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defaultThemeVersion="124226"/>
  <mc:AlternateContent xmlns:mc="http://schemas.openxmlformats.org/markup-compatibility/2006">
    <mc:Choice Requires="x15">
      <x15ac:absPath xmlns:x15ac="http://schemas.microsoft.com/office/spreadsheetml/2010/11/ac" url="C:\Users\cristiane.neves\Desktop\"/>
    </mc:Choice>
  </mc:AlternateContent>
  <xr:revisionPtr revIDLastSave="0" documentId="13_ncr:1_{2B158C4D-6A39-4F72-90C3-261CDC950887}" xr6:coauthVersionLast="47" xr6:coauthVersionMax="47" xr10:uidLastSave="{00000000-0000-0000-0000-000000000000}"/>
  <bookViews>
    <workbookView xWindow="-120" yWindow="-120" windowWidth="29040" windowHeight="15720" tabRatio="601" xr2:uid="{00000000-000D-0000-FFFF-FFFF00000000}"/>
  </bookViews>
  <sheets>
    <sheet name="Relatório Completo 2025" sheetId="1" r:id="rId1"/>
  </sheets>
  <definedNames>
    <definedName name="_xlnm._FilterDatabase" localSheetId="0" hidden="1">'Relatório Completo 2025'!$A$8:$O$4913</definedName>
  </definedNames>
  <calcPr calcId="191029" calcMode="manual"/>
</workbook>
</file>

<file path=xl/sharedStrings.xml><?xml version="1.0" encoding="utf-8"?>
<sst xmlns="http://schemas.openxmlformats.org/spreadsheetml/2006/main" count="124106" uniqueCount="3013">
  <si>
    <t>Órgão/Entidade  SEPLAG</t>
  </si>
  <si>
    <t>UNIDADE DE CONTROLE</t>
  </si>
  <si>
    <t>1.2.3.1.1.01.06</t>
  </si>
  <si>
    <t>un</t>
  </si>
  <si>
    <t>bom</t>
  </si>
  <si>
    <t>EXT</t>
  </si>
  <si>
    <t>1.2.3.1.1.01.18</t>
  </si>
  <si>
    <t>NOTEBOOK POSITIVO INTEL I3 COM 4GB DE RAM E CARREGADOR</t>
  </si>
  <si>
    <t>regular</t>
  </si>
  <si>
    <t>SEI-120001/000988/2020 - CAUTELA</t>
  </si>
  <si>
    <t>1.2.3.1.1.01.23</t>
  </si>
  <si>
    <t>CONJ MESA ANGULAR - 1300X1300X600X600X740MM + GAV FIXO 2 GV</t>
  </si>
  <si>
    <t>SUPINFRA</t>
  </si>
  <si>
    <t>-</t>
  </si>
  <si>
    <t>SEI-120001/014412/2021  - NF 18.884</t>
  </si>
  <si>
    <t>CADEIRA GIRATÓRIA ESPALDAR ALTO COM BRAÇOS - PRETO</t>
  </si>
  <si>
    <t>SEI-120001/014412/2021 - NF 19373</t>
  </si>
  <si>
    <t>ARMÁRIO ALTO COM 4 PRATELEIRAS E 2 PORTAS</t>
  </si>
  <si>
    <t>UN</t>
  </si>
  <si>
    <t xml:space="preserve">ARMARIO BAIXO PRETO COM 2 PORTAS E 1 PRATILEIRA </t>
  </si>
  <si>
    <t>SEI-120001/014412/2021 - NF 19394</t>
  </si>
  <si>
    <t>CADEIRA FIXA ESPALDAR ALTO COM BRAÇOS - PRETO</t>
  </si>
  <si>
    <t>SEI-120001/007724/2022 - NF 19793</t>
  </si>
  <si>
    <t>SEI-120001/014412/2021 - NF 18.513</t>
  </si>
  <si>
    <t>9º ANDAR</t>
  </si>
  <si>
    <t>SEI-120001/014412/2021  - NF 18.514</t>
  </si>
  <si>
    <t>SEI-120001/014412/2021  - NF 18.513</t>
  </si>
  <si>
    <t>SEI-120001/014412/2021  - NF 18.631</t>
  </si>
  <si>
    <t>SEI-120001/014412/2021 - NF 18.514</t>
  </si>
  <si>
    <t>ARMÁRIO ALTO TIPO ARQUIVO C/ 2 PORTAS E 4 SUPORTES PARA PASTA SUSPENSA</t>
  </si>
  <si>
    <t>SEI-120001/014412/2021 - NF 19375</t>
  </si>
  <si>
    <t xml:space="preserve">CAFETEIRA CONJULGADA 5 LITROS MONARCHA  M52B 110 VOLTS </t>
  </si>
  <si>
    <t xml:space="preserve">MICROONDAS CONTINENTAL MC34B 34 LITROS BRANCO 110 VOLTS </t>
  </si>
  <si>
    <t>PURIFICADOR DE AGUA LATINA PA 335 ELETRONICO REFRIGERADOR BRANCO BIVOLTS</t>
  </si>
  <si>
    <t>CADEIRA FIXA ESPALDAR MÉDIO COM BRAÇOS PRETO</t>
  </si>
  <si>
    <t>MESA REUNIAO RETANGULAR 3,00 PE</t>
  </si>
  <si>
    <t>CADEIRA GIRATÓRIA COM ENCOSTO DE CABEÇA E BRAÇOS - PRETO</t>
  </si>
  <si>
    <t>SEI-120001/007724/2022 - NF 19.793</t>
  </si>
  <si>
    <t>SEI-120001/014412/2021 - NF 18.631</t>
  </si>
  <si>
    <t>CADEIRA FIXA PRETA - COPA</t>
  </si>
  <si>
    <t>COPA</t>
  </si>
  <si>
    <t>SEI-120001/007613/2022 - NF 286.004</t>
  </si>
  <si>
    <t>SEI-120001/014412/2021 - NF 18.511</t>
  </si>
  <si>
    <t>MESA ESCRITORIO OVAL/RETANGULAR COM PAINEL FRONTAL</t>
  </si>
  <si>
    <t>SEI-120001/007742/2022 - NF 19.764</t>
  </si>
  <si>
    <t>SEI-120001/007724/2022 - NF 19.488</t>
  </si>
  <si>
    <t>SEI-120001/007741/2022 - NF 19.777</t>
  </si>
  <si>
    <t>MESA ESCRITÓRIO OVAL/RETANGULAR COM PAINEL FRONTAL</t>
  </si>
  <si>
    <t>MESA ESCRITÓRIO RETANGULAR</t>
  </si>
  <si>
    <t>CADEIRA FIXA ESPALDAR ALTO COM BRAÇOS PRETO</t>
  </si>
  <si>
    <t>SEI-120001/007739/2022 - NF 19.766</t>
  </si>
  <si>
    <t>BALCÃO RECEPÇÃO 3368x1135x745</t>
  </si>
  <si>
    <t>SEI-120001/007739/2022 - NF 19.778</t>
  </si>
  <si>
    <t>CADEIRA GIRATÓRIA ESPALDAR ALTO COM BRAÇOS PRETO</t>
  </si>
  <si>
    <t>SEI-120001/007724/2022 - NF 19.792</t>
  </si>
  <si>
    <t>Nº de Inventário</t>
  </si>
  <si>
    <t>Descrição detalhada</t>
  </si>
  <si>
    <t>Valor</t>
  </si>
  <si>
    <t>Valor Global</t>
  </si>
  <si>
    <t>Valor após Ajuste</t>
  </si>
  <si>
    <t>Estado do bem</t>
  </si>
  <si>
    <t>Local</t>
  </si>
  <si>
    <t>Setor/Órgão</t>
  </si>
  <si>
    <t>Localização</t>
  </si>
  <si>
    <t>Movimentação</t>
  </si>
  <si>
    <t xml:space="preserve">SEPLAG </t>
  </si>
  <si>
    <t>1.2.3.1.1.01.21</t>
  </si>
  <si>
    <t>ruim</t>
  </si>
  <si>
    <t>PG</t>
  </si>
  <si>
    <t>OFICINA</t>
  </si>
  <si>
    <t>1.2.3.1.1.01.19</t>
  </si>
  <si>
    <t>Máquina de calcular Dismac 2500, série nº 71103071..........</t>
  </si>
  <si>
    <t>PA</t>
  </si>
  <si>
    <t>2ºA</t>
  </si>
  <si>
    <t>1.2.3.1.1.01.24</t>
  </si>
  <si>
    <t>Quadro a óleo, moldura na cor ouro, “Casa de Campó”</t>
  </si>
  <si>
    <t>N/A</t>
  </si>
  <si>
    <t>Quadro, medindo 0,73 x 059 x 0,06m.</t>
  </si>
  <si>
    <t>SALÃO NOBRE</t>
  </si>
  <si>
    <t>Liquidificador industrial copo em aço 15 L Marca Skysen.</t>
  </si>
  <si>
    <t>COPA DO GOVERNADOR</t>
  </si>
  <si>
    <t>Faqueiro em aço inox bordado dourado no cabo, 130 peças</t>
  </si>
  <si>
    <t>INL</t>
  </si>
  <si>
    <t>3ºA</t>
  </si>
  <si>
    <t>COPA/BX</t>
  </si>
  <si>
    <t>INSERVÍVEL</t>
  </si>
  <si>
    <t>SUBSOLO</t>
  </si>
  <si>
    <t>Refrigerador Cônsul Cra 34, séries nº Jl5218443</t>
  </si>
  <si>
    <t>Cafeteira elétrica Am75X.</t>
  </si>
  <si>
    <t>DESPENSA DO GOVERNADOR</t>
  </si>
  <si>
    <t>COPA DO 2º/3º/4º ANDAR</t>
  </si>
  <si>
    <t>Condicionador de ar com 21000 Btus, marca Springer</t>
  </si>
  <si>
    <t>1.2.3.1.1.01.03</t>
  </si>
  <si>
    <t>OPERAÇÃO BARREIRA FISCAL</t>
  </si>
  <si>
    <t>Quadro à Óleo sobre tela: Aula de Violão.</t>
  </si>
  <si>
    <t>SALA 2015 - PG</t>
  </si>
  <si>
    <t>Quadro à Óleo, Russeau La Nolou/Bayns</t>
  </si>
  <si>
    <t>1.2.3.1.1.01.63</t>
  </si>
  <si>
    <t>Veículo P/ Passageiro, Santana Gl 2.0 4P</t>
  </si>
  <si>
    <t>baixado</t>
  </si>
  <si>
    <t>Máquina Fragmentadora de Papéis, nº 9871702013S</t>
  </si>
  <si>
    <t>SALA 1ª DAMA</t>
  </si>
  <si>
    <t>Exaustor  Eólico.</t>
  </si>
  <si>
    <t>1.2.3.1.1.01.16</t>
  </si>
  <si>
    <t>Guilhotina Manual, Medindo 450 x 350mm</t>
  </si>
  <si>
    <t>Baixela C/ 9 Peças em Aço Inox.</t>
  </si>
  <si>
    <t>Espelho de Parede, Moldura de Ferro, 0,60 x 0,29 x 0,48m</t>
  </si>
  <si>
    <t>Mesa Console em Madeira, Folheada em Ouro, 1,10 x 0,45 x 1,05m</t>
  </si>
  <si>
    <t>Sofá de Madeira, Folheado a Ouro, em Veludo Vermelho</t>
  </si>
  <si>
    <t>Sofá de Madeira, Estofado em Adamascado Colorido.</t>
  </si>
  <si>
    <t>Poltrona de Madeira, Folheada a Ouro, Estofado em Adamascado Ouro.</t>
  </si>
  <si>
    <t>Cadeira de Vinhático, Espaldar Alto, C/ Assento e Encosto de Camurça Ouro Velho, Estilo Colonial Inglês</t>
  </si>
  <si>
    <t>1.2.3.1.1.01.62</t>
  </si>
  <si>
    <t>SUPEM</t>
  </si>
  <si>
    <t>email enviado em 22/11/2016</t>
  </si>
  <si>
    <t>Condicionador de Ar Marca Consul,21.000Btus</t>
  </si>
  <si>
    <t>PALÁCIO LARANJEIRAS</t>
  </si>
  <si>
    <t>PL</t>
  </si>
  <si>
    <t>Cafeteira Elétrica, Marca Universal, 03 Litros</t>
  </si>
  <si>
    <t>Multi-Processador, Marca Faet,</t>
  </si>
  <si>
    <t>Televisor a Cores 20'' (Sem Marca)</t>
  </si>
  <si>
    <t>Microcomputador, CPU marca Kennex, cores preta e cinza; Processador Pentium 4; monitor LG Flatron 15", cores preta e cinza.</t>
  </si>
  <si>
    <t>CPD 6º ANDAR</t>
  </si>
  <si>
    <t>1.2.3.1.1.01.12</t>
  </si>
  <si>
    <t>Extintor de Incêndio, Tipo CO2, C/ As Normas Abnt.</t>
  </si>
  <si>
    <t>Extintor de Incêndio, Tipo H2O, Capacidade de 10 Litros.</t>
  </si>
  <si>
    <t>Tapete Gold Dust 100% Poliamida</t>
  </si>
  <si>
    <t>Freezer Vertical Marca Eletrolux 239 litros</t>
  </si>
  <si>
    <t>DISPENSA DO GOVERNADOR</t>
  </si>
  <si>
    <t>SUB15</t>
  </si>
  <si>
    <t>1.2.3.1.1.01.26</t>
  </si>
  <si>
    <t>Carro Plataforma Pneumático Chapa deAço, Pintura Verde.</t>
  </si>
  <si>
    <t>Quadro Branco Magnético</t>
  </si>
  <si>
    <t>1.2.3.1.1.01.15</t>
  </si>
  <si>
    <t>Cafeteira Elétrica, Marca Britânia Ncb14 127</t>
  </si>
  <si>
    <t xml:space="preserve">Fragmentadora Papeis </t>
  </si>
  <si>
    <t>Empilhadeira, Modelo Cpqd30, Fabricante Helio, Capacidade P/ 3000Kg. Licença de Fabric. nº Ts2410425-2008, Série nº 03030E9400Rc1. Cores Laranja e Grafite</t>
  </si>
  <si>
    <t>DPERJ</t>
  </si>
  <si>
    <t>Empilhadeira, Modelo Cpqd30, Fabricante Helio, Capacidade P/ 3000Kg. Licença de Fabric. nº Ts2410C66-2012, Série nº 03030F6084Rc3. Cores Laranja e Azul.</t>
  </si>
  <si>
    <t xml:space="preserve"> Espremedor de Frutas Elétrico, 110V. </t>
  </si>
  <si>
    <t xml:space="preserve">Centrifuga Profissional Black &amp; Decker, 700V.       </t>
  </si>
  <si>
    <t xml:space="preserve">Batedeira Elétrica, Doméstica, Planetária, 110V, Arno                   </t>
  </si>
  <si>
    <t xml:space="preserve">Liquidificador Industrial, Copo Inox, 4 Litros.                                </t>
  </si>
  <si>
    <t>MATERIAL COPA/COZINHA FAETEC</t>
  </si>
  <si>
    <t>BOM</t>
  </si>
  <si>
    <t>1.2.3.1.1.01.17</t>
  </si>
  <si>
    <t>Mini Gravador Panasonic Md. Rr-Us450 Série Dh7 Ka 007133R.</t>
  </si>
  <si>
    <t>Mini Gravador Panasonic Md. Rr-Us450 Série Dh7 Ka 007131R.</t>
  </si>
  <si>
    <t>Mini Gravador Panasonic Md. Rr-Us450 Série Dh7 Ka 007132R.</t>
  </si>
  <si>
    <t>Tel. P/ Audioconf. Polycom, SoundStation2, Série: H80825020F2D</t>
  </si>
  <si>
    <t>Freezer/Refrigerador da550 Metalfrio 110v.</t>
  </si>
  <si>
    <t>Freezer Horizontal  h300c Electrolux 110v.</t>
  </si>
  <si>
    <t xml:space="preserve">Frigobar Modelo  crc 12a Marca Electrolux </t>
  </si>
  <si>
    <t>1.2.3.1.1.01.02</t>
  </si>
  <si>
    <t>Refrigerador electrolux df 37 346 l ff branco 110v</t>
  </si>
  <si>
    <t>Freezer electrolux vertical ff24 ff  218 l branco 110v</t>
  </si>
  <si>
    <t>Cadeira/poltrona flextropic alta gir flex-a-cr-15e-es-t50-s-tl08</t>
  </si>
  <si>
    <t>SUB16 - SUBSECRETARIA DE CONCESSÕES E PARCERIAS</t>
  </si>
  <si>
    <t>VERIFICAR</t>
  </si>
  <si>
    <t xml:space="preserve">Notebook acer 5536-5773 amd athion 64 x2 dualcore s/lxpawoc 0099230fee22000 </t>
  </si>
  <si>
    <t xml:space="preserve">Notebook acer 5536-5773 amd athion 64 x2 dualcore s/lxpawoc99230fea12000       </t>
  </si>
  <si>
    <t>4ºA</t>
  </si>
  <si>
    <t>Tela elétrica 243 x 182 com controle nr-004        6102</t>
  </si>
  <si>
    <t>5ºA</t>
  </si>
  <si>
    <t>Projetor epson - s6 powerlite 2200 lumens lcd     6102</t>
  </si>
  <si>
    <t>AUDITORIO MILITAR</t>
  </si>
  <si>
    <t>Apoio ergonômico para os  pés compacto medindo 48cm  de comprimento e 32cm largura com altura ajustável de mm a 160 mm acionado pelos pés.</t>
  </si>
  <si>
    <t>6ºA</t>
  </si>
  <si>
    <t>SUB19 - SUBSECRETARIA DE ADMINISTRAÇÃO</t>
  </si>
  <si>
    <t>SUB20 - DIRETORIA GERAL DE ADMINISTRAÇÃO E FINANÇAS</t>
  </si>
  <si>
    <t>SEPLAG</t>
  </si>
  <si>
    <t>SUB14 - SUPERINTENDÊNCIA DE MODERNIZAÇÃO DE ATIVOS</t>
  </si>
  <si>
    <t xml:space="preserve">SUB24 - SUBSECRETARIA DE PROJETOS E FUNDOS </t>
  </si>
  <si>
    <t>SUB22 - SUPERINTENDÊNCIA DE TECNOLOGIA DA INFORMAÇÃO E COMUNICAÇÃO</t>
  </si>
  <si>
    <t>ANEXO</t>
  </si>
  <si>
    <t>SUB21 - SUPERINTENDÊNCIA DE RECURSOS HUMANOS</t>
  </si>
  <si>
    <t>SUB12 - SUBSECRETARIA DE MODERNIZAÇÃO E GESTÃO</t>
  </si>
  <si>
    <t>SUB09 - SUPERINTENDÊNCIA DE PLANEJAMENTO</t>
  </si>
  <si>
    <t>SUB04</t>
  </si>
  <si>
    <t xml:space="preserve">SUB25 - SUPERINTENDÊNCIA DE PROJETOS E FUNDOS </t>
  </si>
  <si>
    <t>SUB13 - SUPERINTENDÊNCIA DE SIMPLIFICAÇÃO DE PROCESSOS E SERVIÇOS</t>
  </si>
  <si>
    <t>SUB03 - ASSESSORIA JURÍDICA</t>
  </si>
  <si>
    <t>OPERAÇÃO SEGURANÇA PRESENTE</t>
  </si>
  <si>
    <t>Elevador para datashow.fixação no teto.cap.27kg.abertura padrão 50cm.peso 15kg.tamanho 50x50cm ou 55x55cm</t>
  </si>
  <si>
    <t>Base tripé para projetores multimidia com regulagem de altura e inclinação. Dimensões mínimas da bandeja 400x360x15mm,em alumínio.cap.10kg.alt.mx/1,40cm- altura mínima 0,80cm.</t>
  </si>
  <si>
    <t>Cavalete flip-chart com quadro</t>
  </si>
  <si>
    <t>TERREO</t>
  </si>
  <si>
    <t>AUDITÓRIO</t>
  </si>
  <si>
    <t xml:space="preserve">Luminária de aço fundido para piso flexível com dimmer </t>
  </si>
  <si>
    <t>Filmadora SONY HANDY CAM DCR 405</t>
  </si>
  <si>
    <t>EXTERNO</t>
  </si>
  <si>
    <t>DETRAN</t>
  </si>
  <si>
    <t>Abajur c/ 1 lâmpada base de ferro pintado de verde.</t>
  </si>
  <si>
    <t>ILHA BROCOIÓ</t>
  </si>
  <si>
    <t>Abajur c/ cúpula redonda branca.</t>
  </si>
  <si>
    <t>Amplificador marca Pioner Stereo modelo s.a 5200, nº td 1300.043.</t>
  </si>
  <si>
    <t>Aquecedor marca cumulus, mod. Super nº86.018/019, de alta pressão com resistência de 1750 watts 220 v, c/ capacidade p/ 250 lts termostrato tee vávula de segurança.</t>
  </si>
  <si>
    <t>Armario de madeira para canto de parede, envernizado na cor escura com 02 portas, sendo uma de vidro, medindo 2300x420x600mm para guardar bandeiras.</t>
  </si>
  <si>
    <t>Armario de madeira pintado de branco c/ 5 portas de vidro, 4 portas de madeira e 12 gavetas, medindo 3000x520x2200mm.</t>
  </si>
  <si>
    <t>Banco de madeira envernizada na cor escura, medindo 1400x360x350mm.</t>
  </si>
  <si>
    <t>Cadeira de madeira envernizada na cor escura assento e encosto em palhinha.</t>
  </si>
  <si>
    <t>Cadeira de madeira envernizada na cor escura, assento e encosto e forrado com tecido na cor bege.</t>
  </si>
  <si>
    <t>Cadeira de madeira envernizada na cor escura, estofada e forrada em tecido estampado grenat.</t>
  </si>
  <si>
    <t>Cadeira de madeira envernizada na cor escura, estofada e forrada em tecido grenat.</t>
  </si>
  <si>
    <t>Cadeira de madeira pintada de branco.</t>
  </si>
  <si>
    <t>Caixa de rádio vitróla, sem radio vitróla de madiera envernizada na cor escura c/ 6 portas, medindo 1820x550x1430mm.</t>
  </si>
  <si>
    <t>Guarda-roupa de madeira envernizada na cor escura, c/ 4 gavetas e 2 portas, sendo 1 c/ espelho medindo 1120x520x1000mm.</t>
  </si>
  <si>
    <t>Cômoda de madeira envernizada na cor clara, com 2 gavetas, medindo 1500x510x950mm.</t>
  </si>
  <si>
    <t>Cômoda de madeira envernnizada na cor clara, c/ 2 portas, 2 gavetas aberta no centro c/ 2 prateleiras, medindo 1840x560x950mm.</t>
  </si>
  <si>
    <t>Cômoda em jacarandá c/ 5 portas, medindo 2000x420mm.</t>
  </si>
  <si>
    <t>Escorredor para pratos de madeira pinatado de branco, medindo 1000x900x280mm.</t>
  </si>
  <si>
    <t>Guarda roupa de madeira envernizada na cor escura c/ 1 porta c/ espelho 4 gavetas e porta de madeira, medindo 1100x500x1900mm.</t>
  </si>
  <si>
    <t>Escorredor para pratos de madeira pintado de branco, medindo 1000x870x280mm.</t>
  </si>
  <si>
    <t>Escrivaninha de madeira envernizada na cor escura c/ 3 portas e 1 gaveta tampo de mármore, medindo 1400x700x400mm.</t>
  </si>
  <si>
    <t>Espelho, moldura de madeira medindo 1400x700mm</t>
  </si>
  <si>
    <t>Mesa de cabeceira em jacarandá, c/ 1 gavetas na parte superior e 2 portas na parte inferior, medindo 400x520mm.</t>
  </si>
  <si>
    <t>Mesa de madeira de cabeceira envernizada na cor escura c/ 1 porta, 1 gaveta, tampo de mármore, medindo 390x390x610mm.</t>
  </si>
  <si>
    <t>Mesa de madeira envernizada na cor escura de centro, tampo de mármore oval, medindo 610x460x720mm.</t>
  </si>
  <si>
    <t>Mesa de madeira envernizada na cor escura tampo de mármore, medindo 750x420x710mm.</t>
  </si>
  <si>
    <t>Tabua de passar roupa em madeira envernizada na cor escura, medindo 1580x280x850mm.</t>
  </si>
  <si>
    <t>Enceradeira elétrica c/ 1 escova, marca bandeirante.</t>
  </si>
  <si>
    <t>Mesa de madeira envernizada na cor escura, c/ escaninhos p/ guardar rolos de partituras do órgão, medindo 3100x500x800mm.</t>
  </si>
  <si>
    <t>Mesa de madeira envernizada na cor escura, com uma gaveta, medindo 900x550x740mm.</t>
  </si>
  <si>
    <t>Mesa de madeira envernizada na cor escura, medindo 2000x1000x780mm.</t>
  </si>
  <si>
    <t>Mesa de madeira envernizada na cor escura, medindo 2100x780x790mm.</t>
  </si>
  <si>
    <t>Mesa de madeira envernizada na cor escura, trabalhada, medindo 900x540x740mm.</t>
  </si>
  <si>
    <t>Mesa de madeira pintada de branco c/ 3 gavetas e 1 prateleira, tampo de mármore, medindo 1700x520x740mm.</t>
  </si>
  <si>
    <t>Mesa de madeira pintada de branco c/ 3 gavetas, medindo 2000x800x780mm.</t>
  </si>
  <si>
    <t>Mesa de madeira pintada na cor branca c/ 3 gavetas, medindo 1600x850x780mm.</t>
  </si>
  <si>
    <t>Mesa de madeira trabalhada e envernizada na cor escura, medindo fechada 900x450 mm e aberta 900x900xmm.</t>
  </si>
  <si>
    <t>Mesa de madeira, para ping pong, pintada de verde, medindo 2740x1520mm.</t>
  </si>
  <si>
    <t>Mesa de mármore, medindo 2500x1000x850mm.</t>
  </si>
  <si>
    <t>Móvel de imbuia estilo colonial c/ 3 portas, medindo 1200x410mm.</t>
  </si>
  <si>
    <t>1.2.3.1.1.01.37</t>
  </si>
  <si>
    <t>Porta jóia em charrão, medindo 400x320x200mm.</t>
  </si>
  <si>
    <t>Toca-discos automático, marca Garrad com tampa de acrilico.</t>
  </si>
  <si>
    <t>Toucador de madeira envernizada na cor escura c/ 3 gavetas, medindo 750x400x740mm.</t>
  </si>
  <si>
    <t>Toucador de madeira envernizada na cor escura, c/ 3 gavetas, medindo 760x420x740mm.</t>
  </si>
  <si>
    <t>Trator cortador de grama, potência do motor 17,5HP, motor monocilindrico, 500cc, 4 tempos, refrigerado a ar, combustível gasolina, cap. do tanque 5,7 litros, largura de corte 42" (107cm), regulagem da altura de corte de 3 a 10 cm, 2 lâminas de aço temperado, transmissão 07 velocidades, pneus dianteiros=15,0x6,0 e traseiro=20,0x0,8, velocidade=0 a 9 km/h e 0 a 08km/h (ré), partida elétrica, rendimento 4250 m²/h</t>
  </si>
  <si>
    <t>ENTRADA                 SEI-12/001/025778/2019</t>
  </si>
  <si>
    <t>Aparelho de ar condicionado marca springer mundial de 18000 btus, 220 v.</t>
  </si>
  <si>
    <t>1.2.3.1.1.01.20</t>
  </si>
  <si>
    <t>Escada extensível, med. 5,50 m aberta e 3,00 m fechada, montantes laterais perfil U de duro alumínio, sapatas moveis com borrachada antes deslizantes, peso 10 kg.</t>
  </si>
  <si>
    <t>Ferro elétrico automático, VFA B/D, 110v.</t>
  </si>
  <si>
    <t>Condicionador de ar 10.000btu 110 v marca consul.</t>
  </si>
  <si>
    <t>Condicionador de ar 7.500btu 110 v com timer,  marca consul.</t>
  </si>
  <si>
    <t>Aparelho de ar condicionado marca springer de 7.500 btu 110 v.</t>
  </si>
  <si>
    <t>Video disc DVD, com controle remoto, modelo dvd s27lbs, nºba4ga 00 9693, panasonic, na cor cinza.</t>
  </si>
  <si>
    <t>Televisor de 29" marca philips, 28pw6542/8100-260v, hco 5996 50/60hz 87w, na cor cinza.</t>
  </si>
  <si>
    <t>Home cinema surroud sound speaker system, worox tecchnology, subwoofer system sw 986, marca philips, modelo:sw986/01 s ac 110-127/220v 50/60hz 250ws/n he00514001577.</t>
  </si>
  <si>
    <t>Cinema link system control, macthlll line, marca philips fr 996/19s-110/220v hc 067 59359/60 hz 255w com 04 caixa acústicas com suporte e 01 caixa acústica sem suporte, na cor cinza.</t>
  </si>
  <si>
    <t>Aparelho telefone sem fio marca panasonic modelo:kx-tg 5426 lbm, s/nº 5ecxado com acessorio, modelo: pqlv30030xam, série:sebsa, na cor cinza.</t>
  </si>
  <si>
    <t>Nobreak marca ENGETRON de 1,4KVA,Estabilizador interno com 4 estágios de regulação com função TRUE RMS.modelo bivolt automático, entrada 155- 127/220V e saída fixa 115V.</t>
  </si>
  <si>
    <t>PA / PG</t>
  </si>
  <si>
    <t>Nobreak marca ENGETRON de 1,4KVA, Estabilizador interno com 4 estágios de regulação com função TRUE RMS.modelo bivolt automático, entrada 155- 127/220V e saída fixa 115V.</t>
  </si>
  <si>
    <t>Hard disk externo, marca SAMSUNG, modelo: HX-DU010EB/B62, Nº/S: E21UJ10Z500443, tamanho:3 ½”, capaciade1tb, velocidade:7200rpm, interface:USB 2.0, suporte:n/d, tempo busca: 480ms, buffer: 16mb.</t>
  </si>
  <si>
    <t>Picador de carne, modelo de boca : 98, capacidade de moer: 450kg/h, altura 82 cm, prof: 51 cm, comprimento 38 cm, motor monofásico 4 pólos de 2hp, tensão: 110v/220v.consumo: 2 kw/h.</t>
  </si>
  <si>
    <t>Thermomix- processador de alimento com aquecimento para utilização em cozinha, serve para pulverizar, picar, bater massa, cozinhar a vapor ou cozinhar diretamente os alimentos. Potência do motor 500w, velocidade de 100 a 10,200 rpm, consumo elétrico 1,000w, altura 30cm, largura 28,5cm, profundidade 28,5cm e peso 6,3kg.</t>
  </si>
  <si>
    <t>Processador de alimentos potência: 1 hp, freqüência: 60 hz, voltagem: 110/220v, dimensão altura:66,5cm, comprimento 64cm, profundidade 53cm, consumo: 0,73 kw/h, produção média: 400 kg/h, diâmetro do disco 42,9cm rotação do disco 550 rpm.</t>
  </si>
  <si>
    <t>Processador de alimentos potência: 1 hp, freqüência: 60 hz, voltagem: 110/220v, dimenão altura:66,5cm, comprimento 64cm, profundidade 53cm, consumo: 0,73 kw/h, produção média: 400 kg/h, diâmetro do disco 42,9cm rotação do disco 550 rpm.</t>
  </si>
  <si>
    <t>Máquina Fragmentadora de papel, marca Aurora, modelo:AS121OSB n/sº: 09121SB0002209 tipo corte, tiras, capacidade de corte:12fl, corte tiras:6mm, abertura inserção:220mm, sistema de alimentação, sensorizada, velocidade 3m/min, capacidade 20l, tensão: 110/220v.</t>
  </si>
  <si>
    <t>Condicionador de Ar marca ELGIN Split Piso Teto, Capacidade 30.000 BTU/H,Ciclo Frio Tensão 220v, com Controle Remoto</t>
  </si>
  <si>
    <t>Poltron agiratória com braço cor caramelo</t>
  </si>
  <si>
    <t>SUB23</t>
  </si>
  <si>
    <t>SUB23 - SUPERINTENDÊNCIA DE INFRAESTRUTURA</t>
  </si>
  <si>
    <t>CEPS</t>
  </si>
  <si>
    <t>Poltron agiratória c/ braço cor caramelo s.reunião</t>
  </si>
  <si>
    <t xml:space="preserve">SUB04 - ASSESSORIA DE INTEGRIDADE </t>
  </si>
  <si>
    <t>cadeira giratória c/ braço cor caramelo mod. Trab</t>
  </si>
  <si>
    <t>SALA 226</t>
  </si>
  <si>
    <t>Poltrona giratória s/ braço cor caramelo interl.</t>
  </si>
  <si>
    <t>DINFO / PRODERJ</t>
  </si>
  <si>
    <t xml:space="preserve">Rádio Comunicador Portátil Digital Motorola série: </t>
  </si>
  <si>
    <t>Cadeira Giratória com braços, em napa na cor caramelo/Modelo 34s66s4201 ( reunião )</t>
  </si>
  <si>
    <t>SALA DE ALMOÇO E SL 228 COZINHA</t>
  </si>
  <si>
    <t>DPAT</t>
  </si>
  <si>
    <t>Poltrona Giratória com braços, em napa na cor preta/Modelo 35s66f5401 ( reunião )</t>
  </si>
  <si>
    <t>Suricato Advanced 20 NS 000173/000181</t>
  </si>
  <si>
    <t>Catraca Acesso Freq. Codin. Catr.Ped.300 Haste Escamotg G.Abaco Inox Dupla Leit.Smart.Sensor BIO OP TCP/IP Cofre Colo</t>
  </si>
  <si>
    <t>REGULAR</t>
  </si>
  <si>
    <t>Acionador de Carga TSI 5101 Embalados Série  014661</t>
  </si>
  <si>
    <t>Acionador de Carga TSI 5101 Embalados Série  014665</t>
  </si>
  <si>
    <t>Acionador de Carga TSI 5101 Embalados Série  014667</t>
  </si>
  <si>
    <t>Acionador de Carga TSI 5101 Embalados Série  014670</t>
  </si>
  <si>
    <t>Acionador de Carga TSI 5101 Embalados Série  014674</t>
  </si>
  <si>
    <t>Acionador de Carga TSI 5101 Embalados Série  014677</t>
  </si>
  <si>
    <t>Acionador de Carga TSI 5101 Embalados Série  014680</t>
  </si>
  <si>
    <t>Acionador de Carga TSI 5101 Embalados Série  014704</t>
  </si>
  <si>
    <t>Acionador de Carga TSI 5101 Embalados Série  014731</t>
  </si>
  <si>
    <t>Acionador de Carga TSI 5101 Embalados Série  014740</t>
  </si>
  <si>
    <t>Acionador de Carga TSI 5101 Embalados Série  014741</t>
  </si>
  <si>
    <t>Acionador de Carga TSI 5101 Embalados Série  014743</t>
  </si>
  <si>
    <t>Acionador de Carga TSI 5101 Embalados Série  014745</t>
  </si>
  <si>
    <t>Acionador de Carga TSI 5101 Embalados Série  014748</t>
  </si>
  <si>
    <t>Acionador de Carga TSI 5101 Embalados Série  014750</t>
  </si>
  <si>
    <t>Acionador de Carga TSI 5101 Embalados Série  014753</t>
  </si>
  <si>
    <t>Acionador de Carga TSI 5101 Embalados Série  014761</t>
  </si>
  <si>
    <t>Acionador de Carga TSI 5101 Embalados Série  014768</t>
  </si>
  <si>
    <t>Acionador de Carga TSI 5101 Embalados Série  014773</t>
  </si>
  <si>
    <t>Caixa Quebra Vidro  Com Chave Padrão TSI.</t>
  </si>
  <si>
    <t>Modulo Para Cadastramento de Digitais Sensor Optico  Série 000228</t>
  </si>
  <si>
    <t>Modulo Para Cadastramento de Digitais Sensor Optico  Série 000239</t>
  </si>
  <si>
    <t>Modulo Para Cadastramento de Digitais Sensor Optico  Série 000241</t>
  </si>
  <si>
    <t>Modulo Para Cadastramento de Digitais Sensor Optico  Série 000242</t>
  </si>
  <si>
    <t>Leitora Smart Card - AG  H6152 de Mesa Embaladas Série 000882</t>
  </si>
  <si>
    <t>Leitora Smart Card - AG  H6152 de Mesa Embaladas Série 000905</t>
  </si>
  <si>
    <t>Leitora Smart Card - AG  H6152 de Mesa Embaladas Série 000930</t>
  </si>
  <si>
    <t>Leitora Smart Card - AG  H6152 de Mesa Embaladas Série 000949</t>
  </si>
  <si>
    <t xml:space="preserve">Web Cam  Comunicação USB </t>
  </si>
  <si>
    <t>Scanner</t>
  </si>
  <si>
    <t xml:space="preserve">CPU-Computador </t>
  </si>
  <si>
    <t>Servidor Proliant DL 320 G5P Server</t>
  </si>
  <si>
    <t>Servidor de Aplicação Telamatica Comunicação</t>
  </si>
  <si>
    <t>Nobreak Sinus Double ll</t>
  </si>
  <si>
    <t>Rack 19" - Marca Triunfo</t>
  </si>
  <si>
    <t>Teclado PS2 Genius</t>
  </si>
  <si>
    <t>TK-400K Chaveador KVM Trendnet 4 Portas OS/2(teclado+video+mouse) com  4x Cabos  KVM</t>
  </si>
  <si>
    <t xml:space="preserve">Switch 24 Portas 100MHZ -Marca D-Link - Modelo DES-3226S </t>
  </si>
  <si>
    <t>Switch 24 Portas 3COM - Part Number 3CI7400?3COM SWITCH 3824</t>
  </si>
  <si>
    <t>Conversor  de Midia -Fibra/RJ45 TFC-110MSC Trendnet</t>
  </si>
  <si>
    <t>Cartão Trendnet Mini-Gbic100 Basesx-Conector LC</t>
  </si>
  <si>
    <t>SQL Server Standard Edtion 2008 Single OLP NL</t>
  </si>
  <si>
    <t>Placa de Aço Inox de Parede da Telemática -Código do produto 51.001.159-0 e 51001.129-0</t>
  </si>
  <si>
    <t xml:space="preserve">Placa de Aço Inox da Porta de vidro dos holls - Código do Produto- 51.001-126-0 </t>
  </si>
  <si>
    <t>Mesa sala de estar tipo canto com tampo de vidro plano raio de 19º incolor largura 60cm aço inox</t>
  </si>
  <si>
    <t>Catraca Acesso Freq. Codin. Catr.Ped.300 Haste Escamotg G.Abaco Inox Dupla Leit.Smart.Sensor BIO OP TCP/IP Cofre Colo série 000106</t>
  </si>
  <si>
    <t>Catraca Acesso Freq. Codin. Catr.Ped.300 Haste Escamotg G.Abaco Inox Dupla Leit.Smart.Sensor BIO OP TCP/IP Cofre Colo série 000107</t>
  </si>
  <si>
    <t>Catraca eletrônica de acesso e frequência codin catraca  pedestal pro/gt300 gabinete inox dupla leitora smarttcp/ipon line série 000104</t>
  </si>
  <si>
    <t>Urna coletora para cancela, gabinete aço inox, leitora smartcard of line série 000101</t>
  </si>
  <si>
    <t>Aparelho de coleta de dados controle de acesso e frequência  codin md 400 steel, leitor smart bio optcp/ip fonte  plastica  on line série 000126</t>
  </si>
  <si>
    <t>Aparelho de coleta de dados controle de acesso e frequência  codin md 400 steel, leitor smart card tc p/ip fonte plastica on line série 000385</t>
  </si>
  <si>
    <t>Aparelho de coleta de dados controle de acesso e frequência  codin md 400 steel, leitor smart card tc p/ip fonte plastica on line série 000391</t>
  </si>
  <si>
    <t>Aparelho de coleta de dados controle de acesso e frequência  codin md 400 steel, leitor smart card tc p/ip fonte plastica on line série 000396</t>
  </si>
  <si>
    <t>Aparelho de coleta de dados controle de acesso e frequência  codin md 400 steel, leitor smart card tc p/ip fonte plastica on line série 000397</t>
  </si>
  <si>
    <t>Aparelho de coleta de dados controle de acesso e frequência  codin md 400 steel, leitor smart card tc p/ip fonte plastica on line série 000398</t>
  </si>
  <si>
    <t>Aparelho de coleta de dados controle de acesso e frequência  codin md 400 steel, 01 leitora smart card line série 000260</t>
  </si>
  <si>
    <t>Aparelho de coleta de dados controle de acesso e frequência  codin md 400 steel, 01 leitora smart card line série 000261</t>
  </si>
  <si>
    <t>Aparelho de coleta de dados controle de acesso e frequência  codin md 400 steel, 01 leitora smart card line série 000262</t>
  </si>
  <si>
    <t>Aparelho de coleta de dados controle de acesso e frequência  codin md 400 steel, 01 leitora smart card line série 000266</t>
  </si>
  <si>
    <t>Aparelho de coleta de dados controle de acesso e frequência  codin md 400 steel, 01 leitora smart card line série 000273</t>
  </si>
  <si>
    <t>DR- Fechadura eletroímã 200 kgf</t>
  </si>
  <si>
    <t xml:space="preserve">DR- Suporte slp 200 para bandeira de vidro </t>
  </si>
  <si>
    <t xml:space="preserve">Licença suricato advanced server 20 </t>
  </si>
  <si>
    <t>Moto bomba,conjunto tipo fixo,motor bifásico,potência do motor 1/3,hp, tensão  110/220 v,isolamento n/a,capacidade de vazão 37m3h,altura monométrica 17 mca,capacidade de sucção 3/4", recalque 3/4"-código 4320.005.0006</t>
  </si>
  <si>
    <t>Telefone Conferência Intelbrás c/Identificador de chamadas</t>
  </si>
  <si>
    <t>Controlador Digital de Temperatura MDH</t>
  </si>
  <si>
    <t>Câmera HD Fixa</t>
  </si>
  <si>
    <t>TÉRREO</t>
  </si>
  <si>
    <t>TELHADO</t>
  </si>
  <si>
    <t>FUNDOS ANEXO</t>
  </si>
  <si>
    <t>PASSAGEM</t>
  </si>
  <si>
    <t>CPD</t>
  </si>
  <si>
    <t xml:space="preserve">Câmera Dome + Suporte Câmer Dome Wall + Suporte Câmera Dome 1,5" NPT + Suporte Câmera Dome Pole </t>
  </si>
  <si>
    <t>Gravador</t>
  </si>
  <si>
    <t>Mola Hidráulica Aérea Dorma 70 KG</t>
  </si>
  <si>
    <t>Poltrona Giratória sem braços, em napa na cor caramelo/Modelo 35s2200000 Interlocutor</t>
  </si>
  <si>
    <t>Poltrona Giratória com braços, em napa na cor caramelo/Modelo 35s66f5401 executiva</t>
  </si>
  <si>
    <t>Mesa de Escritório tipo união em melamina na cor imbuia, medindo( L 800 ) X( P 600) X ( A 720 ) MM</t>
  </si>
  <si>
    <t xml:space="preserve">Armário de escritório alto, em melamina na cor imbuia,com 2 portas, 3 prateleiras, dimensão( L X H X P ) -( 800 X 1600 X 495 ) </t>
  </si>
  <si>
    <t xml:space="preserve">Armário de escritório baixo, em melamina na cor imbuia,com 2 portas, 1 prateleira, dimensão( L X H X P ) -( 800 X 735 X 600 ) </t>
  </si>
  <si>
    <t>Gaveteiro em melamina na cor imbuia, com 4 gavetas, dimensão ( H X L ) - ( 600 X 420 ) MM</t>
  </si>
  <si>
    <t>Mesa de reunião tipo  escritório, formáto oval, na cor imbuia,  dimensão 1800X1000MM - H = 735 MM</t>
  </si>
  <si>
    <t>Gaveteiro em melamina na cor imbuia, com 3 gavetas, dimensão ( H X L ) - ( 600 X 400 ) MM- P = 550MM</t>
  </si>
  <si>
    <t>Computador = CPU MARCA Visage PC - Monitor =AOC - Especificações : Processador com 4 núcleos de cores, processador 3.2 GHZ, Cache 4MB L3,FSB 1333MHZ, 64 bit, Placa mãe Dual Channel Memória de 4GB DDR3 1333MHZ, MONITOR DE 19", Bivolt, Potência de 650 Watts.</t>
  </si>
  <si>
    <t>Switch Marca 3COM - Especificações : Gerencial , estrutura, Rack de 19" 1U,Protocolo: Gigabit Ethernet, Velocidade: 10/100/1000 Mbps, 24 portas 10/100/1000 e 4 portas  combo gede uplink, tipo  porta : gigabit, conexão : aotosense RJ-45, Rede 45 GE de UPLINK, Tensão  Alimentação: 110/220 Vca</t>
  </si>
  <si>
    <t>Estantes de Aço com 6 Prateleiras, Medindo 240x095x042m</t>
  </si>
  <si>
    <t>AEL</t>
  </si>
  <si>
    <t>Micro Câmera DN 420L 0,08L 1/3" VM- 300DN</t>
  </si>
  <si>
    <t>Sensor de Nível D'agua</t>
  </si>
  <si>
    <t>Tela Elétrica Tensionada 84" - Medindo 128 x 170</t>
  </si>
  <si>
    <t>Moldura para Tela Elétrica de 84"</t>
  </si>
  <si>
    <t>Suporte Fixo para Projetor Multimídia</t>
  </si>
  <si>
    <t>Gaveteiro Volante, Com 4 gavetas, 1 gaveta Porta Lápis  e 3 Gavetas Médias, na  Cor Ovo, com Puxadores e Rodízios</t>
  </si>
  <si>
    <t>TRANSP</t>
  </si>
  <si>
    <t>Armário Alto de Escritório 2 Portas com Puxadores  e  Prateleiras em Madeira na cor ovo</t>
  </si>
  <si>
    <t>Maquina de café expresso modelo Gemini CS220.</t>
  </si>
  <si>
    <t>Telefone com fio de mesa e parede, modelo padrão na cor cinza ártico de teclas,flash, redial,mute, dimensão 187x137x90mm</t>
  </si>
  <si>
    <t xml:space="preserve">SUB11 -SUPERINTENDÊNCIA DE DISPESAS PÚBLICAS </t>
  </si>
  <si>
    <t>7792</t>
  </si>
  <si>
    <t>Servidor XLS 56 BR X3200M 3XEON X3430 QC 24GHZ/8MB/2GB/250GB</t>
  </si>
  <si>
    <t>Notebook UDP PORT.INTEL ATOM N455 /MEM4GB/HD320GB/DVDRW BLUETOOTH N/S.00279622</t>
  </si>
  <si>
    <t xml:space="preserve">Notebook UDP PORT.INTEL ATOM N455 /MEM4GB/HD320GB/DVDRW BLUETOOTH </t>
  </si>
  <si>
    <t>Radio Comunicador portátil Motorola dtr 620 com carregador e suporte</t>
  </si>
  <si>
    <t>MONITOR LG LED 23 WIDE, DVI, HDMI, FULL HD, BLACK PIANO</t>
  </si>
  <si>
    <t>TELEFONE COM FIO INTELBRAS MODELO HEADSET</t>
  </si>
  <si>
    <t>CADEIRA EM AÇO CARBONO S/ BRAÇO ASSENTO E ENCOSTO EM POLIPROPILENO COM MARROM</t>
  </si>
  <si>
    <t>QUIOSQUE</t>
  </si>
  <si>
    <t>TAPETE BELGA MESHED</t>
  </si>
  <si>
    <t>TAPETE FEITO A MÃO DE LA NATURAL ESPESSURA DE 15MM CORES ND TAMANHO 4.00X3.00</t>
  </si>
  <si>
    <t>TAPETE FEITO A MÃO DE LA NATURAL ESPESSURA DE 15MM CORES ND TAMANHO 2.00X1.20</t>
  </si>
  <si>
    <t>CAMERA FOTOGRAFICA DIGITAL MONITOR 3 LCD ZOOM BATERIA LP-E6 MARCA CANON/EOS5D MARK II</t>
  </si>
  <si>
    <t>FLASH EXTERNO TIPO INSTALAÇÃO SAPATA DE ENCAIXE MARCA CANON 430X II</t>
  </si>
  <si>
    <t xml:space="preserve">KIT FLANGEADOR ESPANSOR E CORTADOR EXPANSOR TUBO EM AÇO CARBONO COM DUAS MESAS, CHAVE DATRACA RB127 E UM CORTADOR  TC118 </t>
  </si>
  <si>
    <t>ARMARIO INFERIOR COM 2 PORTAS E 6 GAVETAS EM MDF NA COR BRANCA</t>
  </si>
  <si>
    <t>ARMARIO INFERIOR COM 3 GAVETAS EM MDF NA COR BRANCA</t>
  </si>
  <si>
    <t>ARMARIO DE PRATELEIRAS COM ACABAMENTO EM LAMINADO METALICO EM MDF NA COR BRANCA</t>
  </si>
  <si>
    <t>ARMARIO SUPERIOR COM 4 PORTAS E 3 PRATELEIRAS EM MDF NA COR BRANCA</t>
  </si>
  <si>
    <t>ARMARIO INFERIOR COM 4 PORTAS E PUXADORES DE AÇO INOX MDF NA COR BRANCA</t>
  </si>
  <si>
    <t>ARMARIO INFERIOR COM 2 PORTAS COM PUXADORES EM AÇO INOX EM MDF NA COR BRANCA</t>
  </si>
  <si>
    <t>MESA COM 2 GAVETAS EM MDF NA COR BRANCA</t>
  </si>
  <si>
    <t>ARMARIO COM 2 PRATELEIRAS DOIS PERFIS METALICOS</t>
  </si>
  <si>
    <t>ARMARIO COM PORTA DE CORRER E PRATELEIRAS EM MDF NA COR BRANCA</t>
  </si>
  <si>
    <t>ARMARIO COM PORTA DE ABRIR E PRATELEIRAS INTERNAS EM MDF NA COR BRANCA</t>
  </si>
  <si>
    <t>TAPETE POLIPROPILENO COM 1000 PONTOS POR Mª DIMENSÃO 2,50X2,00 EM TONS DE VERDE ESPESSURA 11 MM</t>
  </si>
  <si>
    <t>FORNO DE MICROONDAS, 11 NIVEIS DE POTENCIA DESCONGELAMENTO, TECLAS FACEIS, RELOGIO E GRILL CAPACIDADE 38 L 1000W INOX - BRASTEMP</t>
  </si>
  <si>
    <t>FORNO DE MICROONDAS,  FUNÇOES ONE TOUCH, PRE PROGRAMA PARA DESCONGELAMENTO, TRAVA DE SEGURANÇA, GRILL 45 L 1000W INOX - ELETROLUX</t>
  </si>
  <si>
    <t>POLTRONA BASICA INOX 84X82X70 H COURO ECOLOGICO  CE5351</t>
  </si>
  <si>
    <t>LENTE OBJETIVA MAQUINA FOTOGRAFICA FILMADORA MARCA CANON 17-40MM / LP1319 - Nº SERIE 3272745</t>
  </si>
  <si>
    <t>LENTE OBJETIVA MAQUINA FOTOGRAFICA FILMADORA MARCA CANON 17-40MM / LP1319 - Nº SERIE 3276267</t>
  </si>
  <si>
    <t>LENTE OBJETIVA MAQUINA FOTOGRAFICA FILMADORA MARCA CANON 17-40MM / LP1319 - Nº SERIE 3437305</t>
  </si>
  <si>
    <t>LENTE OBJETIVA MAQUINA FOTOGRAFICA FILMADORA MARCA CANON 70-200MM / LZ1324 - Nº SERIE UZ0224</t>
  </si>
  <si>
    <t>LENTE OBJETIVA MAQUINA FOTOGRAFICA FILMADORA MARCA CANON 70-200MM / LZ1324 - Nº SERIE UZ0625</t>
  </si>
  <si>
    <t>SOFA BASICA INOX 2 LUGARES - 84X82X70H COURO ECOLOGICO CE5351 - OCRE</t>
  </si>
  <si>
    <t>MESA SEGMENTADA JANTAR REDONDA ALUMINIO D=110X74H GRUPO B 0004 IPE CLARO</t>
  </si>
  <si>
    <t>CADEIRA OPERACIONAL BASE FIXA, AJUSTE DE ALTURA ASSENTO RECLINADO EM AÇO INOX SEM BRAÇO, REVESTIDA EM COURO ECOLOGICO  NA COR PRETA</t>
  </si>
  <si>
    <t>MESA ESCRITORIO AGLOMERADO REVESTIMENTO MELAMINICO DE BAIXA PRESSAO COR ARGILA - DIMENSAO 1400X600MM MESA RETA DE TRABALHO</t>
  </si>
  <si>
    <t>TELEFONE SEM FIO COM DISPLAY DE CHAMADA, RELÓGIO DIGITAL, VISOR DE MEMÓRIA BIVILT</t>
  </si>
  <si>
    <t>CONJUNTO DE MESA PRESIDENTE COM GAVETEIRO MOVEL E ARMARIO</t>
  </si>
  <si>
    <t>MESINHA DE CANTO ESTRUTURA CROMADA COM TAMPO SUPERIOR E INFERIOR EM MDF MELAMINICO BP CARVALHO GRIS</t>
  </si>
  <si>
    <t>MESINHA DE CENTRO ESTRUTURA CROMADA COM TAMPO SUPERIOR E INFERIOR EM MDF MELAMINICO BPCARVALHO GRIS</t>
  </si>
  <si>
    <t>CAIXA TÉRMICA 24 LTS, POLIURETANO</t>
  </si>
  <si>
    <t>ARMÁRIO EM MDF BRANCO</t>
  </si>
  <si>
    <t>ARMÁRIO DA COPA INFERIOR EM MDF BRANCO</t>
  </si>
  <si>
    <t>PRATELEIRA SUPERIOR DA COPA EM MDF BRANCO</t>
  </si>
  <si>
    <t>FORNO COMBINADO A VAPOR EM AÇO INOX COM PEÇAS E COMPONENTES</t>
  </si>
  <si>
    <t>CARRINHO DE MÃO TIPO BAGAGEM TRANSPORTADOR DE PROCESSO</t>
  </si>
  <si>
    <t>ESCADA DOMÉSTICA 5 DEGRAUS</t>
  </si>
  <si>
    <t>ESCADA PINTOR ALUMÍNIO</t>
  </si>
  <si>
    <t>ESCADA PINTOR ALUMÍNIO 8 DEGRAUS</t>
  </si>
  <si>
    <t>FORNO ELÉTRICO LAYR</t>
  </si>
  <si>
    <t>LIQUIDIFICADOR INDUSTRIAL</t>
  </si>
  <si>
    <t>PROCESSADOR DE ALIMENTOS MULTIUSO EM INOX</t>
  </si>
  <si>
    <t>FREEZER VERTICAL</t>
  </si>
  <si>
    <t>REFRIGERADRO HORIZONTAL 2 PORTAS EM AÇO INOX</t>
  </si>
  <si>
    <t>MAQUINA DE LAVAR LOUÇA, COPOS E TAÇAS EM AÇO INOX</t>
  </si>
  <si>
    <t>FAETEC</t>
  </si>
  <si>
    <t>POLTRONA FIXA</t>
  </si>
  <si>
    <t>MESA DE UNIÃO RETA LAMINADO MILAMINICO</t>
  </si>
  <si>
    <t>MESA DE REUNIÃO OVALADA REVESTIMENTO MELAMÍNICO</t>
  </si>
  <si>
    <t>MESA PARA FORNO COMBINADO</t>
  </si>
  <si>
    <t>MESA TIPO ARMAÇÃO MÓVEL PARA COZINHA</t>
  </si>
  <si>
    <t>CAFETEIRA ELETRÍCA COM CONSERVATÓRIO TERMICO</t>
  </si>
  <si>
    <t>REFRIGERADOR COM TAMPO SUPERIOR HORIZONTAL</t>
  </si>
  <si>
    <t>AR CONDICIONADO PORTÁTIL 12000 DEL ONGUI PAC NA 120 110V</t>
  </si>
  <si>
    <t>CÂMERA FOTOGRÁFICA DIGITAL MONITOR LCD 30 COLORIDO</t>
  </si>
  <si>
    <t>MÁQUINA CALANDRA MURAL STONE</t>
  </si>
  <si>
    <t>PARAFUSADEIRA 4,8V C/ 80ACS 127V</t>
  </si>
  <si>
    <t>CONVERSOR SINAL DIG XPS PROVIEW</t>
  </si>
  <si>
    <t>NOTEBOOK VAIO CORE 4 GB/500 PTO SONY</t>
  </si>
  <si>
    <t>SWITCH V 1405-8G</t>
  </si>
  <si>
    <t>GATEWAY ZIGBEE NRX ZGW PRO</t>
  </si>
  <si>
    <t>CENTRAL DE CONTROLENI-2100+KIT MIORA R4 C/ CONTORLE E CARREGADOR</t>
  </si>
  <si>
    <t>RÁDIO PORTÁTIL COMUNICADOR MODELO DTR 620 MOTOROLA</t>
  </si>
  <si>
    <t>PROCESSADOR DE ALIMENTOS RESIDENCIAL EM AÇO ESCOVADO</t>
  </si>
  <si>
    <t>SANDUICHEIRA COM CAPACIDADE PARA 2 SANDUICHES NA COR BRANCA</t>
  </si>
  <si>
    <t>COPA E COZINHA</t>
  </si>
  <si>
    <t>RECHAUD PARA SERVIR ALIMENTOS EM AÇO INOX RETANGULAR C/ ACESSÓRIO BANHO MARIA</t>
  </si>
  <si>
    <t>RECHAUD PARA SERVIR ALIMENOTOS AÇO INOX REDONDA</t>
  </si>
  <si>
    <t>SANDUICHEIRA PARA 24 SANDUICHES NA COR BRANCA COM AÇO INOX</t>
  </si>
  <si>
    <t>LIQUIDIFICADOR INDUSTRIAL EM AÇO INOX DE ALTA ROTAÇÃO</t>
  </si>
  <si>
    <t>WAFLEIRA ELÉTRICA EM FORMATO QUADRADA CAPACIDADE PARA 2 WAFLES</t>
  </si>
  <si>
    <t>IOGURTEIRA TERMICA EM ALTO IMPACTO CAPACIDADE PARA 3 LITROS</t>
  </si>
  <si>
    <t>BALANÇA ELETRONICA DIGITAL ID 57870</t>
  </si>
  <si>
    <t>LENTE OBJETIVA PARA MÁQUINA FOTOFRÁFICA 17-40MM CANON</t>
  </si>
  <si>
    <t>GARRAFA TERMICA EM AÇO INOX COM ALÇA</t>
  </si>
  <si>
    <t>FLASH EXTERNO TIPO INSTALAÇÃO CANON SPEEDLITE 600EX-RT</t>
  </si>
  <si>
    <t>CAMERA FOTOG. DIGITAL EOS 5D MARKIII 22, 3MP CANON, c/ LENTE ACOP/MOD. EW-83E,17-40MM</t>
  </si>
  <si>
    <t>MESA DE RECEPÇÃO</t>
  </si>
  <si>
    <t>CARRO PARA DETRITOS EM AÇO INOX</t>
  </si>
  <si>
    <t>TV SHARP LCD FULL 52 POLEGADAS PR BIV</t>
  </si>
  <si>
    <t>REFRIGERADOR CONSUL 360L</t>
  </si>
  <si>
    <t>LENTE OBJETIVA PARA MÁQUINA FOTOFRÁFICA 70-200MM F/2CANON</t>
  </si>
  <si>
    <t>POLTRONA GIRATÓRIA COM BRAÇOS</t>
  </si>
  <si>
    <t>MESA DE TRABALHO DE 160X120X,25MM</t>
  </si>
  <si>
    <t>TELA ELÉTRICA TENSIO</t>
  </si>
  <si>
    <t>ARMÁRIO MÉDIO MDF 1400 PORTA VIDRO</t>
  </si>
  <si>
    <t>ARMÁRIO DECISION COM TAMPO DE VIDRO</t>
  </si>
  <si>
    <t>MESA DE CENTRO ETHAN</t>
  </si>
  <si>
    <t>CPU INTELBRAS</t>
  </si>
  <si>
    <t>MONITOR LG WIDE</t>
  </si>
  <si>
    <t>MONITOR LG 10 LCD</t>
  </si>
  <si>
    <t>SERVIDOR DE REDE IBM X-3100 SISTEMA OPERACIONAL WINDOWS SERVER STD 8 GB DE MEMÓRIA 4HD DE 2TB, Nº SERIE: TRO-2FP3.</t>
  </si>
  <si>
    <t>SCANNER PORTATIL SISTEMA WINDOWS CARTÃO</t>
  </si>
  <si>
    <t>HD EXTERNO 1 TB USB 3.0 STAX 1000600.</t>
  </si>
  <si>
    <t>BOMBA DE PRESSURIZAÇÃO DE ÁGUA POTÁVEL</t>
  </si>
  <si>
    <t xml:space="preserve">PERSIANA VERTICAL  </t>
  </si>
  <si>
    <t>TELEFONE PLENO COM FIO INTELBRÁS</t>
  </si>
  <si>
    <t>CONJUNTO FORMADO POR: TAMPO SUPERIOR RETA 140X140 ACOPLÁVEL, ESTRUTURAS EM PAINEL E FERRAGENS</t>
  </si>
  <si>
    <t>10821</t>
  </si>
  <si>
    <t>PRÉDIO DA FAETEC</t>
  </si>
  <si>
    <t>MESA DE CHEFIA EM FORMATO DE GOTA</t>
  </si>
  <si>
    <t>SALA DO MOFATI</t>
  </si>
  <si>
    <t>MESA DE REUNIÃO COM 6 LUGARES</t>
  </si>
  <si>
    <t>MESA DE REUNIÃO COM 10 LUGARES</t>
  </si>
  <si>
    <t>TAPETES PARA PALÁCIO LARANJEIRAS</t>
  </si>
  <si>
    <t>PERSIANA TIPO CORTINA 100 M2</t>
  </si>
  <si>
    <t>PERSIANA TIPO CORTINA 97,48 M2</t>
  </si>
  <si>
    <t>MESA DE CANTO COM TAMPO SUPERIOR EM VIDRO</t>
  </si>
  <si>
    <t>saida2015</t>
  </si>
  <si>
    <t>MESA DE CENTRO COM TAMPO SUPERIOR EM VIDRO</t>
  </si>
  <si>
    <t>SOFÁ DE 02 LUGARES REVESTIDO EM COUROFLEX</t>
  </si>
  <si>
    <t>SWITCH - 3COM</t>
  </si>
  <si>
    <t>SERVIDOR DE DADOS IBM</t>
  </si>
  <si>
    <t>ESTANTE BIBLIOTECA COM DUAS FACES, SECURIT COM BASE E 12 BANDEJAS</t>
  </si>
  <si>
    <t>AR CONDICIONADO CENTRAL INSTALADO NO PRESÍDIO TALAVERA BRUCE</t>
  </si>
  <si>
    <t>APARELHO TELEFÔNICO PLENO, COR CINZA</t>
  </si>
  <si>
    <t>MÁQUINA DE FURAR MAQUITA</t>
  </si>
  <si>
    <t>EXTINTOR GÁS CARBÔNICO 6 KG</t>
  </si>
  <si>
    <t>GÁS CARBÔNICO 6KG</t>
  </si>
  <si>
    <t>EXTINTOR ÁGUA PRESSURIZADA 10 LTS</t>
  </si>
  <si>
    <t>ARQUIVO DE AÇO COM 4 GAVETAS</t>
  </si>
  <si>
    <t>BOMBA CENTRIFUGA PRESSURIZADA 220V, MOD. 98453529-P3, SÉRIE: 4922, PRETA</t>
  </si>
  <si>
    <t>BOMBA CENTRIFUGA PRESSURIZADA 220V</t>
  </si>
  <si>
    <t>CONDICIONADOR DE AR CONSUL CCB12 12.000 R BR 110</t>
  </si>
  <si>
    <t>CONDICIONADOR DE AR CONSUL 10000 BTU - 220 CC</t>
  </si>
  <si>
    <t>CONDICIONADOR DE AR SPRINGER 12300 SIL - 220V</t>
  </si>
  <si>
    <t>CONDICIONADOR DE AR ELGIN 10000 BTU EJF 110V.</t>
  </si>
  <si>
    <t>CONDICIONADOR DE AR CONSUL CC112 12000 BTU CLASSE 110V</t>
  </si>
  <si>
    <t>CONDICIONADOR DE AR SPRIN SILEN 7500 - 110V</t>
  </si>
  <si>
    <t>CONDICIONADOR DE AR CCY 12 DIG CONSUL</t>
  </si>
  <si>
    <t>CONDICIONADOR DE AR 10K 110V - QCA108BBB</t>
  </si>
  <si>
    <t>CONDICIONADOR DE AR SPLIT 60000 BTU</t>
  </si>
  <si>
    <t>CONDICIONADOR DE AR 7500 CC107D FRIO 110V</t>
  </si>
  <si>
    <t>ROÇADEIRA STIHL PORTÁTIL, GASOLINA, MODELO DM300-3 FACAS. SÉRIE NÚMERO 365483427</t>
  </si>
  <si>
    <t>ROÇADEIRA STIHL PORTÁTIL, GASOLINA, MODELO DM300-3 FACAS. SÉRIE NÚMERO 365483444</t>
  </si>
  <si>
    <t>APARELHO TELEFÔNICO INTELBRAS S/FIO C/ID DECT TS40</t>
  </si>
  <si>
    <t>POLTRONA GIRATÓRIA, ESPALDAR MÉDIO, COR PRETA</t>
  </si>
  <si>
    <t>NO BREAK 1200V A BIV</t>
  </si>
  <si>
    <t>ESTOFADO POLTRONA 01 LUGAR TECIDO</t>
  </si>
  <si>
    <t>TV SONY KDL-39R475A C/TELA CRISTAL LÍQ.</t>
  </si>
  <si>
    <t>sala compartilhada informática</t>
  </si>
  <si>
    <t>NOTEBOOK SONY</t>
  </si>
  <si>
    <t>na subtic para verificação - 23/01/2020</t>
  </si>
  <si>
    <t>devolvido em 23/06/2017 - wallace/rodrigo campos</t>
  </si>
  <si>
    <t>cautela nº93/2017</t>
  </si>
  <si>
    <t>cautela RI - joan baudet frança</t>
  </si>
  <si>
    <t>verificar - era do CEPS - rogério??</t>
  </si>
  <si>
    <t>TAPETE IRANIANO ZENJAN 3,36 M².</t>
  </si>
  <si>
    <t>TAPETE  SCHAHSAVAND IRARIANO 3,36M².</t>
  </si>
  <si>
    <t>QUADRO CARLOS GAM AZUL E VERMELHO 1997 AST 1,00X0,80</t>
  </si>
  <si>
    <t>FAQUEIRO COM ESTOJO 130 PÇS SERVILHA</t>
  </si>
  <si>
    <t>BATEDEIRA PLANETARIA OSTER</t>
  </si>
  <si>
    <t>CAFETEIRA ELETRICA MANUAL EM AÇO INOX</t>
  </si>
  <si>
    <t>ESCADA CAVALETE 12 DEGRAUS</t>
  </si>
  <si>
    <t>CARRINHO DE MÃO PRETO COM PNEU COM CÂMARA</t>
  </si>
  <si>
    <t>ESCADA EXTENSÍVEL ALUMÍNIO - 10 A 20 DEGRAUS</t>
  </si>
  <si>
    <t>BOMBA CENTRIFUGA TRIFASICA 220V 4000 RPM.</t>
  </si>
  <si>
    <t>CENTRAL TECNICA</t>
  </si>
  <si>
    <t>1.2.3.1.1.01.28</t>
  </si>
  <si>
    <t>PERSIANA VERTICAL PVC GELO</t>
  </si>
  <si>
    <t>Tela de Projeção 106"</t>
  </si>
  <si>
    <t>Moldura para Tela de Projeção</t>
  </si>
  <si>
    <t>DVD Player Code Free</t>
  </si>
  <si>
    <t>Computer Graphics Video &amp; HDTV Distribuittion Amplifier With 3 Twisted Pair Transmitte</t>
  </si>
  <si>
    <t>Button Designer Keypad</t>
  </si>
  <si>
    <t>Mesa de Reunião circular, cor marfim</t>
  </si>
  <si>
    <t>BENS TRANSFERIDOS DA COMUNICAÇÃO SOCIAL</t>
  </si>
  <si>
    <t>Arquivo de madeira com 03 gavetas</t>
  </si>
  <si>
    <t>Armário BX 02P NOG 81x38x77 ALFA</t>
  </si>
  <si>
    <t>Mesa s/ gaveta 160x70x74</t>
  </si>
  <si>
    <t>Base dir./pres. Luxo preta flex form., estofado atend./dir. 559 preto J. Mikawa</t>
  </si>
  <si>
    <t>Mesa Direita c/ 02 gavetas marfim ferro-plast. 500</t>
  </si>
  <si>
    <t>Cadeira Presidente 260 preta J. Mikawa</t>
  </si>
  <si>
    <t>Purificador de Água Everest</t>
  </si>
  <si>
    <t>Armário alto, cor marfim</t>
  </si>
  <si>
    <t>Armário baixo, cor marfim</t>
  </si>
  <si>
    <t>Mesa integrada em forma de L, tampo único, cor marfim</t>
  </si>
  <si>
    <t>Mesa retangular, cor marfim, tamanho médio 1,40x0,60x0,74</t>
  </si>
  <si>
    <t>Gaveteiro volante, cor marfim</t>
  </si>
  <si>
    <t>SOFA, ACABAMENTO CASTANHO ESCURO, TECIDO JACQUARD ADAMASCADO</t>
  </si>
  <si>
    <t>sl. 206 - ENTRADA - E-13/002/500/2016</t>
  </si>
  <si>
    <t>ENTRADA - E-13/002/500/2016</t>
  </si>
  <si>
    <t>POLTRONA, ACABAMENTO CASTANHO ESCURO, TECIDO JACQUARD ADAMASCADO</t>
  </si>
  <si>
    <t>SOFÁ, ACABAMENTO CASTANHO ESCURO, TECIDO LISTRADO.</t>
  </si>
  <si>
    <t>sl. 210 - ENTRADA - E-13/002/500/2016</t>
  </si>
  <si>
    <t>sl. 233 - ENTRADA - E-13/002/500/2016</t>
  </si>
  <si>
    <t>SOFÁ, ACABAMENTO CASTANHO ESCURO, TECIDO VELUDO ALEMÃO LISO..</t>
  </si>
  <si>
    <t>POLTRONA, ACABAMENTO CASTANHO ESCURO, TECIDO ITEM A</t>
  </si>
  <si>
    <t>Sl. 233 - ENTRADA - E-13/002/500/2016</t>
  </si>
  <si>
    <t>SOFÁ, ACABAMENTO CASTANHO ESCURO, TECIDO ITEM C</t>
  </si>
  <si>
    <t>Arquivo de Aço, cor cinza, com 4 gavetas de pastas suspensas, medindo 1330x400x700mm</t>
  </si>
  <si>
    <t>ENTRADA - E-13/001/1149/2015</t>
  </si>
  <si>
    <t>Mesa, de aço pintado de cinza, tampa de formica cor azul, com 3 gavetas e 1 gavetão, com 1200x600x800mm</t>
  </si>
  <si>
    <t>Sofá sem braços, com 3 lugares, estrutura de aço tubular quadrado cor preta, assento e encosto estofado e forrado de courvin preto, com divisões em gomos.</t>
  </si>
  <si>
    <t>Amplificador profissional stéreo, marca Pearson, modelo 400RT, 110/220 volts</t>
  </si>
  <si>
    <t xml:space="preserve">Grupo Gerador marca HEIMER, 230 KVA, motor Cummins, modelo 6CTAB 3-G2, diesel nº 30472370, alternador nº 54507, quadro de comando DPC-560 nº 13344, com os seguintes acessórios: tanque de combustível 220 litros, 4 peças de vibra-stop, silencioso, escapamento e manual de instruções. </t>
  </si>
  <si>
    <t>Modem SDSL, dados 1.168MB/S, nº de série 100011580</t>
  </si>
  <si>
    <t>Ar Condicionado YORK modelo SLDA09ES, central, split, 9.000BTUs</t>
  </si>
  <si>
    <t>Ar Condicionado YORK modelo MCC55B17BS1, central, split, 60.000BTUs</t>
  </si>
  <si>
    <t>Caixa de Som passiva para auditório</t>
  </si>
  <si>
    <t>Microfone de Mesa T5</t>
  </si>
  <si>
    <t>Rack, para equipamento de som.</t>
  </si>
  <si>
    <t>Equalizador, marca ALTO, modelo EQU231VU, nº de série 60030033212</t>
  </si>
  <si>
    <t>1.2.3.1.1.01.14</t>
  </si>
  <si>
    <t>Máquina automática para fabricação de gelo EVEREST, modelo EGC-50, gabinete de aço inoxidável, com depósito para capacidade de 06kg, medindo 600x470x570mm</t>
  </si>
  <si>
    <t>Forno de embutir, marca Brastemp, modelo BOC60AR, elétrico, 220volts, aço inoxidável, nº de série CJ9251423</t>
  </si>
  <si>
    <t>Depurador de Ar, marca Consul, modelo CAT60D, 220 volts, aço inoxidável, nº de série IE9000589</t>
  </si>
  <si>
    <t>Cafeteira Elétrica marca Philips, modelo RI7546, jarra térmica, 127 volts e 1100 watts</t>
  </si>
  <si>
    <t>Equipamento para limpeza de tapetes, carpetes e colchões, marca RAINBOW, modelo Illuminate, composto de: Unidade Central nº 20277345, escova elétrica PowerNozze nº 30073880, lavador rainjet e desodorizador flash air.</t>
  </si>
  <si>
    <t>Cadeira de madeira maciça de cedro, entalhada à mão, estilo Noronha, estofada em tecido Donatelli Permonte, medindo 1050x500x450mm</t>
  </si>
  <si>
    <t>Armário para banheiro, estrutura em compensado com acabamento em resina branca, medindo 1200x400x400mm</t>
  </si>
  <si>
    <t>Servidor HP Prolint ML 150 Xeon Quadcore</t>
  </si>
  <si>
    <t>Nobreak marca ENGETRON de 1,4Kva, estabilizador interno com 4 estágios de regulação com função TRUE RMS, modelo bivolt automático, entrada 155, 127/220V e saída fixa 115V</t>
  </si>
  <si>
    <t>ENTRADA E-13/002/377/2017</t>
  </si>
  <si>
    <t>Refrigerador, marca Consul, modelo CRM55BA, cor branca, 127 volts.</t>
  </si>
  <si>
    <t>Cafeterira elétrica tradicional, 6 litros, 220 volts, 1300w.</t>
  </si>
  <si>
    <t>HD externo 1.0 TB Seagate STEA 1000400</t>
  </si>
  <si>
    <t>Roteador TP-LINK Archer C7 (código 2058248116807)</t>
  </si>
  <si>
    <t>CORTINA DE AR SPRINGER 120cm 220V</t>
  </si>
  <si>
    <t>CORTINA DE AR SPRINGER 90cm 220V</t>
  </si>
  <si>
    <t>BOMBA A VÁCUO BLUE 7 CFM BIVOLT VPA07B DUPLO ESTÁGIO 198LT/min - 3/4HP</t>
  </si>
  <si>
    <t>LAVADOR DE GASES AÇO INOX MOD. WESH-V80</t>
  </si>
  <si>
    <t>ENTRADA - E-12/001/340/2018</t>
  </si>
  <si>
    <t>MÓDULO VENTILADOR 05 TR SPRINGER CARRIER</t>
  </si>
  <si>
    <t xml:space="preserve">MÓDULO TROCADOR DE CALOR 05 TR SPRINGER </t>
  </si>
  <si>
    <t>MÓDULO DE MISTURA DE AR 05 TR SPRINGER</t>
  </si>
  <si>
    <t xml:space="preserve">MÓDULO TROCADOR DE CALOR 10 TR SPRINGER </t>
  </si>
  <si>
    <t>MÓDULO DE MISTURA DE AR 10 TR SPRINGER</t>
  </si>
  <si>
    <t>MÓDULO VENTILADOR 10 TR SPRINGER CARRIER</t>
  </si>
  <si>
    <t>RESFRIADOR LIQUIDO 220V/60HZ/3G HITACHI</t>
  </si>
  <si>
    <t>RESFRIADOR LIQUIDO 220V/60HZ/HITACHI</t>
  </si>
  <si>
    <t>KIT CONJUNTO 60 IASP 220V/380V/440V/60HZ KIT INTERLIGAÇÃO CONJUNTO 60 IASP HIDRA</t>
  </si>
  <si>
    <t>MÓDULO DE MISTURA DE AR 02 TR SPRINGER</t>
  </si>
  <si>
    <t xml:space="preserve">MÓDULO TROCADOR DE CALOR 02 TR SPRINGER </t>
  </si>
  <si>
    <t>MÓDULO VENTILADOR 02 TR SPRINGER CARRIER</t>
  </si>
  <si>
    <t>COIFA CONVENCIONAL- AÇO INOXIDAVEL HALTON</t>
  </si>
  <si>
    <t>ELEVADOR HIDRAULICO POLI ELEVADORES</t>
  </si>
  <si>
    <t>ELEVADOR MONTA CARGA TIPO FAST 50 ACABAMENTO AÇO INOX ESCOVADO 02 PARADAS</t>
  </si>
  <si>
    <t>HIDRO MPC-E- 2 CRIE 10-3 U2 A-A-A-A BOMBAS GRUNDFOS</t>
  </si>
  <si>
    <t>GT-U-100V BOMBAS GRUNDFOS</t>
  </si>
  <si>
    <t>EXT-RCP-24-TERMOSTATO DIGITAL-SAIDA PROPORCIONAL-ALIMENTAÇÃO 24 VCA-HIBRITEC</t>
  </si>
  <si>
    <t>BOMBA TIPO SISTEMA PRESSURIZAÇÃO, FASES MONOFÁSICO TENSÃO ALIMENTAÇÃO 220V, CORRENTE 4.3A, POTÊNCIA MAXIMA 650W ACIONAMENTO AUTOMÁTICO FLUXOSTATO VAZÃO MÁXIMA 5000 LH PRESSÃO MÁXIMA 27 MCA REQUISITO ADICIO PRESSURIZADOR DOMÉSTICO GRUNDFOS</t>
  </si>
  <si>
    <t>BOMBA TIPO SISTEMA PRESSURIZADORA DIÂMETRO CONEXÃO 01 POL BSP NUMERO DE FASES MONOFÁSICO TENSÃO ALIMENTAÇÃO 220V, CORRENTE 1,5 A, POTÊNCIA MAXIMA 220W ACIONAMENTO AUTOMÁTICO FLUXOSTATO VAZÃO MÁXIMA 3000 LH PRESSÃO MÁXIMA 12 MCA REQUISITO ADICIO PRESSURIZADOR DOMÉSTICO GRUNDFOS</t>
  </si>
  <si>
    <t>FOGÃO COOKTOP 4 BOCAS 220V</t>
  </si>
  <si>
    <t>ENTRADA - E-12/001/100120/2018</t>
  </si>
  <si>
    <t>AR CONDICIONADO MARCA CARRIER TIPO CASSETE CAPACIDADE TÉRMICA DE 36000 BTUS, 220V</t>
  </si>
  <si>
    <t>ENTRADA E-13/002/383/2018</t>
  </si>
  <si>
    <t>MACBOOK PRO 13 - INCH 13.3/2 - 7GHz - 8GB - 128 GB, N/S: C17PFGN2FVH3 com acessórios</t>
  </si>
  <si>
    <t>ENTRADA -              SEI-12/001/008934/2019</t>
  </si>
  <si>
    <t>CAMERA DIGITAL CANON EOS 6D (WG) N/S:252020004246 com acessórios</t>
  </si>
  <si>
    <t>OBJETIVA CANON 24-105 F/4L - N/S:6053675</t>
  </si>
  <si>
    <t>CAMERA DIGITAL NIKON MODELO D-810 N/S:8506383 com acessórios</t>
  </si>
  <si>
    <t>MACBOOK AIR 13 MODELO A1466 N/S:CO2PF5TFG940</t>
  </si>
  <si>
    <t>ENTRADA -              SEI-12/001/008934/2019 - cautela 34-2019</t>
  </si>
  <si>
    <t xml:space="preserve">CAMERA DIGITAL NIKON MODELO D7100 N/S:4568639 + LENTE NIKKOR 18-105 MM </t>
  </si>
  <si>
    <t>OBJETIVA NIKON 18-105 VR N/S:42217078</t>
  </si>
  <si>
    <t>CAMERA NIKON D7100 AF-S DX NIKKOR 18-105MM - S/N:2718948 e acessórios</t>
  </si>
  <si>
    <t>CAMERA NIKON D7200 + LENTE NIKON 18-140MM + acessórios</t>
  </si>
  <si>
    <t>NOTEBOOK APPLE MACBOOK AIR 13 MODELO A1466 PART NUMBER /A - N/S:CO2P75B5G941</t>
  </si>
  <si>
    <t>MAQUINA DIGITAL GOPRO HERO 4 SILVER - MOD: HWBD1 - LACRE 003638 - COD. RASTREAMENTO: DU427559664BR</t>
  </si>
  <si>
    <t xml:space="preserve">APPLE MACBOOK AIR 13 MOD: A1456 CORE15 1.6GHZ 4GB - 128GB - LACRE 003642 - COD. RASTREAMENTO: DW154835805BR </t>
  </si>
  <si>
    <t>COMPUTADOR APPLE IMAC MK142LL/A - MOD. A1418 - 21.5/1.6DC/8GB/1TB/WLMKB - LACRE Nº 003646 - COD RASTREAMENTO: DW15496852</t>
  </si>
  <si>
    <t>APPLE MACBOOK PRO 13.3 INCH -MD101LL/A - MOD. A1278 13.3/2.5/2X2GB/500/SD-USA</t>
  </si>
  <si>
    <t>ENTRADA -              SEI-12/001/008934/2019
CAUTELA -               SEI-120001/012067/2021</t>
  </si>
  <si>
    <t>DRONE DJI PHANTOM 4 WM330A - GL300C - LACRE 003651 - COD. RASTREAMENTO: DU469873128BR</t>
  </si>
  <si>
    <t>CAMERA NIKON D7200 AF-S DX NIKKOR 18-140MM - N/S: 30340643</t>
  </si>
  <si>
    <t>DRONE MAVIC PRO BR FLY MORE COMBO - N/S: 08QDE3D01204SV + FLYMORE COMBO BATERIA N/S: 0CNKE3906103J7 + BOLSA MAVIC</t>
  </si>
  <si>
    <t>DRONE MAVIC PRO BR FLY MORE COMBO - N/S: 08QDE39012022M + FLYMORE COMBO BATERIA N/S: 0CNKE3506101L5 + BOLSA MAVIC</t>
  </si>
  <si>
    <t>PROJETOR DE IMAGEM SMP UC46</t>
  </si>
  <si>
    <t>ENTRADA -                          SEI-12/001/008934/2019</t>
  </si>
  <si>
    <t>DRONE RADIOCONTROLADO INFOSCAPE SMART DRONE JD-10</t>
  </si>
  <si>
    <t>Bombas Centrífuga BC-98 1/2CV, Monovoltáica, 110V</t>
  </si>
  <si>
    <t>ENTRADA -              SEI-12/001/020702/2019</t>
  </si>
  <si>
    <t>Bomba Submersa DS-5 127V 400W c/ AUT de Nível</t>
  </si>
  <si>
    <t>Roçadeira Combustão Toyama TBC43X Premium</t>
  </si>
  <si>
    <t>SEI-12/001/3863/2019</t>
  </si>
  <si>
    <t>Cooktop 4B Indução Marca Fischer</t>
  </si>
  <si>
    <t>SEI-12/001/2535/2019</t>
  </si>
  <si>
    <t>Veículo Sprinter 312D, marca Mercedes-Benz, modelo Van Executiva K5EE, ano/modelo 2000, 12 lugares, cor prata metálica, chassi 8AC690341YA544080, motor diesel, 4 cilindros, turbo alimentado, 115CV, ar-condicionado, rádio toca-fitas e vidros verdes. Placa LNH-0959.</t>
  </si>
  <si>
    <t>ENTRADA                    E-13/002/510/2019</t>
  </si>
  <si>
    <t>Bomba d'água potência 1/2 CV e Voltagem 115/220</t>
  </si>
  <si>
    <t>ENTRADA                    E-14/001/13036/2019</t>
  </si>
  <si>
    <t>Armário de Aço com 02 portas</t>
  </si>
  <si>
    <t>instrumento contratual n° 039/18 entre SEFAZ e SECCG em 05/12/18. Promoção AJUPLAG/SEFAZ n° 25/2018 - DGF</t>
  </si>
  <si>
    <t>Veículo Nissan Sentra 2.0 flex, placa LLM-9025, Chassi 3N1AB6AD1BL647454, , ANO 2010/2011, Renavam 328881074.</t>
  </si>
  <si>
    <t>ENTRADA TERMO DE DOAÇÃO Nº 002/2019/SRPRF-RJ</t>
  </si>
  <si>
    <t>Geladeira BRASTEMP Mod. BRG39A</t>
  </si>
  <si>
    <t>TRANSFERÊNCIA ALERJ</t>
  </si>
  <si>
    <t>VEÍCULO NISSAN PRETO PLACA LRW-4J06</t>
  </si>
  <si>
    <t>SEI-120001/000988/2020 - SUBPOG</t>
  </si>
  <si>
    <t>ENTRADA SEI-120001/000988/2020 - CAUTELA PAULA (ASSESORIA 1ª DAMA)</t>
  </si>
  <si>
    <t>SEI-120001/000988/2020 - COPAT</t>
  </si>
  <si>
    <t>Monitor Led 19"</t>
  </si>
  <si>
    <t>NOTEBOOK HP PRO BOOK 440 G1 - I3 4000M 2.4GHz - 4GB DE RAM COM CARREGADOR, MALETA E MOUSE USB</t>
  </si>
  <si>
    <t>SEI-120001/000988/2020 - SETUR</t>
  </si>
  <si>
    <t>ENTRADA                SEI-120001/000988/2020</t>
  </si>
  <si>
    <t>Roteador Brocade 7131 Series 802.11a/b/g/n BR-AP7131-66048-WW</t>
  </si>
  <si>
    <t>Central Telefônica - Switch Cisco System - Catalyst 3750 Series
SN: FDO1202Y5YQ</t>
  </si>
  <si>
    <t>Comutador Rede - Switch Cisco System - Catalyst 2960 Series PoE - 48
SN: FOC1352Z43V</t>
  </si>
  <si>
    <t>Comutador Rede - Switch Cisco System - Catalyst 3560G Series PoE - 48
SN: FOC1347Y08P</t>
  </si>
  <si>
    <t>Stand Alone 16 canais Mult-HD MHDX 1116 3TB COM 04 CÂMERAS IP MINI BULLET 20M VIP 3220B</t>
  </si>
  <si>
    <t>ENTRADA                 SEI-120001/004409/2020</t>
  </si>
  <si>
    <t>1.2.3.1.1.01.44</t>
  </si>
  <si>
    <t>Cortador de Grama</t>
  </si>
  <si>
    <t>ENTRADA                 SEI-120001/047271/2019</t>
  </si>
  <si>
    <t>AR CONDICIONADO PORTATIL SPRINGER</t>
  </si>
  <si>
    <t>ENTRADA SEI-12/0001/000336/2020</t>
  </si>
  <si>
    <t xml:space="preserve">TELEVISOR SMART TV LED 55" ULTRA HD 4K LG  </t>
  </si>
  <si>
    <t>GELADEIRA CONSUL FROST FREE 300L COM FREEZER</t>
  </si>
  <si>
    <t>FORNO DE MICRO-ONDAS  ESPELHADO MIDEA</t>
  </si>
  <si>
    <t>FORNO DE MICRO-ONDAS  MIDEA 31 L BRANCO</t>
  </si>
  <si>
    <t>ENTRADA SEI-12/0001/000336/2019</t>
  </si>
  <si>
    <t>Estante de aço  - Prateleiras - chapa 22 Cor ovo</t>
  </si>
  <si>
    <t>ENTRADA SEI-120001/013140/2020</t>
  </si>
  <si>
    <t>Armario fechado-  Cabideiro  - Prateleiras - chapa 22 Cor ovo 2 portas</t>
  </si>
  <si>
    <t xml:space="preserve">Estante de aço  - Prateleiras </t>
  </si>
  <si>
    <t>Estante de aço  - Prateleiras -  Cor ovo</t>
  </si>
  <si>
    <t xml:space="preserve">Bancada para microcomputador </t>
  </si>
  <si>
    <t>1.2.3.1.1.01.43</t>
  </si>
  <si>
    <t xml:space="preserve">Processador de dois ou + processamento </t>
  </si>
  <si>
    <t>Notebook - 800MHZ</t>
  </si>
  <si>
    <t>1.2.3.1.1.01.41</t>
  </si>
  <si>
    <t>IMPRESSORA MULTIFUNCIONAL JATO DE TINTA COLORIDA</t>
  </si>
  <si>
    <t>SUBLOG</t>
  </si>
  <si>
    <t>EPSON - V850 SCANNER PERFECTO</t>
  </si>
  <si>
    <t>ADIANTAMENTO ANDERSON MONTEZE - SEI-120001/016993/2020</t>
  </si>
  <si>
    <t>Fragmentadora de papel S601 App-tech</t>
  </si>
  <si>
    <t>IMPRESSORA DE ETIQUETA TÉRMICA ZEBRA ZT230</t>
  </si>
  <si>
    <t>MESA PRESIDENTE 1.80 PE PAINEL DI</t>
  </si>
  <si>
    <t>MESA AUX 0,80X0,70 PE PAINEL DIA</t>
  </si>
  <si>
    <t>ARMARIO ESTANTE 4 GAV DIAMANTE</t>
  </si>
  <si>
    <t>GAVETEIRO JUNCAO 4 GAV 50X70 DIAMANTE</t>
  </si>
  <si>
    <t>MESA REUNIAO OVAL 2.40 PE PAINEL</t>
  </si>
  <si>
    <t>MESA PLATAFORMA 1, 37 TOMADA DIAMAMANTE</t>
  </si>
  <si>
    <t>GAVETEIRO PLATAFORMA 4 CAV DIAMANTE</t>
  </si>
  <si>
    <t>GAVETEIRO JUNCA0 4 GAV 50X70 DIAMANTE</t>
  </si>
  <si>
    <t>MESA PRESIDENTE 1,80 PE PAINEL DIAMANTE</t>
  </si>
  <si>
    <t>MESA REUNIAO REDONDA 1,20 DIAMANTE</t>
  </si>
  <si>
    <t>ARMÁRIO SECRETARIA JUNCAO DIAMANTE</t>
  </si>
  <si>
    <t>MESA PLATAFORMA 1,00 PASSA FIO DIAMANTE</t>
  </si>
  <si>
    <t>TV LED 50" Smart UHD 4K - UN50AU7700GXZD Samsung Preto</t>
  </si>
  <si>
    <t xml:space="preserve"> Adiantamento Giancarlo - SEI-120001/000036/2021</t>
  </si>
  <si>
    <t>1.2.3.1.1.01.42</t>
  </si>
  <si>
    <t>Webcam Logitech C920S</t>
  </si>
  <si>
    <t>Adiantamento Giancarlo - SEI-120001/000036/2021</t>
  </si>
  <si>
    <t>Microfone de Lapela Boya BY-MI, OMNI Direcional - PRETO</t>
  </si>
  <si>
    <t>Kit Iluminação Estúdio Softbox 2XE27 50x70 c/ Tripé</t>
  </si>
  <si>
    <t>Valete Cabide</t>
  </si>
  <si>
    <t>Adiantamento Ana Caline - SEI-120001/010183/2020</t>
  </si>
  <si>
    <t xml:space="preserve">DVR 8 CANAIS + HD 500GB </t>
  </si>
  <si>
    <t xml:space="preserve"> Aquisição SEI-120005/000076/2020</t>
  </si>
  <si>
    <t xml:space="preserve">Camêra Segurança Analógica </t>
  </si>
  <si>
    <t xml:space="preserve">Camêra Segurança HD </t>
  </si>
  <si>
    <t xml:space="preserve">AR CONDICIONADO  PORTATIL SHINY GREE 120000 BTU 127 V </t>
  </si>
  <si>
    <t xml:space="preserve"> Adiantamento Giancarlo - SEI-120001/003051/2021</t>
  </si>
  <si>
    <t xml:space="preserve">SMART TV 43" SAMSUNG CRYSTAL 4K 2020 MODELO: UN43TU7000G + CABO HDMI 3 METROS + SUPORTE ARTICULADO </t>
  </si>
  <si>
    <t>MICROONDAS CONTINENTAL MC34B 34L BRANCO - NS 110341CBB0611841168</t>
  </si>
  <si>
    <t>Adiantamento Marcos Vinícius - SEI-120001/008674/2021</t>
  </si>
  <si>
    <t>MICROONDAS CONTINENTAL MC34B 34L BRANCO - NS 110341CBB0611841068</t>
  </si>
  <si>
    <t>REFRIGERADOR CONSUL FF CRM50HB 2P 410L BRANCO - NS CRM50HBANAJG1062400EJ</t>
  </si>
  <si>
    <t>SUBPLO</t>
  </si>
  <si>
    <t>LTX-7G57 - Tipo: Veículo Automotor; Marca: Nissan; Modelo: Versa; Ano: 2018-2019; Chassi: 94DBCAN17KB107398 VE3021341</t>
  </si>
  <si>
    <t>Transferência da SEPM Processo SEI-120001/000672/2021</t>
  </si>
  <si>
    <t>LUF-7A62 - Tipo: Veículo Automotor; Marca: Nissan; Modelo: Versa; Ano: 2018-2019; Chassi: 94DBCAN17KB106188 VE3021365</t>
  </si>
  <si>
    <t>Adiantamento Thalena Galvani - SEI-120001/014536/2021</t>
  </si>
  <si>
    <t>PARAFUSADEIRA  IMP 20V - 1 BAT   885911357609</t>
  </si>
  <si>
    <t>Flash para Camera Canon 6D EOS</t>
  </si>
  <si>
    <t>Adiantamento Caio César Silva Ribeiro - SEI-120001/011683/2021</t>
  </si>
  <si>
    <t>Microfone Wireless</t>
  </si>
  <si>
    <t>Microfone VD800</t>
  </si>
  <si>
    <t>Tripé para Camera Canon</t>
  </si>
  <si>
    <t>MEDIDOR DE DISTÂNCIA LASER 50m GLM500 BOSCH</t>
  </si>
  <si>
    <t>1.2.3.1.1.01.04</t>
  </si>
  <si>
    <t>CADEIRA DE RODAS D100-DELLAMED Tam: 44</t>
  </si>
  <si>
    <t>Adiantamento Marcelo Motta - SEI-120001/000319/2022</t>
  </si>
  <si>
    <t>AR CONDICIONADO MC1125BB 220V SPINGER/MIDEA</t>
  </si>
  <si>
    <t>Persiana Horizontal Aluminio 2,40 x 1,10</t>
  </si>
  <si>
    <t>Adiantamento Thalena SEI-120001/014536/2021</t>
  </si>
  <si>
    <t>ARMARIO SECRETARIA 4 PORTAS</t>
  </si>
  <si>
    <t>Lente Canon 18-55MM F/4-5.6 IS STM</t>
  </si>
  <si>
    <t>Adiantamento André Luis SUPADEM SEI-120130/001002/2021</t>
  </si>
  <si>
    <t>1.2.3.1.1.01.40</t>
  </si>
  <si>
    <t>SD 64 GB Extreme Pro 150 MB/S SANDISK</t>
  </si>
  <si>
    <t>PARAFUSADEIRA 21V LITIO IMPACTO PF-09 M MONDIAL</t>
  </si>
  <si>
    <t>MEDIDOR DE DISTANCIA A LASER GLM500 BOSCH</t>
  </si>
  <si>
    <t>MESA SECRETÁRIO - CONEXAO QUADRADA 70X70 + GAVETEIRO JUNCAO 4 GAV 50X70 + MESA PRESIDENTE 1,80 PE + MESA AUX 0,80X0,70 PE + KIT TOMADA</t>
  </si>
  <si>
    <t>MESA SECRETÁRIO - CONEXAO QUADRADA 70X70 + GAVETEIRO JUNCAO 4 GAV 50X70 + MESA PRESIDENTE 1,80 PE + MESA AUX 0,80X0,70 PE</t>
  </si>
  <si>
    <t xml:space="preserve">MESA REUNIAO REDONDA 1,20 PE </t>
  </si>
  <si>
    <t>MESA REUNIAO REDONDA 1,20 PE</t>
  </si>
  <si>
    <t>MESA MUNDIAL AMETISTA 1,80 VIDRO</t>
  </si>
  <si>
    <t>Doação TJ - SEI-120001/001536/2022</t>
  </si>
  <si>
    <t>BEBEDOURO DE GARRAFÃO 20L - LIBELL MASTER INOX</t>
  </si>
  <si>
    <t>INCORPORAÇÃO - SEI-12/0001/012268/2021</t>
  </si>
  <si>
    <t xml:space="preserve">REFRIGERADOR COMPACTO Tipo Frigobar 120 L </t>
  </si>
  <si>
    <t>1.2.3.1.1.01.39</t>
  </si>
  <si>
    <t>PATCH PANEL CAT6 24P SECLAN</t>
  </si>
  <si>
    <t>Adiantamento Gilberto - SEI-120001/002085/2022</t>
  </si>
  <si>
    <t>IPHONE 8 GOLD PLUS, 64 GB, MOD : 1864 COM CARREGADOR E FONE - IMEI 356717085313244</t>
  </si>
  <si>
    <t>DOAÇÃO RECEITA FEDERAL SEI-120001/013153/2021</t>
  </si>
  <si>
    <t>IPHONE 8 GOLD PLUS, 64 GB, MOD : 1864 COM FONE E CARREGADOR IMEI 356714084731005</t>
  </si>
  <si>
    <t>IPHONE 8, SPACE GREY  MOD : A 1864 256 GB </t>
  </si>
  <si>
    <t>IPHONE 8 PLUS GOLD 64 GB  MOD : 1864 COM CARREGADOR E FONE - IMEI 356117093543942</t>
  </si>
  <si>
    <t>IPHONE 8, SPACE GREY  MOD : A 1846 -   64 GB  COM CARREGADOR E FONE - IMEI 353009098736675</t>
  </si>
  <si>
    <t>IPHONE 8, SPACE GREY  MOD : A 1864 - 64 GB COM CARREGADOR E FONE - IMEI 356111609336340</t>
  </si>
  <si>
    <t xml:space="preserve">CÂMERA FOTOGRÁFICA, MARCA SONY - SEM A LENTE MOD A 7SII COM ACESSORIOS </t>
  </si>
  <si>
    <t>IPHONE  8 PLUS,  GOLD 64 GB MOD A 1864 CARREGADOR E FONE - IMEI 356116097111037</t>
  </si>
  <si>
    <t>IPHONE 8 PLUS 64 GB COM CARREGADOR  E FONE IMEI 356114099439357</t>
  </si>
  <si>
    <t>IPHONE 7 BLACK, 128 GB MOD: A 1660 COM CARREGADO E FONE  - IC 579C -E 3085A</t>
  </si>
  <si>
    <t>IPHONE XS 256 GB SILVER MOD : A 1920  COM CARREGADOR E FONE  - IMEI 356175099626715</t>
  </si>
  <si>
    <t>MICROONDAS CONTINENTAL MC34B 34L BRANCO 110V</t>
  </si>
  <si>
    <t xml:space="preserve">RACK PISO FECHADO 44U X 1070MM X 19POL PRETO </t>
  </si>
  <si>
    <t>BOMBA DE VÁCUO 12CFM EOLO</t>
  </si>
  <si>
    <t>MÓDULO GUARITA MG3000 NICE</t>
  </si>
  <si>
    <t>RECEPTOR RFID WIEGAND CTW3004 EAN 7898455067111</t>
  </si>
  <si>
    <t>SERRA CIRC 7 1/4 16B30D2  127V 1500W 6000RPM  - BOSCH</t>
  </si>
  <si>
    <t>SERRA DE MARMORE 4100NH2Z 127V 145WATTS 12000 RPM - BOSCH </t>
  </si>
  <si>
    <t>FURADEIRA IMP VVR1/2" + KIT 4 BROCAS BOSCH </t>
  </si>
  <si>
    <t>PL1038</t>
  </si>
  <si>
    <t>Aplique com 05 lâmpadas em bronze dourado, medida 530mm de altura.</t>
  </si>
  <si>
    <t>PALÁCIO DAS LARANJEIRAS (ACERVO)</t>
  </si>
  <si>
    <t>PL1041</t>
  </si>
  <si>
    <t>“Paris Notre Dame ete Lebou Juinistes” - Gravura de papel.</t>
  </si>
  <si>
    <t>PL1042</t>
  </si>
  <si>
    <t>“Paris La Place du Traitre et le Sacre - Coeur”- Gravura de papel.</t>
  </si>
  <si>
    <t>PL1066</t>
  </si>
  <si>
    <t>Bomba d’água,marca  WORTHINGON, série BX, 26564.485, nº GI 16038 60HZ, 30CV, 220/380/480 volts, 3 fases, 1765 RPM.</t>
  </si>
  <si>
    <t>PL1067</t>
  </si>
  <si>
    <t>Bomba d’água, marca  WORTHINGON, série BX, 262564-485, nº BS 69915, 60HZ, 30CV, 220/380/485 volts, 3 fases, 1765 RPM.</t>
  </si>
  <si>
    <t>PL1068</t>
  </si>
  <si>
    <t>Bomba d’água,marca  WORTHINGON, série BX, 262554-385, nº GT 15810, 60HZ, 25CV, 220/380/440 volts, 3 fases, 1765 RPM.</t>
  </si>
  <si>
    <t>PL174</t>
  </si>
  <si>
    <t>“Paisagem Campestre”, óleo/tela sobre madeira, med. 1150X1800mm.</t>
  </si>
  <si>
    <t>PL2161</t>
  </si>
  <si>
    <t>Evaporizador Slim 24K 60HZ 220V FR. da Springer Carrier, com 02 cjs de 24.000 BTU’s, e Condicionador 24K BTU’s FR 1 HP, da Springer Carrier 02 cjs 24.000  BTU’s.</t>
  </si>
  <si>
    <t>PL2165</t>
  </si>
  <si>
    <t>Evaporizador SP Cound.Amb.24 K CO LCD BR da Springer Carrier, 24.000 BTU’s; e Condicionador 24.000 BTU/H FR - Springer Carrier.</t>
  </si>
  <si>
    <t>PL2166</t>
  </si>
  <si>
    <t>Evaporizador SP Cound Amb. 24K CO LCD BR da Springer Carrier - 24.000 BTU’s, e Condicionador 24.000 BTU/H FR - Springer Carrier.</t>
  </si>
  <si>
    <t>PL2167</t>
  </si>
  <si>
    <t>Evaporizador SP Cound Amb. 18K LCD BR da Springer Carrier - 18.000 BTU”s e Condicionador 18.000 BTU/H FR - Springer Carrier.</t>
  </si>
  <si>
    <t>PL2168</t>
  </si>
  <si>
    <t>Evaporizador SP Cound.Amb. 12K CO  LCD  BR da Spring Carrier, com 03 cjs 12.000 BTU’s; e Condicionador 12K FR 220v 60HZ, da Springer Carrier com 03 cjs 12.000 BTU’s</t>
  </si>
  <si>
    <t>PL2169</t>
  </si>
  <si>
    <t>Evaporizador SP Cound. Amb. 12K CO LCD BR da Spring Carrier, com 03 cjs 12.000 BTU’s; e Condicionador  12 K FR 220v 60HZ da Spring Carrier com 03 cjs 12.000 BTU’s</t>
  </si>
  <si>
    <t>PL2170</t>
  </si>
  <si>
    <t>Evaporizador SP Cound. Amb. 12K CO LCD BR da Spring Carrier, com 01 cj 12.000 BTU’s; e Condicionador  12 K FR 220v 60HZ da Spring Carrier com 01 cj 12.000 BTU’s.</t>
  </si>
  <si>
    <t>PL2171</t>
  </si>
  <si>
    <t>Evaporizador SP Cound. Amb. 12K CO LCD BR, da Springer Carrier  com 01 cj 12.000  BTU’s; e Condicionador 12K FR 220v 60HZ da Springer Carrier com 01 cj 12.000 BTU’s.</t>
  </si>
  <si>
    <t>PL2172</t>
  </si>
  <si>
    <t>PL653</t>
  </si>
  <si>
    <t>“Rosas e Mimosas”, óleo/ tela, medindo 410X270mm.</t>
  </si>
  <si>
    <t>Prateleira aço c/4 prat.</t>
  </si>
  <si>
    <t xml:space="preserve">DPERJ </t>
  </si>
  <si>
    <t>Doação PGE  SEI-120001/002360/2022</t>
  </si>
  <si>
    <t>Estante de aço c/6 prat.</t>
  </si>
  <si>
    <t>Estante aço c/6 prat.</t>
  </si>
  <si>
    <t>Estante aço c/6 prateleiras</t>
  </si>
  <si>
    <t>estante de aco com 6 prateleira 4 colunas medindo 2,00x0,40x0,90m</t>
  </si>
  <si>
    <t>Estante de ferro pintado com 6 prateleiras medindo 2,00 x 0,40 x 0,90 marca amapa</t>
  </si>
  <si>
    <t>Estante com 06 prateleiras em chapa 24</t>
  </si>
  <si>
    <t>Estante uso geral, material: chapa de aço 24, modelo aberta, dimensões (LXAXP): 0,92 x 1,98 x 0,40, quantidade de divisões: 06 prateleiras com bordas dobradas ( plano de armazenagem regulável)</t>
  </si>
  <si>
    <t>Estante uso geral, material: chapa de aço 24, modelo aberta, dimensões (LXAXP): 0,92 x 1,98 x 0,40, quantidade de divisões: 06 prateleiras com bordas dobradas</t>
  </si>
  <si>
    <t>SUBSECRETARIA DE PLANEJAMENTO E ORÇAMENTO</t>
  </si>
  <si>
    <t>ARQUIVO DE AÇO PASTA SUSPENSA</t>
  </si>
  <si>
    <t>ARMÁRIO ROUPEIRO AÇO</t>
  </si>
  <si>
    <t>SEI-120001/008096/2022 - NF 1.346</t>
  </si>
  <si>
    <t>POLTRONA DE AUDITÓRIO PARA OBESO COM PRANCHETA</t>
  </si>
  <si>
    <t>POLTRONA DE AUDITÓRIO PADRÃO COM PRANCHETA, COM ACESSO LATERAL PARA PMR - PESSOAS COM MOBILIDADE REDUZIDA</t>
  </si>
  <si>
    <t>POLTRONA DE AUDITÓRIO PADRÃO COM PRANCHETA</t>
  </si>
  <si>
    <t>SEI-120001/008286/2022 - NF 287923</t>
  </si>
  <si>
    <t xml:space="preserve">UNIDADE DE MEDIDA </t>
  </si>
  <si>
    <t>SEI-120001/005776/2022 - NF 15071</t>
  </si>
  <si>
    <t>SEI-120001/005776/2022 - NF 786.635</t>
  </si>
  <si>
    <t>SEI-120001/005776/2022 - NF 8.429</t>
  </si>
  <si>
    <t xml:space="preserve">CAFETEIRA POPULAR 5 LITROS MONARCHA MSTP2 ELÉTRICA 127 VOLTS </t>
  </si>
  <si>
    <t>SEI-120001/005776/2022 - NF 1.596</t>
  </si>
  <si>
    <t>SEI-120001/005776/2022 - NF 85207</t>
  </si>
  <si>
    <t xml:space="preserve">MESA DE REUNIÃO CIRCULAR BRANCA </t>
  </si>
  <si>
    <t>SEI-120001/005776/2022 - NF 20.136</t>
  </si>
  <si>
    <t>SEI-120001/005776/2022 - NF 020.135</t>
  </si>
  <si>
    <t xml:space="preserve">CARRINHO DE COPEIRA </t>
  </si>
  <si>
    <t>10º ANDAR</t>
  </si>
  <si>
    <t>CADEIRA GIRATÓRIA ESPALDAR ALTO COM BRAÇOS  E ENCOSTO DE CABEÇA - PRETO</t>
  </si>
  <si>
    <t xml:space="preserve">SUBLOG </t>
  </si>
  <si>
    <t xml:space="preserve">COPA </t>
  </si>
  <si>
    <t>SUBPLE</t>
  </si>
  <si>
    <t xml:space="preserve">SUBEXEC </t>
  </si>
  <si>
    <t xml:space="preserve">ASSESSORIA JURIDICA </t>
  </si>
  <si>
    <t>SUBADM</t>
  </si>
  <si>
    <t xml:space="preserve">SUBADM </t>
  </si>
  <si>
    <t xml:space="preserve">SALA DE REUNIÃO </t>
  </si>
  <si>
    <t>OUVIDORIA</t>
  </si>
  <si>
    <t>CADEIRA GIRATÓRIA ESPALDAR ALTO COM  BRAÇOS - PRETO</t>
  </si>
  <si>
    <t>SEI-120001/009761/2021</t>
  </si>
  <si>
    <t>SUBEXEC</t>
  </si>
  <si>
    <t>MONITOR DE VÍDEO LED 23,8" - AOC MODELO 24P1U</t>
  </si>
  <si>
    <t xml:space="preserve">Smart TV LED 4K 55 Pol. - TCL 55P635 GOOGLE
</t>
  </si>
  <si>
    <t>SEI-120001/009891/2022</t>
  </si>
  <si>
    <t xml:space="preserve">CONJ MESA ANGULAR - 1300X1300X600X600X740MM + GAV FIXO 2 GV - GRAFITE </t>
  </si>
  <si>
    <t>SEI-120001/014412/2021 - NF 18.8511</t>
  </si>
  <si>
    <t>SEI-120001/014412/2021 NF 13.825</t>
  </si>
  <si>
    <t>SEI-120001/014412/2021 NF 13.826</t>
  </si>
  <si>
    <t>SEI-120001/014412/2021 NF 13.827</t>
  </si>
  <si>
    <t>SEI-120001/014412/2021 NF 13.828</t>
  </si>
  <si>
    <t>SEI-120001/014412/2021 NF 13.829</t>
  </si>
  <si>
    <t>SEI-120001/014412/2021 NF 13.832</t>
  </si>
  <si>
    <t>SEI-120001/014412/2021 NF 13.833</t>
  </si>
  <si>
    <t>SEI-120001/014412/2021 NF 13.834</t>
  </si>
  <si>
    <t>SEI-120001/014412/2021 NF 13.835</t>
  </si>
  <si>
    <t>SEI-120001/014412/2021 NF 13.836</t>
  </si>
  <si>
    <t>SEI-120001/014412/2021 NF 13.837</t>
  </si>
  <si>
    <t>SEI-120001/014412/2021 NF 13.824</t>
  </si>
  <si>
    <t xml:space="preserve">SEI-120001/014412/2021  - NF 19.376 </t>
  </si>
  <si>
    <t>SEI-120001/014412/2021  - NF 19.376</t>
  </si>
  <si>
    <t>SEI-120001/014412/2021  - NF 18.510</t>
  </si>
  <si>
    <t>SEI-120001/014412/2021 NF 13.373</t>
  </si>
  <si>
    <t>SEI-120001/014412/2021 - NF 18514</t>
  </si>
  <si>
    <t>Carrinho tipo: transportador</t>
  </si>
  <si>
    <t>SEI-120001/010641/2022</t>
  </si>
  <si>
    <t>Estante de aco com 6 prateleiras </t>
  </si>
  <si>
    <t>Estante de ferro pintado com  6 prateleiras</t>
  </si>
  <si>
    <t>Estante com 06 prateleiras em chapa 25</t>
  </si>
  <si>
    <t>Estante com 06 prateleiras em chapa 26</t>
  </si>
  <si>
    <t>Estante com 06 prateleiras em chapa 27</t>
  </si>
  <si>
    <t>Estante com 06 prateleiras em chapa 28</t>
  </si>
  <si>
    <t>Estante uso geral, material: chapa aço 24</t>
  </si>
  <si>
    <t>Carrinho tipo: bagagem</t>
  </si>
  <si>
    <t xml:space="preserve">CAFETEIRA INDUSTRIAL 110 V MONARCHA  7 litros </t>
  </si>
  <si>
    <t>TELEVISÃO SANSUMG 75 POL TOUTCH INTERATIVO</t>
  </si>
  <si>
    <t xml:space="preserve">GELADEIRA BRASTEMP DUPLEX FROST FREE 375 LITROS </t>
  </si>
  <si>
    <t>FRIGOBAR  93 LITROS BRANCO 110V</t>
  </si>
  <si>
    <t xml:space="preserve">CAFETEIRA INDUSTRIAL 110 V CONSERCAF  6  litros </t>
  </si>
  <si>
    <t xml:space="preserve">EVAPORADORA HI WALL 12 KBTUS </t>
  </si>
  <si>
    <t xml:space="preserve">CONDENSADORA 12 KBTUS 220V R410 A </t>
  </si>
  <si>
    <t xml:space="preserve">EVAPORADORA HI WALL 18 KBTUS </t>
  </si>
  <si>
    <t xml:space="preserve">CONDENSADORA 18 KBTUS 220V R410 A </t>
  </si>
  <si>
    <t xml:space="preserve">EVAPORADORA PISO TETO 18 KBTUS </t>
  </si>
  <si>
    <t xml:space="preserve">EVAPORADORA PISO TETO 24 KBTUS </t>
  </si>
  <si>
    <t xml:space="preserve">CONDENSADORA 24 KBTUS 220V R410 A </t>
  </si>
  <si>
    <t xml:space="preserve">EVAPORADORA HI WALL 24 KBTUS </t>
  </si>
  <si>
    <t>SEI-120001/011080/2022</t>
  </si>
  <si>
    <t xml:space="preserve">RACK PEDESTAL 45U + 2 GUIA PASSA CABO VERTICAL +  4 GUIA ORGANIZADOR SE CABOS SUPERIOR + 1 BANDEJA FIXA 500MM + 1 REGUA DE TOMADA 8 POSIÇÕES + 50 KIT DE FIXAÇÃO PARA PARAFUSO. </t>
  </si>
  <si>
    <t>SEI-120001/011664/2022</t>
  </si>
  <si>
    <t>SEI-120001/011666/2022</t>
  </si>
  <si>
    <t>ARMARIO BAIXO COM 2 PORTAS E 1 PRATILEIRA - GRAFITE</t>
  </si>
  <si>
    <t>ARMARIO BAIXO COM 2 PORTAS E 1 PRATILEIRA - PRETO</t>
  </si>
  <si>
    <t>MESA DE ESCRITÓRIO OVAL/RETANGULAR</t>
  </si>
  <si>
    <t>SEI-120001/011661/2022 - NF 21.903</t>
  </si>
  <si>
    <t>SEI-120001/011661/2022 - NF 22.498</t>
  </si>
  <si>
    <t>EVAPORADORA HI WALL 24KBTUS, FRIO</t>
  </si>
  <si>
    <t>CONDENSADORA 24KBTUS, FRIO 220V, R410A</t>
  </si>
  <si>
    <t>EVAPORADORA PISO TETO 48KBTUS, FRIO</t>
  </si>
  <si>
    <t>CONDENSADORA 48KBTUS, FRIO 220V, R410A</t>
  </si>
  <si>
    <t>SEI-120001/011576/2022</t>
  </si>
  <si>
    <t>APERJ</t>
  </si>
  <si>
    <t>SEI-120001/011642/2022</t>
  </si>
  <si>
    <t>Estante de aco com 6 prateleira 4 colunas medindo 2,00x0,40x0,90m</t>
  </si>
  <si>
    <t xml:space="preserve">Estante uso geral, material: chapa de aço 24, </t>
  </si>
  <si>
    <t>Estante de aco com 6 prateleira 4 colunas</t>
  </si>
  <si>
    <t>SEI-120001/011607/2022</t>
  </si>
  <si>
    <t>SEI-120001/011214/2022 - NF 104.187</t>
  </si>
  <si>
    <t>SEI-120001/011214/2022 - NF 8.592</t>
  </si>
  <si>
    <t>SEI-120001/011214/2022 - NF 18.836</t>
  </si>
  <si>
    <t>SEI-120001/011214/2022 - NF 32.344.344</t>
  </si>
  <si>
    <t>SEI-120001/011214/2022 - NF 30.125</t>
  </si>
  <si>
    <t>SEI-120001/011214/2022 - NF 8.631</t>
  </si>
  <si>
    <t>SEI-120001/011214/2022 - NF 254</t>
  </si>
  <si>
    <t>SEI-120001/011214/2022 - NF 343.492</t>
  </si>
  <si>
    <t>SEI-120001/011214/2022 - NF 793.993</t>
  </si>
  <si>
    <t>SEI-120001/008658/2022</t>
  </si>
  <si>
    <t>SOFÁ NILO 1.80 MT TEC CORRIENTE 51</t>
  </si>
  <si>
    <t>SEI-120001/011838/2022 - NF 255</t>
  </si>
  <si>
    <t>MESA 1,80 COM ARMÁRIO PEDESTAL LINHA PÉROLA COR MALAGA/PRETO</t>
  </si>
  <si>
    <t>SEI-120001/011838/2022 - NF 2462</t>
  </si>
  <si>
    <t>FRAGMENTADORA DE PAPEL/CD/CARTÃO - 7 FOLHAS E MTIRAS - MULTILASER</t>
  </si>
  <si>
    <t>SEI-120001/011838/2022 - NF 325944</t>
  </si>
  <si>
    <t>FRAGMENTADORA DE PAPEL - MODELO: 1815C - 15 FOLHAS, 18L</t>
  </si>
  <si>
    <t>SEI-120001/011838/2022 - NF 14297</t>
  </si>
  <si>
    <t>SEI-120001/011838/2022 - NF 300984</t>
  </si>
  <si>
    <t>FRIGOBAR EOS ICE COMPACT 71L - EFB80 BRANCO</t>
  </si>
  <si>
    <t>SEI-120001/011838/2022 - NF 409442</t>
  </si>
  <si>
    <t>SEI-120001/000077/2023</t>
  </si>
  <si>
    <t>CONDICIONADOR DE AR PORTÁTIL 12KBTUS, CONTROLE REMOTO</t>
  </si>
  <si>
    <t>CADEIRA GIRATÓRIA C/ BRAÇOCADEIRA GIRATÓRIA ESPALDAR ALTO COM BRAÇOS - PRETO</t>
  </si>
  <si>
    <t xml:space="preserve">SUBSECRETARIA DE CONTROLADORIA INTERNA </t>
  </si>
  <si>
    <t xml:space="preserve">OUVIDORIA </t>
  </si>
  <si>
    <t xml:space="preserve">9º ANDAR </t>
  </si>
  <si>
    <t>SALA DE REUNIÃO FORA</t>
  </si>
  <si>
    <t xml:space="preserve">10º ANDAR </t>
  </si>
  <si>
    <t>COPA LADO FORA</t>
  </si>
  <si>
    <t xml:space="preserve">SUBSECRETARIA DE ADMINISTRAÇÃO </t>
  </si>
  <si>
    <t xml:space="preserve">8º ANDAR </t>
  </si>
  <si>
    <t xml:space="preserve">SUBSECRETARIA DE LOGISTICA </t>
  </si>
  <si>
    <t xml:space="preserve">RECEPÇÃO </t>
  </si>
  <si>
    <t xml:space="preserve">AUDITORIO </t>
  </si>
  <si>
    <t xml:space="preserve">GABINETE PROCURADORES </t>
  </si>
  <si>
    <t xml:space="preserve">SECRETARIO </t>
  </si>
  <si>
    <t xml:space="preserve">AREA DE ESPERA </t>
  </si>
  <si>
    <t>CHEGAB</t>
  </si>
  <si>
    <t>SUBTIC</t>
  </si>
  <si>
    <t xml:space="preserve">SUBSECRETARIA ADJUNTA DE TECNOLOGIA DA INFORMAÇÃO E COMUNICAÇÃO </t>
  </si>
  <si>
    <t>ASSESSORIA JURIDICA</t>
  </si>
  <si>
    <t xml:space="preserve">GABINETE SECRETARIO </t>
  </si>
  <si>
    <t>CREDITO CARBONO</t>
  </si>
  <si>
    <t>SEI-120001/005776/2022- NF 19.766</t>
  </si>
  <si>
    <t>CADEIRA GIRATÓRIA ESPALDAR ALTO COM BRAÇOS -  PRETO</t>
  </si>
  <si>
    <t xml:space="preserve">BEBEDOURO FRISBEL 25 LTRS INOX 127V </t>
  </si>
  <si>
    <t>CAIXA DE SOM ATIVA MAX 10 250 W</t>
  </si>
  <si>
    <t>MESA ST6DSP</t>
  </si>
  <si>
    <t>MICROFONE S/FIO MÃO DUPLO UH02MM</t>
  </si>
  <si>
    <t>AUDITORIO</t>
  </si>
  <si>
    <t xml:space="preserve">MANUTENCÃO </t>
  </si>
  <si>
    <t>MESA DE REUNIÃO REDONDA FREIJO PURO/ GRAFITE</t>
  </si>
  <si>
    <t xml:space="preserve">ARMARIO ALTO TROCA NO ADITIVO </t>
  </si>
  <si>
    <t xml:space="preserve">MESA DE REUNIÃO OVAL RETANGULAR </t>
  </si>
  <si>
    <t>Smart TV LED 4K 55 Pol - TCL 55P635 -  GOOGLE TV</t>
  </si>
  <si>
    <t>Fritadeira Midea (Airfryer) Modelo FFA20P1</t>
  </si>
  <si>
    <t>ADIANTAMENTO CRIS</t>
  </si>
  <si>
    <t xml:space="preserve">MICROONDAS ELETROLUX 34L MEO44 BR 127V </t>
  </si>
  <si>
    <t>SEI-120001/001406/2023</t>
  </si>
  <si>
    <t>SEI-120001/002244/2023</t>
  </si>
  <si>
    <t xml:space="preserve">FRAGMENTADORA DE PAPEL MODEL 1815 C - 110 VOLTS 15 FOLHAS </t>
  </si>
  <si>
    <t>COPA SECRETÁRIO</t>
  </si>
  <si>
    <t xml:space="preserve">CHEGAB </t>
  </si>
  <si>
    <t>SEI-120001/006027/2021</t>
  </si>
  <si>
    <t xml:space="preserve">CONJ MESA ANGULAR - 1300X1300X600X600X740MM + GAV FIXO 2 GV </t>
  </si>
  <si>
    <t xml:space="preserve">GABINETE SUBSECRETARIO SUBPLO </t>
  </si>
  <si>
    <t>GABINETE SUBSECRETARIA EXECUTIVA</t>
  </si>
  <si>
    <t xml:space="preserve">GABINETE SUBSECRETARIO SUBTIC </t>
  </si>
  <si>
    <t xml:space="preserve">SUBPLO </t>
  </si>
  <si>
    <t xml:space="preserve">GABINETE SUBSECRETARIA EXECUTIVA </t>
  </si>
  <si>
    <t xml:space="preserve">10º ANDAR  </t>
  </si>
  <si>
    <t>GABINETE CHEFIA DE GABINETE</t>
  </si>
  <si>
    <t>ASSESSORIA CHEFIA DE GABINETE</t>
  </si>
  <si>
    <t>GABINETE SUBSECRETARIO SUBPLE</t>
  </si>
  <si>
    <t>SUBSECRETARIA DE PLANEJAMENTO ESTRATÉGICO</t>
  </si>
  <si>
    <t xml:space="preserve">GABINETE SUBSECRETARIO SUBADM </t>
  </si>
  <si>
    <t>GABINETE SUBSECRETARIO SUBLOG</t>
  </si>
  <si>
    <t xml:space="preserve">RECEPÇÃO  </t>
  </si>
  <si>
    <t xml:space="preserve">DEPOSITO </t>
  </si>
  <si>
    <t xml:space="preserve">ARMÁRIO BAIXO 2 PORTAS COR MALANGA </t>
  </si>
  <si>
    <t>SOFA 4 LUGARES </t>
  </si>
  <si>
    <t>SOFA 3 LUGARES </t>
  </si>
  <si>
    <t>MESA DE CANTO </t>
  </si>
  <si>
    <t>SOFA 1 LUGAR </t>
  </si>
  <si>
    <t>SEI-120001/005708/2022</t>
  </si>
  <si>
    <t xml:space="preserve">HALL AUDITORIO </t>
  </si>
  <si>
    <t>7º ANDAR</t>
  </si>
  <si>
    <t>TABLET Samsung Galaxy Tab A7 Lite 4G 32GB - SM-T225 - IMEI 350538883952466</t>
  </si>
  <si>
    <t>MESA LATERAL 34 (L) X 41(P) X 69( H)</t>
  </si>
  <si>
    <t xml:space="preserve">MESA DE CENTRO 61(L) X 61(P) X 43(H) </t>
  </si>
  <si>
    <t>TABLET Samsung Galaxy Tab A7 Lite 4G 32GB - SM-T225  IMEI 350538863936675</t>
  </si>
  <si>
    <t>TABLET Samsung Galaxy Tab A7 Lite 4G 32GB - SM-T225  IMEI 350538863936063</t>
  </si>
  <si>
    <t>TABLET Samsung Galaxy Tab A7 Lite 4G 32GB - SM-T225 IMEI 350538863871922</t>
  </si>
  <si>
    <t xml:space="preserve">ENCADERNADORA MANUAL ESPIRAL A4  MARPAX </t>
  </si>
  <si>
    <t>FRITADEIRA IFRYER 4 L MONDIAL AFN40BI  PT 127 VOLTS</t>
  </si>
  <si>
    <t>COMPUTADOR DELL - SERIE  HBQ3YY4</t>
  </si>
  <si>
    <t>COMPUTADOR DELL - SERIE 6DQ3YY4</t>
  </si>
  <si>
    <t>COMPUTADOR DELL - SERIE  JCQ3YY4</t>
  </si>
  <si>
    <t>COMPUTADOR DELL - SERIE  3DQ3YY4</t>
  </si>
  <si>
    <t>COMPUTADOR DELL - SERIE  2CQ3YY4</t>
  </si>
  <si>
    <t>COMPUTADOR DELL - SERIE  BCQ3YY4</t>
  </si>
  <si>
    <t>COMPUTADOR DELL - SERIE  GBQ3YY4</t>
  </si>
  <si>
    <t>COMPUTADOR DELL - SERIE 4DQ3YY4</t>
  </si>
  <si>
    <t>COMPUTADOR DELL - SERIE  3CQ3YY4</t>
  </si>
  <si>
    <t>COMPUTADOR DELL - SERIE  CDQ3YY4</t>
  </si>
  <si>
    <t>COMPUTADOR DELL - SERIE JBQ3YY4</t>
  </si>
  <si>
    <t>COMPUTADOR DELL - SERIE  FCQ3YY4</t>
  </si>
  <si>
    <t>COMPUTADOR DELL - SERIE  CCQ3YY4</t>
  </si>
  <si>
    <t>COMPUTADOR DELL - SERIE  BDQ3YY4</t>
  </si>
  <si>
    <t>COMPUTADOR DELL - SERIE  1DQ3YY4</t>
  </si>
  <si>
    <t>COMPUTADOR DELL - SERIE 5DQ3YY4</t>
  </si>
  <si>
    <t>COMPUTADOR DELL - SERIE  GCQ3YY4</t>
  </si>
  <si>
    <t>COMPUTADOR DELL - SERIE DCQ3YY4</t>
  </si>
  <si>
    <t>COMPUTADOR DELL - SERIE  HCQ3YY4</t>
  </si>
  <si>
    <t>COMPUTADOR DELL - SERIE  FFQ3YY4</t>
  </si>
  <si>
    <t>COMPUTADOR DELL - SERIE  6FQ3YY4</t>
  </si>
  <si>
    <t>COMPUTADOR DELL - SERIE  5FQ3YY4</t>
  </si>
  <si>
    <t>COMPUTADOR DELL - SERIE  9GQ3YY4</t>
  </si>
  <si>
    <t>COMPUTADOR DELL - SERIE  8CQ3YY4</t>
  </si>
  <si>
    <t>COMPUTADOR DELL - SERIE 4CQ3YY4</t>
  </si>
  <si>
    <t>COMPUTADOR DELL - SERIE  1FQ3YY4</t>
  </si>
  <si>
    <t>COMPUTADOR DELL - SERIE CFQ3YY4</t>
  </si>
  <si>
    <t>COMPUTADOR DELL - SERIE  8FQ3YY4</t>
  </si>
  <si>
    <t>COMPUTADOR DELL - SERIE  DFQ3YY4</t>
  </si>
  <si>
    <t>COMPUTADOR DELL - SERIE  JFQ3YY4</t>
  </si>
  <si>
    <t>COMPUTADOR DELL - SERIE  5CQ3YY4</t>
  </si>
  <si>
    <t>COMPUTADOR DELL - SERIE 6CQ3YY4</t>
  </si>
  <si>
    <t>COMPUTADOR DELL - SERIE 2DQ3YY4</t>
  </si>
  <si>
    <t>COMPUTADOR DELL - SERIE  FDQ3YY4</t>
  </si>
  <si>
    <t>COMPUTADOR DELL - SERIE 9CQ3YY4</t>
  </si>
  <si>
    <t>COMPUTADOR DELL - SERIE  7DQ3YY4</t>
  </si>
  <si>
    <t>COMPUTADOR DELL - SERIE  9DQ3YY4</t>
  </si>
  <si>
    <t>COMPUTADOR DELL - SERIE HFQ3YY4</t>
  </si>
  <si>
    <t>COMPUTADOR DELL - SERIE  2FQY3YY4</t>
  </si>
  <si>
    <t>COMPUTADOR DELL - SERIE  2GQ3YY4</t>
  </si>
  <si>
    <t>COMPUTADOR DELL - SERIE  GDQ3YY4</t>
  </si>
  <si>
    <t>COMPUTADOR DELL - SERIE  DDQ3YY4</t>
  </si>
  <si>
    <t>COMPUTADOR DELL - SERIE  4FQ3YY4</t>
  </si>
  <si>
    <t>COMPUTADOR DELL - SERIE  GFQ3YY4</t>
  </si>
  <si>
    <t>COMPUTADOR DELL - SERIE  3FQ3YY4</t>
  </si>
  <si>
    <t>COMPUTADOR DELL - SERIE  8GQ3YY4</t>
  </si>
  <si>
    <t>COMPUTADOR DELL - SERIE  5GQY33Y</t>
  </si>
  <si>
    <t>COMPUTADOR DELL - SERIE  4GQ3YY4</t>
  </si>
  <si>
    <t>COMPUTADOR DELL - SERIE  HDQ3YY4</t>
  </si>
  <si>
    <t>COMPUTADOR DELL - SERIE  3GQ3YY4</t>
  </si>
  <si>
    <t>COMPUTADOR DELL - SERIE  6GQ3YY4</t>
  </si>
  <si>
    <t>COMPUTADOR DELL - SERIE  BFQ3YY4</t>
  </si>
  <si>
    <t>COMPUTADOR DELL - SERIE  9FQ3YY4</t>
  </si>
  <si>
    <t>COMPUTADOR DELL - SERIE  7GQ3YY4</t>
  </si>
  <si>
    <t>COMPUTADOR DELL - SERIE  JDQ3YY4</t>
  </si>
  <si>
    <t>COMPUTADOR DELL - SERIE  7FQ3YY4</t>
  </si>
  <si>
    <t>COMPUTADOR DELL - SERIE   1GQ3YY4</t>
  </si>
  <si>
    <t>COMPUTADOR DELL - SERIE  1CQ3YY3</t>
  </si>
  <si>
    <t>SUBATIC</t>
  </si>
  <si>
    <t>SEI-120001/003680/2023</t>
  </si>
  <si>
    <t xml:space="preserve">HALL RECEPÇÃO </t>
  </si>
  <si>
    <t xml:space="preserve">CAUTELA MÔNICA SUBPLE </t>
  </si>
  <si>
    <t xml:space="preserve">CAUTELA SUBSECRETARIO FÁBIO DA SILVA SUBATIC </t>
  </si>
  <si>
    <t>MICROCOMPUTADOR PORTÁTIL DELL LATITUDE 143410, MOUSE MS 116, MALETA DELL  - SERIE DXXL973</t>
  </si>
  <si>
    <t>MICROCOMPUTADOR PORTÁTIL DELL LATITUDE 143410, MOUSE MS 116, MALETA DELL  - SERIE 5P2VB73</t>
  </si>
  <si>
    <t>MICROCOMPUTADOR DELL OPTIPLEX 3070, MONITOR DELL DE 23" P2319HEEAN, MOUSE MS116, TECLADO KB 217 - SERIE BZZC873</t>
  </si>
  <si>
    <t>Nº CONTROLE SUBATIC  - 002</t>
  </si>
  <si>
    <t>MICROCOMPUTADOR DELL OPTIPLEX 3070, MONITOR DELL DE 23" P2319HEEAN, MOUSE MS116, TECLADO KB 219 - SERIE 8YYZC873</t>
  </si>
  <si>
    <t>Nº CONTROLE SUBATIC  - 010</t>
  </si>
  <si>
    <t>MICROCOMPUTADOR DELL OPTIPLEX 3070, MONITOR DELL DE 23" P2319HEEAN, MOUSE MS116, TECLADO KB 226 - SERIE 5YZC873</t>
  </si>
  <si>
    <t>Nº CONTROLE SUBATIC - 024</t>
  </si>
  <si>
    <t>Nº CONTROLE SUBATIC  - 035</t>
  </si>
  <si>
    <t>MICROCOMPUTADOR DELL OPTIPLEX 3070, MONITOR DELL DE 23" P2319HEEAN, MOUSE MS116, TECLADO KB 216 - SERIE 1YZC873</t>
  </si>
  <si>
    <t>Nº CONTROLE SUBATIC  - 036</t>
  </si>
  <si>
    <t>MICROCOMPUTADOR DELL OPTIPLEX 3070, MONITOR DELL DE 23" P2319HEEAN, MOUSE MS116, TECLADO KB 220 - SERIE CXZC873</t>
  </si>
  <si>
    <t>Nº CONTROLE SUBATIC  - 047</t>
  </si>
  <si>
    <t>MICROCOMPUTADOR DELL OPTIPLEX 3070, MONITOR DELL DE 23" P2319HEEAN, MOUSE MS116, TECLADO KB 218  - SERIE FXZC873</t>
  </si>
  <si>
    <t>MICROCOMPUTADOR PORTÁTIL DELL LATITUDE 143410, MOUSE MS 116, MALETA DELL - SERIE DH2VB73</t>
  </si>
  <si>
    <t>MICROCOMPUTADOR PORTÁTIL DELL LATITUDE 143410, MOUSE MS 116, MALETA DELL  - SERIE 800F873</t>
  </si>
  <si>
    <t>MICROCOMPUTADOR PORTÁTIL DELL LATITUDE 143410, MOUSE MS 116, MALETA DELL - SERIE 2H2VB73</t>
  </si>
  <si>
    <t>MICROCOMPUTADOR PORTÁTIL DELL LATITUDE 143410, MOUSE MS 116, MALETA DELL - SERIE BJOD873</t>
  </si>
  <si>
    <t>MICROCOMPUTADOR PORTÁTIL DELL LATITUDE 143410, MOUSE MS 116, MALETA DELL  - SERIE HZZD873</t>
  </si>
  <si>
    <t>MICROCOMPUTADOR PORTÁTIL DELL LATITUDE 143410, MOUSE MS 116, MALETA DELL - SERIE F30F873</t>
  </si>
  <si>
    <t>MICROCOMPUTADOR PORTÁTIL DELL LATITUDE 143410, MOUSE MS 116, MALETA DELL - SERIE CNOD873</t>
  </si>
  <si>
    <t>MICROCOMPUTADOR PORTÁTIL DELL LATITUDE 143410, MOUSE MS 116, MALETA DELL - SERIE 410F873</t>
  </si>
  <si>
    <t>MICROCOMPUTADOR PORTÁTIL DELL LATITUDE 143410, MOUSE MS 116, MALETA DELL  - SERIE J10F873</t>
  </si>
  <si>
    <t>MICROCOMPUTADOR PORTÁTIL DELL LATITUDE 143410, MOUSE MS 116, MALETA DELL - SERIE BH0D873</t>
  </si>
  <si>
    <t>MICROCOMPUTADOR PORTÁTIL DELL LATITUDE 143410, MOUSE MS 116, MALETA DELL - SERIE C00F873</t>
  </si>
  <si>
    <t>MICROCOMPUTADOR PORTÁTIL DELL LATITUDE 143410, MOUSE MS 116, MALETA DELL SERIE - HL0D873</t>
  </si>
  <si>
    <t>MICROCOMPUTADOR PORTÁTIL DELL LATITUDE 143410, MOUSE MS 116, MALETA DELL -SERIE  CZZD873</t>
  </si>
  <si>
    <t>MICROCOMPUTADOR PORTÁTIL DELL LATITUDE 143410, MOUSE MS 116, MALETA DELL - SERIE HH0D873</t>
  </si>
  <si>
    <t>MICROCOMPUTADOR PORTÁTIL DELL LATITUDE 143410, MOUSE MS 116, MALETA DELL - SERIE 820F873</t>
  </si>
  <si>
    <t>MICROCOMPUTADOR PORTÁTIL DELL LATITUDE 143410, MOUSE MS 116, MALETA DELL - SERIE FN0D873</t>
  </si>
  <si>
    <t>MICROCOMPUTADOR PORTÁTIL DELL LATITUDE 143410, MOUSE MS 116, MALETA DELL  - SERIE 2L0D873</t>
  </si>
  <si>
    <t>MICROCOMPUTADOR PORTÁTIL DELL LATITUDE 143410, MOUSE MS 116, MALETA DELL  - SERIE 9N0D973</t>
  </si>
  <si>
    <t>MICROCOMPUTADOR PORTÁTIL DELL LATITUDE 143410, MOUSE MS 116, MALETA DELL - SERIE H00F873</t>
  </si>
  <si>
    <t>MICROCOMPUTADOR PORTÁTIL DELL LATITUDE 143410, MOUSE MS 116, MALETA DELL - SERIE C20F873</t>
  </si>
  <si>
    <t>MICROCOMPUTADOR PORTÁTIL DELL LATITUDE 143410, MOUSE MS 116, MALETA DELL - SERIE 9P0D873</t>
  </si>
  <si>
    <t>MICROCOMPUTADOR PORTÁTIL DELL LATITUDE 143410, MOUSE MS 116, MALETA DELL - SERIE 3XXL973</t>
  </si>
  <si>
    <t>MICROCOMPUTADOR PORTÁTIL DELL LATITUDE 143410, MOUSE MS 116, MALETA DELL - SERIE BN2VB73</t>
  </si>
  <si>
    <t>MICROCOMPUTADOR PORTÁTIL DELL LATITUDE 143410, MOUSE MS 116, MALETA DELL - SERIE 5KVL973</t>
  </si>
  <si>
    <t>MICROCOMPUTADOR PORTÁTIL DELL LATITUDE 143410, MOUSE MS 116, MALETA DELL - SERIE 9P2VB73</t>
  </si>
  <si>
    <t>MICROCOMPUTADOR PORTÁTIL DELL LATITUDE 143410, MOUSE MS 116, MALETA DELL - SERIE GP2VB73</t>
  </si>
  <si>
    <t>MICROCOMPUTADOR PORTÁTIL DELL LATITUDE 143410, MOUSE MS 116, MALETA DELL - SERIE GQBJ973</t>
  </si>
  <si>
    <t>MICROCOMPUTADOR PORTÁTIL DELL LATITUDE 143410, MOUSE MS 116, MALETA DELL - SERIE DN0D873</t>
  </si>
  <si>
    <t>MICROCOMPUTADOR PORTÁTIL DELL LATITUDE 143410, MOUSE MS 116, MALETA DELL - SERIE FM0D873</t>
  </si>
  <si>
    <t>MICROCOMPUTADOR PORTÁTIL DELL LATITUDE 143410, MOUSE MS 116, MALETA DELL - SERIE 3L0D873</t>
  </si>
  <si>
    <t>MICROCOMPUTADOR PORTÁTIL DELL LATITUDE 143410, MOUSE MS 116, MALETA DELL - SERIE HM0D873</t>
  </si>
  <si>
    <t>MICROCOMPUTADOR PORTÁTIL DELL LATITUDE 143410, MOUSE MS 116, MALETA DELL  - SERIE JM0D873</t>
  </si>
  <si>
    <t>MICROCOMPUTADOR PORTÁTIL DELL LATITUDE 143410, MOUSE MS 116, MALETA DELL - SERIE 9XXL973</t>
  </si>
  <si>
    <t>MICROCOMPUTADOR PORTÁTIL DELL LATITUDE 143410, MOUSE MS 116, MALETA DELL - SERIE 6XXL973</t>
  </si>
  <si>
    <t>MICROCOMPUTADOR PORTÁTIL DELL LATITUDE 143410, MOUSE MS 116, MALETA DELL - SERIE HWXL973</t>
  </si>
  <si>
    <t>MICROCOMPUTADOR PORTÁTIL DELL LATITUDE 143410, MOUSE MS 116, MALETA DELL - SERIE HJ2VB73</t>
  </si>
  <si>
    <t>MICROCOMPUTADOR PORTÁTIL DELL LATITUDE 143410, MOUSE MS 116, MALETA DELL - SERIE H30VB73</t>
  </si>
  <si>
    <t>MICROCOMPUTADOR PORTÁTIL DELL LATITUDE 143410, MOUSE MS 116, MALETA DELL - SERIE DWZTB73</t>
  </si>
  <si>
    <t>MICROCOMPUTADOR PORTÁTIL DELL LATITUDE 143410, MOUSE MS 116, MALETA DELL - SERIE 1K0D873</t>
  </si>
  <si>
    <t>MICROCOMPUTADOR PORTÁTIL DELL LATITUDE 143410, MOUSE MS 116, MALETA DELL - SERIE DM0D873</t>
  </si>
  <si>
    <t>MICROCOMPUTADOR PORTÁTIL DELL LATITUDE 143410, MOUSE MS 116, MALETA DELL - SERIE 6K2VB73</t>
  </si>
  <si>
    <t>MICROCOMPUTADOR PORTÁTIL DELL LATITUDE 143410, MOUSE MS 116, MALETA DELL - SERIE BM2VB73</t>
  </si>
  <si>
    <t>MICROCOMPUTADOR PORTÁTIL DELL LATITUDE 143410, MOUSE MS 116, MALETA DELL - SERIE M2VB73</t>
  </si>
  <si>
    <t>MICROCOMPUTADOR PORTÁTIL DELL LATITUDE 143410, MOUSE MS 116, MALETA DELL - SERIE JK2VB73</t>
  </si>
  <si>
    <t>MICROCOMPUTADOR PORTÁTIL DELL LATITUDE 143410, MOUSE MS 116, MALETA DELL - SERIE 810F873</t>
  </si>
  <si>
    <t>MICROCOMPUTADOR PORTÁTIL DELL LATITUDE 143410, MOUSE MS 116, MALETA DELL - SERIE FZZD873</t>
  </si>
  <si>
    <t>Nº CONTROLE SUBATIC - 697</t>
  </si>
  <si>
    <t>MICROCOMPUTADOR PORTÁTIL DELL LATITUDE 143410, MOUSE MS 116, MALETA DELL - SERIE 20YL973</t>
  </si>
  <si>
    <t>MICROCOMPUTADOR PORTÁTIL DELL LATITUDE 143410, MOUSE MS 116, MALETA DELL - SERIE CM2VB73</t>
  </si>
  <si>
    <t>MICROCOMPUTADOR PORTÁTIL DELL LATITUDE 143410, MOUSE MS 116, MALETA DELL - SERIE 9K2VB73</t>
  </si>
  <si>
    <t xml:space="preserve">PROTOCOLO </t>
  </si>
  <si>
    <t>MICROCOMPUTADOR PORTÁTIL DELL LATITUDE 143410, MOUSE MS 116, MALETA DELL - 9WXL973</t>
  </si>
  <si>
    <t>MICROCOMPUTADOR PORTÁTIL DELL LATITUDE 143410, MOUSE MS 116, MALETA DELL - SERIE 5L2VB73</t>
  </si>
  <si>
    <t>MICROCOMPUTADOR PORTÁTIL DELL LATITUDE 143410, MOUSE MS 116, MALETA DELL - SERIE GYXL973</t>
  </si>
  <si>
    <t>MICROCOMPUTADOR PORTÁTIL DELL LATITUDE 143410, MOUSE MS 116, MALETA DELL - SERIE 3H2VB73</t>
  </si>
  <si>
    <t>MICROCOMPUTADOR PORTÁTIL DELL LATITUDE 143410, MOUSE MS 116, MALETA DELL - SERIE CL2VB73</t>
  </si>
  <si>
    <t>MICROCOMPUTADOR PORTÁTIL DELL LATITUDE 143410, MOUSE MS 116, MALETA DELL - SERIE 3G2VB73</t>
  </si>
  <si>
    <t>MICROCOMPUTADOR PORTÁTIL DELL LATITUDE 143410, MOUSE MS 116, MALETA DELL - SERIE DWXL973</t>
  </si>
  <si>
    <t>MICROCOMPUTADOR PORTÁTIL DELL LATITUDE 143410, MOUSE MS 116, MALETA DELL  - SERIE 8L2VB73</t>
  </si>
  <si>
    <t>MICROCOMPUTADOR PORTÁTIL DELL LATITUDE 143410, MOUSE MS 116, MALETA DELL  - SERIE 720VB73</t>
  </si>
  <si>
    <t>MICROCOMPUTADOR PORTÁTIL DELL LATITUDE 143410, MOUSE MS 116, MALETA DELL -SERIE  GZXL973</t>
  </si>
  <si>
    <t>MICROCOMPUTADOR PORTÁTIL DELL LATITUDE 143410, MOUSE MS 116, MALETA DELL - SERIE G10F873</t>
  </si>
  <si>
    <t>MICROCOMPUTADOR PORTÁTIL DELL LATITUDE 143410, MOUSE MS 116, MALETA DELL - SERIE 6K0D873</t>
  </si>
  <si>
    <t>CCO</t>
  </si>
  <si>
    <t>Nº CONTROLE SUBATIC - 005</t>
  </si>
  <si>
    <t>MICROCOMPUTADOR DELL OPTIPLEX 3070, MONITOR DELL DE 23" P2319HEEAN, MOUSE MS116, TECLADO KB 234 - SERIE FZZC873</t>
  </si>
  <si>
    <t>Nº CONTROLE SUBATIC - 006</t>
  </si>
  <si>
    <t>MICROCOMPUTADOR DELL OPTIPLEX 3070, MONITOR DELL DE 23" P2319HEEAN, MOUSE MS116, TECLADO KB 239 - SERIE FYZC873</t>
  </si>
  <si>
    <t>Nº CONTROLE SUBATIC - 25</t>
  </si>
  <si>
    <t>Nº CONTROLE SUBATIC - 026</t>
  </si>
  <si>
    <t>MICROCOMPUTADOR DELL OPTIPLEX 3070, MONITOR DELL DE 23" P2319HEEAN, MOUSE MS116, TECLADO KB 235 - SERIE 3ZZC873</t>
  </si>
  <si>
    <t>Nº CONTROLE SUBATIC - 038</t>
  </si>
  <si>
    <t>Nº CONTROLE SUBATIC - 39</t>
  </si>
  <si>
    <t>MICROCOMPUTADOR DELL OPTIPLEX 3070, MONITOR DELL DE 23" P2319HEEAN, MOUSE MS116, TECLADO KB 237 SERIE GYZC873</t>
  </si>
  <si>
    <t>MICROCOMPUTADOR DELL OPTIPLEX 3070, MONITOR DELL DE 23" P2319HEEAN, MOUSE MS116, TECLADO KB 238 SERIE DWZC873</t>
  </si>
  <si>
    <t>Nº CONTROLE SUBATIC - 040</t>
  </si>
  <si>
    <t>MICROCOMPUTADOR DELL OPTIPLEX 3070, MONITOR DELL DE 23" P2319HEEAN, MOUSE MS116, TECLADO KB 232 - SERIE 6XZC873</t>
  </si>
  <si>
    <t>Nº CONTROLE SUBATIC - 055</t>
  </si>
  <si>
    <t>MICROCOMPUTADOR DELL OPTIPLEX 3070, MONITOR DELL DE 23" P2319HEEAN, MOUSE MS116, TECLADO KB 233 - SERIE DXZC873</t>
  </si>
  <si>
    <t>MICROCOMPUTADOR PORTÁTIL DELL LATITUDE 143410, MOUSE MS 116, MALETA DELL - SERIE DN2VB73</t>
  </si>
  <si>
    <t>MICROCOMPUTADOR PORTÁTIL DELL LATITUDE 143410, MOUSE MS 116, MALETA DELL - SERIE DP2VB73</t>
  </si>
  <si>
    <t>MICROCOMPUTADOR PORTÁTIL DELL LATITUDE 143410, MOUSE MS 116, MALETA DELL - SERIE 4M0D873</t>
  </si>
  <si>
    <t>Nº CONTROLE SUBATIC - 018</t>
  </si>
  <si>
    <t>MICROCOMPUTADOR DELL OPTIPLEX 3070, MONITOR DELL DE 23" P2319HEEAN, MOUSE MS116, TECLADO KB 231 - SERIE 3XZC873</t>
  </si>
  <si>
    <t>MICROCOMPUTADOR PORTÁTIL DELL LATITUDE 143410, MOUSE MS 116, MALETA DELL - SERIE B30F873</t>
  </si>
  <si>
    <t>MICROCOMPUTADOR PORTÁTIL DELL LATITUDE 143410, MOUSE MS 116, MALETA DELL - SERIE 1L2VB73</t>
  </si>
  <si>
    <t>MICROCOMPUTADOR PORTÁTIL DELL LATITUDE 143410, MOUSE MS 116, MALETA DELL - SERIE 9M2VB73</t>
  </si>
  <si>
    <t>MICROCOMPUTADOR PORTÁTIL DELL LATITUDE 143410, MOUSE MS 116, MALETA DELL - SERIE 2ZZD873</t>
  </si>
  <si>
    <t>MICROCOMPUTADOR PORTÁTIL DELL LATITUDE 143410, MOUSE MS 116, MALETA DELL - SERIE HYZD873</t>
  </si>
  <si>
    <t>MICROCOMPUTADOR PORTÁTIL DELL LATITUDE 143410, MOUSE MS 116, MALETA DELL - SERIE 3P0D873</t>
  </si>
  <si>
    <t>MICROCOMPUTADOR PORTÁTIL DELL LATITUDE 143410, MOUSE MS 116, MALETA DELL - SERIE 1J2VB73</t>
  </si>
  <si>
    <t>MICROCOMPUTADOR PORTÁTIL DELL LATITUDE 143410, MOUSE MS 116, MALETA DELL - SERIE 4N0D873</t>
  </si>
  <si>
    <t>MICROCOMPUTADOR PORTÁTIL DELL LATITUDE 143410, MOUSE MS 116, MALETA DELL - SERIE JHVL973</t>
  </si>
  <si>
    <t>MICROCOMPUTADOR PORTÁTIL DELL LATITUDE 143410, MOUSE MS 116, MALETA DELL - SERIE CN2VB73</t>
  </si>
  <si>
    <t>MICROCOMPUTADOR PORTÁTIL DELL LATITUDE 143410, MOUSE MS 116, MALETA DELL - SERIE 2P2VB73</t>
  </si>
  <si>
    <t>MICROCOMPUTADOR PORTÁTIL DELL LATITUDE 143410, MOUSE MS 116, MALETA DELL - SERIE 2N0D873</t>
  </si>
  <si>
    <t>MICROCOMPUTADOR PORTÁTIL DELL LATITUDE 143410, MOUSE MS 116, MALETA DELL - SERIE CXXL973</t>
  </si>
  <si>
    <t>MICROCOMPUTADOR PORTÁTIL DELL LATITUDE 143410, MOUSE MS 116, MALETA DELL - SERIE CH2VB73</t>
  </si>
  <si>
    <t>MICROCOMPUTADOR PORTÁTIL DELL LATITUDE 143410, MOUSE MS 116, MALETA DELL - SERIE BWXL973</t>
  </si>
  <si>
    <t>MICROCOMPUTADOR PORTÁTIL DELL LATITUDE 143410, MOUSE MS 116, MALETA DELL SERIE HG2VB73</t>
  </si>
  <si>
    <t>MICROCOMPUTADOR PORTÁTIL DELL LATITUDE 143410, MOUSE MS 116, MALETA DELL SERIE CK2VB73</t>
  </si>
  <si>
    <t>MICROCOMPUTADOR PORTÁTIL DELL LATITUDE 143410, MOUSE MS 116, MALETA DELL SERIE 4YXL973</t>
  </si>
  <si>
    <t>MICROCOMPUTADOR PORTÁTIL DELL LATITUDE 143410, MOUSE MS 116, MALETA DELL SERIE 8YXL973</t>
  </si>
  <si>
    <t>MICROCOMPUTADOR PORTÁTIL DELL LATITUDE 143410, MOUSE MS 116, MALETA DELL SERIE 2WXL973</t>
  </si>
  <si>
    <t>MICROCOMPUTADOR PORTÁTIL DELL LATITUDE 143410, MOUSE MS 116, MALETA DELL SERIE 2L2VB73</t>
  </si>
  <si>
    <t>MICROCOMPUTADOR PORTÁTIL DELL LATITUDE 143410, MOUSE MS 116, MALETA DELL SERIE 2G2VB73</t>
  </si>
  <si>
    <t>MICROCOMPUTADOR PORTÁTIL DELL LATITUDE 143410, MOUSE MS 116, MALETA DELL SERIE BYXL973</t>
  </si>
  <si>
    <t>MICROCOMPUTADOR PORTÁTIL DELL LATITUDE 143410, MOUSE MS 116, MALETA DELL SERIE HK2VB73</t>
  </si>
  <si>
    <t>Nº CONTROLE SUBATIC - 011</t>
  </si>
  <si>
    <t>Nº CONTROLE SUBATIC - 017</t>
  </si>
  <si>
    <t>Nº CONTROLE SUBATIC - 037</t>
  </si>
  <si>
    <t>MICROCOMPUTADOR DELL OPTIPLEX 3070, MONITOR DELL DE 23" P2319HEEAN, MOUSE MS116, TECLADO KB 242 SERIE 4ZZC873</t>
  </si>
  <si>
    <t>MICROCOMPUTADOR DELL OPTIPLEX 3070, MONITOR DELL DE 23" P2319HEEAN, MOUSE MS116, TECLADO KB 243 SERIE 3YZC873</t>
  </si>
  <si>
    <t>MICROCOMPUTADOR PORTÁTIL DELL LATITUDE 143410, MOUSE MS 116, MALETA DELL  SERIE 4J2VB73</t>
  </si>
  <si>
    <t>MICROCOMPUTADOR PORTÁTIL DELL LATITUDE 143410, MOUSE MS 116, MALETA DELL SERIE 5ZZD873</t>
  </si>
  <si>
    <t>MICROCOMPUTADOR PORTÁTIL DELL LATITUDE 143410, MOUSE MS 116, MALETA DELL SERIE JJ2VB73</t>
  </si>
  <si>
    <t>MICROCOMPUTADOR PORTÁTIL DELL LATITUDE 143410, MOUSE MS 116, MALETA DELL SERIE FXXL973</t>
  </si>
  <si>
    <t>MICROCOMPUTADOR PORTÁTIL DELL LATITUDE 143410, MOUSE MS 116, MALETA DELL SERIE 7N0D873</t>
  </si>
  <si>
    <t>MICROCOMPUTADOR PORTÁTIL DELL LATITUDE 143410, MOUSE MS 116, MALETA DELL SERIE DZZD873</t>
  </si>
  <si>
    <t>MICROCOMPUTADOR PORTÁTIL DELL LATITUDE 143410, MOUSE MS 116, MALETA DELL SERIE JYZD873</t>
  </si>
  <si>
    <t>Nº CONTROLE SUBATIC - 53</t>
  </si>
  <si>
    <t>MICROCOMPUTADOR DELL OPTIPLEX 3070, MONITOR DELL DE 23" P2319HEEAN, MOUSE MS116, TECLADO KB 240 SERIE HXZC873</t>
  </si>
  <si>
    <t>Nº CONTROLE SUBATIC - 54</t>
  </si>
  <si>
    <t>MICROCOMPUTADOR DELL OPTIPLEX 3070, MONITOR DELL DE 23" P2319HEEAN, MOUSE MS116, TECLADO KB 241 SERIE 1ZZC873</t>
  </si>
  <si>
    <t>MICROCOMPUTADOR PORTÁTIL DELL LATITUDE 143410, MOUSE MS 116, MALETA DELL SERIE 4J0D873</t>
  </si>
  <si>
    <t>MICROCOMPUTADOR PORTÁTIL DELL LATITUDE 143410, MOUSE MS 116, MALETA DELL  SERIE BLOD873</t>
  </si>
  <si>
    <t>MICROCOMPUTADOR PORTÁTIL DELL LATITUDE 143410, MOUSE MS 116, MALETA DELL SERIE B10F873</t>
  </si>
  <si>
    <t>MICROCOMPUTADOR PORTÁTIL DELL LATITUDE 143410, MOUSE MS 116, MALETA DELL SERIE 9ZZD873</t>
  </si>
  <si>
    <t>MICROCOMPUTADOR PORTÁTIL DELL LATITUDE 143410, MOUSE MS 116, MALETA DELL  SERIE DP0D873</t>
  </si>
  <si>
    <t>MICROCOMPUTADOR PORTÁTIL DELL LATITUDE 143410, MOUSE MS 116, MALETA DELL SERIE 8J0D873</t>
  </si>
  <si>
    <t>MICROCOMPUTADOR PORTÁTIL DELL LATITUDE 143410, MOUSE MS 116, MALETA DELL  SERIE JWXL973</t>
  </si>
  <si>
    <t>MICROCOMPUTADOR PORTÁTIL DELL LATITUDE 143410, MOUSE MS 116, MALETA DELL SERIE CJVL973</t>
  </si>
  <si>
    <t>MICROCOMPUTADOR PORTÁTIL DELL LATITUDE 143410, MOUSE MS 116, MALETA DELL SERIE 7G2VB73</t>
  </si>
  <si>
    <t>MICROCOMPUTADOR PORTÁTIL DELL LATITUDE 143410, MOUSE MS 116, MALETA DELL SERIE 9G2VB73</t>
  </si>
  <si>
    <t>MICROCOMPUTADOR PORTÁTIL DELL LATITUDE 143410, MOUSE MS 116, MALETA DELL SERIE 3J2VB73</t>
  </si>
  <si>
    <t>MICROCOMPUTADOR PORTÁTIL DELL LATITUDE 143410, MOUSE MS 116, MALETA DELL SERIE 7L2VB73</t>
  </si>
  <si>
    <t>MICROCOMPUTADOR PORTÁTIL DELL LATITUDE 143410, MOUSE MS 116, MALETA DELL SERIE F10F873</t>
  </si>
  <si>
    <t>MICROCOMPUTADOR PORTÁTIL DELL LATITUDE 143410, MOUSE MS 116, MALETA DELL SERIE CJ0D873</t>
  </si>
  <si>
    <t>MICROCOMPUTADOR PORTÁTIL DELL LATITUDE 143410, MOUSE MS 116, MALETA DELL SERIE 420F873</t>
  </si>
  <si>
    <t>MICROCOMPUTADOR PORTÁTIL DELL LATITUDE 143410, MOUSE MS 116, MALETA DELL SERIE 4ZZD873</t>
  </si>
  <si>
    <t>FRAGMENTADORA Modelo 1815C - 110Vts 18 litros Serie 1811C1495</t>
  </si>
  <si>
    <t>GELADEIRA ELECTROLUX FROST FREE TOP FREEZER 2 PORTAS TF55 431 LITRO</t>
  </si>
  <si>
    <t>Nº CONTROLE SUBATIC - 003</t>
  </si>
  <si>
    <t>Nº CONTROLE SUBATIC - 007</t>
  </si>
  <si>
    <t>MICROCOMPUTADOR DELL OPTIPLEX 3070, MONITOR DELL DE 23" P2319HEEAN, MOUSE MS116, TECLADO KB 256 - SERIE GZZC873</t>
  </si>
  <si>
    <t>MICROCOMPUTADOR DELL OPTIPLEX 3070, MONITOR DELL DE 23" P2319HEEAN, MOUSE MS116, TECLADO KB 255 - SERIE 9YZC873</t>
  </si>
  <si>
    <t>Nº CONTROLE SUBATIC - 008</t>
  </si>
  <si>
    <t>MICROCOMPUTADOR DELL OPTIPLEX 3070, MONITOR DELL DE 23" P2319HEEAN, MOUSE MS116, TECLADO KB 260 - SERIE DYZC873</t>
  </si>
  <si>
    <t>Nº CONTROLE SUBATIC - 009</t>
  </si>
  <si>
    <t>MICROCOMPUTADOR DELL OPTIPLEX 3070, MONITOR DELL DE 23" P2319HEEAN, MOUSE MS116, TECLADO KB 248 - SERIE 6ZZC873</t>
  </si>
  <si>
    <t>Nº CONTROLE SUBATIC - 014</t>
  </si>
  <si>
    <t>MICROCOMPUTADOR DELL OPTIPLEX 3070, MONITOR DELL DE 23" P2319HEEAN, MOUSE MS116, TECLADO KB 249 - SERIE 9ZZC873</t>
  </si>
  <si>
    <t>Nº CONTROLE SUBATIC - 019</t>
  </si>
  <si>
    <t>MICROCOMPUTADOR DELL OPTIPLEX 3070, MONITOR DELL DE 23" P2319HEEAN, MOUSE MS116, TECLADO KB 258 - SERIE 6YZC873</t>
  </si>
  <si>
    <t>Nº CONTROLE SUBATIC - 027</t>
  </si>
  <si>
    <t>MICROCOMPUTADOR DELL OPTIPLEX 3070, MONITOR DELL DE 23" P2319HEEAN, MOUSE MS116, TECLADO KB 251 - SERIE JWZC873</t>
  </si>
  <si>
    <t>Nº CONTROLE SUBATIC - 028</t>
  </si>
  <si>
    <t>MICROCOMPUTADOR DELL OPTIPLEX 3070, MONITOR DELL DE 23" P2319HEEAN, MOUSE MS116, TECLADO KB 257 - SERIE 8ZZC873</t>
  </si>
  <si>
    <t>Nº CONTROLE SUBATIC - 029</t>
  </si>
  <si>
    <t>MICROCOMPUTADOR DELL OPTIPLEX 3070, MONITOR DELL DE 23" P2319HEEAN, MOUSE MS116, TECLADO KB 250 - SERIE CYZC873</t>
  </si>
  <si>
    <t>Nº CONTROLE SUBATIC - 030</t>
  </si>
  <si>
    <t>MICROCOMPUTADOR DELL OPTIPLEX 3070, MONITOR DELL DE 23" P2319HEEAN, MOUSE MS116, TECLADO KB 253 - SERIE HZZC873</t>
  </si>
  <si>
    <t>Nº CONTROLE SUBATIC - 031</t>
  </si>
  <si>
    <t>MICROCOMPUTADOR DELL OPTIPLEX 3070, MONITOR DELL DE 23" P2319HEEAN, MOUSE MS116, TECLADO KB 252 - SERIE 5ZZC873</t>
  </si>
  <si>
    <t>Nº CONTROLE SUBATIC - 033</t>
  </si>
  <si>
    <t>MICROCOMPUTADOR DELL OPTIPLEX 3070, MONITOR DELL DE 23" P2319HEEAN, MOUSE MS116, TECLADO KB 261 - SERIE 2ZZC873</t>
  </si>
  <si>
    <t>Nº CONTROLE SUBATIC - 049</t>
  </si>
  <si>
    <t>MICROCOMPUTADOR DELL OPTIPLEX 3070, MONITOR DELL DE 23" P2319HEEAN, MOUSE MS116, TECLADO KB 259 - SERIE FWZC873</t>
  </si>
  <si>
    <t>Nº CONTROLE SUBATIC - 052</t>
  </si>
  <si>
    <t>MICROCOMPUTADOR DELL OPTIPLEX 3070, MONITOR DELL DE 23" P2319HEEAN, MOUSE MS116, TECLADO KB 254 - SERIE 7ZZC873</t>
  </si>
  <si>
    <t>MICROCOMPUTADOR PORTÁTIL DELL LATITUDE 143410, MOUSE MS 116, MALETA DELL - SERIE B00F873</t>
  </si>
  <si>
    <t>MICROCOMPUTADOR PORTÁTIL DELL LATITUDE 143410, MOUSE MS 116, MALETA DELL - SERIE 200F873</t>
  </si>
  <si>
    <t>MICROCOMPUTADOR PORTÁTIL DELL LATITUDE 143410, MOUSE MS 116, MALETA DELL - SERIE BF2VB73</t>
  </si>
  <si>
    <t>MICROCOMPUTADOR PORTÁTIL DELL LATITUDE 143410, MOUSE MS 116, MALETA DELL - SERIE 9J2VB73</t>
  </si>
  <si>
    <t>MICROCOMPUTADOR PORTÁTIL DELL LATITUDE 143410, MOUSE MS 116, MALETA DELL - SERIE 600F873</t>
  </si>
  <si>
    <t>MICROCOMPUTADOR PORTÁTIL DELL LATITUDE 143410, MOUSE MS 116, MALETA DELL - SERIE SN0D873</t>
  </si>
  <si>
    <t>MICROCOMPUTADOR PORTÁTIL DELL LATITUDE 143410, MOUSE MS 116, MALETA DELL - SERIE CM0D873</t>
  </si>
  <si>
    <t>MICROCOMPUTADOR PORTÁTIL DELL LATITUDE 143410, MOUSE MS 116, MALETA DELL - SERIE 1N0D873</t>
  </si>
  <si>
    <t>MICROCOMPUTADOR PORTÁTIL DELL LATITUDE 143410, MOUSE MS 116, MALETA DELL - SERIE DYZD873</t>
  </si>
  <si>
    <t>MICROCOMPUTADOR PORTÁTIL DELL LATITUDE 143410, MOUSE MS 116, MALETA DELL - SERIE GJ0D873</t>
  </si>
  <si>
    <t>MICROCOMPUTADOR PORTÁTIL DELL LATITUDE 143410, MOUSE MS 116, MALETA DELL - SERIE GJ2VB73</t>
  </si>
  <si>
    <t>MICROCOMPUTADOR PORTÁTIL DELL LATITUDE 143410, MOUSE MS 116, MALETA DELL - SERIE DQ2VB73</t>
  </si>
  <si>
    <t>MICROCOMPUTADOR PORTÁTIL DELL LATITUDE 143410, MOUSE MS 116, MALETA DELL - SERIE CQ2VB73</t>
  </si>
  <si>
    <t>MICROCOMPUTADOR PORTÁTIL DELL LATITUDE 143410, MOUSE MS 116, MALETA DELL - SERIE 9Q2VB73</t>
  </si>
  <si>
    <t>MICROCOMPUTADOR PORTÁTIL DELL LATITUDE 143410, MOUSE MS 116, MALETA DELL - SERIE 8GVL973</t>
  </si>
  <si>
    <t>MICROCOMPUTADOR PORTÁTIL DELL LATITUDE 143410, MOUSE MS 116, MALETA DELL - SERIE 5Q2VB73</t>
  </si>
  <si>
    <t>MICROCOMPUTADOR PORTÁTIL DELL LATITUDE 143410, MOUSE MS 116, MALETA DELL - SERIE 5K2VB73</t>
  </si>
  <si>
    <t>MICROCOMPUTADOR PORTÁTIL DELL LATITUDE 143410, MOUSE MS 116, MALETA DELL - SERIE 2Q2VB73</t>
  </si>
  <si>
    <t>MICROCOMPUTADOR PORTÁTIL DELL LATITUDE 143410, MOUSE MS 116, MALETA DELL - SERIE 8P2VB73</t>
  </si>
  <si>
    <t>MICROCOMPUTADOR PORTÁTIL DELL LATITUDE 143410, MOUSE MS 116, MALETA DELL - SERIE 4P2VB73</t>
  </si>
  <si>
    <t>MICROCOMPUTADOR PORTÁTIL DELL LATITUDE 143410, MOUSE MS 116, MALETA DELL - SERIE FWXL973</t>
  </si>
  <si>
    <t>MICROCOMPUTADOR PORTÁTIL DELL LATITUDE 143410, MOUSE MS 116, MALETA DELL - SERIE 2QBJ973</t>
  </si>
  <si>
    <t>MICROCOMPUTADOR PORTÁTIL DELL LATITUDE 143410, MOUSE MS 116, MALETA DELL - SERIE D30F873</t>
  </si>
  <si>
    <t>MICROCOMPUTADOR PORTÁTIL DELL LATITUDE 143410, MOUSE MS 116, MALETA DELL - SERIE 2J0D873</t>
  </si>
  <si>
    <t>MICROCOMPUTADOR PORTÁTIL DELL LATITUDE 143410, MOUSE MS 116, MALETA DELL - SERIE BN0D873</t>
  </si>
  <si>
    <t>MICROCOMPUTADOR PORTÁTIL DELL LATITUDE 143410, MOUSE MS 116, MALETA DELL - SERIE 5K0D873</t>
  </si>
  <si>
    <t>MICROCOMPUTADOR PORTÁTIL DELL LATITUDE 143410, MOUSE MS 116, MALETA DELL - SERIE 2XXL973</t>
  </si>
  <si>
    <t>MICROCOMPUTADOR PORTÁTIL DELL LATITUDE 143410, MOUSE MS 116, MALETA DELL - SERIE 9H2VB73</t>
  </si>
  <si>
    <t>MICROCOMPUTADOR PORTÁTIL DELL LATITUDE 143410, MOUSE MS 116, MALETA DELL - SERIE HJVL973</t>
  </si>
  <si>
    <t>MICROCOMPUTADOR PORTÁTIL DELL LATITUDE 143410, MOUSE MS 116, MALETA DELL - SERIE D10F873</t>
  </si>
  <si>
    <t>MICROCOMPUTADOR PORTÁTIL DELL LATITUDE 143410, MOUSE MS 116, MALETA DELL - SERIE BG2VB73</t>
  </si>
  <si>
    <t>MICROCOMPUTADOR PORTÁTIL DELL LATITUDE 143410, MOUSE MS 116, MALETA DELL - SERIE CWXL973</t>
  </si>
  <si>
    <t>MICROCOMPUTADOR PORTÁTIL DELL LATITUDE 143410, MOUSE MS 116, MALETA DELL - SERIE DM2VB73</t>
  </si>
  <si>
    <t>MICROCOMPUTADOR PORTÁTIL DELL LATITUDE 143410, MOUSE MS 116, MALETA DELL - SERIE GVXL973</t>
  </si>
  <si>
    <t>MICROCOMPUTADOR PORTÁTIL DELL LATITUDE 143410, MOUSE MS 116, MALETA DELL - SERIE HN0D873</t>
  </si>
  <si>
    <t>MICROCOMPUTADOR PORTÁTIL DELL LATITUDE 143410, MOUSE MS 116, MALETA DELL - SERIE 300F873</t>
  </si>
  <si>
    <t>MICROCOMPUTADOR PORTÁTIL DELL LATITUDE 143410, MOUSE MS 116, MALETA DELL - SERIE 1H0D873</t>
  </si>
  <si>
    <t>MICROCOMPUTADOR PORTÁTIL DELL LATITUDE 143410, MOUSE MS 116, MALETA DELL - SERIE DL2VB73</t>
  </si>
  <si>
    <t>MICROCOMPUTADOR PORTÁTIL DELL LATITUDE 143410, MOUSE MS 116, MALETA DELL - SERIE 3Q2VB73</t>
  </si>
  <si>
    <t>MICROCOMPUTADOR PORTÁTIL DELL LATITUDE 143410, MOUSE MS 116, MALETA DELL - SERIE GF2VB73</t>
  </si>
  <si>
    <t>MICROCOMPUTADOR PORTÁTIL DELL LATITUDE 143410, MOUSE MS 116, MALETA DELL - SERIE 4L2VB73</t>
  </si>
  <si>
    <t xml:space="preserve">ASSESSORIA SUBEXEC </t>
  </si>
  <si>
    <t>MICROCOMPUTADOR PORTÁTIL DELL LATITUDE 143410, MOUSE MS 116, MALETA DELL - SERIE 5H0D873</t>
  </si>
  <si>
    <t>MICROCOMPUTADOR PORTÁTIL DELL LATITUDE 143410, MOUSE MS 116, MALETA DELL - SERIE 620F873</t>
  </si>
  <si>
    <t>Nº CONTROLE SUBATIC - 023</t>
  </si>
  <si>
    <t>MICROCOMPUTADOR DELL OPTIPLEX 3070, MONITOR DELL DE 23" P2319HEEAN, MOUSE MS116, TECLADO KB 246 - SERIE HYZC873</t>
  </si>
  <si>
    <t>Nº CONTROLE SUBATIC - 013</t>
  </si>
  <si>
    <t>MICROCOMPUTADOR DELL OPTIPLEX 3070, MONITOR DELL DE 23" P2319HEEAN, MOUSE MS116, TECLADO KB 247 - SERIE DZZC873</t>
  </si>
  <si>
    <t>MICROCOMPUTADOR PORTÁTIL DELL LATITUDE 143410, MOUSE MS 116, MALETA DELL - SERIE 6G2VB73</t>
  </si>
  <si>
    <t>MICROCOMPUTADOR PORTÁTIL DELL LATITUDE 143410, MOUSE MS 116, MALETA DELL - SERIE 100F873</t>
  </si>
  <si>
    <t>Nº CONTROLE SUBATIC - 050</t>
  </si>
  <si>
    <t>MICROCOMPUTADOR DELL OPTIPLEX 3070, MONITOR DELL DE 23" P2319HEEAN, MOUSE MS116, TECLADO KB 245 - SERIE 8XZC873</t>
  </si>
  <si>
    <t>MICROCOMPUTADOR PORTÁTIL DELL LATITUDE 143410, MOUSE MS 116, MALETA DELL - SERIE 5H2VB73</t>
  </si>
  <si>
    <t>MICROCOMPUTADOR PORTÁTIL DELL LATITUDE 143410, MOUSE MS 116, MALETA DELL - SERIE JP2VB73</t>
  </si>
  <si>
    <t>MICROCOMPUTADOR PORTÁTIL DELL LATITUDE 143410, MOUSE MS 116, MALETA DELL - SERIE H20F873</t>
  </si>
  <si>
    <t>MICROCOMPUTADOR PORTÁTIL DELL LATITUDE 143410, MOUSE MS 116, MALETA DELL - SERIE DK0D873</t>
  </si>
  <si>
    <t>MONITOR DE VÍDEO LED 23,8" - AOC MODELO 24P1U série GNSM7XA009873</t>
  </si>
  <si>
    <t>Ar portátil GREE 12K 110V F R410A GPC12AK-A3NNA1C</t>
  </si>
  <si>
    <t>SEI-120001/000581/2023</t>
  </si>
  <si>
    <t>SEI-120001/003960/2023</t>
  </si>
  <si>
    <t>14º ANDAR</t>
  </si>
  <si>
    <t xml:space="preserve">CASA DE MAQUINAS </t>
  </si>
  <si>
    <t xml:space="preserve">1º ANDAR </t>
  </si>
  <si>
    <t>SALA J3</t>
  </si>
  <si>
    <t xml:space="preserve">SUBSOLO </t>
  </si>
  <si>
    <t xml:space="preserve">FRIGOBAR EOS ICE COMPACT 71L EFB80 - BRANCO </t>
  </si>
  <si>
    <t>GOPRESENCE TEANS 10XAparelho de videoconferência</t>
  </si>
  <si>
    <t>GOPRESENCE TEANS 10XCom acessorios Aparelho de videoconferência</t>
  </si>
  <si>
    <t xml:space="preserve">EXTERNO </t>
  </si>
  <si>
    <t>Estante Minge 2 portas 72x189 BR</t>
  </si>
  <si>
    <t>MICROCOMPUTADOR PORTÁTIL DELL LATITUDE 143410, MOUSE MS 116, MALETA DELL -SERIE G00F873</t>
  </si>
  <si>
    <t>MICROCOMPUTADOR PORTÁTIL DELL LATITUDE 143410, MOUSE MS 116, MALETA DELL - SERIE BM0D873</t>
  </si>
  <si>
    <t>MICROCOMPUTADOR PORTÁTIL DELL LATITUDE 143410, MOUSE MS 116, MALETA DELL - SERIE 7ZZD873</t>
  </si>
  <si>
    <t>MICROCOMPUTADOR PORTÁTIL DELL LATITUDE 143410, MOUSE MS 116, MALETA DELL - SERIE 4SBJ973</t>
  </si>
  <si>
    <t>MICROCOMPUTADOR PORTÁTIL DELL LATITUDE 143410, MOUSE MS 116, MALETA DELL - SERIE 1H2VB73</t>
  </si>
  <si>
    <t>Nº CONTROLE SUBATIC - 022</t>
  </si>
  <si>
    <t>MICROCOMPUTADOR DELL OPTIPLEX 3070, MONITOR DELL DE 23" P2319HEEAN, MOUSE MS116, TECLADO KB 262 - SERIE 4XZC873</t>
  </si>
  <si>
    <t>MICROCOMPUTADOR PORTÁTIL DELL LATITUDE 143410, MOUSE MS 116, MALETA DELL  - SERIE BP0D873</t>
  </si>
  <si>
    <t>MICROCOMPUTADOR PORTÁTIL DELL LATITUDE 143410, MOUSE MS 116, MALETA DELL  - SERIE  4XXL973</t>
  </si>
  <si>
    <t>MICROCOMPUTADOR PORTÁTIL DELL LATITUDE 143410, MOUSE MS 116, MALETA DELL  - SERIE 1P0D873</t>
  </si>
  <si>
    <t>MICROCOMPUTADOR PORTÁTIL DELL LATITUDE 143410, MOUSE MS 116, MALETA DELL - SERIE  5YXL973</t>
  </si>
  <si>
    <t>MICROCOMPUTADOR PORTÁTIL DELL LATITUDE 143410, MOUSE MS 116, MALETA DELL - SERIE 3K0D873</t>
  </si>
  <si>
    <t>MICROCOMPUTADOR PORTÁTIL DELL LATITUDE 143410, MOUSE MS 116, MALETA DELL - SERIE 710F873</t>
  </si>
  <si>
    <t>MICROCOMPUTADOR PORTÁTIL DELL LATITUDE 143410, MOUSE MS 116, MALETA DELL - SERIE 2J2VB73</t>
  </si>
  <si>
    <t>DVR MHDX 1232 - INTELBRAS - NS 01 -3K9L2800424WT- NS 02- 3K9L21001974T</t>
  </si>
  <si>
    <t>MICROCOMPUTADOR PORTÁTIL DELL LATITUDE 143410, MOUSE MS 116, MALETA DELL - SERIE 8M2VB73</t>
  </si>
  <si>
    <t>MICROCOMPUTADOR PORTÁTIL DELL LATITUDE 143410, MOUSE MS 116, MALETA DELL - SERIE 1XXL973</t>
  </si>
  <si>
    <t>HALL ENTRADA</t>
  </si>
  <si>
    <t xml:space="preserve">HALL ENTRADA </t>
  </si>
  <si>
    <t>HALL</t>
  </si>
  <si>
    <t xml:space="preserve">HALL INTERNO </t>
  </si>
  <si>
    <t>HALL PRINCIPAL</t>
  </si>
  <si>
    <t>EGEP</t>
  </si>
  <si>
    <t>SEI-120001/009005/2022</t>
  </si>
  <si>
    <t xml:space="preserve"> EGEP GABINETE </t>
  </si>
  <si>
    <t xml:space="preserve"> EGEP </t>
  </si>
  <si>
    <t xml:space="preserve">AUDITORIA </t>
  </si>
  <si>
    <t xml:space="preserve">AUDITORIA INTERNA </t>
  </si>
  <si>
    <t>MICROCOMPUTADOR PORTÁTIL DELL LATITUDE 143410, MOUSE MS 116, MALETA DELL - SERIE 1ZZD873</t>
  </si>
  <si>
    <t>MICROCOMPUTADOR PORTÁTIL DELL LATITUDE 143410, MOUSE MS 116, MALETA DELL - SERIE 7JVL973</t>
  </si>
  <si>
    <t>MICROCOMPUTADOR PORTÁTIL DELL LATITUDE 143410, MOUSE MS 116, MALETA DELL - SERIE JXXL973</t>
  </si>
  <si>
    <t>MICROCOMPUTADOR PORTÁTIL DELL LATITUDE 143410, MOUSE MS 116, MALETA DELL - SERIE 8N0D873</t>
  </si>
  <si>
    <t xml:space="preserve">SALA DE REUNIÃO  INTERNO </t>
  </si>
  <si>
    <t xml:space="preserve">SOBRELOJA </t>
  </si>
  <si>
    <t>ARQUIVO</t>
  </si>
  <si>
    <t>PROTOCOLO</t>
  </si>
  <si>
    <t>SOBRELOJA</t>
  </si>
  <si>
    <t>3º ANDAR</t>
  </si>
  <si>
    <t xml:space="preserve">GABINETE SECRETARIA DA MULHER </t>
  </si>
  <si>
    <t>SERGB</t>
  </si>
  <si>
    <t xml:space="preserve">SECRETARIA DE BRASILIA </t>
  </si>
  <si>
    <t>MICROCOMPUTADOR PORTÁTIL DELL LATITUDE 143410, MOUSE MS 116, MALETA DELL - SERIE GXXL973</t>
  </si>
  <si>
    <t>MICROCOMPUTADOR PORTÁTIL DELL LATITUDE 143410, MOUSE MS 116, MALETA DELL - SERIE HRBJ973</t>
  </si>
  <si>
    <t>DEPOSITO</t>
  </si>
  <si>
    <t>SALA DOS MOTORISTAS</t>
  </si>
  <si>
    <t>SEI-120001/014412/2021 NF 19375</t>
  </si>
  <si>
    <t>SEI-120001/004472/2023</t>
  </si>
  <si>
    <t xml:space="preserve">DATA CENTER </t>
  </si>
  <si>
    <t>MESA DE REUNIÃO CIRCULAR BRANCA - Correspondente ao  numero ANTIGO  19223</t>
  </si>
  <si>
    <t>MESA DE REUNIÃO CIRCULAR BRANCA - Correspondente ao  numero ANTIGO  19224</t>
  </si>
  <si>
    <t>MESA DE REUNIÃO CIRCULAR BRANCA - Correspondente ao  numero ANTIGO 19225</t>
  </si>
  <si>
    <t>PALACIO LARANJEIRAS</t>
  </si>
  <si>
    <t>SWITCH 48 PORTAS MOC. 3CBLSF50H MOD. 3COM</t>
  </si>
  <si>
    <t>SWITCH CATALYST 3750 48 PORTAS MOD GLC-SXMM</t>
  </si>
  <si>
    <t xml:space="preserve">SWITCH 24 PORTAS FAST ETHERNET - </t>
  </si>
  <si>
    <t>SEI-150016/000039/2022</t>
  </si>
  <si>
    <t>Nº CONTROLE SUBATIC - 0004</t>
  </si>
  <si>
    <t>MICROCOMPUTADOR DELL OPTIPLEX 3070, MONITOR DELL DE 23" P2319HEEAN, MOUSE MS116, TECLADO KB 263 - SERIE JYZC873</t>
  </si>
  <si>
    <t>Nº CONTROLE SUBATIC - 20</t>
  </si>
  <si>
    <t>Nº CONTROLE SUBATIC  - 21</t>
  </si>
  <si>
    <t>MICROCOMPUTADOR DELL OPTIPLEX 3070, MONITOR DELL DE 23" P2319HEEAN, MOUSE MS116, TECLADO KB 264 - SERIE GWZC873</t>
  </si>
  <si>
    <t>Nº CONTROLE SUBATIC - 12</t>
  </si>
  <si>
    <t>MICROCOMPUTADOR DELL OPTIPLEX 3070, MONITOR DELL DE 23" P2319HEEAN, MOUSE MS116, TECLADO KB 266 - SERIE 7YZC873</t>
  </si>
  <si>
    <t>MICROCOMPUTADOR DELL OPTIPLEX 3070, MONITOR DELL DE 23" P2319HEEAN, MOUSE MS116, TECLADO KB 267 - SERIE 9XZC873</t>
  </si>
  <si>
    <t>Nº CONTROLE SUBATIC - 48</t>
  </si>
  <si>
    <t>Nº CONTROLE SUBATIC - 32</t>
  </si>
  <si>
    <t>Nº CONTROLE SUBATIC - 0001</t>
  </si>
  <si>
    <t>MICROCOMPUTADOR DELL OPTIPLEX 3070, MONITOR DELL DE 23" P2319HEEAN, MOUSE MS116, TECLADO KB 269 - SERIE 5XZC873</t>
  </si>
  <si>
    <t>MICROCOMPUTADOR DELL OPTIPLEX 3070, MONITOR DELL DE 23" P2319HEEAN, MOUSE MS116, TECLADO KB 268 - SERIE 2YZC873</t>
  </si>
  <si>
    <t>MICROCOMPUTADOR DELL OPTIPLEX 3070, MONITOR DELL DE 23" P2319HEEAN, MOUSE MS116, TECLADO KB 270 - SERIE 4YZC873</t>
  </si>
  <si>
    <t>Nº CONTROLE SUBATIC - 34</t>
  </si>
  <si>
    <t>MICROCOMPUTADOR PORTÁTIL DELL LATITUDE 143410, MOUSE MS 116, MALETA DELL - SERIE GYZD873</t>
  </si>
  <si>
    <t>MICROCOMPUTADOR PORTÁTIL DELL LATITUDE 143410, MOUSE MS 116, MALETA DELL - SERIE 430F873</t>
  </si>
  <si>
    <t>MICROCOMPUTADOR PORTÁTIL DELL LATITUDE 143410, MOUSE MS 116, MALETA DELL - SERIE 2ZXL973</t>
  </si>
  <si>
    <t>MICROCOMPUTADOR PORTÁTIL DELL LATITUDE 143410, MOUSE MS 116, MALETA DELL - SERIE 5ZXL973</t>
  </si>
  <si>
    <t>MICROCOMPUTADOR PORTÁTIL DELL LATITUDE 143410, MOUSE MS 116, MALETA DELL - SERIE 41YL973</t>
  </si>
  <si>
    <t>MICROCOMPUTADOR PORTÁTIL DELL LATITUDE 143410, MOUSE MS 116, MALETA DELL - SERIE 8ZXL973</t>
  </si>
  <si>
    <t>MICROCOMPUTADOR PORTÁTIL DELL LATITUDE 143410, MOUSE MS 116, MALETA DELL  - SERIE 4L0D873</t>
  </si>
  <si>
    <t>MICROCOMPUTADOR PORTÁTIL DELL LATITUDE 143410, MOUSE MS 116, MALETA DELL  - SERIE 8ZZD873</t>
  </si>
  <si>
    <t>MICROCOMPUTADOR PORTÁTIL DELL LATITUDE 143410, MOUSE MS 116, MALETA DELL  - SERIE 1WXL973</t>
  </si>
  <si>
    <t>MICROCOMPUTADOR PORTÁTIL DELL LATITUDE 143410, MOUSE MS 116, MALETA DELL  - SERIE 21YL973</t>
  </si>
  <si>
    <t>MICROCOMPUTADOR PORTÁTIL DELL LATITUDE 143410, MOUSE MS 116, MALETA DELL  - SERIE 8N2VB73</t>
  </si>
  <si>
    <t>MONITOR DE VÍDEO LED 23,8" - AOC MODELO 24P1U SERIE GNSM7XA014561</t>
  </si>
  <si>
    <t>MONITOR DE VÍDEO LED 23,8" - AOC MODELO 24P1U SERIE GNSM7XA010402</t>
  </si>
  <si>
    <t>MONITOR DE VÍDEO LED 23,8" - AOC MODELO 24P1U SERIE GNSM7XA014295</t>
  </si>
  <si>
    <t>MONITOR DE VÍDEO LED 23,8" - AOC MODELO 24P1U SERIE GNSM7XA015683</t>
  </si>
  <si>
    <t>MONITOR DE VÍDEO LED 23,8" - AOC MODELO 24P1U SERIE GNSM7XA013681</t>
  </si>
  <si>
    <t>MONITOR DE VÍDEO LED 23,8" - AOC MODELO 24P1U SERIE GNSM7XA013717</t>
  </si>
  <si>
    <t>MONITOR DE VÍDEO LED 23,8" - AOC MODELO 24P1U SERIE GNSM7XA014182</t>
  </si>
  <si>
    <t>MONITOR DE VÍDEO LED 23,8" - AOC MODELO 24P1U SERIE GNSM8XA06463</t>
  </si>
  <si>
    <t>MONITOR DE VÍDEO LED 23,8" - AOC MODELO 24P1U SERIE GNSM7XA015753</t>
  </si>
  <si>
    <t>MONITOR DE VÍDEO LED 23,8" - AOC MODELO 24P1U SERIE GNSM7XA007976</t>
  </si>
  <si>
    <t>MONITOR DE VÍDEO LED 23,8" - AOC MODELO 24P1U SERIE GNSM7XA009629</t>
  </si>
  <si>
    <t>MONITOR DE VÍDEO LED 23,8" - AOC MODELO 24P1U SERIE GNSM7XA010056</t>
  </si>
  <si>
    <t>MONITOR DE VÍDEO LED 23,8" - AOC MODELO 24P1U SERIE GNSM7XA013566</t>
  </si>
  <si>
    <t>MONITOR DE VÍDEO LED 23,8" - AOC MODELO 24P1U SERIE GNSM7XA014388</t>
  </si>
  <si>
    <t>MONITOR DE VÍDEO LED 23,8" - AOC MODELO 24P1U SERIE GNSM7XA013545</t>
  </si>
  <si>
    <t>MONITOR DE VÍDEO LED 23,8" - AOC MODELO 24P1U SERIE GNSM7XA014121</t>
  </si>
  <si>
    <t>MONITOR DE VÍDEO LED 23,8" - AOC MODELO 24P1U SERIE GNSM7XA010066</t>
  </si>
  <si>
    <t>MONITOR DE VÍDEO LED 23,8" - AOC MODELO 24P1U SERIE GNSM7XA014004</t>
  </si>
  <si>
    <t>MONITOR DE VÍDEO LED 23,8" - AOC MODELO 24P1U SERIE GNSM7XA010444</t>
  </si>
  <si>
    <t>MONITOR DE VÍDEO LED 23,8" - AOC MODELO 24P1U SERIE GNSM7XA07982</t>
  </si>
  <si>
    <t>MONITOR DE VÍDEO LED 23,8" - AOC MODELO 24P1U SERIE GNSM7XA014540</t>
  </si>
  <si>
    <t>MONITOR DE VÍDEO LED 23,8" - AOC MODELO 24P1U SERIE GNSM7XA014287</t>
  </si>
  <si>
    <t>MONITOR DE VÍDEO LED 23,8" - AOC MODELO 24P1U SERIE GNSM7XA015758</t>
  </si>
  <si>
    <t>MONITOR DE VÍDEO LED 23,8" - AOC MODELO 24P1U SERIE GNSM7XA014418</t>
  </si>
  <si>
    <t>MONITOR DE VÍDEO LED 23,8" - AOC MODELO 24P1U SERIE GNSM7XA014395</t>
  </si>
  <si>
    <t>MONITOR DE VÍDEO LED 23,8" - AOC MODELO 24P1U SERIE GNSM7XA009500</t>
  </si>
  <si>
    <t>MONITOR DE VÍDEO LED 23,8" - AOC MODELO 24P1U SERIE GNSM7XA010412</t>
  </si>
  <si>
    <t>MONITOR DE VÍDEO LED 23,8" - AOC MODELO 24P1U SERIE GNSM7XA013913</t>
  </si>
  <si>
    <t>MONITOR DE VÍDEO LED 23,8" - AOC MODELO 24P1U SERIE GNSM7XA013534</t>
  </si>
  <si>
    <t>MONITOR DE VÍDEO LED 23,8" - AOC MODELO 24P1U SERIE GNSM7XA010046</t>
  </si>
  <si>
    <t>MONITOR DE VÍDEO LED 23,8" - AOC MODELO 24P1U SERIE GNSM7XA014312</t>
  </si>
  <si>
    <t>MONITOR DE VÍDEO LED 23,8" - AOC MODELO 24P1U SERIE GNSM7XA010051</t>
  </si>
  <si>
    <t>MONITOR DE VÍDEO LED 23,8" - AOC MODELO 24P1USERIE GNSM7XA012439</t>
  </si>
  <si>
    <t>MONITOR DE VÍDEO LED 23,8" - AOC MODELO 24P1U SERIE GNSM7XA014279</t>
  </si>
  <si>
    <t>MONITOR DE VÍDEO LED 23,8" - AOC MODELO 24P1U SERIE GNSM7XA013567</t>
  </si>
  <si>
    <t>MONITOR DE VÍDEO LED 23,8" - AOC MODELO 24P1U SERIE GNSM7XA013525</t>
  </si>
  <si>
    <t>MONITOR DE VÍDEO LED 23,8" - AOC MODELO 24P1U SERIE GNSM7XA004985</t>
  </si>
  <si>
    <t>MONITOR DE VÍDEO LED 23,8" - AOC MODELO 24P1U SERIE GNSM7XA010019</t>
  </si>
  <si>
    <t>MONITOR DE VÍDEO LED 23,8" - AOC MODELO 24P1U SERIE GNSM7XA010454</t>
  </si>
  <si>
    <t>MONITOR DE VÍDEO LED 23,8" - AOC MODELO 24P1U SERIE GNSM7XA014311</t>
  </si>
  <si>
    <t>MONITOR DE VÍDEO LED 23,8" - AOC MODELO 24P1U SERIE GNSM7XA014265</t>
  </si>
  <si>
    <t>MONITOR DE VÍDEO LED 23,8" - AOC MODELO 24P1U SERIE GNSM8XA004528</t>
  </si>
  <si>
    <t>MONITOR DE VÍDEO LED 23,8" - AOC MODELO 24P1U SERIE GNSM8XA005723</t>
  </si>
  <si>
    <t>MONITOR DE VÍDEO LED 23,8" - AOC MODELO 24P1U SERIE GNSM7XA015731</t>
  </si>
  <si>
    <t>MONITOR DE VÍDEO LED 23,8" - AOC MODELO 24P1U SERIE GNSM7XA014276</t>
  </si>
  <si>
    <t>MONITOR DE VÍDEO LED 23,8" - AOC MODELO 24P1U SERIE GNSM7XA016136</t>
  </si>
  <si>
    <t>MONITOR DE VÍDEO LED 23,8" - AOC MODELO 24P1U SERIE GNSM7XA010305</t>
  </si>
  <si>
    <t>MONITOR DE VÍDEO LED 23,8" - AOC MODELO 24P1U SERIE GNSM7XA014718</t>
  </si>
  <si>
    <t>MONITOR DE VÍDEO LED 23,8" - AOC MODELO 24P1U SERIE GNSM7XA013861</t>
  </si>
  <si>
    <t>MONITOR DE VÍDEO LED 23,8" - AOC MODELO 24P1U SERIE GNSM7XA016166</t>
  </si>
  <si>
    <t>MONITOR DE VÍDEO LED 23,8" - AOC MODELO 24P1U SERIE GNSM7XA013938</t>
  </si>
  <si>
    <t>MONITOR DE VÍDEO LED 23,8" - AOC MODELO 24P1U SERIE GNSM8XA005048</t>
  </si>
  <si>
    <t>MONITOR DE VÍDEO LED 23,8" - AOC MODELO 24P1U SERIE GNSM7XA014315</t>
  </si>
  <si>
    <t>MONITOR DE VÍDEO LED 23,8" - AOC MODELO 24P1U SERIE GNSM7XA016158</t>
  </si>
  <si>
    <t>MONITOR DE VÍDEO LED 23,8" - AOC MODELO 24P1U SERIE GNSM7XA014303</t>
  </si>
  <si>
    <t>MONITOR DE VÍDEO LED 23,8" - AOC MODELO 24P1U SERIE GNSM7XA013553</t>
  </si>
  <si>
    <t>MONITOR DE VÍDEO LED 23,8" - AOC MODELO 24P1U SERIE GNSM8XA004978</t>
  </si>
  <si>
    <t>MONITOR DE VÍDEO LED 23,8" - AOC MODELO 24P1U SERIE GNSM7XA016134</t>
  </si>
  <si>
    <t>MONITOR DE VÍDEO LED 23,8" - AOC MODELO 24P1U SERIE GNSM7XA014719</t>
  </si>
  <si>
    <t>MONITOR DE VÍDEO LED 23,8" - AOC MODELO 24P1U SERIE GNSM7XA014310</t>
  </si>
  <si>
    <t>MONITOR DE VÍDEO LED 23,8" - AOC MODELO 24P1U SERIE GNSM7XA014415</t>
  </si>
  <si>
    <t>MONITOR DE VÍDEO LED 23,8" - AOC MODELO 24P1U SERIE GNSM7XA008216</t>
  </si>
  <si>
    <t>MONITOR DE VÍDEO LED 23,8" - AOC MODELO 24P1U SERIE GNSM8XA005706</t>
  </si>
  <si>
    <t>MONITOR DE VÍDEO LED 23,8" - AOC MODELO 24P1U SERIE GNSM7XA015744</t>
  </si>
  <si>
    <t>MONITOR DE VÍDEO LED 23,8" - AOC MODELO 24P1U SERIE GNSM7XA016156</t>
  </si>
  <si>
    <t>MONITOR DE VÍDEO LED 23,8" - AOC MODELO 24P1U SERIE GNSM7XA009875</t>
  </si>
  <si>
    <t>MONITOR DE VÍDEO LED 23,8" - AOC MODELO 24P1U SERIE GNSM7XA010404</t>
  </si>
  <si>
    <t>MONITOR DE VÍDEO LED 23,8" - AOC MODELO 24P1U SERIE GNSM7XA013930</t>
  </si>
  <si>
    <t>MONITOR DE VÍDEO LED 23,8" - AOC MODELO 24P1U SERIE GNSM7XA008025</t>
  </si>
  <si>
    <t>MONITOR DE VÍDEO LED 23,8" - AOC MODELO 24P1U SERIE GNSM7XA010040</t>
  </si>
  <si>
    <t>MONITOR DE VÍDEO LED 23,8" - AOC MODELO 24P1U SERIE GNSM7XA007978</t>
  </si>
  <si>
    <t>MONITOR DE VÍDEO LED 23,8" - AOC MODELO 24P1U SERIE GNSM7XA016141</t>
  </si>
  <si>
    <t>MONITOR DE VÍDEO LED 23,8" - AOC MODELO 24P1U SERIE GNSM7XA010034</t>
  </si>
  <si>
    <t>MONITOR DE VÍDEO LED 23,8" - AOC MODELO 24P1U SERIE GNSM7XA004544</t>
  </si>
  <si>
    <t>MONITOR DE VÍDEO LED 23,8" - AOC MODELO 24P1U  SERIE GNSM7XA013541</t>
  </si>
  <si>
    <t>MONITOR DE VÍDEO LED 23,8" - AOC MODELO 24P1U SERIE GNSM7XA010058</t>
  </si>
  <si>
    <t>MONITOR DE VÍDEO LED 23,8" - AOC MODELO 24P1U  SERIE GNSM7XA014305</t>
  </si>
  <si>
    <t>MONITOR DE VÍDEO LED 23,8" - AOC MODELO 24P1U  SERIE GNSM7XA013565</t>
  </si>
  <si>
    <t>MONITOR DE VÍDEO LED 23,8" - AOC MODELO 24P1U  SERIE GNSM7XA0107994</t>
  </si>
  <si>
    <t>MONITOR DE VÍDEO LED 23,8" - AOC MODELO 24P1U  SERIE GNSM8XA04547</t>
  </si>
  <si>
    <t>MONITOR DE VÍDEO LED 23,8" - AOC MODELO 24P1U  SERIE GNSM7XA014719</t>
  </si>
  <si>
    <t>MONITOR DE VÍDEO LED 23,8" - AOC MODELO 24P1U SERIE GNSM7XA015734</t>
  </si>
  <si>
    <t>MONITOR DE VÍDEO LED 23,8" - AOC MODELO 24P1U SERIE  GNSM7XA009933</t>
  </si>
  <si>
    <t>MONITOR DE VÍDEO LED 23,8" - AOC MODELO 24P1U SERIE GNSM7XA013949</t>
  </si>
  <si>
    <t>MONITOR DE VÍDEO LED 23,8" - AOC MODELO 24P1U SERIE GNSM7XA013946</t>
  </si>
  <si>
    <t>MONITOR DE VÍDEO LED 23,8" - AOC MODELO 24P1U SERIE GNSM7XA014016</t>
  </si>
  <si>
    <t>MONITOR DE VÍDEO LED 23,8" - AOC MODELO 24P1U SERIE GNSM7XA014712</t>
  </si>
  <si>
    <t>MONITOR DE VÍDEO LED 23,8" - AOC MODELO 24P1U SERIE GNSM7XA014717</t>
  </si>
  <si>
    <t>MONITOR DE VÍDEO LED 23,8" - AOC MODELO 24P1U SERIE GNSM7XA014537</t>
  </si>
  <si>
    <t>MONITOR DE VÍDEO LED 23,8" - AOC MODELO 24P1U SERIE GNSM7XA016164</t>
  </si>
  <si>
    <t>MONITOR DE VÍDEO LED 23,8" - AOC MODELO 24P1U SERIE GNSM7XA013915</t>
  </si>
  <si>
    <t>MONITOR DE VÍDEO LED 23,8" - AOC MODELO 24P1U SERIE GNSM7XA010395</t>
  </si>
  <si>
    <t>MONITOR DE VÍDEO LED 23,8" - AOC MODELO 24P1U SERIE GNSM7XA010457</t>
  </si>
  <si>
    <t>MONITOR DE VÍDEO LED 23,8" - AOC MODELO 24P1U  SERIE GNSM8XA005711</t>
  </si>
  <si>
    <t>MONITOR DE VÍDEO LED 23,8" - AOC MODELO 24P1U  SERIE GNSM7XA016144</t>
  </si>
  <si>
    <t>MONITOR DE VÍDEO LED 23,8" - AOC MODELO 24P1U  SERIE GNSM7XA008014</t>
  </si>
  <si>
    <t>MONITOR DE VÍDEO LED 23,8" - AOC MODELO 24P1U  SERIE GNSM7XA007987</t>
  </si>
  <si>
    <t>MONITOR DE VÍDEO LED 23,8" - AOC MODELO 24P1U  SERIE GNSM7XA015681</t>
  </si>
  <si>
    <t>MONITOR DE VÍDEO LED 23,8" - AOC MODELO 24P1U SERIE GNSM7XA007984</t>
  </si>
  <si>
    <t>MONITOR DE VÍDEO LED 23,8" - AOC MODELO 24P1U  SERIE GNSM7XA014313</t>
  </si>
  <si>
    <t>MONITOR DE VÍDEO LED 23,8" - AOC MODELO 24P1U SERIE GNSM7XA013948</t>
  </si>
  <si>
    <t>MONITOR DE VÍDEO LED 23,8" - AOC MODELO 24P1U  SERIE GNSM7XA009876</t>
  </si>
  <si>
    <t>MONITOR DE VÍDEO LED 23,8" - AOC MODELO 24P1U  SERIE GNSM7XA013554</t>
  </si>
  <si>
    <t>MONITOR DE VÍDEO LED 23,8" - AOC MODELO 24P1U  SERIE GNSM7XA014018</t>
  </si>
  <si>
    <t>MONITOR DE VÍDEO LED 23,8" - AOC MODELO 24P1U SERIE GNSM7XA009848</t>
  </si>
  <si>
    <t>MONITOR DE VÍDEO LED 23,8" - AOC MODELO 24P1U SERIE GNSM8XA004542</t>
  </si>
  <si>
    <t>MONITOR DE VÍDEO LED 23,8" - AOC MODELO 24P1U SERIE GNSM8XA005026</t>
  </si>
  <si>
    <t>MONITOR DE VÍDEO LED 23,8" - AOC MODELO 24P1U SERIE GNSM7XA014426</t>
  </si>
  <si>
    <t>MONITOR DE VÍDEO LED 23,8" - AOC MODELO 24P1U SERIE GNSM7XA008215</t>
  </si>
  <si>
    <t>MONITOR DE VÍDEO LED 23,8" - AOC MODELO 24P1U SERIE GNSM8XA006473</t>
  </si>
  <si>
    <t>MONITOR DE VÍDEO LED 23,8" - AOC MODELO 24P1U SERIE GNSM7XA014410</t>
  </si>
  <si>
    <t>MONITOR DE VÍDEO LED 23,8" - AOC MODELO 24P1U SERIE GNSM7XA010055</t>
  </si>
  <si>
    <t>MONITOR DE VÍDEO LED 23,8" - AOC MODELO 24P1U SERIE GNSM7XA007924</t>
  </si>
  <si>
    <t>MONITOR DE VÍDEO LED 23,8" - AOC MODELO 24P1U SERIE GNSM7XA007991</t>
  </si>
  <si>
    <t>MONITOR DE VÍDEO LED 23,8" - AOC MODELO 24P1U SERIE GNSM7XA014120</t>
  </si>
  <si>
    <t>MONITOR DE VÍDEO LED 23,8" - AOC MODELO 24P1U SERIE GNSM7XA014001</t>
  </si>
  <si>
    <t>MONITOR DE VÍDEO LED 23,8" - AOC MODELO 24P1U SERIE GNSM7XA014317</t>
  </si>
  <si>
    <t>MONITOR DE VÍDEO LED 23,8" - AOC MODELO 24P1U SERIE GNSM7XA010458</t>
  </si>
  <si>
    <t>MONITOR DE VÍDEO LED 23,8" - AOC MODELO 24P1U SERIE GNSM7XA014697</t>
  </si>
  <si>
    <t>MONITOR DE VÍDEO LED 23,8" - AOC MODELO 24P1U SERIE GNSM7XA013705</t>
  </si>
  <si>
    <t>MONITOR DE VÍDEO LED 23,8" - AOC MODELO 24P1U SERIE GNSM7XA007464</t>
  </si>
  <si>
    <t>MONITOR DE VÍDEO LED 23,8" - AOC MODELO 24P1U SERIE GNSM7XA016126</t>
  </si>
  <si>
    <t>MONITOR DE VÍDEO LED 23,8" - AOC MODELO 24P1U SERIE GNSM7XA015738</t>
  </si>
  <si>
    <t>MONITOR DE VÍDEO LED 23,8" - AOC MODELO 24P1U SERIE GNSM7XA013939</t>
  </si>
  <si>
    <t>MONITOR DE VÍDEO LED 23,8" - AOC MODELO 24P1U  SERIE GNSM8XA006278</t>
  </si>
  <si>
    <t>MONITOR DE VÍDEO LED 23,8" - AOC MODELO 24P1U SERIE GNSM7XA007990</t>
  </si>
  <si>
    <t>MICROCOMPUTADOR PORTÁTIL DELL LATITUDE 143410, MOUSE MS 116, MALETA DELL  - SERIE 1G2VB73</t>
  </si>
  <si>
    <t>MICROCOMPUTADOR PORTÁTIL DELL LATITUDE 143410, MOUSE MS 116, MALETA DELL  - SERIE 7K0D873</t>
  </si>
  <si>
    <t>MONITOR DE VÍDEO LED 23,8" - AOC MODELO 24P1U SERIE GNSM7XA014534</t>
  </si>
  <si>
    <t>MONITOR DE VÍDEO LED 23,8" - AOC MODELO 24P1U SERIE GNSM7XA014309</t>
  </si>
  <si>
    <t>MONITOR DE VÍDEO LED 23,8" - AOC MODELO 24P1U  SERIE GNSM7XA008009</t>
  </si>
  <si>
    <t>MONITOR DE VÍDEO LED 23,8" - AOC MODELO 24P1U  SERIE GNSM7XA013931</t>
  </si>
  <si>
    <t>MONITOR DE VÍDEO LED 23,8" - AOC MODELO 24P1U SERIE GNSMXA008378</t>
  </si>
  <si>
    <t>MONITOR DE VÍDEO LED 23,8" - AOC MODELO 24P1U  SERIE GNSMXA014699</t>
  </si>
  <si>
    <t>MONITOR DE VÍDEO LED 23,8" - AOC MODELO 24P1U SERIE GNSMXA016145</t>
  </si>
  <si>
    <t>MONITOR DE VÍDEO LED 23,8" - AOC MODELO 24P1U  SERIE GNSMXA014022</t>
  </si>
  <si>
    <t>MONITOR DE VÍDEO LED 23,8" - AOC MODELO 24P1U  SERIE GNSMXA013702</t>
  </si>
  <si>
    <t>CONTROLADORIA INTERNA</t>
  </si>
  <si>
    <t>MONITOR DE VÍDEO LED 23,8" - AOC MODELO 24P1U SERIE GNSM7XA014296</t>
  </si>
  <si>
    <t>MONITOR DE VÍDEO LED 23,8" - AOC MODELO 24P1U SERIE GNSM7XA008016</t>
  </si>
  <si>
    <t>MONITOR DE VÍDEO LED 23,8" - AOC MODELO 24P1U SERIE GNSM7XA014286</t>
  </si>
  <si>
    <t>MONITOR DE VÍDEO LED 23,8" - AOC MODELO 24P1U SERIE GNSM7XA010570</t>
  </si>
  <si>
    <t>MONITOR DE VÍDEO LED 23,8" - AOC MODELO 24P1U SERIE GNSM8XA004980</t>
  </si>
  <si>
    <t>MONITOR DE VÍDEO LED 23,8" - AOC MODELO 24P1U   SERIE GNSM7XA013851</t>
  </si>
  <si>
    <t>MONITOR DE VÍDEO LED 23,8" - AOC MODELO 24P1U  SERIE GNSM7XA007985</t>
  </si>
  <si>
    <t>MONITOR DE VÍDEO LED 23,8" - AOC MODELO 24P1U  SERIE GNSM7XA014421</t>
  </si>
  <si>
    <t>MONITOR DE VÍDEO LED 23,8" - AOC MODELO 24P1U  SERIE GNSM7XA014586</t>
  </si>
  <si>
    <t>MONITOR DE VÍDEO LED 23,8" - AOC MODELO 24P1U  SERIE GNSM7XA015716</t>
  </si>
  <si>
    <t>MONITOR DE VÍDEO LED 23,8" - AOC MODELO 24P1U  SERIE GNSM7XA014343</t>
  </si>
  <si>
    <t>MICROCOMPUTADOR PORTÁTIL DELL LATITUDE 143410, MOUSE MS 116, MALETA DELL  - SERIE BZZD873</t>
  </si>
  <si>
    <t>MICROCOMPUTADOR PORTÁTIL DELL LATITUDE 143410, MOUSE MS 116, MALETA DELL  - SERIE  DJ0D873</t>
  </si>
  <si>
    <t>MONITOR DE VÍDEO LED 23,8" - AOC MODELO 24P1U  SERIE GNSM7XA010044</t>
  </si>
  <si>
    <t>MONITOR DE VÍDEO LED 23,8" - AOC MODELO 24P1U SERIE GNSM7XA010398</t>
  </si>
  <si>
    <t>MONITOR DE VÍDEO LED 23,8" - AOC MODELO 24P1U SERIE GNSM7XA015737</t>
  </si>
  <si>
    <t>MONITOR DE VÍDEO LED 23,8" - AOC MODELO 24P1U SERIE GNSM8XA005412</t>
  </si>
  <si>
    <t>MONITOR DE VÍDEO LED 23,8" - AOC MODELO 24P1U SERIE GNSM7XA013952</t>
  </si>
  <si>
    <t>MONITOR DE VÍDEO LED 23,8" - AOC MODELO 24P1U SERIE GNSM7XA014300</t>
  </si>
  <si>
    <t>MONITOR DE VÍDEO LED 23,8" - AOC MODELO 24P1U SERIE GNSM7XA016130</t>
  </si>
  <si>
    <t>MONITOR DE VÍDEO LED 23,8" - AOC MODELO 24P1U SERIE GNSM7XA013523</t>
  </si>
  <si>
    <t>MONITOR DE VÍDEO LED 23,8" - AOC MODELO 24P1U SERIE GNSM7XA013855</t>
  </si>
  <si>
    <t>MONITOR DE VÍDEO LED 23,8" - AOC MODELO 24P1U SERIE GNSM7XA013533</t>
  </si>
  <si>
    <t>MONITOR DE VÍDEO LED 23,8" - AOC MODELO 24P1U  SERIE GNSM7XA014203</t>
  </si>
  <si>
    <t>MONITOR DE VÍDEO LED 23,8" - AOC MODELO 24P1U  SERIE GNSM7XA010060</t>
  </si>
  <si>
    <t>MONITOR DE VÍDEO LED 23,8" - AOC MODELO 24P1U  SERIE GNSM7XA014316</t>
  </si>
  <si>
    <t>MONITOR DE VÍDEO LED 23,8" - AOC MODELO 24P1U  SERIE GNSM7XA012448</t>
  </si>
  <si>
    <t>MONITOR DE VÍDEO LED 23,8" - AOC MODELO 24P1U  SERIE GNSM7XA010053</t>
  </si>
  <si>
    <t>MONITOR DE VÍDEO LED 23,8" - AOC MODELO 24P1U  SERIE GNSM7XA014307</t>
  </si>
  <si>
    <t>MONITOR DE VÍDEO LED 23,8" - AOC MODELO 24P1U  SERIE GNSM7XA014122</t>
  </si>
  <si>
    <t>MONITOR DE VÍDEO LED 23,8" - AOC MODELO 24P1U  SERIE GNSM7XA009844</t>
  </si>
  <si>
    <t>MONITOR DE VÍDEO LED 23,8" - AOC MODELO 24P1U  SERIE GNSM7XA014411</t>
  </si>
  <si>
    <t>MONITOR DE VÍDEO LED 23,8" - AOC MODELO 24P1U  SERIE GNSM7XA014334</t>
  </si>
  <si>
    <t>MONITOR DE VÍDEO LED 23,8" - AOC MODELO 24P1U  SERIE GNSM7XA009838</t>
  </si>
  <si>
    <t>MONITOR DE VÍDEO LED 23,8" - AOC MODELO 24P1U  SERIE GNSM7XA007977</t>
  </si>
  <si>
    <t>MONITOR DE VÍDEO LED 23,8" - AOC MODELO 24P1U  SERIE GNSM7XA004540</t>
  </si>
  <si>
    <t>MONITOR DE VÍDEO LED 23,8" - AOC MODELO 24P1U  SERIE GNSM7XA013864</t>
  </si>
  <si>
    <t>MONITOR DE VÍDEO LED 23,8" - AOC MODELO 24P1U  SERIE GNSM7XA013846</t>
  </si>
  <si>
    <t>MONITOR DE VÍDEO LED 23,8" - AOC MODELO 24P1U  SERIE GNSM7XA005415</t>
  </si>
  <si>
    <t>MICROCOMPUTADOR PORTÁTIL DELL LATITUDE 143410, MOUSE MS 116, MALETA DELL  - SERIE 4N2VB73</t>
  </si>
  <si>
    <t>MONITOR DE VÍDEO LED 23,8" - AOC MODELO 24P1U SERIE GNSM7XA007983</t>
  </si>
  <si>
    <t>MONITOR DE VÍDEO LED 23,8" - AOC MODELO 24P1U SERIE GNSM8XA005700</t>
  </si>
  <si>
    <t>MONITOR DE VÍDEO LED 23,8" - AOC MODELO 24P1U SERIE GNSM7XA014424</t>
  </si>
  <si>
    <t>MONITOR DE VÍDEO LED 23,8" - AOC MODELO 24P1U SERIE GNSM8XA005058</t>
  </si>
  <si>
    <t>MONITOR DE VÍDEO LED 23,8" - AOC MODELO 24P1U SERIE GNSM7XA013707</t>
  </si>
  <si>
    <t>MONITOR DE VÍDEO LED 23,8" - AOC MODELO 24P1U SERIE GNSM7XA008210</t>
  </si>
  <si>
    <t>MONITOR DE VÍDEO LED 23,8" - AOC MODELO 24P1U SERIE GNSM7XA010037</t>
  </si>
  <si>
    <t>MONITOR DE VÍDEO LED 23,8" - AOC MODELO 24P1U SERIE GNSM7XA015717</t>
  </si>
  <si>
    <t>MONITOR DE VÍDEO LED 23,8" - AOC MODELO 24P1U SERIE GNSM7XA014427</t>
  </si>
  <si>
    <t>MONITOR DE VÍDEO LED 23,8" - AOC MODELO 24P1U SERIE GNSM8XA006243</t>
  </si>
  <si>
    <t>MONITOR DE VÍDEO LED 23,8" - AOC MODELO 24P1U SERIE GNSM7XA010059</t>
  </si>
  <si>
    <t>MONITOR DE VÍDEO LED 23,8" - AOC MODELO 24P1U SERIE GNSM7XA016146</t>
  </si>
  <si>
    <t>MONITOR DE VÍDEO LED 23,8" - AOC MODELO 24P1U SERIE GNSM7XA007953</t>
  </si>
  <si>
    <t>MONITOR DE VÍDEO LED 23,8" - AOC MODELO 24P1U SERIE GNSM7XA009746</t>
  </si>
  <si>
    <t>MONITOR DE VÍDEO LED 23,8" - AOC MODELO 24P1U SERIE GNSM8XA005429</t>
  </si>
  <si>
    <t>MONITOR DE VÍDEO LED 23,8" - AOC MODELO 24P1U SERIE GNSM7XA0008201</t>
  </si>
  <si>
    <t>MONITOR DE VÍDEO LED 23,8" - AOC MODELO 24P1U SERIE GNSM8XA006476</t>
  </si>
  <si>
    <t>MONITOR DE VÍDEO LED 23,8" - AOC MODELO 24P1U SERIE GNSM7XA010041</t>
  </si>
  <si>
    <t>MONITOR DE VÍDEO LED 23,8" - AOC MODELO 24P1U SERIE GNSM8XA006354</t>
  </si>
  <si>
    <t>MONITOR DE VÍDEO LED 23,8" - AOC MODELO 24P1U SERIE GNSM7XA013698</t>
  </si>
  <si>
    <t>MONITOR DE VÍDEO LED 23,8" - AOC MODELO 24P1U SERIE GNSM7XA008033</t>
  </si>
  <si>
    <t>MONITOR DE VÍDEO LED 23,8" - AOC MODELO 24P1U SERIE GNSM7XA013850</t>
  </si>
  <si>
    <t>MONITOR DE VÍDEO LED 23,8" - AOC MODELO 24P1U SERIE GNSM7XA014391</t>
  </si>
  <si>
    <t>MONITOR DE VÍDEO LED 23,8" - AOC MODELO 24P1U SERIE GNSM8XA05000</t>
  </si>
  <si>
    <t>MONITOR DE VÍDEO LED 23,8" - AOC MODELO 24P1U SERIE GNSM8XA04546</t>
  </si>
  <si>
    <t>MONITOR DE VÍDEO LED 23,8" - AOC MODELO 24P1U SERIE GNSM7XA012445</t>
  </si>
  <si>
    <t>MONITOR DE VÍDEO LED 23,8" - AOC MODELO 24P1U SERIE GNSM8XA005425</t>
  </si>
  <si>
    <t>MONITOR DE VÍDEO LED 23,8" - AOC MODELO 24P1U SERIE GNSM8XA004539</t>
  </si>
  <si>
    <t>MONITOR DE VÍDEO LED 23,8" - AOC MODELO 24P1U SERIE GNSM7XA013529</t>
  </si>
  <si>
    <t>MONITOR DE VÍDEO LED 23,8" - AOC MODELO 24P1U SERIE GNSM7XA013528</t>
  </si>
  <si>
    <t>MONITOR DE VÍDEO LED 23,8" - AOC MODELO 24P1U SERIE GNSM8XA03714</t>
  </si>
  <si>
    <t>MONITOR DE VÍDEO LED 23,8" - AOC MODELO 24P1U SERIE GNSM7XA013950</t>
  </si>
  <si>
    <t>MONITOR DE VÍDEO LED 23,8" - AOC MODELO 24P1U SERIE GNSM7XA011395</t>
  </si>
  <si>
    <t>MONITOR DE VÍDEO LED 23,8" - AOC MODELO 24P1U SERIE GNSM7XA013551</t>
  </si>
  <si>
    <t>MONITOR DE VÍDEO LED 23,8" - AOC MODELO 24P1U SERIE GNSM8XA005018</t>
  </si>
  <si>
    <t>MONITOR DE VÍDEO LED 23,8" - AOC MODELO 24P1U SERIE GNSM7XA005180</t>
  </si>
  <si>
    <t>MONITOR DE VÍDEO LED 23,8" - AOC MODELO 24P1U SERIE GNSM7XA013932</t>
  </si>
  <si>
    <t>MONITOR DE VÍDEO LED 23,8" - AOC MODELO 24P1U SERIE GNSM8XA005405</t>
  </si>
  <si>
    <t>MONITOR DE VÍDEO LED 23,8" - AOC MODELO 24P1U SERIE GNSM8XA004338</t>
  </si>
  <si>
    <t>MONITOR DE VÍDEO LED 23,8" - AOC MODELO 24P1U SERIE GNSM8XA005051</t>
  </si>
  <si>
    <t>MONITOR DE VÍDEO LED 23,8" - AOC MODELO 24P1U SERIE GNSM7XA009854</t>
  </si>
  <si>
    <t>MONITOR DE VÍDEO LED 23,8" - AOC MODELO 24P1U SERIE GNSM7XA013849</t>
  </si>
  <si>
    <t>MONITOR DE VÍDEO LED 23,8" - AOC MODELO 24P1U SERIE GNSM7XA008000</t>
  </si>
  <si>
    <t>MONITOR DE VÍDEO LED 23,8" - AOC MODELO 24P1U SERIE GNSM7XA013853</t>
  </si>
  <si>
    <t>MONITOR DE VÍDEO LED 23,8" - AOC MODELO 24P1U SERIE GNSM8XA006355</t>
  </si>
  <si>
    <t>MONITOR DE VÍDEO LED 23,8" - AOC MODELO 24P1U SERIE GNSM7XA014202</t>
  </si>
  <si>
    <t>MONITOR DE VÍDEO LED 23,8" - AOC MODELO 24P1U SERIE GNSM7XA013844</t>
  </si>
  <si>
    <t>MONITOR DE VÍDEO LED 23,8" - AOC MODELO 24P1U SERIE GNSM7XA010756</t>
  </si>
  <si>
    <t>MONITOR DE VÍDEO LED 23,8" - AOC MODELO 24P1U SERIE GNSM7XA010297</t>
  </si>
  <si>
    <t>MONITOR DE VÍDEO LED 23,8" - AOC MODELO 24P1U SERIE GNSM7XA014319</t>
  </si>
  <si>
    <t>MONITOR DE VÍDEO LED 23,8" - AOC MODELO 24P1U SERIE GNSM8XA006348</t>
  </si>
  <si>
    <t>MONITOR DE VÍDEO LED 23,8" - AOC MODELO 24P1U SERIE GNSM7XA009940</t>
  </si>
  <si>
    <t>MONITOR DE VÍDEO LED 23,8" - AOC MODELO 24P1U SERIE GNSM7XA010054</t>
  </si>
  <si>
    <t>MONITOR DE VÍDEO LED 23,8" - AOC MODELO 24P1U SERIE GNSM7XA015761</t>
  </si>
  <si>
    <t>MONITOR DE VÍDEO LED 23,8" - AOC MODELO 24P1U SERIE GNSM7XA008003</t>
  </si>
  <si>
    <t>MONITOR DE VÍDEO LED 23,8" - AOC MODELO 24P1U SERIE GNSM7XA009879</t>
  </si>
  <si>
    <t>MONITOR DE VÍDEO LED 23,8" - AOC MODELO 24P1U SERIE GNSM7XA012165</t>
  </si>
  <si>
    <t>MONITOR DE VÍDEO LED 23,8" - AOC MODELO 24P1U  SERIE GNSM8XA005708</t>
  </si>
  <si>
    <t>MONITOR DE VÍDEO LED 23,8" - AOC MODELO 24P1U  SERIE GNSM7XA014293</t>
  </si>
  <si>
    <t>MONITOR DE VÍDEO LED 23,8" - AOC MODELO 24P1U  SERIE GNSM7XA010461</t>
  </si>
  <si>
    <t>MONITOR DE VÍDEO LED 23,8" - AOC MODELO 24P1U  SERIE GNSM7XA013526</t>
  </si>
  <si>
    <t>MONITOR DE VÍDEO LED 23,8" - AOC MODELO 24P1U SERIE GNSM7XA007973</t>
  </si>
  <si>
    <t>MONITOR DE VÍDEO LED 23,8" - AOC MODELO 24P1U SERIE GNSM8XA005712</t>
  </si>
  <si>
    <t>MONITOR DE VÍDEO LED 23,8" - AOC MODELO 24P1U SERIE GNSM7XA014278</t>
  </si>
  <si>
    <t>MICROCOMPUTADOR PORTÁTIL DELL LATITUDE 143410, MOUSE MS 116, MALETA DELL  - SERIE 5WXL973</t>
  </si>
  <si>
    <t>MONITOR DE VÍDEO LED 23,8" - AOC MODELO 24P1U SERIE GNSM7XA014288</t>
  </si>
  <si>
    <t>MONITOR DE VÍDEO LED 23,8" - AOC MODELO 24P1U SERIE GNSM7XA008372</t>
  </si>
  <si>
    <t>MONITOR DE VÍDEO LED 23,8" - AOC MODELO 24P1U SERIE GNSM7XA013920</t>
  </si>
  <si>
    <t>MONITOR DE VÍDEO LED 23,8" - AOC MODELO 24P1U SERIE GNSM7XA009878</t>
  </si>
  <si>
    <t>MONITOR DE VÍDEO LED 23,8" - AOC MODELO 24P1U SERIE GNSM7XA015743</t>
  </si>
  <si>
    <t>MONITOR DE VÍDEO LED 23,8" - AOC MODELO 24P1U SERIE GNSM7XA013992</t>
  </si>
  <si>
    <t>MONITOR DE VÍDEO LED 23,8" - AOC MODELO 24P1U SERIE GNSM7XA014199</t>
  </si>
  <si>
    <t>MONITOR DE VÍDEO LED 23,8" - AOC MODELO 24P1U SERIE GNSM7XA014119</t>
  </si>
  <si>
    <t>MONITOR DE VÍDEO LED 23,8" - AOC MODELO 24P1U SERIE GNSM7XA013558</t>
  </si>
  <si>
    <t>MONITOR DE VÍDEO LED 23,8" - AOC MODELO 24P1U SERIE GNSM8XA005052</t>
  </si>
  <si>
    <t>MONITOR DE VÍDEO LED 23,8" - AOC MODELO 24P1U SERIE GNSM8XA005699</t>
  </si>
  <si>
    <t>MONITOR DE VÍDEO LED 23,8" - AOC MODELO 24P1U SERIE GNSM7XA013612</t>
  </si>
  <si>
    <t>MONITOR DE VÍDEO LED 23,8" - AOC MODELO 24P1U SERIE GNSM7XA014080</t>
  </si>
  <si>
    <t>MONITOR DE VÍDEO LED 23,8" - AOC MODELO 24P1U SERIE GNSM7XA011397</t>
  </si>
  <si>
    <t>MONITOR DE VÍDEO LED 23,8" - AOC MODELO 24P1U SERIE GNSM7XA014008</t>
  </si>
  <si>
    <t>MONITOR DE VÍDEO LED 23,8" - AOC MODELO 24P1U SERIE GNSM7XA013531</t>
  </si>
  <si>
    <t>MONITOR DE VÍDEO LED 23,8" - AOC MODELO 24P1U SERIE GNSM8XA005719</t>
  </si>
  <si>
    <t>MONITOR DE VÍDEO LED 23,8" - AOC MODELO 24P1U SERIE GNSM7XA008002</t>
  </si>
  <si>
    <t>MONITOR DE VÍDEO LED 23,8" - AOC MODELO 24P1U SERIE GNSM7XA014306</t>
  </si>
  <si>
    <t>MONITOR DE VÍDEO LED 23,8" - AOC MODELO 24P1U SERIE GNSM7XA014734</t>
  </si>
  <si>
    <t>MONITOR DE VÍDEO LED 23,8" - AOC MODELO 24P1U SERIE GNSM7XA011387</t>
  </si>
  <si>
    <t>MONITOR DE VÍDEO LED 23,8" - AOC MODELO 24P1U SERIE GNSM8XA004532</t>
  </si>
  <si>
    <t>MONITOR DE VÍDEO LED 23,8" - AOC MODELO 24P1U SERIE GNSM7XA013563</t>
  </si>
  <si>
    <t>MONITOR DE VÍDEO LED 23,8" - AOC MODELO 24P1U SERIE GNSM7XA010052</t>
  </si>
  <si>
    <t>MONITOR DE VÍDEO LED 23,8" - AOC MODELO 24P1U SERIE GNSM7XA010447</t>
  </si>
  <si>
    <t>MONITOR DE VÍDEO LED 23,8" - AOC MODELO 24P1U SERIE GNSM7XA010403</t>
  </si>
  <si>
    <t>MONITOR DE VÍDEO LED 23,8" - AOC MODELO 24P1U SERIE GNSM7XA013537</t>
  </si>
  <si>
    <t>MONITOR DE VÍDEO LED 23,8" - AOC MODELO 24P1U SERIE GNSM8XA006475</t>
  </si>
  <si>
    <t>MONITOR DE VÍDEO LED 23,8" - AOC MODELO 24P1U SERIE GNSM7XA013945</t>
  </si>
  <si>
    <t>MONITOR DE VÍDEO LED 23,8" - AOC MODELO 24P1U SERIE GNSM7XA010068</t>
  </si>
  <si>
    <t>MONITOR DE VÍDEO LED 23,8" - AOC MODELO 24P1U SERIE GNSM7XA010063</t>
  </si>
  <si>
    <t>MONITOR DE VÍDEO LED 23,8" - AOC MODELO 24P1U SERIE GNSM7XA014194</t>
  </si>
  <si>
    <t>MONITOR DE VÍDEO LED 23,8" - AOC MODELO 24P1U SERIE GNSM7XA014281</t>
  </si>
  <si>
    <t>MONITOR DE VÍDEO LED 23,8" - AOC MODELO 24P1U SERIE GNSM8XA005009</t>
  </si>
  <si>
    <t>MONITOR DE VÍDEO LED 23,8" - AOC MODELO 24P1U SERIE GNSM7XA013925</t>
  </si>
  <si>
    <t>MONITOR DE VÍDEO LED 23,8" - AOC MODELO 24P1U SERIE GNSM7XA009643</t>
  </si>
  <si>
    <t>MONITOR DE VÍDEO LED 23,8" - AOC MODELO 24P1U SERIE GNSM7XA010981</t>
  </si>
  <si>
    <t>MONITOR DE VÍDEO LED 23,8" - AOC MODELO 24P1U SERIE GNSM7XA014728</t>
  </si>
  <si>
    <t>MONITOR DE VÍDEO LED 23,8" - AOC MODELO 24P1U SERIE GNSM7XA014282</t>
  </si>
  <si>
    <t>MONITOR DE VÍDEO LED 23,8" - AOC MODELO 24P1U SERIE GNSM7XA016143</t>
  </si>
  <si>
    <t>MONITOR DE VÍDEO LED 23,8" - AOC MODELO 24P1U SERIE GNSM7XA007975</t>
  </si>
  <si>
    <t>MONITOR DE VÍDEO LED 23,8" - AOC MODELO 24P1U SERIE GNSM8XA005414</t>
  </si>
  <si>
    <t>MONITOR DE VÍDEO LED 23,8" - AOC MODELO 24P1U SERIE GNSM7XA013947</t>
  </si>
  <si>
    <t>MONITOR DE VÍDEO LED 23,8" - AOC MODELO 24P1U SERIE GNSM7XA014291</t>
  </si>
  <si>
    <t>MONITOR DE VÍDEO LED 23,8" - AOC MODELO 24P1U SERIE GNSM7XA013593</t>
  </si>
  <si>
    <t>MONITOR DE VÍDEO LED 23,8" - AOC MODELO 24P1U SERIE GNSM7XA014320</t>
  </si>
  <si>
    <t>MONITOR DE VÍDEO LED 23,8" - AOC MODELO 24P1U SERIE GNSM7XA014301</t>
  </si>
  <si>
    <t>MONITOR DE VÍDEO LED 23,8" - AOC MODELO 24P1U SERIE GNSM7XA007988</t>
  </si>
  <si>
    <t>MONITOR DE VÍDEO LED 23,8" - AOC MODELO 24P1U SERIE GNSM7XA013936</t>
  </si>
  <si>
    <t>MONITOR DE VÍDEO LED 23,8" - AOC MODELO 24P1U SERIE GNSM7XA016133</t>
  </si>
  <si>
    <t>MONITOR DE VÍDEO LED 23,8" - AOC MODELO 24P1U SERIE GNSM7XA009857</t>
  </si>
  <si>
    <t>MONITOR DE VÍDEO LED 23,8" - AOC MODELO 24P1U SERIE GSNMS7XA016155</t>
  </si>
  <si>
    <t>MONITOR DE VÍDEO LED 23,8" - AOC MODELO 24P1U SERIE GNSM7XA014318</t>
  </si>
  <si>
    <t>MONITOR DE VÍDEO LED 23,8" - AOC MODELO 24P1U SERIE GNSM7XA010455</t>
  </si>
  <si>
    <t>MONITOR DE VÍDEO LED 23,8" - AOC MODELO 24P1U SERIE GNSM7XA008032</t>
  </si>
  <si>
    <t>MONITOR DE VÍDEO LED 23,8" - AOC MODELO 24P1U SERIE GNSM7XA010397</t>
  </si>
  <si>
    <t>MONITOR DE VÍDEO LED 23,8" - AOC MODELO 24P1U SERIE GNSM7XA015695</t>
  </si>
  <si>
    <t>MONITOR DE VÍDEO LED 23,8" - AOC MODELO 24P1U SERIE GNSM7XA009867</t>
  </si>
  <si>
    <t>MONITOR DE VÍDEO LED 23,8" - AOC MODELO 24P1U SERIE GNSM7XA013514</t>
  </si>
  <si>
    <t>MONITOR DE VÍDEO LED 23,8" - AOC MODELO 24P1U SERIE GNSM7XA010061</t>
  </si>
  <si>
    <t>MONITOR DE VÍDEO LED 23,8" - AOC MODELO 24P1U SERIE GNSM7XA014204</t>
  </si>
  <si>
    <t>MONITOR DE VÍDEO LED 23,8" - AOC MODELO 24P1U SERIE GNSM7XA014304</t>
  </si>
  <si>
    <t>MONITOR DE VÍDEO LED 23,8" - AOC MODELO 24P1U SERIE GNSM7XA013522</t>
  </si>
  <si>
    <t>MONITOR DE VÍDEO LED 23,8" - AOC MODELO 24P1U SERIE GNSM7XA016132</t>
  </si>
  <si>
    <t>MONITOR DE VÍDEO LED 23,8" - AOC MODELO 24P1U SERIE GNSM7XA010064</t>
  </si>
  <si>
    <t>MONITOR DE VÍDEO LED 23,8" - AOC MODELO 24P1U SERIE GNSM7XA015742</t>
  </si>
  <si>
    <t>MONITOR DE VÍDEO LED 23,8" - AOC MODELO 24P1U SERIE GNSM7XA014773</t>
  </si>
  <si>
    <t>MONITOR DE VÍDEO LED 23,8" - AOC MODELO 24P1U SERIE GNSM7XA014417</t>
  </si>
  <si>
    <t>MONITOR DE VÍDEO LED 23,8" - AOC MODELO 24P1U SERIE GNSM7XA010033</t>
  </si>
  <si>
    <t>MONITOR DE VÍDEO LED 23,8" - AOC MODELO 24P1U SERIE GNSM7XA010462</t>
  </si>
  <si>
    <t>MONITOR DE VÍDEO LED 23,8" - AOC MODELO 24P1U SERIE  GNSM8XA006361</t>
  </si>
  <si>
    <t>MONITOR DE VÍDEO LED 23,8" - AOC MODELO 24P1U SERIE GNSM7XA013546</t>
  </si>
  <si>
    <t>MONITOR DE VÍDEO LED 23,8" - AOC MODELO 24P1U  SERIE GNSM7XA15732</t>
  </si>
  <si>
    <t>MONITOR DE VÍDEO LED 23,8" - AOC MODELO 24P1U  SERIE GNSM7XA15745</t>
  </si>
  <si>
    <t>MONITOR DE VÍDEO LED 23,8" - AOC MODELO 24P1U  SERIE GNSM7XA13715</t>
  </si>
  <si>
    <t>MONITOR DE VÍDEO LED 23,8" - AOC MODELO 24P1U  SERIE GNSM7XA009934</t>
  </si>
  <si>
    <t>MONITOR DE VÍDEO LED 23,8" - AOC MODELO 24P1U  SERIE GNSM7XA14702</t>
  </si>
  <si>
    <t>MONITOR DE VÍDEO LED 23,8" - AOC MODELO 24P1U  SERIE GNSM7XA08021</t>
  </si>
  <si>
    <t>MONITOR DE VÍDEO LED 23,8" - AOC MODELO 24P1U SERIE GNSM7XA013857</t>
  </si>
  <si>
    <t>MONITOR DE VÍDEO LED 23,8" - AOC MODELO 24P1U SERIE GNSM7XA009877</t>
  </si>
  <si>
    <t>MONITOR DE VÍDEO LED 23,8" - AOC MODELO 24P1U SERIE GNSM7XA002431</t>
  </si>
  <si>
    <t>MONITOR DE VÍDEO LED 23,8" - AOC MODELO 24P1U SERIE GNSM8XA006359</t>
  </si>
  <si>
    <t>MONITOR DE VÍDEO LED 23,8" - AOC MODELO 24P1USERIE GNSM7XA008217</t>
  </si>
  <si>
    <t>MONITOR DE VÍDEO LED 23,8" - AOC MODELO 24P1U SERIE GNSM7XA013712</t>
  </si>
  <si>
    <t>MONITOR DE VÍDEO LED 23,8" - AOC MODELO 24P1U SERIE GNSM7XA016160</t>
  </si>
  <si>
    <t>MONITOR DE VÍDEO LED 23,8" - AOC MODELO 24P1U SERIE GNSM7XA005437</t>
  </si>
  <si>
    <t>MONITOR DE VÍDEO LED 23,8" - AOC MODELO 24P1U SERIE GNSM7XA010401</t>
  </si>
  <si>
    <t>MONITOR DE VÍDEO LED 23,8" - AOC MODELO 24P1U SERIE GNSM7XA009872</t>
  </si>
  <si>
    <t>MONITOR DE VÍDEO LED 23,8" - AOC MODELO 24P1U SERIE GNSM8XA005054</t>
  </si>
  <si>
    <t>MONITOR DE VÍDEO LED 23,8" - AOC MODELO 24P1U SERIE GNSM7XA010392</t>
  </si>
  <si>
    <t>MONITOR DE VÍDEO LED 23,8" - AOC MODELO 24P1U SERIE GNSM7XA014302</t>
  </si>
  <si>
    <t>MONITOR DE VÍDEO LED 23,8" - AOC MODELO 24P1U SERIE GNSM7XA013998</t>
  </si>
  <si>
    <t>MONITOR DE VÍDEO LED 23,8" - AOC MODELO 24P1U  SERIE GNSM8XA004255</t>
  </si>
  <si>
    <t>MONITOR DE VÍDEO LED 23,8" - AOC MODELO 24P1U SERIE GNSM7XA014314</t>
  </si>
  <si>
    <t>MONITOR DE VÍDEO LED 23,8" - AOC MODELO 24P1U SERIE GNSM7XA015769</t>
  </si>
  <si>
    <t>MONITOR DE VÍDEO LED 23,8" - AOC MODELO 24P1U SERIE GNSM7XA014413</t>
  </si>
  <si>
    <t>MONITOR DE VÍDEO LED 23,8" - AOC MODELO 24P1U SERIE GNSM7XA014322</t>
  </si>
  <si>
    <t>MONITOR DE VÍDEO LED 23,8" - AOC MODELO 24P1U SERIE GNSM8XA004953</t>
  </si>
  <si>
    <t>MICROCOMPUTADOR PORTÁTIL DELL LATITUDE 143410, MOUSE MS 116, MALETA DELL  - SERIE HJ0D873</t>
  </si>
  <si>
    <t>MONITOR DE VÍDEO LED 23,8" - AOC MODELO 24P1U SERIE GNSM7XA010984</t>
  </si>
  <si>
    <t>MONITOR DE VÍDEO LED 23,8" - AOC MODELO 24P1U SERIE GNSM8XA004543</t>
  </si>
  <si>
    <t>MONITOR DE VÍDEO LED 23,8" - AOC MODELO 24P1U SERIE GNSM7XA013852</t>
  </si>
  <si>
    <t>MONITOR DE VÍDEO LED 23,8" - AOC MODELO 24P1U SERIE GNSM7XA010456</t>
  </si>
  <si>
    <t>MONITOR DE VÍDEO LED 23,8" - AOC MODELO 24P1U SERIE GNSM7XA013860</t>
  </si>
  <si>
    <t>MONITOR DE VÍDEO LED 23,8" - AOC MODELO 24P1U SERIE GNSM7XA009316</t>
  </si>
  <si>
    <t>MONITOR DE VÍDEO LED 23,8" - AOC MODELO 24P1U SERIE GNSM7XA010399</t>
  </si>
  <si>
    <t>MONITOR DE VÍDEO LED 23,8" - AOC MODELO 24P1U SERIE GNSM8XA005709</t>
  </si>
  <si>
    <t>MONITOR DE VÍDEO LED 23,8" - AOC MODELO 24P1U SERIE GNSM7XA013954</t>
  </si>
  <si>
    <t>MONITOR DE VÍDEO LED 23,8" - AOC MODELO 24P1U SERIE GNSM7XA014536</t>
  </si>
  <si>
    <t>MONITOR DE VÍDEO LED 23,8" - AOC MODELO 24P1U SERIE GNSM7XA009863</t>
  </si>
  <si>
    <t>MONITOR DE VÍDEO LED 23,8" - AOC MODELO 24P1U SERIE GNSM7XA007981</t>
  </si>
  <si>
    <t>MONITOR DE VÍDEO LED 23,8" - AOC MODELO 24P1U SERIE GNSM7XA07965</t>
  </si>
  <si>
    <t>MONITOR DE VÍDEO LED 23,8" - AOC MODELO 24P1U SERIE GNSM7XA014283</t>
  </si>
  <si>
    <t>MONITOR DE VÍDEO LED 23,8" - AOC MODELO 24P1U SERIE GNSM7XA008013</t>
  </si>
  <si>
    <t>MONITOR DE VÍDEO LED 23,8" - AOC MODELO 24P1U SERIE GNSM7XA014745</t>
  </si>
  <si>
    <t>MONITOR DE VÍDEO LED 23,8" - AOC MODELO 24P1U SERIE GNSM7XA010038</t>
  </si>
  <si>
    <t>MONITOR DE VÍDEO LED 23,8" - AOC MODELO 24P1U SERIE GNSM7XA014272</t>
  </si>
  <si>
    <t>MONITOR DE VÍDEO LED 23,8" - AOC MODELO 24P1U SERIE GNSM7XA015757</t>
  </si>
  <si>
    <t>MONITOR DE VÍDEO LED 23,8" - AOC MODELO 24P1USERIE GNSM7XA014715</t>
  </si>
  <si>
    <t>MONITOR DE VÍDEO LED 23,8" - AOC MODELO 24P1U  SERIE GNSM7XA0107972</t>
  </si>
  <si>
    <t>MONITOR DE VÍDEO LED 23,8" - AOC MODELO 24P1U SERIE GNSM7XA014323</t>
  </si>
  <si>
    <t>MONITOR DE VÍDEO LED 23,8" - AOC MODELO 24P1U SERIE GNSM7XA007992</t>
  </si>
  <si>
    <t>MONITOR DE VÍDEO LED 23,8" - AOC MODELO 24P1U  SERIE GNSM7XA014541</t>
  </si>
  <si>
    <t>MONITOR DE VÍDEO LED 23,8" - AOC MODELO 24P1U  SERIE GNSM7XA014707</t>
  </si>
  <si>
    <t>MICROCOMPUTADOR PORTÁTIL DELL LATITUDE 143410, MOUSE MS 116, MALETA DELL  - SERIE HH2VB73</t>
  </si>
  <si>
    <t>MICROCOMPUTADOR PORTÁTIL DELL LATITUDE 143410, MOUSE MS 116, MALETA DELL  - SERIE 3K2VB73</t>
  </si>
  <si>
    <t>MICROCOMPUTADOR PORTÁTIL DELL LATITUDE 143410, MOUSE MS 116, MALETA DELL  - SERIE  FJ2VB73</t>
  </si>
  <si>
    <t>MICROCOMPUTADOR PORTÁTIL DELL LATITUDE 143410, MOUSE MS 116, MALETA DELL  - SERIE JL0D873</t>
  </si>
  <si>
    <t>MICROCOMPUTADOR PORTÁTIL DELL LATITUDE 143410, MOUSE MS 116, MALETA DELL  - SERIE 3P2VB73</t>
  </si>
  <si>
    <t>MONITOR DE VÍDEO LED 23,8" - AOC MODELO 24P1U  SERIE GNSM7XA014403</t>
  </si>
  <si>
    <t>MONITOR DE VÍDEO LED 23,8" - AOC MODELO 24P1U SERIE GNSM7XA009858</t>
  </si>
  <si>
    <t>MONITOR DE VÍDEO LED 23,8" - AOC MODELO 24P1U SERIE GNSM7XA014721</t>
  </si>
  <si>
    <t>MONITOR DE VÍDEO LED 23,8" - AOC MODELO 24P1U SERIE GNSM8XA005047</t>
  </si>
  <si>
    <t>MONITOR DE VÍDEO LED 23,8" - AOC MODELO 24P1U SERIE GNSM7XA008010</t>
  </si>
  <si>
    <t>MONITOR DE VÍDEO LED 23,8" - AOC MODELO 24P1U SERIE GNSM7XA015750</t>
  </si>
  <si>
    <t>MONITOR DE VÍDEO LED 23,8" - AOC MODELO 24P1U SERIE GNSM8XA004531</t>
  </si>
  <si>
    <t>MONITOR DE VÍDEO LED 23,8" - AOC MODELO 24P1U SERIE GNSM7XA015732</t>
  </si>
  <si>
    <t>MONITOR DE VÍDEO LED 23,8" - AOC MODELO 24P1U  SERIE GNSM7X010057</t>
  </si>
  <si>
    <t>MONITOR DE VÍDEO LED 23,8" - AOC MODELO 24P1U SERIE GNSM7XA015720</t>
  </si>
  <si>
    <t>MONITOR DE VÍDEO LED 23,8" - AOC MODELO 24P1U SERIE GNSM7XA014259</t>
  </si>
  <si>
    <t>MONITOR DE VÍDEO LED 23,8" - AOC MODELO 24P1U SERIE GNSM8XA005713</t>
  </si>
  <si>
    <t>MONITOR DE VÍDEO LED 23,8" - AOC MODELO 24P1U SERIE GNSM7XA010301</t>
  </si>
  <si>
    <t>MONITOR DE VÍDEO LED 23,8" - AOC MODELO 24P1U  SERIE GNSM7XA014308</t>
  </si>
  <si>
    <t>MONITOR DE VÍDEO LED 23,8" - AOC MODELO 24P1U SERIE GNSM7XA014013</t>
  </si>
  <si>
    <t>MONITOR DE VÍDEO LED 23,8" - AOC MODELO 24P1U SERIE GNSM8XA005704</t>
  </si>
  <si>
    <t>MONITOR DE VÍDEO LED 23,8" - AOC MODELO 24P1U SERIE GNSM8XA005702</t>
  </si>
  <si>
    <t xml:space="preserve">ARQUIVO DPERJ </t>
  </si>
  <si>
    <t xml:space="preserve">7º ANDAR </t>
  </si>
  <si>
    <t>MONITOR DE VÍDEO LED 23,8" - AOC MODELO 24P1U SERIE GNSM7XA013547</t>
  </si>
  <si>
    <t>MONITOR DE VÍDEO LED 23,8" - AOC MODELO 24P1U SERIE GNSM7XA014538</t>
  </si>
  <si>
    <t xml:space="preserve">AUTORIZADA  </t>
  </si>
  <si>
    <t>MONITOR DE VÍDEO LED 23,8" - AOC MODELO 24P1U  SERIE GNSM7XA014758</t>
  </si>
  <si>
    <t>MONITOR DE VÍDEO LED 23,8" - AOC MODELO 24P1U  SERIE GNSM7XA008012</t>
  </si>
  <si>
    <t>MONITOR DE VÍDEO LED 23,8" - AOC MODELO 24P1U  SERIE GNSM7XA008007</t>
  </si>
  <si>
    <t>MONITOR DE VÍDEO LED 23,8" - AOC MODELO 24P1U  SERIE GNSM7XA014422</t>
  </si>
  <si>
    <t>MONITOR DE VÍDEO LED 23,8" - AOC MODELO 24P1U  SERIE GNSM8XA005053</t>
  </si>
  <si>
    <t>MONITOR DE VÍDEO LED 23,8" - AOC MODELO 24P1U  SERIE GNSM7XA010032</t>
  </si>
  <si>
    <t>MONITOR DE VÍDEO LED 23,8" - AOC MODELO 24P1U  SERIE GNSM7XA008022</t>
  </si>
  <si>
    <t>MONITOR DE VÍDEO LED 23,8" - AOC MODELO 24P1U  SERIE GNSM7XA014714</t>
  </si>
  <si>
    <t>MONITOR DE VÍDEO LED 23,8" - AOC MODELO 24P1U SERIE GNSM8XA005701</t>
  </si>
  <si>
    <t>MONITOR DE VÍDEO LED 23,8" - AOC MODELO 24P1U  SERIE GNSM7XA008011</t>
  </si>
  <si>
    <t>MONITOR DE VÍDEO LED 23,8" - AOC MODELO 24P1U  SERIE GNSM7XA014713</t>
  </si>
  <si>
    <t>TABLET Samsung Galaxy Tab A7 Lite 4G 32GB - SM-T225 - IMEI 35058863845041</t>
  </si>
  <si>
    <t>MICROCOMPUTADOR PORTÁTIL DELL LATITUDE 143410, MOUSE MS 116, MALETA DELL  - SERIE C1YL973</t>
  </si>
  <si>
    <t xml:space="preserve">CAUTELA ERONILSON SUBATIC </t>
  </si>
  <si>
    <t>MICROCOMPUTADOR PORTÁTIL DELL LATITUDE 143410, MOUSE MS 116, MALETA DELL  - SERIE 9L0D873</t>
  </si>
  <si>
    <t>MICROCOMPUTADOR PORTÁTIL DELL LATITUDE 143410, MOUSE MS 116, MALETA DELL  - SERIE FN2VB73</t>
  </si>
  <si>
    <t>MICROCOMPUTADOR PORTÁTIL DELL LATITUDE 143410, MOUSE MS 116, MALETA DELL  - SERIE  8M0D873</t>
  </si>
  <si>
    <t>MICROCOMPUTADOR PORTÁTIL DELL LATITUDE 143410, MOUSE MS 116, MALETA DELL  - SERIE  CZXL973</t>
  </si>
  <si>
    <t>MICROCOMPUTADOR PORTÁTIL DELL LATITUDE 143410, MOUSE MS 116, MALETA DELL  - SERIE 920F873</t>
  </si>
  <si>
    <t xml:space="preserve">EGEP reservado com a informática </t>
  </si>
  <si>
    <t>MICROCOMPUTADOR PORTÁTIL DELL LATITUDE 143410, MOUSE MS 116, MALETA DELL  - SERIE HF2VB73</t>
  </si>
  <si>
    <t>MICROCOMPUTADOR PORTÁTIL DELL LATITUDE 143410, MOUSE MS 116, MALETA DELL  - SERIE FF2VB73</t>
  </si>
  <si>
    <t>MICROCOMPUTADOR PORTÁTIL DELL LATITUDE 143410, MOUSE MS 116, MALETA DELL  - SERIE 2YXL973</t>
  </si>
  <si>
    <t>MICROCOMPUTADOR PORTÁTIL DELL LATITUDE 143410, MOUSE MS 116, MALETA DELL  - SERIE  HL2VB73</t>
  </si>
  <si>
    <t>MICROCOMPUTADOR PORTÁTIL DELL LATITUDE 143410, MOUSE MS 116, MALETA DELL  - SERIE FQBJ973</t>
  </si>
  <si>
    <t>MICROCOMPUTADOR PORTÁTIL DELL LATITUDE 143410, MOUSE MS 116, MALETA DELL  - SERIE G20F873</t>
  </si>
  <si>
    <t>MICROCOMPUTADOR PORTÁTIL DELL LATITUDE 143410, MOUSE MS 116, MALETA DELL  - SERIE 3ZZD873</t>
  </si>
  <si>
    <t>MICROCOMPUTADOR PORTÁTIL DELL LATITUDE 143410, MOUSE MS 116, MALETA DELL  - SERIE 2M2VB73</t>
  </si>
  <si>
    <t>MICROCOMPUTADOR PORTÁTIL DELL LATITUDE 143410, MOUSE MS 116, MALETA DELL  - SERIE 9F2VB73</t>
  </si>
  <si>
    <t>MICROCOMPUTADOR PORTÁTIL DELL LATITUDE 143410, MOUSE MS 116, MALETA DELL  - SERIE 4G2VB73</t>
  </si>
  <si>
    <t>MICROCOMPUTADOR PORTÁTIL DELL LATITUDE 143410, MOUSE MS 116, MALETA DELL  - SERIE JL2VB73</t>
  </si>
  <si>
    <t>MICROCOMPUTADOR PORTÁTIL DELL LATITUDE 143410, MOUSE MS 116, MALETA DELL  - SERIE JN2VB73</t>
  </si>
  <si>
    <t>MICROCOMPUTADOR PORTÁTIL DELL LATITUDE 143410, MOUSE MS 116, MALETA DELL  - SERIE  FM2VB73</t>
  </si>
  <si>
    <t>MICROCOMPUTADOR PORTÁTIL DELL LATITUDE 143410, MOUSE MS 116, MALETA DELL  - SERIE 7Q2VB73</t>
  </si>
  <si>
    <t>MICROCOMPUTADOR PORTÁTIL DELL LATITUDE 143410, MOUSE MS 116, MALETA DELL  - SERIE  7YXL973</t>
  </si>
  <si>
    <t>MICROCOMPUTADOR PORTÁTIL DELL LATITUDE 143410, MOUSE MS 116, MALETA DELL  - SERIE 310F873</t>
  </si>
  <si>
    <t>MICROCOMPUTADOR PORTÁTIL DELL LATITUDE 143410, MOUSE MS 116, MALETA DELL  - SERIE 7K2VB73</t>
  </si>
  <si>
    <t>MICROCOMPUTADOR PORTÁTIL DELL LATITUDE 143410, MOUSE MS 116, MALETA DELL  - SERIE  JG2VB73</t>
  </si>
  <si>
    <t>MICROCOMPUTADOR PORTÁTIL DELL LATITUDE 143410, MOUSE MS 116, MALETA DELL  - SERIE 81YL973</t>
  </si>
  <si>
    <t>PROJETOR MULTIMIDIA 4000ANSILUMENS  - OPTOMA HZ40HDR</t>
  </si>
  <si>
    <t>SMART TV 85 POLEGADAS - SAMSUNG QLED 85QO70A</t>
  </si>
  <si>
    <t>SMART TV  55 POLEGADAS - SAMSUNG Q60C4K OLED </t>
  </si>
  <si>
    <t>RECEPTOR DE MESA  - MICROFONE DE BASTÃO SHURE BLX SEM FIO </t>
  </si>
  <si>
    <t>MATRIX HDMI 4XR PORTAS UHD 4K 2K 3D - ALL SYNC AS-MX44</t>
  </si>
  <si>
    <t>EXTENSOR HDMI 4K 60HZ VIA CAT 5E/6 - ALL SYNC - AS-EX50U</t>
  </si>
  <si>
    <t>MESA DE 12 CANAIS - LL STAR MIX 1202</t>
  </si>
  <si>
    <t>AMPLIFICADOR 400 RMS - LOUD APL 850</t>
  </si>
  <si>
    <t>TELA TENSIONADA ESPECIAL COM TRANSMISSOR STD CONTROLE 01 CANAL RF 85437099 - NARDELLI</t>
  </si>
  <si>
    <t>SEI-120001/004142/2023</t>
  </si>
  <si>
    <t>MONITOR DE VÍDEO LED 23,8" - AOC MODELO 24P1U SERIE GNSM6XA011143</t>
  </si>
  <si>
    <t>ACESS POINT WI-FI 2702E COM ANTENA</t>
  </si>
  <si>
    <t>SWICTH CATALYST WSC 6500 E</t>
  </si>
  <si>
    <t>SWITCH CISCO CATALYST MODELO 3750 48 PORTAS</t>
  </si>
  <si>
    <t>SWITCH BASELINE 2250-SFP PLUS 3CB LSF50H 3COM 48 PORTAS</t>
  </si>
  <si>
    <t>SWITCH CISCO CATALYST 3570 48 PORTAS</t>
  </si>
  <si>
    <t>SEI-430002/000053/2022</t>
  </si>
  <si>
    <t>MICROCOMPUTADOR DELL OPTIPLEX 3070, MONITOR DELL DE 23" P2319HEEAN, MOUSE MS116, TECLADO KB 236 - SERIE BYZC873</t>
  </si>
  <si>
    <t>MICROCOMPUTADOR DELL OPTIPLEX 3070, MONITOR DELL DE 23" P2319HEEAN, MOUSE MS116, TECLADO KB 244 SERIE CZZC873</t>
  </si>
  <si>
    <t>MICROCOMPUTADOR DELL OPTIPLEX 3070, MONITOR DELL DE 23" P2319HEEAN, MOUSE MS116, TECLADO KB 265 - SERIE GXZC873</t>
  </si>
  <si>
    <t>MICROCOMPUTADOR PORTÁTIL DELL LATITUDE 143410, MOUSE MS 116, MALETA DELL - SERIE 7J2VB73</t>
  </si>
  <si>
    <t>MICROCOMPUTADOR PORTÁTIL DELL LATITUDE 143410, MOUSE MS 116, MALETA DELL - SERIE 6RBJ973</t>
  </si>
  <si>
    <t>MICROCOMPUTADOR PORTÁTIL DELL LATITUDE 143410, MOUSE MS 116, MALETA DELL  - SERIE JM2VB73</t>
  </si>
  <si>
    <t>MICROCOMPUTADOR PORTÁTIL DELL LATITUDE 143410, MOUSE MS 116, MALETA DELL  - SERIE GWXL973</t>
  </si>
  <si>
    <t>MICROCOMPUTADOR PORTÁTIL DELL LATITUDE 143410, MOUSE MS 116, MALETA DELL  SERIE 1SBJ973</t>
  </si>
  <si>
    <t>MICROCOMPUTADOR PORTÁTIL DELL LATITUDE 143410, MOUSE MS 116, MALETA DELL SERIE JJ0D873</t>
  </si>
  <si>
    <t>MICROCOMPUTADOR PORTÁTIL DELL LATITUDE 143410, MOUSE MS 116, MALETA DELL SERIE 7XXL973</t>
  </si>
  <si>
    <t>MICROCOMPUTADOR PORTÁTIL DELL LATITUDE 143410, MOUSE MS 116, MALETA DELL - SERIE HM2VB73</t>
  </si>
  <si>
    <t>MICROCOMPUTADOR PORTÁTIL DELL LATITUDE 143410, MOUSE MS 116, MALETA DELL -SERIE 5J2VB73</t>
  </si>
  <si>
    <t>MICROCOMPUTADOR PORTÁTIL DELL LATITUDE 143410, MOUSE MS 116, MALETA DELL - SERIE J20F873</t>
  </si>
  <si>
    <t>MICROCOMPUTADOR PORTÁTIL DELL LATITUDE 143410, MOUSE MS 116, MALETA DELL - SERIE BJ2VB73</t>
  </si>
  <si>
    <t>MICROCOMPUTADOR PORTÁTIL DELL LATITUDE 143410, MOUSE MS 116, MALETA DELL - SERIE 4POD873</t>
  </si>
  <si>
    <t>MICROCOMPUTADOR PORTÁTIL DELL LATITUDE 143410, MOUSE MS 116, MALETA DELL - SERIE 9RBJ973</t>
  </si>
  <si>
    <t>MICROCOMPUTADOR PORTÁTIL DELL LATITUDE 143410, MOUSE MS 116, MALETA DELL - SERIE GG2VB73</t>
  </si>
  <si>
    <t>MICROCOMPUTADOR PORTÁTIL DELL LATITUDE 143410, MOUSE MS 116, MALETA DELL - SERIE 2K2VB73</t>
  </si>
  <si>
    <t>MICROCOMPUTADOR PORTÁTIL DELL LATITUDE 143410, MOUSE MS 116, MALETA DELL - SERIE CG0D873</t>
  </si>
  <si>
    <t>MICROCOMPUTADOR PORTÁTIL DELL LATITUDE 143410, MOUSE MS 116, MALETA DELL - SERIE 6HVL973</t>
  </si>
  <si>
    <t>MICROCOMPUTADOR PORTÁTIL DELL LATITUDE 143410, MOUSE MS 116, MALETA DELL - SERIE GZZD873</t>
  </si>
  <si>
    <t>MICROCOMPUTADOR PORTÁTIL DELL LATITUDE 143410, MOUSE MS 116, MALETA DELL - SERIE DH0D873</t>
  </si>
  <si>
    <t>MICROCOMPUTADOR PORTÁTIL DELL LATITUDE 143410, MOUSE MS 116, MALETA DELL - SERIE 6M2VB73</t>
  </si>
  <si>
    <t>MICROCOMPUTADOR PORTÁTIL DELL LATITUDE 143410, MOUSE MS 116, MALETA DELL - SERIE 1L0D873</t>
  </si>
  <si>
    <t>MICROCOMPUTADOR PORTÁTIL DELL LATITUDE 143410, MOUSE MS 116, MALETA DELL -SERIE 3RBJ973</t>
  </si>
  <si>
    <t>MICROCOMPUTADOR PORTÁTIL DELL LATITUDE 143410, MOUSE MS 116, MALETA DELL - SERIE 3N2VB73</t>
  </si>
  <si>
    <t>MICROCOMPUTADOR PORTÁTIL DELL LATITUDE 143410, MOUSE MS 116, MALETA DELL - SERIE 9J0D873</t>
  </si>
  <si>
    <t>MICROCOMPUTADOR PORTÁTIL DELL LATITUDE 143410, MOUSE MS 116, MALETA DELL - SERIE 9N2VB73</t>
  </si>
  <si>
    <t>MICROCOMPUTADOR PORTÁTIL DELL LATITUDE 143410, MOUSE MS 116, MALETA DELL - SERIE 5HVL973</t>
  </si>
  <si>
    <t>MICROCOMPUTADOR PORTÁTIL DELL LATITUDE 143410, MOUSE MS 116, MALETA DELL - SERIE B20F873</t>
  </si>
  <si>
    <t>MICROCOMPUTADOR PORTÁTIL DELL LATITUDE 143410, MOUSE MS 116, MALETA DELL - SERIE HVXL973</t>
  </si>
  <si>
    <t>MICROCOMPUTADOR PORTÁTIL DELL LATITUDE 143410, MOUSE MS 116, MALETA DELL - SERIE HK0D873</t>
  </si>
  <si>
    <t>MICROCOMPUTADOR PORTÁTIL DELL LATITUDE 143410, MOUSE MS 116, MALETA DELL - SERIE FL0D873</t>
  </si>
  <si>
    <t>MICROCOMPUTADOR PORTÁTIL DELL LATITUDE 143410, MOUSE MS 116, MALETA DELL - SERIE 4H2VB73</t>
  </si>
  <si>
    <t>MICROCOMPUTADOR PORTÁTIL DELL LATITUDE 143410, MOUSE MS 116, MALETA DELL - SERIE HZXL973</t>
  </si>
  <si>
    <t>MICROCOMPUTADOR PORTÁTIL DELL LATITUDE 143410, MOUSE MS 116, MALETA DELL - SERIE D00F873</t>
  </si>
  <si>
    <t>MICROCOMPUTADOR PORTÁTIL DELL LATITUDE 143410, MOUSE MS 116, MALETA DELL - SERIE JH0D873</t>
  </si>
  <si>
    <t>MICROCOMPUTADOR PORTÁTIL DELL LATITUDE 143410, MOUSE MS 116, MALETA DELL - SERIE 3WXL973</t>
  </si>
  <si>
    <t>MICROCOMPUTADOR PORTÁTIL DELL LATITUDE 143410, MOUSE MS 116, MALETA DELL - SERIE 8XXL973</t>
  </si>
  <si>
    <t>MICROCOMPUTADOR PORTÁTIL DELL LATITUDE 143410, MOUSE MS 116, MALETA DELL - SERIE 5J0D873</t>
  </si>
  <si>
    <t>MICROCOMPUTADOR PORTÁTIL DELL LATITUDE 143410, MOUSE MS 116, MALETA DELL - SERIE 8J2VB73</t>
  </si>
  <si>
    <t>MICROCOMPUTADOR PORTÁTIL DELL LATITUDE 143410, MOUSE MS 116, MALETA DELL  - SERIE 3ZXL973</t>
  </si>
  <si>
    <t>MICROCOMPUTADOR PORTÁTIL DELL LATITUDE 143410, MOUSE MS 116, MALETA DELL  - SERIE JK0D873</t>
  </si>
  <si>
    <t>MICROCOMPUTADOR PORTÁTIL DELL LATITUDE 143410, MOUSE MS 116, MALETA DELL  - SERIE  3XZTB73</t>
  </si>
  <si>
    <t>MICROCOMPUTADOR PORTÁTIL DELL LATITUDE 143410, MOUSE MS 116, MALETA DELL  - SERIE  4WXL973</t>
  </si>
  <si>
    <t>MICROCOMPUTADOR PORTÁTIL DELL LATITUDE 143410, MOUSE MS 116, MALETA DELL  - SERIE FJVL973</t>
  </si>
  <si>
    <t>DPERJ - ADMINSTRAÇÃO</t>
  </si>
  <si>
    <t>DPERJ - ADMINISTRAÇÃO</t>
  </si>
  <si>
    <t>SOB GUARDA DA COOPATT</t>
  </si>
  <si>
    <t>GABINETE SUBSECRETARIO SUBADM</t>
  </si>
  <si>
    <t>Cautela (SEI-120001/005194/2021)</t>
  </si>
  <si>
    <t xml:space="preserve">ENTRADA - SEI-12/001/008934/2019                              </t>
  </si>
  <si>
    <t>CAMERA DIGITAL CANON EOS70D N/S:172026008904 com Lente 8522026952 e acessórios</t>
  </si>
  <si>
    <t>Cautela (SEI-120001/002197/2024)</t>
  </si>
  <si>
    <t>IMPRESSORA DE CARTÕES PVC DTC1250e DUPLEX SERIAL C1260210</t>
  </si>
  <si>
    <t>RH</t>
  </si>
  <si>
    <t>SEI-120001/000589/2024</t>
  </si>
  <si>
    <t xml:space="preserve">ENCADERNADORA WIRE-O 2x1 e 3x1 - MARCA PABER </t>
  </si>
  <si>
    <t>NF-E Nº 15169 - DATA: 08/03/2024</t>
  </si>
  <si>
    <t>NOTA FISCAL/FORNECEDOR</t>
  </si>
  <si>
    <t>PROJETOR MULTIMÍDIA MODELO MS500+</t>
  </si>
  <si>
    <t>TELA DE PROJEÇÃO NA COR BRANCA C/ TRIPÉ 1,80X 1,80M</t>
  </si>
  <si>
    <t>MONITOR DE LCD 17" WIDESCREEN MARCA SAMSUNG</t>
  </si>
  <si>
    <t>MONITOR LCD 20" MARCA LG- MODELO FLATON E 2011P</t>
  </si>
  <si>
    <t>SEI-12/211/959/2019</t>
  </si>
  <si>
    <t>SEI-120001/001796/2023</t>
  </si>
  <si>
    <t>NF-E Nº 000.247.536 - DATA: 13/06/2024</t>
  </si>
  <si>
    <t>15º ANDAR - LAJE TÉCNICA</t>
  </si>
  <si>
    <t>novo</t>
  </si>
  <si>
    <t>SUBITIC</t>
  </si>
  <si>
    <t>Data de Inventário</t>
  </si>
  <si>
    <t>9° ANDAR</t>
  </si>
  <si>
    <t>8° ANDAR</t>
  </si>
  <si>
    <t>SEI-120001/014412/2021 - NF 18.631A3520:P3520</t>
  </si>
  <si>
    <t>COMPUTADOR DELL ( SOMENTE MONITOR, CPU NO GABINETE DO SECRETÁRIO - SERIE 8DQ3YY4</t>
  </si>
  <si>
    <r>
      <t xml:space="preserve">COMPUTADOR DELL - SERIE  7CQ3YY4 </t>
    </r>
    <r>
      <rPr>
        <sz val="11"/>
        <color rgb="FFFF0000"/>
        <rFont val="Arial"/>
        <family val="2"/>
      </rPr>
      <t>( SOMENTE A TELA)</t>
    </r>
  </si>
  <si>
    <r>
      <t xml:space="preserve">  </t>
    </r>
    <r>
      <rPr>
        <b/>
        <sz val="16"/>
        <rFont val="Arial"/>
        <family val="2"/>
      </rPr>
      <t xml:space="preserve"> INVENTÁRIO FÍSICO</t>
    </r>
  </si>
  <si>
    <t>SECRETARIA DE ESTADO DE PLANEJAMENTO E GESTÃO</t>
  </si>
  <si>
    <t>ALMOXARIFADO</t>
  </si>
  <si>
    <r>
      <t xml:space="preserve">UNIDADE CONDENSADORA EXTERNA MARCA LG, SISTEMA AVANÇADO C/DUTOS, COM DISPOSITIVO DE REFRIGERAÇÃO E VÁLVULA DE INVERSÃO DO CICLO, COM CAPACIDADE SUPERIOR A 30.000 FRIG/H. </t>
    </r>
    <r>
      <rPr>
        <b/>
        <sz val="11"/>
        <rFont val="Arial"/>
        <family val="2"/>
      </rPr>
      <t>SERIE: 402KCSF12286</t>
    </r>
  </si>
  <si>
    <r>
      <t>UNIDADE CONDENSADORA EXTERNA MARCA LG, SISTEMA AVANÇADO C/DUTOS, COM DISPOSITIVO DE REFRIGERAÇÃO E VÁLVULA DE INVERSÃO DO CICLO, COM CAPACIDADE SUPERIOR A 30.000 FRIG/H.</t>
    </r>
    <r>
      <rPr>
        <b/>
        <sz val="11"/>
        <rFont val="Arial"/>
        <family val="2"/>
      </rPr>
      <t xml:space="preserve"> SERIE</t>
    </r>
    <r>
      <rPr>
        <sz val="11"/>
        <color rgb="FFFF0000"/>
        <rFont val="Arial"/>
        <family val="2"/>
      </rPr>
      <t>:</t>
    </r>
    <r>
      <rPr>
        <b/>
        <sz val="11"/>
        <rFont val="Arial"/>
        <family val="2"/>
      </rPr>
      <t>308KCRN1E910</t>
    </r>
  </si>
  <si>
    <r>
      <t xml:space="preserve">UNIDADE CONDENSADORA EXTERNA MARCA LG, SISTEMA AVANÇADO C/DUTOS, COM DISPOSITIVO DE REFRIGERAÇÃO E VÁLVULA DE INVERSÃO DO CICLO, COM CAPACIDADE SUPERIOR A 30.000 FRIG/H. </t>
    </r>
    <r>
      <rPr>
        <b/>
        <sz val="11"/>
        <rFont val="Arial"/>
        <family val="2"/>
      </rPr>
      <t>SERIE:402KCKJ12293</t>
    </r>
  </si>
  <si>
    <r>
      <t>UNIDADE CONDENSADORA EXTERNA MARCA LG, SISTEMA AVANÇADO C/DUTOS, COM DISPOSITIVO DE REFRIGERAÇÃO E VÁLVULA DE INVERSÃO DO CICLO, COM CAPACIDADE SUPERIOR A 30.000 FRIG/H.</t>
    </r>
    <r>
      <rPr>
        <b/>
        <sz val="11"/>
        <rFont val="Arial"/>
        <family val="2"/>
      </rPr>
      <t xml:space="preserve"> SERIE: 402KCUK12294</t>
    </r>
  </si>
  <si>
    <r>
      <t xml:space="preserve">UNIDADE CONDENSADORA EXTERNA MARCA LG, SISTEMA AVANÇADO C/DUTOS, COM DISPOSITIVO DE REFRIGERAÇÃO E VÁLVULA DE INVERSÃO DO CICLO, COM CAPACIDADE SUPERIOR A 30.000 FRIG/H. </t>
    </r>
    <r>
      <rPr>
        <b/>
        <sz val="11"/>
        <rFont val="Arial"/>
        <family val="2"/>
      </rPr>
      <t>SERIE</t>
    </r>
    <r>
      <rPr>
        <sz val="11"/>
        <rFont val="Arial"/>
        <family val="2"/>
      </rPr>
      <t xml:space="preserve">: </t>
    </r>
    <r>
      <rPr>
        <b/>
        <sz val="11"/>
        <rFont val="Arial"/>
        <family val="2"/>
      </rPr>
      <t>402KCPY12280</t>
    </r>
  </si>
  <si>
    <r>
      <t xml:space="preserve">UNIDADE CONDENSADORA EXTERNA MARCA LG, SISTEMA AVANÇADO C/DUTOS, COM DISPOSITIVO DE REFRIGERAÇÃO E VÁLVULA DE INVERSÃO DO CICLO, COM CAPACIDADE SUPERIOR A 30.000 FRIG/H. </t>
    </r>
    <r>
      <rPr>
        <b/>
        <sz val="11"/>
        <rFont val="Arial"/>
        <family val="2"/>
      </rPr>
      <t>SERIE: 402KCYQ12282</t>
    </r>
  </si>
  <si>
    <r>
      <t>UNIDADE CONDENSADORA EXTERNA MARCA LG, SISTEMA AVANÇADO C/DUTOS, COM DISPOSITIVO DE REFRIGERAÇÃO E VÁLVULA DE INVERSÃO DO CICLO, COM CAPACIDADE SUPERIOR A 30.000 FRIG/H.</t>
    </r>
    <r>
      <rPr>
        <b/>
        <sz val="11"/>
        <rFont val="Arial"/>
        <family val="2"/>
      </rPr>
      <t xml:space="preserve"> SERIE: 402KCTB12289</t>
    </r>
  </si>
  <si>
    <r>
      <t xml:space="preserve">UNIDADE CONDENSADORA EXTERNA MARCA LG, SISTEMA AVANÇADO C/DUTOS, COM DISPOSITIVO DE REFRIGERAÇÃO E VÁLVULA DE INVERSÃO DO CICLO, COM CAPACIDADE SUPERIOR A 30.000 FRIG/H. </t>
    </r>
    <r>
      <rPr>
        <b/>
        <sz val="11"/>
        <rFont val="Arial"/>
        <family val="2"/>
      </rPr>
      <t>SERIE: 402KCQX12284</t>
    </r>
  </si>
  <si>
    <r>
      <t xml:space="preserve">UNIDADE CONDENSADORA EXTERNA MARCA LG, SISTEMA AVANÇADO C/DUTOS, COM DISPOSITIVO DE REFRIGERAÇÃO E VÁLVULA DE INVERSÃO DO CICLO, COM CAPACIDADE SUPERIOR A 30.000 FRIG/H. </t>
    </r>
    <r>
      <rPr>
        <b/>
        <sz val="11"/>
        <rFont val="Arial"/>
        <family val="2"/>
      </rPr>
      <t>SERIE: 402KCRN12278</t>
    </r>
  </si>
  <si>
    <r>
      <t xml:space="preserve">UNIDADE CONDENSADORA EXTERNA MARCA LG, SISTEMA AVANÇADO C/DUTOS, COM DISPOSITIVO DE REFRIGERAÇÃO E VÁLVULA DE INVERSÃO DO CICLO, COM CAPACIDADE SUPERIOR A 30.000 FRIG/H. </t>
    </r>
    <r>
      <rPr>
        <b/>
        <sz val="11"/>
        <rFont val="Arial"/>
        <family val="2"/>
      </rPr>
      <t>SERIE: 402KCHE12281</t>
    </r>
  </si>
  <si>
    <r>
      <t xml:space="preserve">UNIDADE CONDENSADORA EXTERNA MARCA LG, SISTEMA AVANÇADO C/DUTOS, COM DISPOSITIVO DE REFRIGERAÇÃO E VÁLVULA DE INVERSÃO DO CICLO, COM CAPACIDADE SUPERIOR A 30.000 FRIG/H. </t>
    </r>
    <r>
      <rPr>
        <b/>
        <sz val="11"/>
        <rFont val="Arial"/>
        <family val="2"/>
      </rPr>
      <t>SERIE: 402KCCV12283</t>
    </r>
  </si>
  <si>
    <r>
      <t xml:space="preserve">UNIDADE CONDENSADORA EXTERNA MARCA LG, SISTEMA AVANÇADO C/DUTOS, COM DISPOSITIVO DE REFRIGERAÇÃO E VÁLVULA DE INVERSÃO DO CICLO, COM CAPACIDADE SUPERIOR A 30.000 FRIG/H. </t>
    </r>
    <r>
      <rPr>
        <b/>
        <sz val="11"/>
        <rFont val="Arial"/>
        <family val="2"/>
      </rPr>
      <t>SERIE: 402KCGW12287</t>
    </r>
  </si>
  <si>
    <r>
      <t xml:space="preserve">UNIDADE CONDENSADORA EXTERNA MARCA LG, SISTEMA AVANÇADO C/DUTOS, COM DISPOSITIVO DE REFRIGERAÇÃO E VÁLVULA DE INVERSÃO DO CICLO, COM CAPACIDADE SUPERIOR A 30.000 FRIG/H. </t>
    </r>
    <r>
      <rPr>
        <b/>
        <sz val="11"/>
        <rFont val="Arial"/>
        <family val="2"/>
      </rPr>
      <t>SERIE: 402KCBD12277</t>
    </r>
  </si>
  <si>
    <r>
      <t xml:space="preserve">UNIDADE CONDENSADORA EXTERNA MARCA LG, SISTEMA AVANÇADO C/DUTOS, COM DISPOSITIVO DE REFRIGERAÇÃO E VÁLVULA DE INVERSÃO DO CICLO, COM CAPACIDADE SUPERIOR A 30.000 FRIG/H. </t>
    </r>
    <r>
      <rPr>
        <b/>
        <sz val="11"/>
        <rFont val="Arial"/>
        <family val="2"/>
      </rPr>
      <t>SERIE: 402KCVZ12276</t>
    </r>
  </si>
  <si>
    <r>
      <t xml:space="preserve">UNIDADE CONDENSADORA EXTERNA MARCA LG, SISTEMA AVANÇADO C/DUTOS, COM DISPOSITIVO DE REFRIGERAÇÃO E VÁLVULA DE INVERSÃO DO CICLO, COM CAPACIDADE SUPERIOR A 30.000 FRIG/H. </t>
    </r>
    <r>
      <rPr>
        <b/>
        <sz val="11"/>
        <rFont val="Arial"/>
        <family val="2"/>
      </rPr>
      <t>SERIE: 402KCMR12291</t>
    </r>
  </si>
  <si>
    <r>
      <t xml:space="preserve">UNIDADE CONDENSADORA EXTERNA MARCA LG, SISTEMA AVANÇADO C/DUTOS, COM DISPOSITIVO DE REFRIGERAÇÃO E VÁLVULA DE INVERSÃO DO CICLO, COM CAPACIDADE SUPERIOR A 30.000 FRIG/H. </t>
    </r>
    <r>
      <rPr>
        <b/>
        <sz val="11"/>
        <rFont val="Arial"/>
        <family val="2"/>
      </rPr>
      <t>SERIE: 402KCVU12279</t>
    </r>
  </si>
  <si>
    <r>
      <t xml:space="preserve">UNIDADE CONDENSADORA EXTERNA MARCA LG, SISTEMA AVANÇADO C/DUTOS, COM DISPOSITIVO DE REFRIGERAÇÃO E VÁLVULA DE INVERSÃO DO CICLO, COM CAPACIDADE SUPERIOR A 30.000 FRIG/H. </t>
    </r>
    <r>
      <rPr>
        <b/>
        <sz val="11"/>
        <rFont val="Arial"/>
        <family val="2"/>
      </rPr>
      <t>SERIE: 402KCDG12290</t>
    </r>
  </si>
  <si>
    <r>
      <t xml:space="preserve">UNIDADE CONDENSADORA EXTERNA MARCA LG, SISTEMA AVANÇADO C/DUTOS, COM DISPOSITIVO DE REFRIGERAÇÃO E VÁLVULA DE INVERSÃO DO CICLO, COM CAPACIDADE SUPERIOR A 30.000 FRIG/H. </t>
    </r>
    <r>
      <rPr>
        <b/>
        <sz val="11"/>
        <rFont val="Arial"/>
        <family val="2"/>
      </rPr>
      <t>SERIE: 402KCZP12285</t>
    </r>
  </si>
  <si>
    <r>
      <t xml:space="preserve">UNIDADE CONDENSADORA EXTERNA MARCA LG, SISTEMA AVANÇADO C/DUTOS, COM DISPOSITIVO DE REFRIGERAÇÃO E VÁLVULA DE INVERSÃO DO CICLO, COM CAPACIDADE SUPERIOR A 30.000 FRIG/H. </t>
    </r>
    <r>
      <rPr>
        <b/>
        <sz val="11"/>
        <rFont val="Arial"/>
        <family val="2"/>
      </rPr>
      <t>SERIE: 402KCLH12288</t>
    </r>
  </si>
  <si>
    <r>
      <t xml:space="preserve">UNIDADE CONDENSADORA EXTERNA MARCA LG, SISTEMA AVANÇADO C/DUTOS, COM DISPOSITIVO DE REFRIGERAÇÃO E VÁLVULA DE INVERSÃO DO CICLO, COM CAPACIDADE SUPERIOR A 30.000 FRIG/H. </t>
    </r>
    <r>
      <rPr>
        <b/>
        <sz val="11"/>
        <rFont val="Arial"/>
        <family val="2"/>
      </rPr>
      <t>SERIE: 402KCEA12292</t>
    </r>
  </si>
  <si>
    <t>SECC</t>
  </si>
  <si>
    <t>2º ANDAR</t>
  </si>
  <si>
    <t>5ºANDAR</t>
  </si>
  <si>
    <t>2ºANDAR</t>
  </si>
  <si>
    <t>1ºANDAR</t>
  </si>
  <si>
    <t>6ºANDAR</t>
  </si>
  <si>
    <t>4ºANDAR</t>
  </si>
  <si>
    <t>3ºANDAR</t>
  </si>
  <si>
    <t>2ºANDCAR</t>
  </si>
  <si>
    <t>PALÁCIO GUANABARA</t>
  </si>
  <si>
    <t xml:space="preserve">  6ºANDAR</t>
  </si>
  <si>
    <t>2ºANDASR</t>
  </si>
  <si>
    <t xml:space="preserve">9ºANDAR </t>
  </si>
  <si>
    <t>7º ANDAR Reservado com a Informatica</t>
  </si>
  <si>
    <t>Forno Microondas, marca Brastemp, modelo BMX40ARHNAIH-3010388-E, 30 litros, 127 volts, cor preto.</t>
  </si>
  <si>
    <t>ROTEADOR 5G WIFI 6 DUAL BAND AX GX 3000 PRETO INTELBRAS COR PRETO</t>
  </si>
  <si>
    <t>NF-e Nº 000.000.046 - DATA: 22/05/2024</t>
  </si>
  <si>
    <t>NF-e Nº 000.247.536 - DATA: 13/06/2024</t>
  </si>
  <si>
    <t>SEI-120001/001819/2024</t>
  </si>
  <si>
    <t>ALICATE AMPER DIGITAL 600V AV/DC 35 MPP FLUKE</t>
  </si>
  <si>
    <t>NF-e Nº 001.759.533 - DATA: 17/06/2024</t>
  </si>
  <si>
    <t>FORNO AIR FRYER OSTER TSSTTVFDMAF 127V 42L FRENCH DOOR</t>
  </si>
  <si>
    <t>NF-e Nº 0860681- DATA: 18/06/2024</t>
  </si>
  <si>
    <t>ESTÚDIO</t>
  </si>
  <si>
    <t>10° ANDAR</t>
  </si>
  <si>
    <t/>
  </si>
  <si>
    <t>VÍDEOWALL SPLITTER HDMI DVI 1X2 2X2 4 TELAS 4K - HI-PRIME</t>
  </si>
  <si>
    <t>NF-e Nº 000.003.999 - DATA: 17/06/2024</t>
  </si>
  <si>
    <t>30/07/20224</t>
  </si>
  <si>
    <t xml:space="preserve"> 9° ANDAR</t>
  </si>
  <si>
    <t>COOMSERV</t>
  </si>
  <si>
    <t>COOSERV</t>
  </si>
  <si>
    <t>COOENGINFRA</t>
  </si>
  <si>
    <t>30/07/20247</t>
  </si>
  <si>
    <t>30/047/2024</t>
  </si>
  <si>
    <t>COOPAT</t>
  </si>
  <si>
    <t>ASSCON</t>
  </si>
  <si>
    <t>ASSCONT</t>
  </si>
  <si>
    <t>ASCOONT</t>
  </si>
  <si>
    <t>DIVAPADM</t>
  </si>
  <si>
    <t>31/007/2024</t>
  </si>
  <si>
    <t>DIVDARQ</t>
  </si>
  <si>
    <t>ASSESSORIA TÉCNICA</t>
  </si>
  <si>
    <t>9°ANDAR</t>
  </si>
  <si>
    <t>COOEXOR</t>
  </si>
  <si>
    <t>GABINETE SECRETÁRIO SUBADM</t>
  </si>
  <si>
    <t>GABINETE SECRETARIO SUBADM</t>
  </si>
  <si>
    <t>DIVXOR</t>
  </si>
  <si>
    <t>DIVCOMPS</t>
  </si>
  <si>
    <t>DIVCOMPAS</t>
  </si>
  <si>
    <t>DIVGCOM</t>
  </si>
  <si>
    <t>DGAF</t>
  </si>
  <si>
    <t>ASSPC</t>
  </si>
  <si>
    <t>DIGVCOM</t>
  </si>
  <si>
    <t xml:space="preserve">HALL </t>
  </si>
  <si>
    <t>8°ANDAR</t>
  </si>
  <si>
    <t>7°ANDAR</t>
  </si>
  <si>
    <t>10°ANDAR</t>
  </si>
  <si>
    <t>SUBSECRETARIA DE PLANELAMENTO E ORÇAMENTO</t>
  </si>
  <si>
    <t>ASSESSORIA DE DADOS</t>
  </si>
  <si>
    <t>12/08/20247</t>
  </si>
  <si>
    <t>8º ANDAR</t>
  </si>
  <si>
    <t xml:space="preserve"> 8°ANDAR</t>
  </si>
  <si>
    <t>14/082024</t>
  </si>
  <si>
    <t>GABINETE</t>
  </si>
  <si>
    <t>10ºANDAR</t>
  </si>
  <si>
    <t>GABINETE SUBSECRETARIA SUBLOG</t>
  </si>
  <si>
    <t>GABINTETE</t>
  </si>
  <si>
    <t>15/082024</t>
  </si>
  <si>
    <t>ASTEC</t>
  </si>
  <si>
    <t xml:space="preserve">HALL ITERNO </t>
  </si>
  <si>
    <t>14/08/202477</t>
  </si>
  <si>
    <t>SALA DE AULA 3</t>
  </si>
  <si>
    <t>SALA DE AULA 4</t>
  </si>
  <si>
    <t>SALA D AULA 4</t>
  </si>
  <si>
    <t>7° ANDAR</t>
  </si>
  <si>
    <t>7/ ANDAR</t>
  </si>
  <si>
    <t>7ºANDAR</t>
  </si>
  <si>
    <t>ESTUDIO</t>
  </si>
  <si>
    <t>MANUTENÇÃO</t>
  </si>
  <si>
    <t>9ºANDAR</t>
  </si>
  <si>
    <t>GABIMETE</t>
  </si>
  <si>
    <t>1508/2024</t>
  </si>
  <si>
    <t>SUBEXECUTIVA</t>
  </si>
  <si>
    <t>SALA  DO PROCURADOR</t>
  </si>
  <si>
    <t>SUBAORC</t>
  </si>
  <si>
    <t>LUCA SIMA FERREIRA</t>
  </si>
  <si>
    <t>Silvio Amorim de Souza Filho</t>
  </si>
  <si>
    <t>Rodrigo alves Ferreira - gabinete secretario</t>
  </si>
  <si>
    <t>Não vinculado a servidor</t>
  </si>
  <si>
    <t>Miguel Fernandes Machado-Subsecretaria Executiva</t>
  </si>
  <si>
    <t>Renata Martins de Albuquerque-Subsecretaria de Logistica</t>
  </si>
  <si>
    <t>Filipe Almada Souto-Subsecretaria de Tecnologia da Informação e Comunicação</t>
  </si>
  <si>
    <t>Letícia Cassimiro de Andrade dos Santos-Gabinete do Secretário</t>
  </si>
  <si>
    <t>Luciana Ferreira Pitta Nunes-Subsecretaria de Administração</t>
  </si>
  <si>
    <t>Rejania Maria Cavalcante Viana-Subsecretaria de Administração</t>
  </si>
  <si>
    <t>Jessiane Soares Assumpção-Diretoria Geral de Administração e Finanças</t>
  </si>
  <si>
    <t>Maria Esther Lessa Baptista-Diretoria Geral de Administração e Finanças</t>
  </si>
  <si>
    <t>Alberto Motta França-Subsecretaria de Planejamento Estratégico</t>
  </si>
  <si>
    <t>Fabio Elissandro Cassimiro Ramos-Escola de Gestão Pública</t>
  </si>
  <si>
    <t>William Cabral Jesus de Oliveira-Subsecretaria de Administração</t>
  </si>
  <si>
    <t>Bianca Ottoni Lourenço Ferreira-Subsecretaria de Planejamento Estratégico</t>
  </si>
  <si>
    <t>Daniele Nazaré Coimbra-Gabinete do Secretário</t>
  </si>
  <si>
    <t>Letícia Ferreira de Sousa-Superintendencia de Recursos Humanos</t>
  </si>
  <si>
    <t>Isabele Cristina dos Santos Pereira de Castro-Subsecretaria de Planejamento e Orçamento</t>
  </si>
  <si>
    <t>Rafael Ventura Abreu-Subsecretaria de Planejamento e Orçamento</t>
  </si>
  <si>
    <t>claiton carvalho-Subsecretaria de Administração</t>
  </si>
  <si>
    <t>Stephany Amim Araújo-Depósito Público do Estado do Rio de Janeiro</t>
  </si>
  <si>
    <t>Lidiane Jordão de Oliveira Barros-Subsecretaria de Planejamento e Orçamento</t>
  </si>
  <si>
    <t>Cristiane Chrysostomo Santos Ximenes - Subsecretaria de Planejamento e Orçamento</t>
  </si>
  <si>
    <t>Teresinha Massena - Subsecretaria Adjunta de Orçamento</t>
  </si>
  <si>
    <t>Marcela Beck da Costa - Subsecretaria de Logistica</t>
  </si>
  <si>
    <t>Adilson de Faria Maciel-Gabinete do Secretário</t>
  </si>
  <si>
    <t>Michelle Bittencourt Guimarães-Subsecretaria de Planejamento e Orçamento</t>
  </si>
  <si>
    <t>Joselma Ferreira de Oliveira-Subsecretaria Adjunta de Orçamento</t>
  </si>
  <si>
    <t>Fabio Eliseu Flores Lins-Subsecretaria de Tecnologia da Informação e Comunicação</t>
  </si>
  <si>
    <t>Luciana Ferreira De Almeida-Subsecretaria de Planejamento Estratégico</t>
  </si>
  <si>
    <t>Mariana Lins Da Silva-Subsecretaria Adjunta de Orçamento</t>
  </si>
  <si>
    <t>Márcio Alexandre da Mota Duarte-Subsecretaria Executiva</t>
  </si>
  <si>
    <t>Andreia de Assis Ferreira Melo-Subsecretaria de Logistica</t>
  </si>
  <si>
    <t>Anderson de Oliveira Verdam-Subsecretaria de Logistica</t>
  </si>
  <si>
    <t>Ricardo Guimaraes-Subsecretaria de Administração</t>
  </si>
  <si>
    <t>Mario Tinoco da Silva Filho-Escola de Gestão Pública</t>
  </si>
  <si>
    <t>Douglas Rodrigues da Silva-Subsecretaria de Logistica</t>
  </si>
  <si>
    <t>Natalia da Motta Dias-Subsecretaria Adjunta de Orçamento</t>
  </si>
  <si>
    <t>Nilda Castilho dos Santos-Subsecretaria de Logistica</t>
  </si>
  <si>
    <t>Alcione Silva Quintas-Subsecretaria de Logistica</t>
  </si>
  <si>
    <t>Carolina Amorim da Cruz Souza-Subsecretaria de Planejamento Estratégico</t>
  </si>
  <si>
    <t>Roberto Miranda Nobre-Depósito Público do Estado do Rio de Janeiro</t>
  </si>
  <si>
    <t>Camila Veras Pinto</t>
  </si>
  <si>
    <t>Flavio Leonardo Silva Rosa</t>
  </si>
  <si>
    <t>Bruno Fellipe Brock Lopes</t>
  </si>
  <si>
    <t>Sandomar Teixeira da Silva</t>
  </si>
  <si>
    <t>Monalisa Freire Bispo</t>
  </si>
  <si>
    <t>Josemar Borges Silva</t>
  </si>
  <si>
    <t>Julio Cesar Moreira de Albuquerque</t>
  </si>
  <si>
    <t>Claudio Guerson Deulefeu</t>
  </si>
  <si>
    <t>Fabio Elissandro Cassimiro Ramos</t>
  </si>
  <si>
    <t>Caio César Moreno Clímaco Moreira de Oliveira-Gabinete do Secretário</t>
  </si>
  <si>
    <t>Vinicius Boechat Tinoco-Subsecretaria de Planejamento e Orçamento</t>
  </si>
  <si>
    <t xml:space="preserve">Fabio Elissandro Cassimiro Ramos-EGEP reservado com a informática </t>
  </si>
  <si>
    <t>MICROCOMPUTADOR PORTÁTIL DELL LATITUDE 143410, MOUSE MS 116, MALETA DELL  - SERIE  FK2VB73</t>
  </si>
  <si>
    <t>TRANSPORTE</t>
  </si>
  <si>
    <t xml:space="preserve">8ºANDAR </t>
  </si>
  <si>
    <t>César Augusto de Carvalho Junqueira</t>
  </si>
  <si>
    <t>MICROCOMPUTADOR PORTÁTIL DELL LATITUDE 143410, MOUSE MS 116, MALETA DELL  - SERIE  GH0D873</t>
  </si>
  <si>
    <t>Leyla Bianca dos Santos Silva</t>
  </si>
  <si>
    <t>MICROCOMPUTADOR PORTÁTIL DELL LATITUDE 143410, MOUSE MS 116, MALETA DELL  - SERIE  7WXL973</t>
  </si>
  <si>
    <t>MICROCOMPUTADOR PORTÁTIL DELL LATITUDE 143410, MOUSE MS 116, MALETA DELL  - SERIE  30YL973</t>
  </si>
  <si>
    <t>Douglas das Chagas Almeida Lima</t>
  </si>
  <si>
    <t>MICROCOMPUTADOR PORTÁTIL DELL LATITUDE 143410, MOUSE MS 116, MALETA DELL  - SERIE  5P0D873</t>
  </si>
  <si>
    <t>Sara Meireles Venancio de Souza</t>
  </si>
  <si>
    <t>MICROCOMPUTADOR PORTÁTIL DELL LATITUDE 143410, MOUSE MS 116, MALETA DELL  - SERIE  7P0D873</t>
  </si>
  <si>
    <t>Nº CONTROLE SUBATIC - 00315</t>
  </si>
  <si>
    <t>MICROCOMPUTADOR PORTÁTIL DELL LATITUDE 143410, MOUSE MS 116, MALETA DELL  - SERIE 3H0D873</t>
  </si>
  <si>
    <t>Celia Regina do Nascimento de Paula</t>
  </si>
  <si>
    <t>MICROCOMPUTADOR PORTÁTIL DELL LATITUDE 143410, MOUSE MS 116, MALETA DELL  - SERIE 8G2VB73</t>
  </si>
  <si>
    <t>Kayan Carllo Lima Pereira</t>
  </si>
  <si>
    <t>MICROCOMPUTADOR PORTÁTIL DELL LATITUDE 143410, MOUSE MS 116, MALETA DELL  - SERIE  JZZD873</t>
  </si>
  <si>
    <t>Ana Clara de Albuquerque Palermo</t>
  </si>
  <si>
    <t>MICROCOMPUTADOR PORTÁTIL DELL LATITUDE 143410, MOUSE MS 116, MALETA DELL  - SERIE FP0D873</t>
  </si>
  <si>
    <t>Glaucia Marques Da Cunha</t>
  </si>
  <si>
    <t>MICROCOMPUTADOR PORTÁTIL DELL LATITUDE 143410, MOUSE MS 116, MALETA DELL  - SERIE JP0D873</t>
  </si>
  <si>
    <t>Paulo Cesar Moura Paz</t>
  </si>
  <si>
    <t>Patrícia Silva de Moura</t>
  </si>
  <si>
    <t>MICROCOMPUTADOR PORTÁTIL DELL LATITUDE 143410, MOUSE MS 116, MALETA DELL  - SERIE 1M2VB73</t>
  </si>
  <si>
    <t>MICROCOMPUTADOR PORTÁTIL DELL LATITUDE 143410, MOUSE MS 116, MALETA DELL  - SERIE 6WXL973</t>
  </si>
  <si>
    <t>Marila Sampaio De Sant Anna</t>
  </si>
  <si>
    <t>MICROCOMPUTADOR PORTÁTIL DELL LATITUDE 143410, MOUSE MS 116, MALETA DELL  - SERIE CF2VB73</t>
  </si>
  <si>
    <t>MICROCOMPUTADOR PORTÁTIL DELL LATITUDE 143410, MOUSE MS 116, MALETA DELL  - SERIE BK2VB73</t>
  </si>
  <si>
    <t>Camyla Barbosa Deiró de Lima</t>
  </si>
  <si>
    <t>PROCESSO DE CAUTELA SEI-120001/005112/2023</t>
  </si>
  <si>
    <t>Marina Cerqueira de Aguilar-Subsecretaria Adjunta de Orçamento (licença)</t>
  </si>
  <si>
    <t>SOBRE LOJA</t>
  </si>
  <si>
    <t>SALA DE REUNIÃO</t>
  </si>
  <si>
    <t xml:space="preserve">11º ANDAR  </t>
  </si>
  <si>
    <t>15º ANDAR</t>
  </si>
  <si>
    <t>Thalita Camilo Moura</t>
  </si>
  <si>
    <t>ASSTECLOG</t>
  </si>
  <si>
    <t>SUPLASSLOG</t>
  </si>
  <si>
    <t>SUPILOG</t>
  </si>
  <si>
    <t>SUPLOG</t>
  </si>
  <si>
    <t>SUPCC</t>
  </si>
  <si>
    <t>SUBCC</t>
  </si>
  <si>
    <t>Simone Perlucho da Silva  (COLOCAR ETIQUETA)</t>
  </si>
  <si>
    <t>Eluar Souza Gomes (COLOCAR ETIQUETA)</t>
  </si>
  <si>
    <t>ASSESSORIA</t>
  </si>
  <si>
    <t>ASSESSOIRIA</t>
  </si>
  <si>
    <t>SUPLAN</t>
  </si>
  <si>
    <t>12/092024</t>
  </si>
  <si>
    <t>Luciana Silva Batista-Diretoria Geral de Administração e Finanças - LICENÇA</t>
  </si>
  <si>
    <t>SUBEXE</t>
  </si>
  <si>
    <t xml:space="preserve">GABINETE SUBSECRETARIO </t>
  </si>
  <si>
    <t>MICROCOMPUTADOR PORTÁTIL DELL LATITUDE 143410, MOUSE MS 116, MALETA DELL  SERIE 5M2VB73</t>
  </si>
  <si>
    <t>MICROCOMPUTADOR PORTÁTIL DELL LATITUDE 143410, MOUSE MS 116, MALETA DELL - SERIE HP0D873</t>
  </si>
  <si>
    <t>MICROCOMPUTADOR PORTÁTIL DELL LATITUDE 143410, MOUSE MS 116, MALETA DELL SERIE - 6N0D873</t>
  </si>
  <si>
    <t>Marcella de Araujo Rodrigues</t>
  </si>
  <si>
    <t>Luiz Felipe Santos Ribeiro</t>
  </si>
  <si>
    <t>Douglas Rodrigues da Silva</t>
  </si>
  <si>
    <t>MICROCOMPUTADOR PORTÁTIL DELL LATITUDE 143410, MOUSE MS 116, MALETA DELL - SERIE 8L0D873</t>
  </si>
  <si>
    <t>Jasmyn do Carmo Silva</t>
  </si>
  <si>
    <t>MICROCOMPUTADOR PORTÁTIL DELL LATITUDE 143410, MOUSE MS 116, MALETA DELL - SERIE 730F873</t>
  </si>
  <si>
    <t>Pedro Alexandre Padilha Migão</t>
  </si>
  <si>
    <t>MICROCOMPUTADOR PORTÁTIL DELL LATITUDE 143410, MOUSE MS 116, MALETA DELL - SERIE 2M0D873</t>
  </si>
  <si>
    <t>Virgílio Rodrigues de Carvalho</t>
  </si>
  <si>
    <t>Jayme Ramos da Silva Vasconcelos</t>
  </si>
  <si>
    <t>Raphael Bernardo Bastos</t>
  </si>
  <si>
    <t>Marcos Vinicius Nunes Lameiras</t>
  </si>
  <si>
    <t>Juliana Nascimento dos Santos Xavier</t>
  </si>
  <si>
    <t>Isabella Victoria Chaves da Silva</t>
  </si>
  <si>
    <t>Vitor Lorrain da Silva Costa</t>
  </si>
  <si>
    <t>Hayssa Silva de Faria</t>
  </si>
  <si>
    <t>Maria Inês da Costa Lira</t>
  </si>
  <si>
    <t>José Lucas de Carvalho Martinez</t>
  </si>
  <si>
    <t>Debora Sader</t>
  </si>
  <si>
    <t>Flavio Fernandes Novaes</t>
  </si>
  <si>
    <t>Monalisa Cardoso Soares</t>
  </si>
  <si>
    <t>MICROCOMPUTADOR PORTÁTIL DELL LATITUDE 143410, MOUSE MS 116, MALETA DELL  - SERIE 9M0D873</t>
  </si>
  <si>
    <t>Juliana Alves da Silva</t>
  </si>
  <si>
    <t>Vitor Oliveira</t>
  </si>
  <si>
    <t>Jose Ricardo Rocha</t>
  </si>
  <si>
    <t>Gustavo Maçulo de Queiroz Rocha</t>
  </si>
  <si>
    <t>Bianca Faria Rangoni Rodrigues</t>
  </si>
  <si>
    <t>Arnaldo dos Santos Melo</t>
  </si>
  <si>
    <t>Ivanilda Neves da Silva</t>
  </si>
  <si>
    <t>Wellington Souza da Costa</t>
  </si>
  <si>
    <t>Igor Santos</t>
  </si>
  <si>
    <t>Marcela Pinheiro Fontes</t>
  </si>
  <si>
    <t>Aline Christina Meira Campelo Caruso</t>
  </si>
  <si>
    <t>José Luiz Rodrigues de Oliveira</t>
  </si>
  <si>
    <t>Marcelo do Amaral Freitas</t>
  </si>
  <si>
    <t>Lia Lannes de Camargo</t>
  </si>
  <si>
    <t>Maria de Fatima Lopes Leite</t>
  </si>
  <si>
    <t>Gabriel Pereira Maia</t>
  </si>
  <si>
    <t>Luciana Pereira Leis</t>
  </si>
  <si>
    <t>Carolina Ribeiro Machado</t>
  </si>
  <si>
    <t>Lucas Alencar de Mello Mendonça Barbosa</t>
  </si>
  <si>
    <t>Gabriel de Souza Ferreira</t>
  </si>
  <si>
    <t>Lara Martins Rocha Vieira da Silva</t>
  </si>
  <si>
    <t>Ângela Alves Caxias Ribeiro</t>
  </si>
  <si>
    <t>Karinne Magalhães Meneses</t>
  </si>
  <si>
    <t>Regina Célia de Lima</t>
  </si>
  <si>
    <t>Emily Dos Santos Silva Duarte</t>
  </si>
  <si>
    <t>Aline de Lima Passos Macedo</t>
  </si>
  <si>
    <t>Lucilene da Silva Teixeira</t>
  </si>
  <si>
    <t>Caroline de Souza Alves</t>
  </si>
  <si>
    <t>Richard Henrique Moura Castro</t>
  </si>
  <si>
    <t>Bruno da Silva Barbosa</t>
  </si>
  <si>
    <t>Sandra Perroni Eleuterio</t>
  </si>
  <si>
    <t>Nélio dos Santos Carvalho</t>
  </si>
  <si>
    <t>Andrea de Lima Abrantes Mainieri</t>
  </si>
  <si>
    <t>Marcos Thimóteo Dominguez</t>
  </si>
  <si>
    <t>Débora de Moura Calile</t>
  </si>
  <si>
    <t>Luis Clovis Lima Viana</t>
  </si>
  <si>
    <t>Lúcia Helena Vieira de Castro</t>
  </si>
  <si>
    <t>Raimunda Gomes da Silva</t>
  </si>
  <si>
    <t>Ururay Jorge Araujo</t>
  </si>
  <si>
    <t>Vanessa de Amorim Pereira Cortes</t>
  </si>
  <si>
    <t>Amilsem de Aguiar Muzer Junior</t>
  </si>
  <si>
    <t>Renan Nogueira Cruz</t>
  </si>
  <si>
    <t>Queli Cristina</t>
  </si>
  <si>
    <t>Heloísa Berto da Silva</t>
  </si>
  <si>
    <t>Monica Andreia Nascimento Cruz</t>
  </si>
  <si>
    <t>Marcelo Motta</t>
  </si>
  <si>
    <t>Luis Felipe Gomes</t>
  </si>
  <si>
    <t>Thalia Cristina dos Santos Soares</t>
  </si>
  <si>
    <t>Gustavo Fonseca de Souza</t>
  </si>
  <si>
    <t>Marcelo Fassini Branco</t>
  </si>
  <si>
    <t>Matheus Carvalho Neves P. Grangeia</t>
  </si>
  <si>
    <t>Rui Cesar dos Santos Chagas</t>
  </si>
  <si>
    <t>Sérgio Luiz Gonçalves</t>
  </si>
  <si>
    <t>Assunção de Maria Pires da Silva</t>
  </si>
  <si>
    <t>João Carlos Marques Saldanha</t>
  </si>
  <si>
    <t>Carla da Costa Prata</t>
  </si>
  <si>
    <t>Adefran Lima</t>
  </si>
  <si>
    <t>Mönica Olimpio de Lucena Tavares</t>
  </si>
  <si>
    <t>Regiane Gomes Neves Kohler</t>
  </si>
  <si>
    <t>Vanessa Araújo da Costa</t>
  </si>
  <si>
    <t>Clara Maria Winter Hughes León</t>
  </si>
  <si>
    <t>Cristiane Weber Neves</t>
  </si>
  <si>
    <t>Jefferson Lima</t>
  </si>
  <si>
    <t>Marcelle Rocha Almeida</t>
  </si>
  <si>
    <t>Luis Guilherme de Melo da Silva</t>
  </si>
  <si>
    <t>Rosane da Costa Rodrigues Pereira</t>
  </si>
  <si>
    <t>Solana Dias Pino</t>
  </si>
  <si>
    <t>Cheyenne Moore Macedo</t>
  </si>
  <si>
    <t>Iani Torres Leitão</t>
  </si>
  <si>
    <t>Felipe Martins Antunes</t>
  </si>
  <si>
    <t>Juliane Paz Vieira Lima</t>
  </si>
  <si>
    <t>Mario Valente Cunha</t>
  </si>
  <si>
    <t>Vatusi de Paula Silva</t>
  </si>
  <si>
    <t>Luana Fernandes Catran Reis</t>
  </si>
  <si>
    <t>Letícia Braz Nascimento</t>
  </si>
  <si>
    <t>Lorem de Carvalho Pereira</t>
  </si>
  <si>
    <t>João Fellipe Oliveira Moreira</t>
  </si>
  <si>
    <t>Cláudia Leone</t>
  </si>
  <si>
    <t>Claudio Antonio Lins De Almeida</t>
  </si>
  <si>
    <t>Danilo Lima Gonçalves</t>
  </si>
  <si>
    <t>Thiago Rodrigues Meiga Braz</t>
  </si>
  <si>
    <t>Damião José da Silva</t>
  </si>
  <si>
    <t>Dehbora Cristina Freire de Souza Ferreira</t>
  </si>
  <si>
    <t>Luiz Victor de Souza Machado</t>
  </si>
  <si>
    <t>Leandro Galheigo Damaceno</t>
  </si>
  <si>
    <t>Rita de Cassia Campos Dias Santos</t>
  </si>
  <si>
    <t>Ana Carolina</t>
  </si>
  <si>
    <t>Michelle Marques</t>
  </si>
  <si>
    <t>Pedro Vitor Medeiros de Menezes Costa</t>
  </si>
  <si>
    <t>Hozana Cavalcante Meirelles</t>
  </si>
  <si>
    <t>Rafael Silva Cocchiarelli</t>
  </si>
  <si>
    <t>Cynthia Cavalcante Pinheiro</t>
  </si>
  <si>
    <t>Ana Maria Da Silva Sa</t>
  </si>
  <si>
    <t>Yasmin Boniolo de Lima Mendes</t>
  </si>
  <si>
    <t>Diogo de Oliveira Coelho</t>
  </si>
  <si>
    <t>Gisela da Silva Machado</t>
  </si>
  <si>
    <t>Núbia Jahnaína Mendonça Ribeiro</t>
  </si>
  <si>
    <t>Tarique Castro Rosa</t>
  </si>
  <si>
    <t>Mônica Aparecida Damasceno</t>
  </si>
  <si>
    <t>Maria Luiza Silva</t>
  </si>
  <si>
    <t>Janaina Oliveira Neves Harabedian</t>
  </si>
  <si>
    <t>Henrique Pereira Neto</t>
  </si>
  <si>
    <t>Marcelle Fraga Machado</t>
  </si>
  <si>
    <t>Carmen Lucia Cabral Barros</t>
  </si>
  <si>
    <t>Maria Eduarda Battaglia Pe</t>
  </si>
  <si>
    <t>Mario de Castro Amaral Kemper</t>
  </si>
  <si>
    <t>Leonardo Raposo Leonardo</t>
  </si>
  <si>
    <t>Fernanda de Oliveira Gregório</t>
  </si>
  <si>
    <t>Tamires Gouveia de Farias Alvim</t>
  </si>
  <si>
    <t>Patrícia Henne de Sousa</t>
  </si>
  <si>
    <t>Sueli Farinha Jevaux</t>
  </si>
  <si>
    <t>Bethânia Martins de Souza Mota</t>
  </si>
  <si>
    <t>Guilherme Visser</t>
  </si>
  <si>
    <t>Giovana dos Santos Itaboraí</t>
  </si>
  <si>
    <t>Marcelo Odon Archer Salgado</t>
  </si>
  <si>
    <t>Tainara Batista Costa</t>
  </si>
  <si>
    <t>Maria Clara Valente Telles</t>
  </si>
  <si>
    <t>João Vitor Azevedo da Silva</t>
  </si>
  <si>
    <t>Caroline Zortea</t>
  </si>
  <si>
    <t>Fernanda Pinheiro Monteiro</t>
  </si>
  <si>
    <t>Deise Esteves Martins Pinto</t>
  </si>
  <si>
    <t>Valdinea de Oliveira Modesto</t>
  </si>
  <si>
    <t>Rogério Antero da Cunha</t>
  </si>
  <si>
    <t>Ana Paula de Araujo Lopes</t>
  </si>
  <si>
    <t>Alexandre de Araujo Damasceno</t>
  </si>
  <si>
    <t>Marx Cezar S. Evangelista</t>
  </si>
  <si>
    <t>Marcello Marambaia Cruz</t>
  </si>
  <si>
    <t>Sthefany Vitória da Silva</t>
  </si>
  <si>
    <t>Yasmim de Menezes Garcia</t>
  </si>
  <si>
    <t>Edivan Batista dos Santos</t>
  </si>
  <si>
    <t>Bruno Boquimpani Silva</t>
  </si>
  <si>
    <t>Gustavo Soares de Araujo</t>
  </si>
  <si>
    <t>Ana Gabriela Martins Stumpf</t>
  </si>
  <si>
    <t>Vanderlene da Silva Toledo</t>
  </si>
  <si>
    <t>Anna Vitória Gomes Antonio</t>
  </si>
  <si>
    <t>Deisy Christine Boscaratto</t>
  </si>
  <si>
    <t>José Renato Matta de Abreu</t>
  </si>
  <si>
    <t>Alba Amélia Oliveira de Mello</t>
  </si>
  <si>
    <t>Ana Paula da Silva Santos</t>
  </si>
  <si>
    <t>Lyvia Lima Mendes</t>
  </si>
  <si>
    <t>Edna de Oliveira Lima</t>
  </si>
  <si>
    <t>Raissa Magalhães dos Santos</t>
  </si>
  <si>
    <t>Gabriel Alves de Freitas Rigas</t>
  </si>
  <si>
    <t>Marcos Godoy</t>
  </si>
  <si>
    <t>Marco Antonio Magalhaes Pacheco Filho</t>
  </si>
  <si>
    <t>Cesar Rodrigues Monteiro</t>
  </si>
  <si>
    <t>Luisa Maravilhas de Carvalho</t>
  </si>
  <si>
    <t>Michel dos Santos Cozendey Neves</t>
  </si>
  <si>
    <t>Márcia Cristina Rigon</t>
  </si>
  <si>
    <t>Luiz Henrique</t>
  </si>
  <si>
    <t>Izabel Christina F. de Oliveira de Almeida</t>
  </si>
  <si>
    <t>José Marcello Alevato Fili</t>
  </si>
  <si>
    <t>Gabriel Bandeira da Silva</t>
  </si>
  <si>
    <t>Eduardo Duprat Ferreira de Mello</t>
  </si>
  <si>
    <t>Alex Fernando Rosa Freire</t>
  </si>
  <si>
    <t>Rudá Brandão Azambuja Neto</t>
  </si>
  <si>
    <t>Marta Sampaio de Freitas</t>
  </si>
  <si>
    <t>Luciano de Jesus do Nascimento</t>
  </si>
  <si>
    <t>Mariana Lana</t>
  </si>
  <si>
    <t>Katiana dos Santos Teléfora</t>
  </si>
  <si>
    <t>Clarice da Silva Gomes</t>
  </si>
  <si>
    <t>Suely Felix Da Cruz Costa</t>
  </si>
  <si>
    <t>Marisa Pires</t>
  </si>
  <si>
    <t>Andressa Borges Santos</t>
  </si>
  <si>
    <t>Carlos Eduardo Do Carmo Motta</t>
  </si>
  <si>
    <t>Lucas Noan Franco Motta Benedito</t>
  </si>
  <si>
    <t>Maria Lucia Beraldo</t>
  </si>
  <si>
    <t>Leonam Guimarães Nogueira</t>
  </si>
  <si>
    <t>Marcia Maria Vieira</t>
  </si>
  <si>
    <t>Luíza Rodrigues Duarte</t>
  </si>
  <si>
    <t>Marise Hermogeneo</t>
  </si>
  <si>
    <t>Carla Gil de Alcantara Pizetta</t>
  </si>
  <si>
    <t>Débora Suzye Pereira</t>
  </si>
  <si>
    <t>Jessyka Zanna Silva</t>
  </si>
  <si>
    <t>MICROCOMPUTADOR PORTÁTIL DELL LATITUDE 143410, MOUSE MS 116, MALETA DELL SERIE- DG2VB73</t>
  </si>
  <si>
    <t>Tatiana Gaspar Pinheiro</t>
  </si>
  <si>
    <t>Nº CONTROLE SUBATIC - 00199</t>
  </si>
  <si>
    <t>Nº CONTROLE SUBATIC - 00119</t>
  </si>
  <si>
    <t>Nº CONTROLE SUBATIC - 00326</t>
  </si>
  <si>
    <t>Nº CONTROLE SUBATIC - 00071</t>
  </si>
  <si>
    <t>Nº CONTROLE SUBATIC - 00159</t>
  </si>
  <si>
    <t>Nº CONTROLE SUBATIC - 00075</t>
  </si>
  <si>
    <t>Nº CONTROLE SUBATIC - 00722</t>
  </si>
  <si>
    <t>Nº CONTROLE SUBATIC - 00182</t>
  </si>
  <si>
    <t>Nº CONTROLE SUBATIC - 00098</t>
  </si>
  <si>
    <t>Nº CONTROLE SUBATIC - 00195</t>
  </si>
  <si>
    <t>Nº CONTROLE SUBATIC - 00193</t>
  </si>
  <si>
    <t>Nº CONTROLE SUBATIC - 00251</t>
  </si>
  <si>
    <t>Nº CONTROLE SUBATIC - 00616</t>
  </si>
  <si>
    <t>Nº CONTROLE SUBATIC - 00100</t>
  </si>
  <si>
    <t>Nº CONTROLE SUBATIC - 00256</t>
  </si>
  <si>
    <t>Nº CONTROLE SUBATIC - 00096</t>
  </si>
  <si>
    <t>Nº CONTROLE SUBATIC -00157</t>
  </si>
  <si>
    <t>Nº CONTROLE SUBATIC -00152</t>
  </si>
  <si>
    <t>Nº CONTROLE SUBATIC -00093</t>
  </si>
  <si>
    <t>Nº CONTROLE SUBATIC -00337</t>
  </si>
  <si>
    <t>Nº CONTROLE SUBATIC -00089</t>
  </si>
  <si>
    <t>Nº CONTROLE SUBATIC - 00642</t>
  </si>
  <si>
    <t>Nº CONTROLE SUBATIC - 00079</t>
  </si>
  <si>
    <t>Nº CONTROLE SUBATIC - 00085</t>
  </si>
  <si>
    <t>Nº CONTROLE SUBATIC - 00083</t>
  </si>
  <si>
    <t>Nº CONTROLE SUBATIC - 00397</t>
  </si>
  <si>
    <t>Nº CONTROLE SUBATIC - 00101</t>
  </si>
  <si>
    <t>Nº CONTROLE SUBATIC - 00401</t>
  </si>
  <si>
    <t>Nº CONTROLE SUBATIC - 00160</t>
  </si>
  <si>
    <t>Nº CONTROLE SUBATIC - 00332</t>
  </si>
  <si>
    <t>Nº CONTROLE SUBATIC - 00174</t>
  </si>
  <si>
    <t>Nº CONTROLE SUBATIC - 00078</t>
  </si>
  <si>
    <t>Nº CONTROLE SUBATIC - 00638</t>
  </si>
  <si>
    <t>Nº CONTROLE SUBATIC - 00080</t>
  </si>
  <si>
    <t>Nº CONTROLE SUBATIC - 00250</t>
  </si>
  <si>
    <t>Nº CONTROLE SUBATIC - 00108</t>
  </si>
  <si>
    <t>Nº CONTROLE SUBATIC - 00156</t>
  </si>
  <si>
    <t>Nº CONTROLE SUBATIC - 00617</t>
  </si>
  <si>
    <t>Nº CONTROLE SUBATIC - 00232</t>
  </si>
  <si>
    <t>Nº CONTROLE SUBATIC - 00151</t>
  </si>
  <si>
    <t>Nº CONTROLE SUBATIC - 00190</t>
  </si>
  <si>
    <t>Nº CONTROLE SUBATIC - 00146</t>
  </si>
  <si>
    <t>Nº CONTROLE SUBATIC - 00291</t>
  </si>
  <si>
    <t>Nº CONTROLE SUBATIC - 00298</t>
  </si>
  <si>
    <t>Nº CONTROLE SUBATIC - 00088</t>
  </si>
  <si>
    <t>Nº CONTROLE SUBATIC - 00070</t>
  </si>
  <si>
    <t>Nº CONTROLE SUBATIC - 00059</t>
  </si>
  <si>
    <t>Nº CONTROLE SUBATIC - 00072</t>
  </si>
  <si>
    <t>Nº CONTROLE SUBATIC - 00169</t>
  </si>
  <si>
    <t>Nº CONTROLE SUBATIC - 00060</t>
  </si>
  <si>
    <t>Nº CONTROLE SUBATIC - 00063</t>
  </si>
  <si>
    <t>Nº CONTROLE SUBATIC - 00077</t>
  </si>
  <si>
    <t>Nº CONTROLE SUBATIC - 00067</t>
  </si>
  <si>
    <t>Nº CONTROLE SUBATIC - 00066</t>
  </si>
  <si>
    <t>Nº CONTROLE SUBATIC - 00166</t>
  </si>
  <si>
    <t>Nº CONTROLE SUBATIC - 00210</t>
  </si>
  <si>
    <t>Nº CONTROLE SUBATIC - 00175</t>
  </si>
  <si>
    <t>Nº CONTROLE SUBATIC - 00194</t>
  </si>
  <si>
    <t>Nº CONTROLE SUBATIC - 00229</t>
  </si>
  <si>
    <t>Nº CONTROLE SUBATIC - 00181</t>
  </si>
  <si>
    <t>Nº CONTROLE SUBATIC - 00197</t>
  </si>
  <si>
    <t>Nº CONTROLE SUBATIC - 00192</t>
  </si>
  <si>
    <t>Nº CONTROLE SUBATIC - 00707</t>
  </si>
  <si>
    <t>Nº CONTROLE SUBATIC  - 00744</t>
  </si>
  <si>
    <t>Nº CONTROLE SUBATIC  - 00611</t>
  </si>
  <si>
    <t>Nº CONTROLE SUBATIC  - 00607</t>
  </si>
  <si>
    <t>Nº CONTROLE SUBATIC  - 00357</t>
  </si>
  <si>
    <t>Nº CONTROLE SUBATIC  - 00331</t>
  </si>
  <si>
    <t>Nº CONTROLE SUBATIC  - 00344</t>
  </si>
  <si>
    <t>Nº CONTROLE SUBATIC - 00097</t>
  </si>
  <si>
    <t>Nº CONTROLE SUBATIC - 00220</t>
  </si>
  <si>
    <t>Nº CONTROLE SUBATIC - 00180</t>
  </si>
  <si>
    <t>Nº CONTROLE SUBATIC - 00351</t>
  </si>
  <si>
    <t>Nº CONTROLE SUBATIC - 00065</t>
  </si>
  <si>
    <t>Nº CONTROLE SUBATIC - 00354</t>
  </si>
  <si>
    <t>Nº CONTROLE SUBATIC - 00334</t>
  </si>
  <si>
    <t>Nº CONTROLE SUBATIC - 00064</t>
  </si>
  <si>
    <t>Nº CONTROLE SUBATIC - 00217</t>
  </si>
  <si>
    <t>Nº CONTROLE SUBATIC - 00272</t>
  </si>
  <si>
    <t>Nº CONTROLE SUBATIC - 00358</t>
  </si>
  <si>
    <t>Nº CONTROLE SUBATIC - 00149</t>
  </si>
  <si>
    <t>Nº CONTROLE SUBATIC - 00283</t>
  </si>
  <si>
    <t>Nº CONTROLE SUBATIC - 00106</t>
  </si>
  <si>
    <t>Nº CONTROLE SUBATIC -00164</t>
  </si>
  <si>
    <t>Nº CONTROLE SUBATIC - 00301</t>
  </si>
  <si>
    <t>Nº CONTROLE SUBATIC - 00103</t>
  </si>
  <si>
    <t>Nº CONTROLE SUBATIC - 00277</t>
  </si>
  <si>
    <t>Nº CONTROLE SUBATIC - 00173</t>
  </si>
  <si>
    <t>Nº CONTROLE SUBATIC - 00102</t>
  </si>
  <si>
    <t>Nº CONTROLE SUBATIC - 00394</t>
  </si>
  <si>
    <t>Nº CONTROLE SUBATIC - 00074</t>
  </si>
  <si>
    <t>Nº CONTROLE SUBATIC - 00726</t>
  </si>
  <si>
    <t>Nº CONTROLE SUBATIC - 00171</t>
  </si>
  <si>
    <t>Nº CONTROLE SUBATIC - 00305</t>
  </si>
  <si>
    <t>Nº CONTROLE SUBATIC - 00742</t>
  </si>
  <si>
    <t>Nº CONTROLE SUBATIC - 00620</t>
  </si>
  <si>
    <t>Nº CONTROLE SUBATIC - 00061</t>
  </si>
  <si>
    <t>Nº CONTROLE SUBATIC - 00162</t>
  </si>
  <si>
    <t>Nº CONTROLE SUBATIC - 00723</t>
  </si>
  <si>
    <t>Nº CONTROLE SUBATIC - 00255</t>
  </si>
  <si>
    <t>Nº CONTROLE SUBATIC - 00091</t>
  </si>
  <si>
    <t>Nº CONTROLE SUBATIC - 00178</t>
  </si>
  <si>
    <t>Nº CONTROLE SUBATIC - 00092</t>
  </si>
  <si>
    <t>Nº CONTROLE SUBATIC - 00183</t>
  </si>
  <si>
    <t>Nº CONTROLE SUBATIC - 00165</t>
  </si>
  <si>
    <t>Nº CONTROLE SUBATIC - 00310</t>
  </si>
  <si>
    <t>Nº CONTROLE SUBATIC - 00293</t>
  </si>
  <si>
    <t>Nº CONTROLE SUBATIC - 00145</t>
  </si>
  <si>
    <t>Nº CONTROLE SUBATIC - 00728</t>
  </si>
  <si>
    <t>Nº CONTROLE SUBATIC - 00253</t>
  </si>
  <si>
    <t>Nº CONTROLE SUBATIC -00094</t>
  </si>
  <si>
    <t>Nº CONTROLE SUBATIC - 00276</t>
  </si>
  <si>
    <t>Nº CONTROLE SUBATIC - 00056</t>
  </si>
  <si>
    <t>Nº CONTROLE SUBATIC - 00104</t>
  </si>
  <si>
    <t>Nº CONTROLE SUBATIC - 00345</t>
  </si>
  <si>
    <t>Nº CONTROLE SUBATIC - 00296</t>
  </si>
  <si>
    <t>Nº CONTROLE SUBATIC - 00625</t>
  </si>
  <si>
    <t>Nº CONTROLE SUBATIC - 00624</t>
  </si>
  <si>
    <t>Nº CONTROLE SUBATIC - 00234</t>
  </si>
  <si>
    <t>Nº CONTROLE SUBATIC - 00343</t>
  </si>
  <si>
    <t>Nº CONTROLE SUBATIC - 00282</t>
  </si>
  <si>
    <t>Nº CONTROLE SUBATIC - 00235</t>
  </si>
  <si>
    <t>Nº CONTROLE SUBATIC - 00633</t>
  </si>
  <si>
    <t>Nº CONTROLE SUBATIC - 00216</t>
  </si>
  <si>
    <t>Nº CONTROLE SUBATIC - 00226</t>
  </si>
  <si>
    <t>Nº CONTROLE SUBATIC - 00227</t>
  </si>
  <si>
    <t>Nº CONTROLE SUBATIC - 00245</t>
  </si>
  <si>
    <t>Nº CONTROLE SUBATIC - 00213</t>
  </si>
  <si>
    <t>Nº CONTROLE SUBATIC - 00198</t>
  </si>
  <si>
    <t>Nº CONTROLE SUBATIC - 00238</t>
  </si>
  <si>
    <t>Nº CONTROLE SUBATIC - 00225</t>
  </si>
  <si>
    <t>Nº CONTROLE SUBATIC - 00207</t>
  </si>
  <si>
    <t>Nº CONTROLE SUBATIC - 00236</t>
  </si>
  <si>
    <t>Nº CONTROLE SUBATIC - 00068</t>
  </si>
  <si>
    <t>Nº CONTROLE SUBATIC - 00665</t>
  </si>
  <si>
    <t>Nº CONTROLE SUBATIC - 00393</t>
  </si>
  <si>
    <t>Nº CONTROLE SUBATIC - 00265</t>
  </si>
  <si>
    <t>Nº CONTROLE SUBATIC - 00258</t>
  </si>
  <si>
    <t>Nº CONTROLE SUBATIC - 00278</t>
  </si>
  <si>
    <t>Nº CONTROLE SUBATIC - 00170</t>
  </si>
  <si>
    <t>Nº CONTROLE SUBATIC - 00613</t>
  </si>
  <si>
    <t>Nº CONTROLE SUBATIC -  00311</t>
  </si>
  <si>
    <t>Nº CONTROLE SUBATIC - 00196</t>
  </si>
  <si>
    <t>Nº CONTROLE SUBATIC - 00257</t>
  </si>
  <si>
    <t>Nº CONTROLE SUBATIC - 00731</t>
  </si>
  <si>
    <t>Nº CONTROLE SUBATIC - 00202</t>
  </si>
  <si>
    <t>Nº CONTROLE SUBATIC - 00206</t>
  </si>
  <si>
    <t>Nº CONTROLE SUBATIC - 00352</t>
  </si>
  <si>
    <t>Nº CONTROLE SUBATIC - 00161</t>
  </si>
  <si>
    <t>Nº CONTROLE SUBATIC - 00355</t>
  </si>
  <si>
    <t>Nº CONTROLE SUBATIC - 00224</t>
  </si>
  <si>
    <t>Nº CONTROLE SUBATIC -  00618</t>
  </si>
  <si>
    <t>Nº CONTROLE SUBATIC - 00339</t>
  </si>
  <si>
    <t>Nº CONTROLE SUBATIC - 00346</t>
  </si>
  <si>
    <t>Nº CONTROLE SUBATIC - 00118</t>
  </si>
  <si>
    <t>Nº CONTROLE SUBATIC - 00627</t>
  </si>
  <si>
    <t>Nº CONTROLE SUBATIC - 00244</t>
  </si>
  <si>
    <t>Nº CONTROLE SUBATIC - 00120</t>
  </si>
  <si>
    <t>Nº CONTROLE SUBATIC - 00270</t>
  </si>
  <si>
    <t>Nº CONTROLE SUBATIC - 00353</t>
  </si>
  <si>
    <t>Nº CONTROLE SUBATIC - 00127</t>
  </si>
  <si>
    <t>Nº CONTROLE SUBATIC - 00084</t>
  </si>
  <si>
    <t>Nº CONTROLE SUBATIC - 00606</t>
  </si>
  <si>
    <t>Nº CONTROLE SUBATIC - 00230</t>
  </si>
  <si>
    <t>Nº CONTROLE SUBATIC - 00349</t>
  </si>
  <si>
    <t>Nº CONTROLE SUBATIC - 00069</t>
  </si>
  <si>
    <t>Nº CONTROLE SUBATIC - 00287</t>
  </si>
  <si>
    <t>Nº CONTROLE SUBATIC - 00087</t>
  </si>
  <si>
    <t>Nº CONTROLE SUBATIC - 00163</t>
  </si>
  <si>
    <t>Nº CONTROLE SUBATIC - 00154</t>
  </si>
  <si>
    <t>Nº CONTROLE SUBATIC - 00233</t>
  </si>
  <si>
    <t>Nº CONTROLE SUBATIC - 00323</t>
  </si>
  <si>
    <t>Nº CONTROLE SUBATIC - 00320</t>
  </si>
  <si>
    <t>Nº CONTROLE SUBATIC - 00125</t>
  </si>
  <si>
    <t>Nº CONTROLE SUBATIC - 00347</t>
  </si>
  <si>
    <t>Nº CONTROLE SUBATIC - 00304</t>
  </si>
  <si>
    <t>Nº CONTROLE SUBATIC - 00596</t>
  </si>
  <si>
    <t>Nº CONTROLE SUBATIC - 00640</t>
  </si>
  <si>
    <t>Nº CONTROLE SUBATIC - 00324</t>
  </si>
  <si>
    <t>Nº CONTROLE SUBATIC - 00231</t>
  </si>
  <si>
    <t>Nº CONTROLE SUBATIC - 00289</t>
  </si>
  <si>
    <t>Nº CONTROLE SUBATIC - 00148</t>
  </si>
  <si>
    <t>Nº CONTROLE SUBATIC - 00295</t>
  </si>
  <si>
    <t>Nº CONTROLE SUBATIC - 00738</t>
  </si>
  <si>
    <t>Nº CONTROLE SUBATIC - 00653</t>
  </si>
  <si>
    <t>Nº CONTROLE SUBATIC - 00266</t>
  </si>
  <si>
    <t>Nº CONTROLE SUBATIC - 00374</t>
  </si>
  <si>
    <t>Nº CONTROLE SUBATIC - 00243</t>
  </si>
  <si>
    <t>Nº CONTROLE SUBATIC - 00221</t>
  </si>
  <si>
    <t>Nº CONTROLE SUBATIC - 00729</t>
  </si>
  <si>
    <t>Nº CONTROLE SUBATIC -  00392</t>
  </si>
  <si>
    <t>Nº CONTROLE SUBATIC -  00275</t>
  </si>
  <si>
    <t>Nº CONTROLE SUBATIC - 00186</t>
  </si>
  <si>
    <t>Nº CONTROLE SUBATIC - 00341</t>
  </si>
  <si>
    <t>Nº CONTROLE SUBATIC - 00652</t>
  </si>
  <si>
    <t>Nº CONTROLE SUBATIC - 00124</t>
  </si>
  <si>
    <t>Nº CONTROLE SUBATIC - 00335</t>
  </si>
  <si>
    <t>Nº CONTROLE SUBATIC - 00144</t>
  </si>
  <si>
    <t>Nº CONTROLE SUBATIC - 00615</t>
  </si>
  <si>
    <t>Nº CONTROLE SUBATIC - 00109</t>
  </si>
  <si>
    <t>Nº CONTROLE SUBATIC - 00721</t>
  </si>
  <si>
    <t>Nº CONTROLE SUBATIC - 00208</t>
  </si>
  <si>
    <t>Nº CONTROLE SUBATIC - 00073</t>
  </si>
  <si>
    <t>Nº CONTROLE SUBATIC - 00737</t>
  </si>
  <si>
    <t>Nº CONTROLE SUBATIC - 00185</t>
  </si>
  <si>
    <t>Nº CONTROLE SUBATIC - 00391</t>
  </si>
  <si>
    <t>Nº CONTROLE SUBATIC - 00099</t>
  </si>
  <si>
    <t>Nº CONTROLE SUBATIC - 00316</t>
  </si>
  <si>
    <t>Nº CONTROLE SUBATIC - 00214</t>
  </si>
  <si>
    <t>Nº CONTROLE SUBATIC - 00228</t>
  </si>
  <si>
    <t>Nº CONTROLE SUBATIC - 00732</t>
  </si>
  <si>
    <t>Nº CONTROLE SUBATIC - 00176</t>
  </si>
  <si>
    <t>Nº CONTROLE SUBATIC - 00082</t>
  </si>
  <si>
    <t>Nº CONTROLE SUBATIC - 00608</t>
  </si>
  <si>
    <t>Nº CONTROLE SUBATIC -  00076</t>
  </si>
  <si>
    <t>Nº CONTROLE SUBATIC - 00663</t>
  </si>
  <si>
    <t>Nº CONTROLE SUBATIC - 00211</t>
  </si>
  <si>
    <t>Nº CONTROLE SUBATIC - 00254</t>
  </si>
  <si>
    <t>Nº CONTROLE SUBATIC - 00302</t>
  </si>
  <si>
    <t>Nº CONTROLE SUBATIC - 00312</t>
  </si>
  <si>
    <t>Nº CONTROLE SUBATIC - 00248</t>
  </si>
  <si>
    <t>Nº CONTROLE SUBATIC - 00241</t>
  </si>
  <si>
    <t>Nº CONTROLE SUBATIC - 00734</t>
  </si>
  <si>
    <t>Nº CONTROLE SUBATIC - 00612</t>
  </si>
  <si>
    <t>Nº CONTROLE SUBATIC - 00242</t>
  </si>
  <si>
    <t>Nº CONTROLE SUBATIC -00188</t>
  </si>
  <si>
    <t>Nº CONTROLE SUBATIC - 00252</t>
  </si>
  <si>
    <t>Nº CONTROLE SUBATIC - 00395</t>
  </si>
  <si>
    <t>Nº CONTROLE SUBATIC - 00184</t>
  </si>
  <si>
    <t>Nº CONTROLE SUBATIC - 00095</t>
  </si>
  <si>
    <t>Nº CONTROLE SUBATIC - 00191</t>
  </si>
  <si>
    <t>Nº CONTROLE SUBATIC - 00215</t>
  </si>
  <si>
    <t>Nº CONTROLE SUBATIC - 00126</t>
  </si>
  <si>
    <t>Nº CONTROLE SUBATIC - 00314</t>
  </si>
  <si>
    <t>Nº CONTROLE SUBATIC - 00650</t>
  </si>
  <si>
    <t>Nº CONTROLE SUBATIC - 00678</t>
  </si>
  <si>
    <t>Nº CONTROLE SUBATIC - 00698</t>
  </si>
  <si>
    <t>Nº CONTROLE SUBATIC - 00703</t>
  </si>
  <si>
    <t>Nº CONTROLE SUBATIC - 00681</t>
  </si>
  <si>
    <t>Nº CONTROLE SUBATIC - 00090</t>
  </si>
  <si>
    <t>Nº CONTROLE SUBATIC - 00602</t>
  </si>
  <si>
    <t>Nº CONTROLE SUBATIC - 00264</t>
  </si>
  <si>
    <t>Nº CONTROLE SUBATIC - 00329</t>
  </si>
  <si>
    <t>Nº CONTROLE SUBATIC - 00676</t>
  </si>
  <si>
    <t>Nº CONTROLE SUBATIC - 00704</t>
  </si>
  <si>
    <t>Nº CONTROLE SUBATIC - 00113</t>
  </si>
  <si>
    <t>Nº CONTROLE SUBATIC - 00112</t>
  </si>
  <si>
    <t>Nº CONTROLE SUBATIC -  00303</t>
  </si>
  <si>
    <t>Nº CONTROLE SUBATIC - 00273</t>
  </si>
  <si>
    <t>Nº CONTROLE SUBATIC - 00300</t>
  </si>
  <si>
    <t>Nº CONTROLE SUBATIC - 00724</t>
  </si>
  <si>
    <t>Nº CONTROLE SUBATIC - 00321</t>
  </si>
  <si>
    <t>Nº CONTROLE SUBATIC -  00644</t>
  </si>
  <si>
    <t>Nº CONTROLE SUBATIC - 00107</t>
  </si>
  <si>
    <t>Nº CONTROLE SUBATIC - 00623</t>
  </si>
  <si>
    <t>Nº CONTROLE SUBATIC - 00239</t>
  </si>
  <si>
    <t>Nº CONTROLE SUBATIC - 00610</t>
  </si>
  <si>
    <t>Nº CONTROLE SUBATIC - 00200</t>
  </si>
  <si>
    <t>Nº CONTROLE SUBATIC - 00204</t>
  </si>
  <si>
    <t>Nº CONTROLE SUBATIC - 00736</t>
  </si>
  <si>
    <t>Nº CONTROLE SUBATIC - 00122</t>
  </si>
  <si>
    <t>Nº CONTROLE SUBATIC - 00058</t>
  </si>
  <si>
    <t>Nº CONTROLE SUBATIC - 00128</t>
  </si>
  <si>
    <t>Nº CONTROLE SUBATIC -  00700</t>
  </si>
  <si>
    <t>Nº CONTROLE SUBATIC - 00057</t>
  </si>
  <si>
    <t>Nº CONTROLE SUBATIC - 00086</t>
  </si>
  <si>
    <t>Nº CONTROLE SUBATIC - 00294</t>
  </si>
  <si>
    <t>Nº CONTROLE SUBATIC - 00117</t>
  </si>
  <si>
    <t>Nº CONTROLE SUBATIC - 00281</t>
  </si>
  <si>
    <t>Nº CONTROLE SUBATIC - 00340</t>
  </si>
  <si>
    <t>Nº CONTROLE SUBATIC - 00116</t>
  </si>
  <si>
    <t>Nº CONTROLE SUBATIC - 00604</t>
  </si>
  <si>
    <t>Nº CONTROLE SUBATIC - 00318</t>
  </si>
  <si>
    <t>Nº CONTROLE SUBATIC - 00189</t>
  </si>
  <si>
    <t>Nº CONTROLE SUBATIC - 00420</t>
  </si>
  <si>
    <t>Nº CONTROLE SUBATIC - 00203</t>
  </si>
  <si>
    <t>Nº CONTROLE SUBATIC - 00222</t>
  </si>
  <si>
    <t>Nº CONTROLE SUBATIC - 00290</t>
  </si>
  <si>
    <t>Nº CONTROLE SUBATIC - 00348</t>
  </si>
  <si>
    <t>Nº CONTROLE SUBATIC - 00359</t>
  </si>
  <si>
    <t>Nº CONTROLE SUBATIC - 00338</t>
  </si>
  <si>
    <t>Nº CONTROLE SUBATIC - 00110</t>
  </si>
  <si>
    <t>Nº CONTROLE SUBATIC - 00249</t>
  </si>
  <si>
    <t>Nº CONTROLE SUBATIC - 00641</t>
  </si>
  <si>
    <t>Nº CONTROLE SUBATIC - 00247</t>
  </si>
  <si>
    <t>Nº CONTROLE SUBATIC - 00376</t>
  </si>
  <si>
    <t>Nº CONTROLE SUBATIC - 00223</t>
  </si>
  <si>
    <t>Nº CONTROLE SUBATIC - 00201</t>
  </si>
  <si>
    <t>Nº CONTROLE SUBATIC - 00114</t>
  </si>
  <si>
    <t>Nº CONTROLE SUBATIC - 00651</t>
  </si>
  <si>
    <t>Nº CONTROLE SUBATIC - 00308</t>
  </si>
  <si>
    <t>Nº CONTROLE SUBATIC - 00664</t>
  </si>
  <si>
    <t>Nº CONTROLE SUBATIC - 00062</t>
  </si>
  <si>
    <t>Nº CONTROLE SUBATIC - 00745</t>
  </si>
  <si>
    <t>Nº CONTROLE SUBATIC - 00237</t>
  </si>
  <si>
    <t>Nº CONTROLE SUBATIC - 00319</t>
  </si>
  <si>
    <t>Nº CONTROLE SUBATIC - 00259</t>
  </si>
  <si>
    <t>Nº CONTROLE SUBATIC - 00263</t>
  </si>
  <si>
    <t>Nº CONTROLE SUBATIC - 00205</t>
  </si>
  <si>
    <t>Nº CONTROLE SUBATIC - 00172</t>
  </si>
  <si>
    <t>Nº CONTROLE SUBATIC - 00285</t>
  </si>
  <si>
    <t>Nº CONTROLE SUBATIC - 00187</t>
  </si>
  <si>
    <t>Ellen Carolina Theobaldo Rodriguez</t>
  </si>
  <si>
    <t>Gisele Trindade da Cruz</t>
  </si>
  <si>
    <t>MICROCOMPUTADOR PORTÁTIL DELL LATITUDE 143410, MOUSE MS 116, MALETA DELL SERIE FH0D873</t>
  </si>
  <si>
    <t>MICROCOMPUTADOR PORTÁTIL DELL LATITUDE 143410, MOUSE MS 116, MALETA DELL - SERIE 3J0D873</t>
  </si>
  <si>
    <t>Estoque</t>
  </si>
  <si>
    <t>Nº CONTROLE SUBATIC - 00735</t>
  </si>
  <si>
    <t>Leticia Duarte Figueiredo</t>
  </si>
  <si>
    <t>Nº CONTROLE SUBATIC - 00333</t>
  </si>
  <si>
    <t>Daniel henrrique Valentim</t>
  </si>
  <si>
    <t>DEPERJ</t>
  </si>
  <si>
    <t>SETRAB</t>
  </si>
  <si>
    <t>MICROCOMPUTADOR PORTÁTIL DELL LATITUDE 143410, MOUSE MS 116, MALETA DELL  - SERIE - 4M2VB73</t>
  </si>
  <si>
    <t>Nº CONTROLE SUBATIC - 00123</t>
  </si>
  <si>
    <t xml:space="preserve">Eduarda Ferreira Amaral </t>
  </si>
  <si>
    <t>MICROCOMPUTADOR PORTÁTIL DELL LATITUDE 143410, MOUSE MS 116, MALETA DELL  - SERIE  8K2VB73</t>
  </si>
  <si>
    <t>MICROCOMPUTADOR PORTÁTIL DELL LATITUDE 143410, MOUSE MS 116, MALETA DELL  - SERIE 220F873</t>
  </si>
  <si>
    <t>Millena Chrystine Moura de Souza</t>
  </si>
  <si>
    <t>Nº CONTROLE SUBATIC - 00081</t>
  </si>
  <si>
    <t>MICROCOMPUTADOR PORTÁTIL DELL LATITUDE 143410, MOUSE MS 116, MALETA DELL  - SERIE HN2VB73</t>
  </si>
  <si>
    <t>Ricardo Ramos da Silva Vasconcelos</t>
  </si>
  <si>
    <t>MICROCOMPUTADOR PORTÁTIL DELL LATITUDE 143410, MOUSE MS 116, MALETA DELL  - SERIE 610D873</t>
  </si>
  <si>
    <t>Zelia Maria Ramalho Lima</t>
  </si>
  <si>
    <t>Nº CONTROLE SUBATIC - 00147</t>
  </si>
  <si>
    <t>Nº CONTROLE SUBATIC - 00111</t>
  </si>
  <si>
    <t>Suellem Henriques da Silva</t>
  </si>
  <si>
    <t>Nº CONTROLE SUBATIC - 00240</t>
  </si>
  <si>
    <t>SUBORC</t>
  </si>
  <si>
    <t>Marcus Vinicius De Carvalho Sobrinho</t>
  </si>
  <si>
    <t>Luciana Pinto Venancio</t>
  </si>
  <si>
    <t>Robson Luis Barbosa</t>
  </si>
  <si>
    <t>Nº CONTROLE SUBATIC - 00261</t>
  </si>
  <si>
    <t>Nº CONTROLE SUBATIC - 00262</t>
  </si>
  <si>
    <t>Nº CONTROLE SUBATIC - 00280</t>
  </si>
  <si>
    <t>Maiara Alves Francisco Caetano</t>
  </si>
  <si>
    <t>Nº CONTROLE SUBATIC - 00284</t>
  </si>
  <si>
    <t>Roberto da Silva Fonseca</t>
  </si>
  <si>
    <t>Nº CONTROLE SUBATIC - 00292</t>
  </si>
  <si>
    <t>Bruna Munhoz da Gama</t>
  </si>
  <si>
    <t>Nº CONTROLE SUBATIC - 00306</t>
  </si>
  <si>
    <t>Leonardo Telles de Mello</t>
  </si>
  <si>
    <t>Nº CONTROLE SUBATIC - 00313</t>
  </si>
  <si>
    <t>Sandra Suely do Vale Corrêa</t>
  </si>
  <si>
    <t>Nº CONTROLE SUBATIC - 00603</t>
  </si>
  <si>
    <t>Darlene Fernandes dos Santos</t>
  </si>
  <si>
    <t>ESTOQUE</t>
  </si>
  <si>
    <t>Nº CONTROLE SUBATIC - 00727</t>
  </si>
  <si>
    <t xml:space="preserve">COM DEFEITO PARA BAIXA </t>
  </si>
  <si>
    <t>CAUTELA LUIZ CARLOS FERREIRA  - PROCESSO SEI-120001/ 003716/2024</t>
  </si>
  <si>
    <t xml:space="preserve">IPHONE 8 PLUS GOLD 64 GB  MOD : 1864 COM CARREGADOR E FONE - IMEI 356118096092796 </t>
  </si>
  <si>
    <t>FLAVIO DOS SANTOS</t>
  </si>
  <si>
    <t>MICROCOMPUTADOR PORTÁTIL DELL LATITUDE 143410, MOUSE MS 116, MALETA DELL - SERIE 2DD6MF3</t>
  </si>
  <si>
    <t>MICROCOMPUTADOR PORTÁTIL DELL LATITUDE 143410, MOUSE MS 116, MALETA DELL - SERIE GK2VB73</t>
  </si>
  <si>
    <t>MICROCOMPUTADOR PORTÁTIL DELL LATITUDE 143410, MOUSE MS 116, MALETA DELL - GM0D873</t>
  </si>
  <si>
    <t>Patricia Daniele Ribeiro Pereira recepção</t>
  </si>
  <si>
    <t>Larissa Gomes dos Santos Pereira recedpção</t>
  </si>
  <si>
    <t>Marcio Henrique Martins de Faria-Depósito Público do Estado do Rio de Janeiro sala do diretor</t>
  </si>
  <si>
    <t>Gabriela Torres arquivo</t>
  </si>
  <si>
    <t>José Rafael Tavares arquivo</t>
  </si>
  <si>
    <t>Leonardo dos Santos de Sá arquivo</t>
  </si>
  <si>
    <t>MICROCOMPUTADOR PORTÁTIL DELL LATITUDE 143410, MOUSE MS 116, MALETA DELL - SERIE  2P0D873</t>
  </si>
  <si>
    <t>MICROCOMPUTADOR PORTÁTIL DELL LATITUDE 143410, MOUSE MS 116, MALETA DELL - SERIE 520F873</t>
  </si>
  <si>
    <t>MICROCOMPUTADOR PORTÁTIL DELL LATITUDE 143410, MOUSE MS 116, MALETA DELL - SERIE JN0D873</t>
  </si>
  <si>
    <t>MICROCOMPUTADOR PORTÁTIL DELL LATITUDE 143410, MOUSE MS 116, MALETA DELL - SERIE 400F873</t>
  </si>
  <si>
    <t>MICROCOMPUTADOR PORTÁTIL DELL LATITUDE 143410, MOUSE MS 116, MALETA DELL - SERIE 6P0D873</t>
  </si>
  <si>
    <t>MICROCOMPUTADOR PORTÁTIL DELL LATITUDE 143410, MOUSE MS 116, MALETA DELL - SERIE CG2VB73</t>
  </si>
  <si>
    <t>MICROCOMPUTADOR PORTÁTIL DELL LATITUDE 143410, MOUSE MS 116, MALETA DELL - SERIE JF2VB73</t>
  </si>
  <si>
    <t>MICROCOMPUTADOR PORTÁTIL DELL LATITUDE 143410, MOUSE MS 116, MALETA DELL - SERIE FG2VB73</t>
  </si>
  <si>
    <t>MICROCOMPUTADOR PORTÁTIL DELL LATITUDE 143410, MOUSE MS 116, MALETA DELL - SERIE 5XXL973</t>
  </si>
  <si>
    <t>MICROCOMPUTADOR PORTÁTIL DELL LATITUDE 143410, MOUSE MS 116, MALETA DELL - SERIE 700F873</t>
  </si>
  <si>
    <t>MICROCOMPUTADOR PORTÁTIL DELL LATITUDE 143410, MOUSE MS 116, MALETA DELL - SERIE DL0D873</t>
  </si>
  <si>
    <t>MICROCOMPUTADOR PORTÁTIL DELL LATITUDE 143410, MOUSE MS 116, MALETA DELL - SERIE FJ0D873</t>
  </si>
  <si>
    <t>MICROCOMPUTADOR PORTÁTIL DELL LATITUDE 143410, MOUSE MS 116, MALETA DELL - SERIE CK0D873</t>
  </si>
  <si>
    <t>MICROCOMPUTADOR PORTÁTIL DELL LATITUDE 143410, MOUSE MS 116, MALETA DELL - SERIE 6P2VB73</t>
  </si>
  <si>
    <t>Ana Clara Mantovani França</t>
  </si>
  <si>
    <t>MICROCOMPUTADOR PORTÁTIL DELL LATITUDE 143410, MOUSE MS 116, MALETA DELL - SERIE BQ2VB73</t>
  </si>
  <si>
    <t>Cristiana Resende Rocha</t>
  </si>
  <si>
    <t>Nº CONTROLE SUBATIC - 00121</t>
  </si>
  <si>
    <t>Nº CONTROLE SUBATIC - 00105</t>
  </si>
  <si>
    <t>MICROCOMPUTADOR PORTÁTIL DELL LATITUDE 143410, MOUSE MS 116, MALETA DELL - SERIE CHOD873</t>
  </si>
  <si>
    <t>Leandro Da Silva Torquato</t>
  </si>
  <si>
    <t>MICROCOMPUTADOR PORTÁTIL DELL LATITUDE 143410, MOUSE MS 116, MALETA DELL - SERIE DG0D873</t>
  </si>
  <si>
    <t>Larissa de Lemos Marchesano Moreira</t>
  </si>
  <si>
    <t>Nº CONTROLE SUBATIC - 00153</t>
  </si>
  <si>
    <t>Nº CONTROLE SUBATIC - 00150</t>
  </si>
  <si>
    <t>MICROCOMPUTADOR PORTÁTIL DELL LATITUDE 143410, MOUSE MS 116, MALETA DELL - SERIE BH2VB73</t>
  </si>
  <si>
    <t>Andrea Brito Gonçalves</t>
  </si>
  <si>
    <t>MICROCOMPUTADOR PORTÁTIL DELL LATITUDE 143410, MOUSE MS 116, MALETA DELL - SERIE 7H2VB73</t>
  </si>
  <si>
    <t>Adriana Pereira Furtado</t>
  </si>
  <si>
    <t>MICROCOMPUTADOR PORTÁTIL DELL LATITUDE 143410, MOUSE MS 116, MALETA DELL - SERIE 3YXL973</t>
  </si>
  <si>
    <t>Carlos Alberto Gomes dos Santos</t>
  </si>
  <si>
    <t>Nº CONTROLE SUBATIC - 00246</t>
  </si>
  <si>
    <t>Nº CONTROLE SUBATIC - 00179</t>
  </si>
  <si>
    <t>MICROCOMPUTADOR PORTÁTIL DELL LATITUDE 143410, MOUSE MS 116, MALETA DELL - SERIE 7M2VB73</t>
  </si>
  <si>
    <t>José Augusto da Conceição Pereira</t>
  </si>
  <si>
    <t>Nº CONTROLE SUBATIC - 00342</t>
  </si>
  <si>
    <t>MICROCOMPUTADOR PORTÁTIL DELL LATITUDE 143410, MOUSE MS 116, MALETA DELL - SERIE 8Q2VB73</t>
  </si>
  <si>
    <t>Yan F. do Nascimento de Araújo</t>
  </si>
  <si>
    <t>Nº CONTROLE SUBATIC - 00350</t>
  </si>
  <si>
    <t>MICROCOMPUTADOR PORTÁTIL DELL LATITUDE 143410, MOUSE MS 116, MALETA DELL - SERIE BP2VB73</t>
  </si>
  <si>
    <t>Gabriel De Andrade de Almeida Capanema</t>
  </si>
  <si>
    <t>MICROCOMPUTADOR PORTÁTIL DELL LATITUDE 143410, MOUSE MS 116, MALETA DELL - SERIE HHVL973</t>
  </si>
  <si>
    <t>Nº CONTROLE SUBATIC - 00356</t>
  </si>
  <si>
    <t>MICROCOMPUTADOR PORTÁTIL DELL LATITUDE 143410, MOUSE MS 116, MALETA DELL - SERIE 8HVL973</t>
  </si>
  <si>
    <t>Patricia Braga Machado Lizarbe</t>
  </si>
  <si>
    <t>Nº CONTROLE SUBATIC - 00380</t>
  </si>
  <si>
    <t>MICROCOMPUTADOR PORTÁTIL DELL LATITUDE 143410, MOUSE MS 116, MALETA DELL - SERIE BJVL973</t>
  </si>
  <si>
    <t>Fellipe Dias Loureiro Lima</t>
  </si>
  <si>
    <t>Nº CONTROLE SUBATIC - 00383</t>
  </si>
  <si>
    <t>MICROCOMPUTADOR PORTÁTIL DELL LATITUDE 143410, MOUSE MS 116, MALETA DELL - SERIE 9XZTB73</t>
  </si>
  <si>
    <t>MICROCOMPUTADOR PORTÁTIL DELL LATITUDE 143410, MOUSE MS 116, MALETA DELL - SERIE 7P2VB73</t>
  </si>
  <si>
    <t>Octávio Vidal da Silveira</t>
  </si>
  <si>
    <t>Nº CONTROLE SUBATIC - 00614</t>
  </si>
  <si>
    <t>MICROCOMPUTADOR PORTÁTIL DELL LATITUDE 143410, MOUSE MS 116, MALETA DELL - SERIE 6H0D873</t>
  </si>
  <si>
    <t>Jonatas Pereira de Souza e Silva</t>
  </si>
  <si>
    <t>Nº CONTROLE SUBATIC - 00621</t>
  </si>
  <si>
    <t>MICROCOMPUTADOR PORTÁTIL DELL LATITUDE 143410, MOUSE MS 116, MALETA DELL - SERIE  320F873</t>
  </si>
  <si>
    <t>MICROCOMPUTADOR PORTÁTIL DELL LATITUDE 143410, MOUSE MS 116, MALETA DELL - SERIE 720F873</t>
  </si>
  <si>
    <t>MICROCOMPUTADOR PORTÁTIL DELL LATITUDE 143410, MOUSE MS 116, MALETA DELL - SERIE 830F873</t>
  </si>
  <si>
    <t>MICROCOMPUTADOR PORTÁTIL DELL LATITUDE 143410, MOUSE MS 116, MALETA DELL - SERIE 7H0D873</t>
  </si>
  <si>
    <t>Geiza Mussalam</t>
  </si>
  <si>
    <t>Nº CONTROLE SUBATIC - 00631</t>
  </si>
  <si>
    <t>MICROCOMPUTADOR PORTÁTIL DELL LATITUDE 143410, MOUSE MS 116, MALETA DELL - SERIE 120F873</t>
  </si>
  <si>
    <t>Nº CONTROLE SUBATIC - 00637</t>
  </si>
  <si>
    <t>MICROCOMPUTADOR PORTÁTIL DELL LATITUDE 143410, MOUSE MS 116, MALETA DELL - SERIE 3N0D873</t>
  </si>
  <si>
    <t>MICROCOMPUTADOR PORTÁTIL DELL LATITUDE 143410, MOUSE MS 116, MALETA DELL - SERIE 5M0D873</t>
  </si>
  <si>
    <t>Luiz Carlos Ferreira Costa Santos</t>
  </si>
  <si>
    <t>Nº CONTROLE SUBATIC - 00643</t>
  </si>
  <si>
    <t>MICROCOMPUTADOR PORTÁTIL DELL LATITUDE 143410, MOUSE MS 116, MALETA DELL - SERIE FG0D873</t>
  </si>
  <si>
    <t>MICROCOMPUTADOR PORTÁTIL DELL LATITUDE 143410, MOUSE MS 116, MALETA DELL - SERIE 6M0D873</t>
  </si>
  <si>
    <t>Nº CONTROLE SUBATIC - 00648</t>
  </si>
  <si>
    <t>Fábio Cardoso de Queiroga</t>
  </si>
  <si>
    <t>MICROCOMPUTADOR PORTÁTIL DELL LATITUDE 143410, MOUSE MS 116, MALETA DELL - SERIE FZXL973</t>
  </si>
  <si>
    <t>Gabriela Furtado Freixo</t>
  </si>
  <si>
    <t>Nº CONTROLE SUBATIC - 00682</t>
  </si>
  <si>
    <t>MICROCOMPUTADOR PORTÁTIL DELL LATITUDE 143410, MOUSE MS 116, MALETA DELL - SERIE GK0D873</t>
  </si>
  <si>
    <t>MICROCOMPUTADOR PORTÁTIL DELL LATITUDE 143410, MOUSE MS 116, MALETA DELL - SERIE FYZD873</t>
  </si>
  <si>
    <t>Nº CONTROLE SUBATIC - 00260</t>
  </si>
  <si>
    <t>MICROCOMPUTADOR PORTÁTIL DELL LATITUDE 143410, MOUSE MS 116, MALETA DELL - SERIE 900F873</t>
  </si>
  <si>
    <t>MICROCOMPUTADOR PORTÁTIL DELL LATITUDE 143410, MOUSE MS 116, MALETA DELL - SERIE CP0D873</t>
  </si>
  <si>
    <t>Beatriz Martins De Sa</t>
  </si>
  <si>
    <t>Nº CONTROLE SUBATIC - 00267</t>
  </si>
  <si>
    <t>MICROCOMPUTADOR PORTÁTIL DELL LATITUDE 143410, MOUSE MS 116, MALETA DELL - SERIE 6Q2VB73</t>
  </si>
  <si>
    <t>DEPÓSITO</t>
  </si>
  <si>
    <t>EMPRESTADO</t>
  </si>
  <si>
    <t>CASA CIVIL</t>
  </si>
  <si>
    <t>ARQUIVO RH</t>
  </si>
  <si>
    <t>RECEPÇÃO</t>
  </si>
  <si>
    <t>2°ANDAR</t>
  </si>
  <si>
    <t>SALA DO DIRETOR</t>
  </si>
  <si>
    <t>GABINETE DO SUB</t>
  </si>
  <si>
    <t>RAFAEL XAVIER DE ALBUQUERQUE</t>
  </si>
  <si>
    <t>CAUTELADO PARA JOÃO ROBERTO CARDOSO</t>
  </si>
  <si>
    <t>CAUTELADO PARA MRCELO AMARAL SUBADM</t>
  </si>
  <si>
    <t>CAUTELADO PARA FÁBIO ELISEU FLORES LINS</t>
  </si>
  <si>
    <t>Nº CONTROLE SUBATIC - 00628                           SEI - 120001/008646/2021</t>
  </si>
  <si>
    <t>ANTONIO MARCELO RIBEIRO DA COSTAS (EMPRESTADO - CASA CIVIL)</t>
  </si>
  <si>
    <t>Nº CONTROLE SUBATIC - 00396  SEI - 120001/008646/2021</t>
  </si>
  <si>
    <t>EDU GUIMARÃES                          (EMPRESTADO - CASACIVIL)</t>
  </si>
  <si>
    <t>MICROCOMPUTADOR PORTÁTIL DELL LATITUDE 143410, MOUSE MS 116, MALETA DELL SERIE 5G2BV73</t>
  </si>
  <si>
    <t>Nº CONTROLE SUBATIC - 00327                        SEI - 120001/008646/2024</t>
  </si>
  <si>
    <t>MICROCOMPUTADOR PORTÁTIL DELL LATITUDE 143410, MOUSE MS 116, MALETA DELL - SERIE FH2VB73</t>
  </si>
  <si>
    <t>Filipe Quaresma Pimentel</t>
  </si>
  <si>
    <t>Nº CONTROLE SUBATIC - 00309</t>
  </si>
  <si>
    <t>Nº CONTROLE SUBATIC - 00279</t>
  </si>
  <si>
    <t>MICROCOMPUTADOR PORTÁTIL DELL LATITUDE 143410, MOUSE MS 116, MALETA DELL - SERIE 500F873</t>
  </si>
  <si>
    <t>Manuella Gonçalves Fernandes</t>
  </si>
  <si>
    <t>MICROCOMPUTADOR PORTÁTIL DELL LATITUDE 143410, MOUSE MS 116, MALETA DELL - SERIE JVXL973</t>
  </si>
  <si>
    <t>André Luis Alves Uchoa</t>
  </si>
  <si>
    <t>Nº CONTROLE SUBATIC - 00328</t>
  </si>
  <si>
    <t xml:space="preserve">Monica Maria de Sousa-Subsecretaria Adjunta de Orçamento </t>
  </si>
  <si>
    <t xml:space="preserve">FRITADEIRA ELETRICA MONDIAL 6L (AIRFRAYER) 110V </t>
  </si>
  <si>
    <t>NF-e Nº 000.077.882 DATA:29/08/2024</t>
  </si>
  <si>
    <t>FORNO MICROONDAS 30 L LG 127V</t>
  </si>
  <si>
    <t>NF-e Nº 000.077.883 DATA:29/08/2024</t>
  </si>
  <si>
    <t>Ver com a Informática</t>
  </si>
  <si>
    <t>MAQ.FRAGMENTADORA.CR OFFICE MOD.AR-2560X (127V/60HZ)</t>
  </si>
  <si>
    <t>NF-e Nº 000.004.407 - DATA: 27/08/2024</t>
  </si>
  <si>
    <t>NIVEL A LASER GCL2-15 + GANCHO + MALETA</t>
  </si>
  <si>
    <t>NF- e Nº 68401 serie 10 DATA: 23/092024</t>
  </si>
  <si>
    <t>ALMOX/MANUTENÇÃO</t>
  </si>
  <si>
    <t>SUBSECRETARIA DE LOGÍSTICA</t>
  </si>
  <si>
    <t>SUBSECRETRARIA DE LOGÍSTICA</t>
  </si>
  <si>
    <t>CAUTELA DANIEL HENRIQUE SUBADM</t>
  </si>
  <si>
    <t>GUSTAVP SOARES DE ARAUJO</t>
  </si>
  <si>
    <t>LEONARDO TAVARES</t>
  </si>
  <si>
    <t>FELIPE TRINDADE PEREIRA</t>
  </si>
  <si>
    <t>JOAO ROBERTO CARDOSO</t>
  </si>
  <si>
    <t>SEC.DE REPRESENTAÇÃO DO GOVERNO EM BRASILIA</t>
  </si>
  <si>
    <t>RICARDO CARDOSO DOS SANTOS</t>
  </si>
  <si>
    <t>STUDIO</t>
  </si>
  <si>
    <t>SUBGDR</t>
  </si>
  <si>
    <t>BANHEIRO FEMININO</t>
  </si>
  <si>
    <t>BANHEIRO MASCULINO</t>
  </si>
  <si>
    <t>CAUTELADO PARA FÁBIO ELISEU FLORES LINS ( BRUNO SAMPAIO )</t>
  </si>
  <si>
    <t xml:space="preserve"> NÃO LOCALIZADO</t>
  </si>
  <si>
    <t>PATRIMÔNIO LOCALIZADO E ATRIBUÍDO N° DE SÉRIE</t>
  </si>
  <si>
    <t>DUPLICIDADE</t>
  </si>
  <si>
    <t>CAUTELA PARA NICOLA VIGGIANO</t>
  </si>
  <si>
    <t>ASSESSORIA DE COMUNICAÇÃO</t>
  </si>
  <si>
    <t>COORDENAÇÃO DE SEGURANÇA DA INFORMAÇÃO</t>
  </si>
  <si>
    <t>CAUTELA PARA GABRIEL BANDERIA</t>
  </si>
  <si>
    <t>CAUTELA DAIANE SOUZA SEGOV</t>
  </si>
  <si>
    <t>ILHA DE BROCOIÓ</t>
  </si>
  <si>
    <t>SEI-120001/002700/2023</t>
  </si>
  <si>
    <t>NF-e Nº 463 serie 1- DATA: 25/11/2024</t>
  </si>
  <si>
    <t>BEBEDOURO INDUSTRIAL FRISBEL 15 LTRS INOX 127V MOD. RA 0252T SERIE. 66475F</t>
  </si>
  <si>
    <t>BEBEDOURO INDUSTRIAL FRISBEL 15 LTRS INOX 127V MOD. RA 0252T SERIE. 66525F</t>
  </si>
  <si>
    <t>BEBEDOURO INDUSTRIAL FRISBEL 15 LTRS INOX 127V MOD. RA 0252T SERIE. 66477F</t>
  </si>
  <si>
    <t>CADEIRA MATERIAL ESTRUTURA EM AÇO DAE 1020 DIÂMETRO 7/16 PARA UTILIZAÇÃO EM REFEITÓRIO</t>
  </si>
  <si>
    <t>NF-e Nº 00.000.932 serie 1- DATA: 13/11/2024</t>
  </si>
  <si>
    <t>CADEIRA TIPO ALTA, EXECUTIVA, BASE GIRATÓRIA COM 05 SAPATAS EM VINIL, COR PRETA</t>
  </si>
  <si>
    <t>FORNO MICROONDAS 30L, 900W POTENCIA, 127V, DESCONGELAMENTO AUTO, TIMER SONORO E TRAVA DE SEG PHILCO MOD. PM034EB</t>
  </si>
  <si>
    <t>VENTILADOR DE PAREDE VENTISOL VOP 60CM 110V 1/2 HP. FERRO 3 PAS SÉRIE. 1209240247290969</t>
  </si>
  <si>
    <t>VENTILADOR DE PAREDE VENTISOL VOP 60CM 110V 1/2 HP. FERRO 3 PAS SÉRIE. 0808240241890194</t>
  </si>
  <si>
    <t>VENTILADOR DE PAREDE VENTISOL VOP 60CM 110V 1/2 HP. FERRO 3 PAS SÉRIE.1909240247353002</t>
  </si>
  <si>
    <t>VENTILADOR DE PAREDE VENTISOL 60CM 110V 1/2 HP. FERRO 3 PAS SÉRIE 1809240247344018</t>
  </si>
  <si>
    <t>VENTILADOR DE PAREDE VENTISOL VOP 60CM 110V 1/2 HP. FERRO 3 PAS SÉRIE1909240247354105</t>
  </si>
  <si>
    <t>VENTILADOR DE PAREDE VENTISOL VOP 60CM 110V 1/2 HP. FERRO 3 PAS SÉRIE. 1909240243351386</t>
  </si>
  <si>
    <t>VENTILADOR DE PAREDE VENTISOL VOP 60CM 110V 1/2 HP. FERRO 3 PAS SÉRIE. 1209240247290596</t>
  </si>
  <si>
    <t>VENTILADOR DE PAREDE VENTISOL VOP 60CM 110V 1/2 HP. FERRO 3 PAS SERIE. 1909240247351111</t>
  </si>
  <si>
    <t>VENTILADOR DE PAREDE VENTISOL VOP 60CM 110V 1/2 HP. FERRO 3 PAS SERIE. 1209240247290869</t>
  </si>
  <si>
    <t>VENTILADOR DE PAREDE VENTISOL VOP 60CM 110V 1/2 HP. FERRO 3 PAS SÉRIE. 1109240235312219</t>
  </si>
  <si>
    <t>VENTILADOR DE PAREDE VENTISOL VOP 60CM 110V 1/2 HP. FERRO 3 PAS SÉRIE. 1209240247290966</t>
  </si>
  <si>
    <t>VENTILADOR DE PAREDE VENTISOL VOP 60CM 110V 1/2 HP. FERRO 3 PAS SÉRIE. 1809240247343199</t>
  </si>
  <si>
    <t>VENTILADOR DE PAREDE VENTISOL VOP 60CM 110V 1/2 HP. FERRO 3 PAS SÉRIE.1209240247353695</t>
  </si>
  <si>
    <t>AQUECEDOR DE ALIMENTOS 02 LAMPADASINFRA VERMELHO ALETRICO AÇO INOX  CAP 54 MARMITAS 220 500W SÉRIE.17999</t>
  </si>
  <si>
    <t>AQUECEDOR DE ALIMENTOS 02 LAMPADASINFRA VERMELHO ALETRICO AÇO INOX  CAP 54 MARMITAS 220 500W SÉRIE. 17998</t>
  </si>
  <si>
    <t>AQUECEDOR DE ALIMENTOS 02 LAMPADASINFRA VERMELHO ALETRICO AÇO INOX  CAP 54 MARMITAS 220 500W SÉRIE. 17997</t>
  </si>
  <si>
    <t>GELADEIRA 400-500L PORTA COM PUXADORES DUPLEX 127V DEGELO FROST FREE MOD. CRM50FBAMA SÉRIE. JC4644449</t>
  </si>
  <si>
    <t>GELADEIRA 400-500L PORTA COM PUXADORES DUPLEX 127V DEGELO FROST FREE MOD. CRM50FBAMA SÉRIE. JC4644443</t>
  </si>
  <si>
    <t>GELADEIRA 400-500L PORTA COM PUXADORES DUPLEX 127V DEGELO FROST FREE MOD. CRM50FBAMA SÉRIE. JC4644526</t>
  </si>
  <si>
    <t>GELADEIRA 400-500L PORTA COM PUXADORES DUPLEX 127V DEGELO FROST FREE MOD. CRM50FBAMA SÉRIE. JCA644439</t>
  </si>
  <si>
    <t>GELADEIRA 400-500L PORTA COM PUXADORES DUPLEX 127V DEGELO FROST FREE MOD. CRM50FBAMA SÉRIE. JC4644496</t>
  </si>
  <si>
    <t>GELADEIRA 400-500L PORTA COM PUXADORES DUPLEX 127V DEGELO FROST FREE MOD. CRM50FBAMA SÉRIE. JE4550742</t>
  </si>
  <si>
    <t>VENTILADOR DE PAREDE VENTISOL MTW02 930MM 220V 1/2 HP. FERRO 3 PAS SÉRIE. PI7114SC</t>
  </si>
  <si>
    <t>VENTILADOR DE PAREDE VENTISOL MTW02 930MM 220V 1/2 HP. FERRO 3 PAS SÉRIE. PI7338SC</t>
  </si>
  <si>
    <t>FRAGMENTADORA TRITURARE TRX 440TCORTA TIRAS 40 FOLHAS 75 GM/2, CDS, GRAMPOS 26/6, CLIS2/0, CARTAO DE CREDITO, CORTE 4MM SÉRIE. 24060400117</t>
  </si>
  <si>
    <t>FRAGMENTADORA TRITURARE TRX 440TCORTA TIRAS 40 FOLHAS 75 GM/2, CDS, GRAMPOS 26/6, CLIS2/0, CARTAO DE CREDITO, CORTE 4MM SÉRIE. 24060400107</t>
  </si>
  <si>
    <t>FRAGMENTADORA TRITURARE TRX 440TCORTA TIRAS 40 FOLHAS 75 GM/2, CDS, GRAMPOS 26/6, CLIS2/0, CARTAO DE CREDITO, CORTE 4MM SÉRIE. 24090400115</t>
  </si>
  <si>
    <t>FRAGMENTADORA TRITURARE TRX 440TCORTA TIRAS 40 FOLHAS 75 GM/2, CDS, GRAMPOS 26/6, CLIS2/0, CARTAO DE CREDITO, CORTE 4MM SÉRIE.24060400112</t>
  </si>
  <si>
    <t>SMART TV UHD 4K 55" 250W RMS 2 CANAIS DE AUDIO, WIFI, BLUETOOTH, 03 HDMI, 02 USB, MOD. 55C655, SÉRIE. 941980H494AA013625</t>
  </si>
  <si>
    <t>SMART TV UHD 4K 55" 250W RMS 2 CANAIS DE AUDIO, WIFI, BLUETOOTH, 03 HDMI, 02 USB, MOD. 55C655, SÉRIE. 941980H454AA014583</t>
  </si>
  <si>
    <t>SMART TV UHD 4K 55" 250W RMS 2 CANAIS DE AUDIO, WIFI, BLUETOOTH, 03 HDMI, 02 USB, MOD. 55C655, SÉRIE. 941980H41AA013622</t>
  </si>
  <si>
    <t>SMART TV UHD 4K 55" 250W RMS 2 CANAIS DE AUDIO, WIFI, BLUETOOTH, 03 HDMI, 02 USB, MOD. 55C655, SÉRIE. 94198011407AA060104</t>
  </si>
  <si>
    <t>SMART TV UHD 4K 55" 250W RMS 2 CANAIS DE AUDIO, WIFI, BLUETOOTH, 03 HDMI, 02 USB, MOD. 55C655, SÉRIE. 941980H417AA016031</t>
  </si>
  <si>
    <t>SMART TV UHD 4K 55" 250W RMS 2 CANAIS DE AUDIO, WIFI, BLUETOOTH, 03 HDMI, 02 USB, MOD. 55C655, SÉRIE. 941980G472AA004169</t>
  </si>
  <si>
    <t>SMART TV UHD 4K 55" 250W RMS 2 CANAIS DE AUDIO, WIFI, BLUETOOTH, 03 HDMI, 02 USB, MOD. 55C655, SÉRIE. 941980H482AA021006</t>
  </si>
  <si>
    <t>SMART TV UHD 4K 55" 250W RMS 2 CANAIS DE AUDIO, WIFI, BLUETOOTH, 03 HDMI, 02 USB, MOD. 55C655, SÉRIE. 941980H478AA021001</t>
  </si>
  <si>
    <t>SMART TV UHD 4K 55" 250W RMS 2 CANAIS DE AUDIO, WIFI, BLUETOOTH, 03 HDMI, 02 USB, MOD. 55C655, SÉRIE. 941980H402AA013607</t>
  </si>
  <si>
    <t>SMART TV UHD 4K 55" 250W RMS 2 CANAIS DE AUDIO, WIFI, BLUETOOTH, 03 HDMI, 02 USB, MOD. 55C655, SÉRIE. 941980H418AA013618</t>
  </si>
  <si>
    <t>SMART TV UHD 4K 55" 250W RMS 2 CANAIS DE AUDIO, WIFI, BLUETOOTH, 03 HDMI, 02 USB, MOD. 55C655, SÉRIE. 941980H402AA061030</t>
  </si>
  <si>
    <t>SMART TV UHD 4K 55" 250W RMS 2 CANAIS DE AUDIO, WIFI, BLUETOOTH, 03 HDMI, 02 USB, MOD. 55C655, SÉRIE. 941980H465AA016118</t>
  </si>
  <si>
    <t>SMART TV TAMANHO 40" POLEGADAS DOLBY DIGITAL, BIVOLT, SÉRIE. 9420229490AA002043</t>
  </si>
  <si>
    <t>SMART TV TAMANHO 40" POLEGADAS DOLBY DIGITAL, BIVOLT, SÉRIE. 942022G405AA002180</t>
  </si>
  <si>
    <t>VENTILADOR DE PAREDE VENTISOL MTW02 930MM 220V 1/2 HP. FERRO 3 PAS SÉRIE. PI7113SC</t>
  </si>
  <si>
    <t>VENTILADOR DE PAREDE VENTISOL MTW02 930MM 220V 1/2 HP. FERRO 3 PAS SÉRIE. PI7339SC</t>
  </si>
  <si>
    <t>SMART TV MONITOR LED,  HD, ALTO FALANTES 5WX2 24" BIVOLT, 02HDMI, 1USB, 1 FONTE DE ELIMENTAÇÃO MOD. HQS24NKH SÉRIE.</t>
  </si>
  <si>
    <t>SMART TV MONITOR LED,  HD, ALTO FALANTES 5WX2 24" BIVOLT, 02HDMI, 1USB, 1 FONTE DE ELIMENTAÇÃO MOD. HQS24NKH SÉRIE. 237101236</t>
  </si>
  <si>
    <t>SMART TV MONITOR LED,  HD, ALTO FALANTES 5WX2 24" BIVOLT, 02HDMI, 1USB, 1 FONTE DE ELIMENTAÇÃO MOD. HQS24NKH SÉRIE. 2371011885</t>
  </si>
  <si>
    <t>SMART TV MONITOR LED,  HD, ALTO FALANTES 5WX2 24" BIVOLT, 02HDMI, 1USB, 1 FONTE DE ELIMENTAÇÃO MOD. HQS24NKH SÉRIE. 237105766</t>
  </si>
  <si>
    <t>FRAGMENTADORA TRITURARE TRX 440TCORTA TIRAS 40 FOLHAS 75 GM/2, CDS, GRAMPOS 26/6, CLIS2/0, CARTAO DE CREDITO, CORTE 4MM SÉRIE 323041502113</t>
  </si>
  <si>
    <t>FRAGMENTADORA TRITURARE TRX 440TCORTA TIRAS 40 FOLHAS 75 GM/2, CDS, GRAMPOS 26/6, CLIS2/0, CARTAO DE CREDITO, CORTE 4MM SÉRIE. 24060400108</t>
  </si>
  <si>
    <t>FRAGMENTADORA TRITURARE TRX 440TCORTA TIRAS 40 FOLHAS 75 GM/2, CDS, GRAMPOS 26/6, CLIS2/0, CARTAO DE CREDITO, CORTE 4MM SÉRIE. 24060400111</t>
  </si>
  <si>
    <t>FRAGMENTADORA TRITURARE TRX 440TCORTA TIRAS 40 FOLHAS 75 GM/2, CDS, GRAMPOS 26/6, CLIS2/0, CARTAO DE CREDITO, CORTE 4MM SÉRIE. 24060400113</t>
  </si>
  <si>
    <t>FRAGMENTADORA TRITURARE TRX 440TCORTA TIRAS 40 FOLHAS 75 GM/2, CDS, GRAMPOS 26/6, CLIS2/0, CARTAO DE CREDITO, CORTE 4MM SÉRIE. 24060400104</t>
  </si>
  <si>
    <t>SMART TV 85 POLEGADAS - SAMSUNG QLED 85QO70A :</t>
  </si>
  <si>
    <t>SALA DE LICITAÇÕES 1</t>
  </si>
  <si>
    <t>Nº CONTROLE SUBATIC - 00741                    SEI - 120001/004269/2021</t>
  </si>
  <si>
    <t xml:space="preserve">Nº CONTROLE SUBATIC - 00646 SEI - 120001/004269/2021 </t>
  </si>
  <si>
    <t>Nº CONTROLE SUBATIC - 00639                    SEI - 120001/004269/2021</t>
  </si>
  <si>
    <t>Nº CONTROLE SUBATIC - 00630                    SEI - 120001/004269/2021</t>
  </si>
  <si>
    <t>Nº CONTROLE SUBATIC - 00622                    SEI - 120001/004269/2021</t>
  </si>
  <si>
    <t>Nº CONTROLE SUBATIC - 00375 SEI-120001/004269/2021</t>
  </si>
  <si>
    <t>Antonio Marcelo Ribeiro da Costa                                              (EMPRESTADO - CASA CIVIL - ASSTIC)</t>
  </si>
  <si>
    <t>ASSCOM</t>
  </si>
  <si>
    <t>SALA DE LAMPADAS</t>
  </si>
  <si>
    <t>POLTRONA CAPRI COM PUFF CINZA NEBLINA NV</t>
  </si>
  <si>
    <t>NF-e Nº 000.087.794 serie 1 - DATA: 26/12/2024</t>
  </si>
  <si>
    <t>SEI-120001/004369/2024</t>
  </si>
  <si>
    <t>FALTA IDENTIFICAR COM ETIQUETA</t>
  </si>
  <si>
    <t>SALA DA SEGURANÇA</t>
  </si>
  <si>
    <t>SMART TV UHD 4K 55" 250W RMS 2 CANAIS DE AUDIO, WIFI, BLUETOOTH, 03 HDMI, 02 USB,MOD. 55C655, SÉRIE: 941980H400AA016085</t>
  </si>
  <si>
    <t>EM MANUTENÇÃO DA J3</t>
  </si>
  <si>
    <t>COMUNICADO EM 09/01/2025</t>
  </si>
  <si>
    <t>COPA DE USO COMUN / EGEP</t>
  </si>
  <si>
    <t xml:space="preserve"> SUBEXEC </t>
  </si>
  <si>
    <t>COPA EXTERNA</t>
  </si>
  <si>
    <t>COPA 10° EXTERNA</t>
  </si>
  <si>
    <t>COPA 10° GABINETE</t>
  </si>
  <si>
    <t>COPA 10º EXTERNA</t>
  </si>
  <si>
    <t>COPA 10º ANDAR EXTERNA</t>
  </si>
  <si>
    <t>EGEP/ SALA DO DIRETOR</t>
  </si>
  <si>
    <t>CONSERV</t>
  </si>
  <si>
    <t>Subscretaria</t>
  </si>
  <si>
    <t>WV10</t>
  </si>
  <si>
    <t>ROCKET PINTO</t>
  </si>
  <si>
    <t>BRIGADA</t>
  </si>
  <si>
    <t>14° ANDAR</t>
  </si>
  <si>
    <t>Rafael Xavier Albuquerque</t>
  </si>
  <si>
    <t>CORREGEDORIA</t>
  </si>
  <si>
    <t>CORREGEORIA</t>
  </si>
  <si>
    <t>CONTROLADORIA INTERNA/SUBGDR</t>
  </si>
  <si>
    <t>CONTROLADORIA/SUBGDR</t>
  </si>
  <si>
    <t>SECRETARIA DE PLANEJAMENTO E ORÇAMENTO</t>
  </si>
  <si>
    <t>COPA DO PROTOCOLO</t>
  </si>
  <si>
    <t>OBS: Estava no depósito do subsolo, quem trouxe foi o João (SUPINFRA) no dia 18/02/2025</t>
  </si>
  <si>
    <t>No dia 28/02/2025 foi apresentado somente a caixa do item</t>
  </si>
  <si>
    <t xml:space="preserve">	MICROONDAS 34L ELETROLUX MEO44 BR 127V</t>
  </si>
  <si>
    <t>SALA DE LÂMPADAS</t>
  </si>
  <si>
    <t>Nº CONTROLE SUBATIC - 00317    SEI-120001/014627/2020</t>
  </si>
  <si>
    <t>SEI-120002/002613/2024</t>
  </si>
  <si>
    <t>SEI-120001/003045/2024</t>
  </si>
  <si>
    <t>SALA DE LICITAÇÕES 2</t>
  </si>
  <si>
    <t>SECRETARIA DA MULHER-SALA DE AMAMENTAÇÃO</t>
  </si>
  <si>
    <t>REFEITÓRIO</t>
  </si>
  <si>
    <t>FREEZER CONSUL VERTICAL, 1 PORTA, CVU18, 121 LITROS BRANCO 110V</t>
  </si>
  <si>
    <t>NF-e Nº 000.002.762 serie 8 - DATA: 14/03/2025</t>
  </si>
  <si>
    <t>DEPERJ / COPA</t>
  </si>
  <si>
    <t>DPERJ / ARQUIVO</t>
  </si>
  <si>
    <t xml:space="preserve">EXTINTOR DE INCÊNCIO TIPO PÓ QMC CLASSE BC 4KG </t>
  </si>
  <si>
    <t>NF-e N° 000028622 - DATA 25/04/2025</t>
  </si>
  <si>
    <t>ADIANTAMENTO JEFERSON SILVA SEI - 120001/00870/2025</t>
  </si>
  <si>
    <t>SALA DA WV10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</si>
</sst>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_(* #,##0.00_);_(* \(#,##0.00\);_(* &quot;-&quot;??_);_(@_)"/>
    <numFmt numFmtId="165" formatCode="&quot;R$&quot;\ #,##0.00"/>
    <numFmt numFmtId="166" formatCode="#,##0.0000"/>
    <numFmt numFmtId="167" formatCode="&quot;R$&quot;\ #,##0.000"/>
    <numFmt numFmtId="168" formatCode="&quot;R$&quot;\ #,##0.00000"/>
    <numFmt numFmtId="169" formatCode="#,##0.00_ ;[Red]\-#,##0.00\ "/>
  </numFmts>
  <fonts count="22" x14ac:knownFonts="1">
    <font>
      <sz val="11"/>
      <color theme="1"/>
      <name val="Calibri"/>
      <family val="2"/>
      <scheme val="minor"/>
    </font>
    <font>
      <sz val="11"/>
      <color theme="1"/>
      <name val="Calibri"/>
      <family val="2"/>
      <scheme val="minor"/>
    </font>
    <font>
      <sz val="10"/>
      <name val="Arial"/>
      <family val="2"/>
    </font>
    <font>
      <b/>
      <sz val="10"/>
      <name val="Arial"/>
      <family val="2"/>
    </font>
    <font>
      <sz val="8"/>
      <name val="Calibri"/>
      <family val="2"/>
      <scheme val="minor"/>
    </font>
    <font>
      <sz val="12"/>
      <name val="Arial"/>
      <family val="2"/>
    </font>
    <font>
      <sz val="11"/>
      <name val="Calibri"/>
      <family val="2"/>
      <scheme val="minor"/>
    </font>
    <font>
      <sz val="11"/>
      <color rgb="FFFF0000"/>
      <name val="Calibri"/>
      <family val="2"/>
      <scheme val="minor"/>
    </font>
    <font>
      <sz val="11"/>
      <color theme="5" tint="-0.249977111117893"/>
      <name val="Calibri"/>
      <family val="2"/>
      <scheme val="minor"/>
    </font>
    <font>
      <sz val="11"/>
      <name val="Arial"/>
      <family val="2"/>
    </font>
    <font>
      <sz val="11"/>
      <color theme="1"/>
      <name val="Arial"/>
      <family val="2"/>
    </font>
    <font>
      <sz val="11"/>
      <color rgb="FFFF0000"/>
      <name val="Arial"/>
      <family val="2"/>
    </font>
    <font>
      <sz val="11"/>
      <color rgb="FF000000"/>
      <name val="Arial"/>
      <family val="2"/>
    </font>
    <font>
      <b/>
      <sz val="11"/>
      <name val="Arial"/>
      <family val="2"/>
    </font>
    <font>
      <sz val="11"/>
      <color rgb="FF9C5700"/>
      <name val="Calibri"/>
      <family val="2"/>
      <scheme val="minor"/>
    </font>
    <font>
      <b/>
      <sz val="16"/>
      <name val="Arial"/>
      <family val="2"/>
    </font>
    <font>
      <sz val="9"/>
      <name val="Arial"/>
      <family val="2"/>
    </font>
    <font>
      <b/>
      <sz val="11"/>
      <color theme="1"/>
      <name val="Arial"/>
      <family val="2"/>
    </font>
    <font>
      <sz val="8"/>
      <name val="Arial"/>
      <family val="2"/>
    </font>
    <font>
      <sz val="11"/>
      <color rgb="FFFFFF00"/>
      <name val="Arial"/>
      <family val="2"/>
    </font>
    <font>
      <sz val="11"/>
      <color rgb="FF9C5700"/>
      <name val="Arial"/>
      <family val="2"/>
    </font>
    <font>
      <b/>
      <sz val="20"/>
      <color theme="1"/>
      <name val="Arial"/>
      <family val="2"/>
    </font>
  </fonts>
  <fills count="12">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theme="4" tint="0.39997558519241921"/>
        <bgColor indexed="64"/>
      </patternFill>
    </fill>
    <fill>
      <patternFill patternType="solid">
        <fgColor rgb="FFFFEB9C"/>
      </patternFill>
    </fill>
    <fill>
      <patternFill patternType="solid">
        <fgColor theme="3" tint="0.59999389629810485"/>
        <bgColor indexed="64"/>
      </patternFill>
    </fill>
    <fill>
      <patternFill patternType="solid">
        <fgColor theme="1"/>
        <bgColor indexed="64"/>
      </patternFill>
    </fill>
    <fill>
      <patternFill patternType="solid">
        <fgColor theme="5" tint="0.39997558519241921"/>
        <bgColor indexed="64"/>
      </patternFill>
    </fill>
    <fill>
      <patternFill patternType="solid">
        <fgColor theme="3" tint="0.39997558519241921"/>
        <bgColor indexed="64"/>
      </patternFill>
    </fill>
  </fills>
  <borders count="49">
    <border>
      <left/>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000000"/>
      </right>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indexed="64"/>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top/>
      <bottom style="thin">
        <color rgb="FF000000"/>
      </bottom>
      <diagonal/>
    </border>
    <border>
      <left/>
      <right/>
      <top/>
      <bottom style="thin">
        <color indexed="64"/>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indexed="64"/>
      </bottom>
      <diagonal/>
    </border>
    <border>
      <left/>
      <right/>
      <top style="thin">
        <color rgb="FF000000"/>
      </top>
      <bottom/>
      <diagonal/>
    </border>
    <border>
      <left style="thin">
        <color indexed="64"/>
      </left>
      <right style="thin">
        <color indexed="64"/>
      </right>
      <top style="thin">
        <color rgb="FF000000"/>
      </top>
      <bottom/>
      <diagonal/>
    </border>
    <border>
      <left style="thin">
        <color rgb="FF000000"/>
      </left>
      <right style="thin">
        <color rgb="FF000000"/>
      </right>
      <top style="thin">
        <color rgb="FF000000"/>
      </top>
      <bottom style="medium">
        <color indexed="64"/>
      </bottom>
      <diagonal/>
    </border>
    <border>
      <left style="medium">
        <color rgb="FF000000"/>
      </left>
      <right/>
      <top/>
      <bottom/>
      <diagonal/>
    </border>
  </borders>
  <cellStyleXfs count="7">
    <xf numFmtId="0" fontId="0" fillId="0" borderId="0"/>
    <xf numFmtId="0" fontId="2" fillId="0" borderId="0"/>
    <xf numFmtId="0" fontId="2" fillId="0" borderId="0"/>
    <xf numFmtId="164" fontId="2" fillId="0" borderId="0" applyFont="0" applyFill="0" applyBorder="0" applyAlignment="0" applyProtection="0"/>
    <xf numFmtId="0" fontId="1" fillId="0" borderId="0"/>
    <xf numFmtId="0" fontId="14" fillId="7" borderId="0" applyNumberFormat="0" applyBorder="0" applyAlignment="0" applyProtection="0"/>
    <xf numFmtId="43" fontId="2" fillId="0" borderId="0" applyFont="0" applyFill="0" applyBorder="0" applyAlignment="0" applyProtection="0"/>
  </cellStyleXfs>
  <cellXfs count="773">
    <xf numFmtId="0" fontId="0" fillId="0" borderId="0" xfId="0"/>
    <xf numFmtId="0" fontId="1" fillId="0" borderId="0" xfId="0" applyFont="1" applyAlignment="1">
      <alignment vertical="center"/>
    </xf>
    <xf numFmtId="0" fontId="5" fillId="3" borderId="4" xfId="0" applyFont="1" applyFill="1" applyBorder="1" applyAlignment="1">
      <alignment horizontal="center" vertical="center" wrapText="1"/>
    </xf>
    <xf numFmtId="0" fontId="6" fillId="3" borderId="0" xfId="0" applyFont="1" applyFill="1" applyAlignment="1">
      <alignment vertical="center"/>
    </xf>
    <xf numFmtId="0" fontId="1" fillId="3" borderId="0" xfId="0" applyFont="1" applyFill="1" applyAlignment="1">
      <alignment vertical="center"/>
    </xf>
    <xf numFmtId="0" fontId="6" fillId="3" borderId="0" xfId="0" applyFont="1" applyFill="1"/>
    <xf numFmtId="0" fontId="7" fillId="3" borderId="0" xfId="0" applyFont="1" applyFill="1" applyAlignment="1">
      <alignment vertical="center"/>
    </xf>
    <xf numFmtId="0" fontId="8" fillId="3" borderId="0" xfId="0" applyFont="1" applyFill="1" applyAlignment="1">
      <alignment vertical="center"/>
    </xf>
    <xf numFmtId="0" fontId="1" fillId="0" borderId="4" xfId="0" applyFont="1" applyBorder="1" applyAlignment="1">
      <alignment vertical="center"/>
    </xf>
    <xf numFmtId="0" fontId="9" fillId="5" borderId="9"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9" fillId="3" borderId="10"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4" xfId="0" applyFont="1" applyFill="1" applyBorder="1" applyAlignment="1">
      <alignment horizontal="center" vertical="center"/>
    </xf>
    <xf numFmtId="0" fontId="9" fillId="3" borderId="9" xfId="0" applyFont="1" applyFill="1" applyBorder="1" applyAlignment="1">
      <alignment horizontal="left" vertical="center" wrapText="1"/>
    </xf>
    <xf numFmtId="0" fontId="9" fillId="3" borderId="9"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19" xfId="0" applyFont="1" applyFill="1" applyBorder="1" applyAlignment="1">
      <alignment horizontal="center" vertical="center"/>
    </xf>
    <xf numFmtId="0" fontId="9" fillId="3" borderId="28" xfId="0" applyFont="1" applyFill="1" applyBorder="1" applyAlignment="1">
      <alignment vertical="center" wrapText="1"/>
    </xf>
    <xf numFmtId="165" fontId="9" fillId="3" borderId="19" xfId="0" applyNumberFormat="1" applyFont="1" applyFill="1" applyBorder="1" applyAlignment="1">
      <alignment horizontal="center" vertical="center"/>
    </xf>
    <xf numFmtId="0" fontId="9" fillId="3" borderId="28" xfId="0" applyFont="1" applyFill="1" applyBorder="1" applyAlignment="1">
      <alignment horizontal="center" vertical="center"/>
    </xf>
    <xf numFmtId="14" fontId="9" fillId="3" borderId="4" xfId="0" applyNumberFormat="1" applyFont="1" applyFill="1" applyBorder="1" applyAlignment="1">
      <alignment horizontal="center" vertical="center"/>
    </xf>
    <xf numFmtId="0" fontId="9" fillId="3" borderId="4" xfId="0" applyFont="1" applyFill="1" applyBorder="1" applyAlignment="1">
      <alignment horizontal="left" vertical="center" wrapText="1"/>
    </xf>
    <xf numFmtId="0" fontId="9" fillId="3" borderId="16" xfId="0" applyFont="1" applyFill="1" applyBorder="1" applyAlignment="1">
      <alignment horizontal="center" vertical="center" wrapText="1"/>
    </xf>
    <xf numFmtId="0" fontId="9" fillId="3" borderId="16" xfId="0" applyFont="1" applyFill="1" applyBorder="1" applyAlignment="1">
      <alignment horizontal="center" vertical="center"/>
    </xf>
    <xf numFmtId="0" fontId="9" fillId="3" borderId="17" xfId="0" applyFont="1" applyFill="1" applyBorder="1" applyAlignment="1">
      <alignment vertical="center" wrapText="1"/>
    </xf>
    <xf numFmtId="165" fontId="9" fillId="3" borderId="16" xfId="0" applyNumberFormat="1" applyFont="1" applyFill="1" applyBorder="1" applyAlignment="1">
      <alignment horizontal="center" vertical="center"/>
    </xf>
    <xf numFmtId="0" fontId="9" fillId="3" borderId="17" xfId="0" applyFont="1" applyFill="1" applyBorder="1" applyAlignment="1">
      <alignment horizontal="center" vertical="center"/>
    </xf>
    <xf numFmtId="0" fontId="9" fillId="3" borderId="16" xfId="0" applyFont="1" applyFill="1" applyBorder="1" applyAlignment="1">
      <alignment horizontal="left" vertical="center" wrapText="1"/>
    </xf>
    <xf numFmtId="165" fontId="9" fillId="3" borderId="16" xfId="0" applyNumberFormat="1"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18" xfId="0" applyFont="1" applyFill="1" applyBorder="1" applyAlignment="1">
      <alignment horizontal="center" vertical="center"/>
    </xf>
    <xf numFmtId="0" fontId="9" fillId="3" borderId="23" xfId="0" applyFont="1" applyFill="1" applyBorder="1" applyAlignment="1">
      <alignment vertical="center" wrapText="1"/>
    </xf>
    <xf numFmtId="165" fontId="9" fillId="3" borderId="18" xfId="0" applyNumberFormat="1" applyFont="1" applyFill="1" applyBorder="1" applyAlignment="1">
      <alignment horizontal="center" vertical="center"/>
    </xf>
    <xf numFmtId="0" fontId="9" fillId="3" borderId="23" xfId="0" applyFont="1" applyFill="1" applyBorder="1" applyAlignment="1">
      <alignment horizontal="center" vertical="center"/>
    </xf>
    <xf numFmtId="49" fontId="9" fillId="3" borderId="4" xfId="2" applyNumberFormat="1" applyFont="1" applyFill="1" applyBorder="1" applyAlignment="1">
      <alignment horizontal="center" vertical="center" wrapText="1"/>
    </xf>
    <xf numFmtId="49" fontId="9" fillId="3" borderId="4" xfId="0" applyNumberFormat="1" applyFont="1" applyFill="1" applyBorder="1" applyAlignment="1">
      <alignment horizontal="center" vertical="center"/>
    </xf>
    <xf numFmtId="0" fontId="9" fillId="3" borderId="4" xfId="2" applyFont="1" applyFill="1" applyBorder="1" applyAlignment="1">
      <alignment vertical="center" wrapText="1"/>
    </xf>
    <xf numFmtId="165" fontId="9" fillId="3" borderId="4" xfId="3" applyNumberFormat="1" applyFont="1" applyFill="1" applyBorder="1" applyAlignment="1">
      <alignment horizontal="center" vertical="center" wrapText="1"/>
    </xf>
    <xf numFmtId="2" fontId="9" fillId="3" borderId="9" xfId="3" applyNumberFormat="1" applyFont="1" applyFill="1" applyBorder="1" applyAlignment="1">
      <alignment horizontal="center" vertical="center"/>
    </xf>
    <xf numFmtId="14" fontId="9" fillId="3" borderId="4" xfId="3" applyNumberFormat="1" applyFont="1" applyFill="1" applyBorder="1" applyAlignment="1">
      <alignment horizontal="center" vertical="center"/>
    </xf>
    <xf numFmtId="0" fontId="9" fillId="3" borderId="4" xfId="2" applyFont="1" applyFill="1" applyBorder="1" applyAlignment="1">
      <alignment horizontal="left" vertical="center" wrapText="1"/>
    </xf>
    <xf numFmtId="165" fontId="9" fillId="3" borderId="4" xfId="0" applyNumberFormat="1" applyFont="1" applyFill="1" applyBorder="1" applyAlignment="1">
      <alignment horizontal="center" vertical="center"/>
    </xf>
    <xf numFmtId="0" fontId="9" fillId="3" borderId="4" xfId="2" applyFont="1" applyFill="1" applyBorder="1" applyAlignment="1">
      <alignment horizontal="center" vertical="center" wrapText="1"/>
    </xf>
    <xf numFmtId="0" fontId="9" fillId="3" borderId="9" xfId="4" applyFont="1" applyFill="1" applyBorder="1" applyAlignment="1">
      <alignment horizontal="left" vertical="center" wrapText="1"/>
    </xf>
    <xf numFmtId="0" fontId="9" fillId="3" borderId="9" xfId="2" applyFont="1" applyFill="1" applyBorder="1" applyAlignment="1">
      <alignment horizontal="left" vertical="center" wrapText="1"/>
    </xf>
    <xf numFmtId="2" fontId="9" fillId="3" borderId="7" xfId="3" applyNumberFormat="1" applyFont="1" applyFill="1" applyBorder="1" applyAlignment="1">
      <alignment horizontal="center" vertical="center"/>
    </xf>
    <xf numFmtId="165" fontId="9" fillId="3" borderId="4" xfId="2" applyNumberFormat="1" applyFont="1" applyFill="1" applyBorder="1" applyAlignment="1">
      <alignment horizontal="center" vertical="center" wrapText="1"/>
    </xf>
    <xf numFmtId="165" fontId="9" fillId="3" borderId="6" xfId="2" applyNumberFormat="1" applyFont="1" applyFill="1" applyBorder="1" applyAlignment="1">
      <alignment horizontal="center" vertical="center" wrapText="1"/>
    </xf>
    <xf numFmtId="165" fontId="9" fillId="3" borderId="6" xfId="3" applyNumberFormat="1" applyFont="1" applyFill="1" applyBorder="1" applyAlignment="1">
      <alignment horizontal="center" vertical="center" wrapText="1"/>
    </xf>
    <xf numFmtId="49" fontId="9" fillId="3" borderId="4" xfId="2" applyNumberFormat="1" applyFont="1" applyFill="1" applyBorder="1" applyAlignment="1">
      <alignment vertical="center" wrapText="1"/>
    </xf>
    <xf numFmtId="0" fontId="9" fillId="3" borderId="4" xfId="2" applyFont="1" applyFill="1" applyBorder="1" applyAlignment="1">
      <alignment vertical="center" wrapText="1" shrinkToFit="1"/>
    </xf>
    <xf numFmtId="0" fontId="9" fillId="3" borderId="14" xfId="0" applyFont="1" applyFill="1" applyBorder="1" applyAlignment="1">
      <alignment horizontal="left" vertical="center" wrapText="1"/>
    </xf>
    <xf numFmtId="165" fontId="9" fillId="3" borderId="6" xfId="2" applyNumberFormat="1" applyFont="1" applyFill="1" applyBorder="1" applyAlignment="1" applyProtection="1">
      <alignment horizontal="center" vertical="center" wrapText="1"/>
      <protection locked="0"/>
    </xf>
    <xf numFmtId="49" fontId="9" fillId="3" borderId="3" xfId="2" applyNumberFormat="1" applyFont="1" applyFill="1" applyBorder="1" applyAlignment="1">
      <alignment horizontal="center" vertical="center" wrapText="1"/>
    </xf>
    <xf numFmtId="49" fontId="9" fillId="3" borderId="3" xfId="0" applyNumberFormat="1" applyFont="1" applyFill="1" applyBorder="1" applyAlignment="1">
      <alignment horizontal="center" vertical="center"/>
    </xf>
    <xf numFmtId="0" fontId="9" fillId="3" borderId="3" xfId="2" applyFont="1" applyFill="1" applyBorder="1" applyAlignment="1">
      <alignment vertical="center" wrapText="1"/>
    </xf>
    <xf numFmtId="0" fontId="9" fillId="3" borderId="3" xfId="2" applyFont="1" applyFill="1" applyBorder="1" applyAlignment="1">
      <alignment horizontal="center" vertical="center" wrapText="1"/>
    </xf>
    <xf numFmtId="165" fontId="9" fillId="3" borderId="15" xfId="2" applyNumberFormat="1" applyFont="1" applyFill="1" applyBorder="1" applyAlignment="1">
      <alignment horizontal="center" vertical="center" wrapText="1"/>
    </xf>
    <xf numFmtId="165" fontId="9" fillId="3" borderId="15" xfId="3" applyNumberFormat="1" applyFont="1" applyFill="1" applyBorder="1" applyAlignment="1">
      <alignment horizontal="center" vertical="center" wrapText="1"/>
    </xf>
    <xf numFmtId="2" fontId="9" fillId="3" borderId="38" xfId="3" applyNumberFormat="1" applyFont="1" applyFill="1" applyBorder="1" applyAlignment="1">
      <alignment horizontal="center" vertical="center"/>
    </xf>
    <xf numFmtId="49" fontId="9" fillId="3" borderId="4" xfId="2" applyNumberFormat="1" applyFont="1" applyFill="1" applyBorder="1" applyAlignment="1">
      <alignment horizontal="left" vertical="center" wrapText="1"/>
    </xf>
    <xf numFmtId="49" fontId="9" fillId="3" borderId="19" xfId="2" applyNumberFormat="1" applyFont="1" applyFill="1" applyBorder="1" applyAlignment="1">
      <alignment horizontal="center" vertical="center" wrapText="1"/>
    </xf>
    <xf numFmtId="49" fontId="9" fillId="3" borderId="19" xfId="0" applyNumberFormat="1" applyFont="1" applyFill="1" applyBorder="1" applyAlignment="1">
      <alignment horizontal="center" vertical="center"/>
    </xf>
    <xf numFmtId="0" fontId="9" fillId="3" borderId="19" xfId="2" applyFont="1" applyFill="1" applyBorder="1" applyAlignment="1">
      <alignment vertical="center" wrapText="1"/>
    </xf>
    <xf numFmtId="0" fontId="9" fillId="3" borderId="8" xfId="2" applyFont="1" applyFill="1" applyBorder="1" applyAlignment="1">
      <alignment horizontal="center" vertical="center" wrapText="1"/>
    </xf>
    <xf numFmtId="165" fontId="9" fillId="3" borderId="8" xfId="2" applyNumberFormat="1" applyFont="1" applyFill="1" applyBorder="1" applyAlignment="1">
      <alignment horizontal="center" vertical="center" wrapText="1"/>
    </xf>
    <xf numFmtId="165" fontId="9" fillId="3" borderId="27" xfId="3" applyNumberFormat="1" applyFont="1" applyFill="1" applyBorder="1" applyAlignment="1">
      <alignment horizontal="center" vertical="center" wrapText="1"/>
    </xf>
    <xf numFmtId="2" fontId="9" fillId="3" borderId="28" xfId="3" applyNumberFormat="1" applyFont="1" applyFill="1" applyBorder="1" applyAlignment="1">
      <alignment horizontal="center" vertical="center"/>
    </xf>
    <xf numFmtId="0" fontId="9" fillId="3" borderId="0" xfId="0" applyFont="1" applyFill="1" applyAlignment="1">
      <alignment horizontal="left" vertical="center" wrapText="1"/>
    </xf>
    <xf numFmtId="49" fontId="9" fillId="3" borderId="5" xfId="2" applyNumberFormat="1" applyFont="1" applyFill="1" applyBorder="1" applyAlignment="1">
      <alignment horizontal="center" vertical="center" wrapText="1"/>
    </xf>
    <xf numFmtId="49" fontId="9" fillId="3" borderId="5" xfId="0" applyNumberFormat="1" applyFont="1" applyFill="1" applyBorder="1" applyAlignment="1">
      <alignment horizontal="center" vertical="center"/>
    </xf>
    <xf numFmtId="0" fontId="9" fillId="3" borderId="5" xfId="2" applyFont="1" applyFill="1" applyBorder="1" applyAlignment="1">
      <alignment vertical="center" wrapText="1"/>
    </xf>
    <xf numFmtId="165" fontId="9" fillId="3" borderId="7" xfId="3" applyNumberFormat="1" applyFont="1" applyFill="1" applyBorder="1" applyAlignment="1">
      <alignment horizontal="center" vertical="center" wrapText="1"/>
    </xf>
    <xf numFmtId="165" fontId="9" fillId="3" borderId="16" xfId="3" applyNumberFormat="1" applyFont="1" applyFill="1" applyBorder="1" applyAlignment="1">
      <alignment horizontal="center" vertical="center" wrapText="1"/>
    </xf>
    <xf numFmtId="2" fontId="9" fillId="3" borderId="10" xfId="3" applyNumberFormat="1" applyFont="1" applyFill="1" applyBorder="1" applyAlignment="1">
      <alignment horizontal="center" vertical="center"/>
    </xf>
    <xf numFmtId="49" fontId="9" fillId="3" borderId="17" xfId="2" applyNumberFormat="1" applyFont="1" applyFill="1" applyBorder="1" applyAlignment="1">
      <alignment horizontal="center" vertical="center" wrapText="1"/>
    </xf>
    <xf numFmtId="49" fontId="9" fillId="3" borderId="16" xfId="0" applyNumberFormat="1" applyFont="1" applyFill="1" applyBorder="1" applyAlignment="1">
      <alignment horizontal="center" vertical="center"/>
    </xf>
    <xf numFmtId="0" fontId="9" fillId="3" borderId="21" xfId="2" applyFont="1" applyFill="1" applyBorder="1" applyAlignment="1">
      <alignment vertical="center" wrapText="1"/>
    </xf>
    <xf numFmtId="0" fontId="9" fillId="3" borderId="6" xfId="2" applyFont="1" applyFill="1" applyBorder="1" applyAlignment="1">
      <alignment horizontal="center" vertical="center" wrapText="1"/>
    </xf>
    <xf numFmtId="2" fontId="9" fillId="3" borderId="17" xfId="3" applyNumberFormat="1" applyFont="1" applyFill="1" applyBorder="1" applyAlignment="1">
      <alignment horizontal="center" vertical="center"/>
    </xf>
    <xf numFmtId="4" fontId="9" fillId="3" borderId="0" xfId="3" applyNumberFormat="1" applyFont="1" applyFill="1" applyBorder="1" applyAlignment="1">
      <alignment horizontal="left" vertical="center" wrapText="1"/>
    </xf>
    <xf numFmtId="165" fontId="9" fillId="3" borderId="9" xfId="3" applyNumberFormat="1" applyFont="1" applyFill="1" applyBorder="1" applyAlignment="1">
      <alignment horizontal="center" vertical="center" wrapText="1"/>
    </xf>
    <xf numFmtId="0" fontId="9" fillId="3" borderId="4" xfId="0" applyFont="1" applyFill="1" applyBorder="1" applyAlignment="1">
      <alignment vertical="center" wrapText="1"/>
    </xf>
    <xf numFmtId="2" fontId="9" fillId="3" borderId="4" xfId="2" applyNumberFormat="1" applyFont="1" applyFill="1" applyBorder="1" applyAlignment="1">
      <alignment horizontal="left" vertical="center" wrapText="1"/>
    </xf>
    <xf numFmtId="0" fontId="9" fillId="3" borderId="16" xfId="0" applyFont="1" applyFill="1" applyBorder="1" applyAlignment="1">
      <alignment vertical="center" wrapText="1"/>
    </xf>
    <xf numFmtId="0" fontId="9" fillId="3" borderId="5" xfId="2" applyFont="1" applyFill="1" applyBorder="1" applyAlignment="1">
      <alignment horizontal="center" vertical="center" wrapText="1"/>
    </xf>
    <xf numFmtId="49" fontId="9" fillId="3" borderId="9" xfId="0" applyNumberFormat="1" applyFont="1" applyFill="1" applyBorder="1" applyAlignment="1">
      <alignment horizontal="center" vertical="center"/>
    </xf>
    <xf numFmtId="49" fontId="10" fillId="3" borderId="4" xfId="2" applyNumberFormat="1" applyFont="1" applyFill="1" applyBorder="1" applyAlignment="1">
      <alignment horizontal="center" vertical="center" wrapText="1"/>
    </xf>
    <xf numFmtId="49" fontId="10" fillId="3" borderId="4" xfId="0" applyNumberFormat="1" applyFont="1" applyFill="1" applyBorder="1" applyAlignment="1">
      <alignment horizontal="center" vertical="center"/>
    </xf>
    <xf numFmtId="0" fontId="10" fillId="3" borderId="4" xfId="2" applyFont="1" applyFill="1" applyBorder="1" applyAlignment="1">
      <alignment vertical="center" wrapText="1"/>
    </xf>
    <xf numFmtId="0" fontId="10" fillId="3" borderId="4" xfId="2" applyFont="1" applyFill="1" applyBorder="1" applyAlignment="1">
      <alignment horizontal="center" vertical="center" wrapText="1"/>
    </xf>
    <xf numFmtId="165" fontId="10" fillId="3" borderId="4" xfId="2" applyNumberFormat="1" applyFont="1" applyFill="1" applyBorder="1" applyAlignment="1">
      <alignment horizontal="center" vertical="center" wrapText="1"/>
    </xf>
    <xf numFmtId="165" fontId="10" fillId="3" borderId="9" xfId="3" applyNumberFormat="1" applyFont="1" applyFill="1" applyBorder="1" applyAlignment="1">
      <alignment horizontal="center" vertical="center" wrapText="1"/>
    </xf>
    <xf numFmtId="2" fontId="10" fillId="3" borderId="7" xfId="3" applyNumberFormat="1" applyFont="1" applyFill="1" applyBorder="1" applyAlignment="1">
      <alignment horizontal="center" vertical="center"/>
    </xf>
    <xf numFmtId="14" fontId="10" fillId="3" borderId="4" xfId="3" applyNumberFormat="1" applyFont="1" applyFill="1" applyBorder="1" applyAlignment="1">
      <alignment horizontal="center" vertical="center"/>
    </xf>
    <xf numFmtId="0" fontId="10" fillId="3" borderId="9" xfId="0" applyFont="1" applyFill="1" applyBorder="1" applyAlignment="1">
      <alignment horizontal="left" vertical="center" wrapText="1"/>
    </xf>
    <xf numFmtId="0" fontId="10" fillId="3" borderId="4" xfId="0" applyFont="1" applyFill="1" applyBorder="1" applyAlignment="1">
      <alignment vertical="center" wrapText="1"/>
    </xf>
    <xf numFmtId="2" fontId="9" fillId="3" borderId="7" xfId="3" applyNumberFormat="1" applyFont="1" applyFill="1" applyBorder="1" applyAlignment="1">
      <alignment horizontal="center" vertical="center" wrapText="1"/>
    </xf>
    <xf numFmtId="14" fontId="9" fillId="3" borderId="4" xfId="3" applyNumberFormat="1" applyFont="1" applyFill="1" applyBorder="1" applyAlignment="1">
      <alignment horizontal="center" vertical="center" wrapText="1"/>
    </xf>
    <xf numFmtId="4" fontId="9" fillId="3" borderId="9" xfId="3" applyNumberFormat="1" applyFont="1" applyFill="1" applyBorder="1" applyAlignment="1">
      <alignment horizontal="left" vertical="center" wrapText="1"/>
    </xf>
    <xf numFmtId="49" fontId="9" fillId="3" borderId="9" xfId="2" applyNumberFormat="1" applyFont="1" applyFill="1" applyBorder="1" applyAlignment="1">
      <alignment horizontal="center" vertical="center" wrapText="1"/>
    </xf>
    <xf numFmtId="0" fontId="9" fillId="3" borderId="16" xfId="2" applyFont="1" applyFill="1" applyBorder="1" applyAlignment="1">
      <alignment vertical="center" wrapText="1"/>
    </xf>
    <xf numFmtId="0" fontId="9" fillId="3" borderId="16" xfId="2" applyFont="1" applyFill="1" applyBorder="1" applyAlignment="1">
      <alignment horizontal="center" vertical="center" wrapText="1"/>
    </xf>
    <xf numFmtId="49" fontId="9" fillId="3" borderId="23" xfId="0" applyNumberFormat="1" applyFont="1" applyFill="1" applyBorder="1" applyAlignment="1">
      <alignment horizontal="center" vertical="center"/>
    </xf>
    <xf numFmtId="0" fontId="9" fillId="3" borderId="15" xfId="2" applyFont="1" applyFill="1" applyBorder="1" applyAlignment="1">
      <alignment horizontal="center" vertical="center" wrapText="1"/>
    </xf>
    <xf numFmtId="49" fontId="9" fillId="3" borderId="17" xfId="0" applyNumberFormat="1" applyFont="1" applyFill="1" applyBorder="1" applyAlignment="1">
      <alignment horizontal="center" vertical="center"/>
    </xf>
    <xf numFmtId="49" fontId="9" fillId="3" borderId="18" xfId="0" applyNumberFormat="1" applyFont="1" applyFill="1" applyBorder="1" applyAlignment="1">
      <alignment horizontal="center" vertical="center"/>
    </xf>
    <xf numFmtId="0" fontId="9" fillId="3" borderId="0" xfId="2" applyFont="1" applyFill="1" applyAlignment="1">
      <alignment horizontal="left" vertical="center" wrapText="1"/>
    </xf>
    <xf numFmtId="0" fontId="9" fillId="3" borderId="0" xfId="4" applyFont="1" applyFill="1" applyAlignment="1">
      <alignment horizontal="left" vertical="center" wrapText="1"/>
    </xf>
    <xf numFmtId="0" fontId="9" fillId="3" borderId="3" xfId="0" applyFont="1" applyFill="1" applyBorder="1" applyAlignment="1">
      <alignment horizontal="center" vertical="center" wrapText="1"/>
    </xf>
    <xf numFmtId="165" fontId="9" fillId="3" borderId="4" xfId="0" applyNumberFormat="1" applyFont="1" applyFill="1" applyBorder="1" applyAlignment="1">
      <alignment horizontal="center" vertical="center" wrapText="1"/>
    </xf>
    <xf numFmtId="0" fontId="9" fillId="3" borderId="9" xfId="0" applyFont="1" applyFill="1" applyBorder="1" applyAlignment="1">
      <alignment horizontal="center" vertical="center"/>
    </xf>
    <xf numFmtId="165" fontId="9" fillId="3" borderId="9" xfId="0" applyNumberFormat="1" applyFont="1" applyFill="1" applyBorder="1" applyAlignment="1">
      <alignment horizontal="center" vertical="center" wrapText="1"/>
    </xf>
    <xf numFmtId="0" fontId="9" fillId="3" borderId="7" xfId="0" applyFont="1" applyFill="1" applyBorder="1" applyAlignment="1">
      <alignment horizontal="center" vertical="center"/>
    </xf>
    <xf numFmtId="165" fontId="9" fillId="3" borderId="5" xfId="0" applyNumberFormat="1" applyFont="1" applyFill="1" applyBorder="1" applyAlignment="1">
      <alignment horizontal="center" vertical="center"/>
    </xf>
    <xf numFmtId="165" fontId="9" fillId="3" borderId="3" xfId="3" applyNumberFormat="1" applyFont="1" applyFill="1" applyBorder="1" applyAlignment="1">
      <alignment horizontal="center" vertical="center" wrapText="1"/>
    </xf>
    <xf numFmtId="165" fontId="9" fillId="3" borderId="14" xfId="3" applyNumberFormat="1" applyFont="1" applyFill="1" applyBorder="1" applyAlignment="1">
      <alignment horizontal="center" vertical="center" wrapText="1"/>
    </xf>
    <xf numFmtId="165" fontId="9" fillId="3" borderId="3" xfId="0" applyNumberFormat="1" applyFont="1" applyFill="1" applyBorder="1" applyAlignment="1">
      <alignment horizontal="center" vertical="center"/>
    </xf>
    <xf numFmtId="4" fontId="9" fillId="3" borderId="7" xfId="3" applyNumberFormat="1" applyFont="1" applyFill="1" applyBorder="1" applyAlignment="1">
      <alignment horizontal="center" vertical="center" wrapText="1"/>
    </xf>
    <xf numFmtId="2" fontId="9" fillId="3" borderId="4" xfId="3" applyNumberFormat="1" applyFont="1" applyFill="1" applyBorder="1" applyAlignment="1">
      <alignment vertical="center" wrapText="1"/>
    </xf>
    <xf numFmtId="2" fontId="9" fillId="3" borderId="4" xfId="3" applyNumberFormat="1" applyFont="1" applyFill="1" applyBorder="1" applyAlignment="1">
      <alignment horizontal="center" vertical="center" wrapText="1"/>
    </xf>
    <xf numFmtId="2" fontId="9" fillId="3" borderId="4" xfId="0" applyNumberFormat="1" applyFont="1" applyFill="1" applyBorder="1" applyAlignment="1">
      <alignment horizontal="center" vertical="center"/>
    </xf>
    <xf numFmtId="2" fontId="9" fillId="3" borderId="9" xfId="2" applyNumberFormat="1" applyFont="1" applyFill="1" applyBorder="1" applyAlignment="1">
      <alignment horizontal="left" vertical="center" wrapText="1"/>
    </xf>
    <xf numFmtId="1" fontId="9" fillId="3" borderId="4" xfId="3" applyNumberFormat="1" applyFont="1" applyFill="1" applyBorder="1" applyAlignment="1">
      <alignment vertical="center" wrapText="1"/>
    </xf>
    <xf numFmtId="1" fontId="9" fillId="3" borderId="4" xfId="3" applyNumberFormat="1" applyFont="1" applyFill="1" applyBorder="1" applyAlignment="1">
      <alignment horizontal="center" vertical="center" wrapText="1"/>
    </xf>
    <xf numFmtId="0" fontId="9" fillId="3" borderId="10" xfId="4" applyFont="1" applyFill="1" applyBorder="1" applyAlignment="1">
      <alignment horizontal="left" vertical="center" wrapText="1"/>
    </xf>
    <xf numFmtId="4" fontId="9" fillId="3" borderId="4" xfId="3" applyNumberFormat="1" applyFont="1" applyFill="1" applyBorder="1" applyAlignment="1">
      <alignment horizontal="left" vertical="center" wrapText="1"/>
    </xf>
    <xf numFmtId="2" fontId="9" fillId="3" borderId="10" xfId="2" applyNumberFormat="1" applyFont="1" applyFill="1" applyBorder="1" applyAlignment="1">
      <alignment horizontal="left" vertical="center" wrapText="1"/>
    </xf>
    <xf numFmtId="165" fontId="9" fillId="3" borderId="5" xfId="3" applyNumberFormat="1" applyFont="1" applyFill="1" applyBorder="1" applyAlignment="1">
      <alignment horizontal="center" vertical="center" wrapText="1"/>
    </xf>
    <xf numFmtId="1" fontId="9" fillId="3" borderId="4" xfId="3" applyNumberFormat="1" applyFont="1" applyFill="1" applyBorder="1" applyAlignment="1">
      <alignment horizontal="center" vertical="center"/>
    </xf>
    <xf numFmtId="165" fontId="9" fillId="3" borderId="4" xfId="3" applyNumberFormat="1" applyFont="1" applyFill="1" applyBorder="1" applyAlignment="1">
      <alignment horizontal="center" vertical="center"/>
    </xf>
    <xf numFmtId="165" fontId="9" fillId="3" borderId="9" xfId="3" applyNumberFormat="1" applyFont="1" applyFill="1" applyBorder="1" applyAlignment="1">
      <alignment horizontal="center" vertical="center"/>
    </xf>
    <xf numFmtId="0" fontId="9" fillId="3" borderId="4" xfId="4" applyFont="1" applyFill="1" applyBorder="1" applyAlignment="1">
      <alignment vertical="center" wrapText="1"/>
    </xf>
    <xf numFmtId="165" fontId="9" fillId="3" borderId="5" xfId="0" applyNumberFormat="1" applyFont="1" applyFill="1" applyBorder="1" applyAlignment="1">
      <alignment horizontal="center" vertical="center" wrapText="1"/>
    </xf>
    <xf numFmtId="49" fontId="9" fillId="3" borderId="7" xfId="0" applyNumberFormat="1" applyFont="1" applyFill="1" applyBorder="1" applyAlignment="1">
      <alignment horizontal="center" vertical="center"/>
    </xf>
    <xf numFmtId="1" fontId="9" fillId="3" borderId="4" xfId="0" applyNumberFormat="1" applyFont="1" applyFill="1" applyBorder="1" applyAlignment="1">
      <alignment horizontal="center" vertical="center"/>
    </xf>
    <xf numFmtId="165" fontId="9" fillId="3" borderId="9" xfId="0" applyNumberFormat="1" applyFont="1" applyFill="1" applyBorder="1" applyAlignment="1">
      <alignment horizontal="center" vertical="center"/>
    </xf>
    <xf numFmtId="0" fontId="9" fillId="3" borderId="4" xfId="0" applyFont="1" applyFill="1" applyBorder="1" applyAlignment="1">
      <alignment vertical="center"/>
    </xf>
    <xf numFmtId="0" fontId="9" fillId="3" borderId="13" xfId="0" applyFont="1" applyFill="1" applyBorder="1" applyAlignment="1">
      <alignment vertical="center" wrapText="1"/>
    </xf>
    <xf numFmtId="165" fontId="9" fillId="3" borderId="13" xfId="0" applyNumberFormat="1" applyFont="1" applyFill="1" applyBorder="1" applyAlignment="1">
      <alignment horizontal="center" vertical="center"/>
    </xf>
    <xf numFmtId="0" fontId="9" fillId="3" borderId="3" xfId="0" applyFont="1" applyFill="1" applyBorder="1" applyAlignment="1">
      <alignment vertical="center" wrapText="1"/>
    </xf>
    <xf numFmtId="0" fontId="9" fillId="3" borderId="3" xfId="0" applyFont="1" applyFill="1" applyBorder="1" applyAlignment="1">
      <alignment vertical="center"/>
    </xf>
    <xf numFmtId="44" fontId="9" fillId="3" borderId="9" xfId="0" applyNumberFormat="1" applyFont="1" applyFill="1" applyBorder="1" applyAlignment="1">
      <alignment horizontal="left" vertical="center" wrapText="1"/>
    </xf>
    <xf numFmtId="44" fontId="9" fillId="3" borderId="4" xfId="0" applyNumberFormat="1" applyFont="1" applyFill="1" applyBorder="1" applyAlignment="1">
      <alignment horizontal="left" vertical="center" wrapText="1"/>
    </xf>
    <xf numFmtId="165" fontId="9" fillId="3" borderId="3" xfId="0" applyNumberFormat="1" applyFont="1" applyFill="1" applyBorder="1" applyAlignment="1">
      <alignment horizontal="center" vertical="center" wrapText="1"/>
    </xf>
    <xf numFmtId="165" fontId="9" fillId="3" borderId="3" xfId="0" quotePrefix="1" applyNumberFormat="1" applyFont="1" applyFill="1" applyBorder="1" applyAlignment="1">
      <alignment horizontal="center" vertical="center" wrapText="1"/>
    </xf>
    <xf numFmtId="165" fontId="9" fillId="3" borderId="4" xfId="0" quotePrefix="1" applyNumberFormat="1" applyFont="1" applyFill="1" applyBorder="1" applyAlignment="1">
      <alignment horizontal="center" vertical="center" wrapText="1"/>
    </xf>
    <xf numFmtId="165" fontId="9" fillId="3" borderId="9" xfId="0" quotePrefix="1" applyNumberFormat="1"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11" xfId="0" applyFont="1" applyFill="1" applyBorder="1" applyAlignment="1">
      <alignment vertical="center" wrapText="1"/>
    </xf>
    <xf numFmtId="0" fontId="9" fillId="3" borderId="12" xfId="0" applyFont="1" applyFill="1" applyBorder="1" applyAlignment="1">
      <alignment vertical="center" wrapText="1"/>
    </xf>
    <xf numFmtId="0" fontId="9" fillId="3" borderId="6" xfId="0" applyFont="1" applyFill="1" applyBorder="1" applyAlignment="1">
      <alignment vertical="center" wrapText="1"/>
    </xf>
    <xf numFmtId="0" fontId="9" fillId="5" borderId="4" xfId="0" applyFont="1" applyFill="1" applyBorder="1" applyAlignment="1">
      <alignment horizontal="center" vertical="center" wrapText="1"/>
    </xf>
    <xf numFmtId="0" fontId="9" fillId="5" borderId="4" xfId="0" applyFont="1" applyFill="1" applyBorder="1" applyAlignment="1">
      <alignment vertical="center" wrapText="1"/>
    </xf>
    <xf numFmtId="165" fontId="9" fillId="5" borderId="4" xfId="0" applyNumberFormat="1" applyFont="1" applyFill="1" applyBorder="1" applyAlignment="1">
      <alignment horizontal="center" vertical="center" wrapText="1"/>
    </xf>
    <xf numFmtId="165" fontId="9" fillId="5" borderId="4" xfId="0" quotePrefix="1" applyNumberFormat="1" applyFont="1" applyFill="1" applyBorder="1" applyAlignment="1">
      <alignment horizontal="center" vertical="center" wrapText="1"/>
    </xf>
    <xf numFmtId="165" fontId="9" fillId="5" borderId="4" xfId="0" applyNumberFormat="1" applyFont="1" applyFill="1" applyBorder="1" applyAlignment="1">
      <alignment horizontal="center" vertical="center"/>
    </xf>
    <xf numFmtId="2" fontId="9" fillId="5" borderId="7" xfId="3" applyNumberFormat="1" applyFont="1" applyFill="1" applyBorder="1" applyAlignment="1">
      <alignment horizontal="center" vertical="center"/>
    </xf>
    <xf numFmtId="14" fontId="9" fillId="5" borderId="4" xfId="3" applyNumberFormat="1" applyFont="1" applyFill="1" applyBorder="1" applyAlignment="1">
      <alignment horizontal="center" vertical="center"/>
    </xf>
    <xf numFmtId="0" fontId="9" fillId="5" borderId="6" xfId="0" applyFont="1" applyFill="1" applyBorder="1" applyAlignment="1">
      <alignment horizontal="left" vertical="center" wrapText="1"/>
    </xf>
    <xf numFmtId="0" fontId="9" fillId="5" borderId="4" xfId="2" applyFont="1" applyFill="1" applyBorder="1" applyAlignment="1">
      <alignment horizontal="left" vertical="center" wrapText="1"/>
    </xf>
    <xf numFmtId="0" fontId="9" fillId="5" borderId="4" xfId="0" applyFont="1" applyFill="1" applyBorder="1" applyAlignment="1">
      <alignment horizontal="left" vertical="center" wrapText="1"/>
    </xf>
    <xf numFmtId="0" fontId="9" fillId="3" borderId="5" xfId="0" applyFont="1" applyFill="1" applyBorder="1" applyAlignment="1">
      <alignment horizontal="center" vertical="center" wrapText="1"/>
    </xf>
    <xf numFmtId="165" fontId="9" fillId="3" borderId="16" xfId="0" quotePrefix="1" applyNumberFormat="1" applyFont="1" applyFill="1" applyBorder="1" applyAlignment="1">
      <alignment horizontal="center" vertical="center" wrapText="1"/>
    </xf>
    <xf numFmtId="0" fontId="9" fillId="3" borderId="8" xfId="0" applyFont="1" applyFill="1" applyBorder="1" applyAlignment="1">
      <alignment horizontal="center" vertical="center" wrapText="1"/>
    </xf>
    <xf numFmtId="165" fontId="9" fillId="3" borderId="8" xfId="0" applyNumberFormat="1"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vertical="center"/>
    </xf>
    <xf numFmtId="165" fontId="9" fillId="3" borderId="8" xfId="0" applyNumberFormat="1" applyFont="1" applyFill="1" applyBorder="1" applyAlignment="1">
      <alignment horizontal="center" vertical="center"/>
    </xf>
    <xf numFmtId="165" fontId="9" fillId="3" borderId="22" xfId="0" applyNumberFormat="1" applyFont="1" applyFill="1" applyBorder="1" applyAlignment="1">
      <alignment horizontal="center" vertical="center"/>
    </xf>
    <xf numFmtId="165" fontId="9" fillId="3" borderId="1" xfId="0"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3" borderId="22" xfId="0" applyFont="1" applyFill="1" applyBorder="1" applyAlignment="1">
      <alignment vertical="center"/>
    </xf>
    <xf numFmtId="0" fontId="9" fillId="3" borderId="0" xfId="0" applyFont="1" applyFill="1" applyAlignment="1">
      <alignment horizontal="center" vertical="center" wrapText="1"/>
    </xf>
    <xf numFmtId="0" fontId="9" fillId="3" borderId="38" xfId="0" applyFont="1" applyFill="1" applyBorder="1" applyAlignment="1">
      <alignment horizontal="center" vertical="center"/>
    </xf>
    <xf numFmtId="0" fontId="9" fillId="3" borderId="16" xfId="0" applyFont="1" applyFill="1" applyBorder="1" applyAlignment="1">
      <alignment vertical="center"/>
    </xf>
    <xf numFmtId="0" fontId="9" fillId="3" borderId="17" xfId="0" applyFont="1" applyFill="1" applyBorder="1" applyAlignment="1">
      <alignment horizontal="center" vertical="center" wrapText="1"/>
    </xf>
    <xf numFmtId="165" fontId="9" fillId="3" borderId="11" xfId="0" applyNumberFormat="1" applyFont="1" applyFill="1" applyBorder="1" applyAlignment="1">
      <alignment horizontal="center" vertical="center"/>
    </xf>
    <xf numFmtId="165" fontId="9" fillId="3" borderId="21" xfId="0" applyNumberFormat="1" applyFont="1" applyFill="1" applyBorder="1" applyAlignment="1">
      <alignment horizontal="center" vertical="center"/>
    </xf>
    <xf numFmtId="0" fontId="9" fillId="3" borderId="19" xfId="0" applyFont="1" applyFill="1" applyBorder="1" applyAlignment="1">
      <alignment vertical="center"/>
    </xf>
    <xf numFmtId="0" fontId="9" fillId="3" borderId="28" xfId="0" applyFont="1" applyFill="1" applyBorder="1" applyAlignment="1">
      <alignment horizontal="center" vertical="center" wrapText="1"/>
    </xf>
    <xf numFmtId="0" fontId="9" fillId="3" borderId="0" xfId="0" applyFont="1" applyFill="1" applyAlignment="1">
      <alignment horizontal="center" vertical="center"/>
    </xf>
    <xf numFmtId="0" fontId="9" fillId="3" borderId="26" xfId="0" applyFont="1" applyFill="1" applyBorder="1" applyAlignment="1">
      <alignment vertical="center" wrapText="1"/>
    </xf>
    <xf numFmtId="165" fontId="9" fillId="3" borderId="18" xfId="0" quotePrefix="1" applyNumberFormat="1" applyFont="1" applyFill="1" applyBorder="1" applyAlignment="1">
      <alignment horizontal="center" vertical="center"/>
    </xf>
    <xf numFmtId="165" fontId="9" fillId="3" borderId="16" xfId="0" quotePrefix="1" applyNumberFormat="1" applyFont="1" applyFill="1" applyBorder="1" applyAlignment="1">
      <alignment horizontal="center" vertical="center"/>
    </xf>
    <xf numFmtId="0" fontId="9" fillId="3" borderId="27" xfId="0" applyFont="1" applyFill="1" applyBorder="1" applyAlignment="1">
      <alignment vertical="center" wrapText="1"/>
    </xf>
    <xf numFmtId="0" fontId="9" fillId="3" borderId="20" xfId="0" applyFont="1" applyFill="1" applyBorder="1" applyAlignment="1">
      <alignment horizontal="center" vertical="center"/>
    </xf>
    <xf numFmtId="0" fontId="9" fillId="3" borderId="0" xfId="0" applyFont="1" applyFill="1" applyAlignment="1">
      <alignment vertical="center" wrapText="1"/>
    </xf>
    <xf numFmtId="165" fontId="9" fillId="3" borderId="11" xfId="0" applyNumberFormat="1" applyFont="1" applyFill="1" applyBorder="1" applyAlignment="1">
      <alignment horizontal="center" vertical="center" wrapText="1"/>
    </xf>
    <xf numFmtId="165" fontId="9" fillId="3" borderId="1" xfId="0" applyNumberFormat="1" applyFont="1" applyFill="1" applyBorder="1" applyAlignment="1">
      <alignment horizontal="center" vertical="center" wrapText="1"/>
    </xf>
    <xf numFmtId="0" fontId="9" fillId="3" borderId="19" xfId="0" applyFont="1" applyFill="1" applyBorder="1" applyAlignment="1">
      <alignment vertical="center" wrapText="1"/>
    </xf>
    <xf numFmtId="165" fontId="9" fillId="3" borderId="19" xfId="0" applyNumberFormat="1" applyFont="1" applyFill="1" applyBorder="1" applyAlignment="1">
      <alignment horizontal="center" vertical="center" wrapText="1"/>
    </xf>
    <xf numFmtId="0" fontId="9" fillId="3" borderId="21" xfId="0" applyFont="1" applyFill="1" applyBorder="1" applyAlignment="1">
      <alignment horizontal="center" vertical="center"/>
    </xf>
    <xf numFmtId="165" fontId="9" fillId="3" borderId="12" xfId="0" applyNumberFormat="1" applyFont="1" applyFill="1" applyBorder="1" applyAlignment="1">
      <alignment horizontal="center" vertical="center" wrapText="1"/>
    </xf>
    <xf numFmtId="165" fontId="9" fillId="3" borderId="4" xfId="0" quotePrefix="1" applyNumberFormat="1" applyFont="1" applyFill="1" applyBorder="1" applyAlignment="1">
      <alignment horizontal="center" vertical="center"/>
    </xf>
    <xf numFmtId="0" fontId="9" fillId="3" borderId="25" xfId="0" applyFont="1" applyFill="1" applyBorder="1" applyAlignment="1">
      <alignment horizontal="center" vertical="center"/>
    </xf>
    <xf numFmtId="165" fontId="9" fillId="3" borderId="19" xfId="0" quotePrefix="1" applyNumberFormat="1" applyFont="1" applyFill="1" applyBorder="1" applyAlignment="1">
      <alignment horizontal="center" vertical="center"/>
    </xf>
    <xf numFmtId="0" fontId="9" fillId="4" borderId="0" xfId="0" applyFont="1" applyFill="1" applyAlignment="1">
      <alignment vertical="center"/>
    </xf>
    <xf numFmtId="0" fontId="9" fillId="3" borderId="0" xfId="0" applyFont="1" applyFill="1" applyAlignment="1">
      <alignment vertical="center"/>
    </xf>
    <xf numFmtId="0" fontId="9" fillId="3" borderId="20" xfId="0" applyFont="1" applyFill="1" applyBorder="1" applyAlignment="1">
      <alignment horizontal="center" vertical="center" wrapText="1"/>
    </xf>
    <xf numFmtId="0" fontId="9" fillId="3" borderId="4" xfId="0" applyFont="1" applyFill="1" applyBorder="1"/>
    <xf numFmtId="0" fontId="9" fillId="3" borderId="16" xfId="0" applyFont="1" applyFill="1" applyBorder="1" applyAlignment="1">
      <alignment horizontal="center" wrapText="1"/>
    </xf>
    <xf numFmtId="0" fontId="9" fillId="3" borderId="16" xfId="0" applyFont="1" applyFill="1" applyBorder="1" applyAlignment="1">
      <alignment wrapText="1"/>
    </xf>
    <xf numFmtId="167" fontId="9" fillId="3" borderId="16" xfId="0" applyNumberFormat="1" applyFont="1" applyFill="1" applyBorder="1" applyAlignment="1">
      <alignment horizontal="center" wrapText="1"/>
    </xf>
    <xf numFmtId="168" fontId="9" fillId="3" borderId="16" xfId="0" applyNumberFormat="1" applyFont="1" applyFill="1" applyBorder="1" applyAlignment="1">
      <alignment horizontal="center" wrapText="1"/>
    </xf>
    <xf numFmtId="165" fontId="9" fillId="3" borderId="16" xfId="0" applyNumberFormat="1" applyFont="1" applyFill="1" applyBorder="1" applyAlignment="1">
      <alignment horizontal="center" wrapText="1"/>
    </xf>
    <xf numFmtId="168" fontId="9" fillId="3" borderId="16" xfId="0" applyNumberFormat="1" applyFont="1" applyFill="1" applyBorder="1" applyAlignment="1">
      <alignment horizontal="center" vertical="center"/>
    </xf>
    <xf numFmtId="168" fontId="9" fillId="3" borderId="18" xfId="0" applyNumberFormat="1" applyFont="1" applyFill="1" applyBorder="1" applyAlignment="1">
      <alignment horizontal="center" vertical="center"/>
    </xf>
    <xf numFmtId="168" fontId="9" fillId="3" borderId="4" xfId="0" applyNumberFormat="1" applyFont="1" applyFill="1" applyBorder="1" applyAlignment="1">
      <alignment horizontal="center" vertical="center"/>
    </xf>
    <xf numFmtId="0" fontId="9" fillId="3" borderId="4" xfId="0" applyFont="1" applyFill="1" applyBorder="1" applyAlignment="1">
      <alignment wrapText="1"/>
    </xf>
    <xf numFmtId="0" fontId="9" fillId="3" borderId="11" xfId="0" applyFont="1" applyFill="1" applyBorder="1" applyAlignment="1">
      <alignment horizontal="center" vertical="center"/>
    </xf>
    <xf numFmtId="168" fontId="9" fillId="3" borderId="19" xfId="0" applyNumberFormat="1" applyFont="1" applyFill="1" applyBorder="1" applyAlignment="1">
      <alignment horizontal="center" vertical="center"/>
    </xf>
    <xf numFmtId="165" fontId="9" fillId="3" borderId="20" xfId="0" applyNumberFormat="1" applyFont="1" applyFill="1" applyBorder="1" applyAlignment="1">
      <alignment horizontal="center" vertical="center"/>
    </xf>
    <xf numFmtId="0" fontId="9" fillId="3" borderId="4" xfId="0" applyFont="1" applyFill="1" applyBorder="1" applyAlignment="1">
      <alignment horizontal="center"/>
    </xf>
    <xf numFmtId="0" fontId="9" fillId="3" borderId="16" xfId="0" applyFont="1" applyFill="1" applyBorder="1"/>
    <xf numFmtId="0" fontId="9" fillId="3" borderId="11" xfId="0" applyFont="1" applyFill="1" applyBorder="1" applyAlignment="1">
      <alignment horizontal="center" vertical="center" wrapText="1"/>
    </xf>
    <xf numFmtId="0" fontId="9" fillId="3" borderId="32" xfId="0" applyFont="1" applyFill="1" applyBorder="1" applyAlignment="1">
      <alignment horizontal="center" vertical="center" wrapText="1"/>
    </xf>
    <xf numFmtId="0" fontId="9" fillId="3" borderId="30" xfId="0" applyFont="1" applyFill="1" applyBorder="1" applyAlignment="1">
      <alignment horizontal="center" vertical="center" wrapText="1"/>
    </xf>
    <xf numFmtId="0" fontId="9" fillId="3" borderId="33" xfId="0" applyFont="1" applyFill="1" applyBorder="1" applyAlignment="1">
      <alignment vertical="center" wrapText="1"/>
    </xf>
    <xf numFmtId="0" fontId="9" fillId="3" borderId="10" xfId="0" applyFont="1" applyFill="1" applyBorder="1" applyAlignment="1">
      <alignment horizontal="center" vertical="center"/>
    </xf>
    <xf numFmtId="0" fontId="9" fillId="3" borderId="27" xfId="0" applyFont="1" applyFill="1" applyBorder="1" applyAlignment="1">
      <alignment horizontal="center" vertical="center"/>
    </xf>
    <xf numFmtId="0" fontId="9" fillId="3" borderId="16" xfId="0" applyFont="1" applyFill="1" applyBorder="1" applyAlignment="1">
      <alignment vertical="top" wrapText="1"/>
    </xf>
    <xf numFmtId="0" fontId="9" fillId="3" borderId="3" xfId="0" applyFont="1" applyFill="1" applyBorder="1" applyAlignment="1">
      <alignment horizontal="center" vertical="center"/>
    </xf>
    <xf numFmtId="0" fontId="9" fillId="3" borderId="16" xfId="0" applyFont="1" applyFill="1" applyBorder="1" applyAlignment="1">
      <alignment horizontal="left" vertical="center"/>
    </xf>
    <xf numFmtId="165" fontId="9" fillId="3" borderId="19" xfId="0" applyNumberFormat="1" applyFont="1" applyFill="1" applyBorder="1" applyAlignment="1">
      <alignment horizontal="left" vertical="center"/>
    </xf>
    <xf numFmtId="168" fontId="9" fillId="3" borderId="16" xfId="0" applyNumberFormat="1" applyFont="1" applyFill="1" applyBorder="1" applyAlignment="1">
      <alignment horizontal="left" vertical="center"/>
    </xf>
    <xf numFmtId="0" fontId="9" fillId="3" borderId="7" xfId="0" applyFont="1" applyFill="1" applyBorder="1" applyAlignment="1">
      <alignment horizontal="left" vertical="center"/>
    </xf>
    <xf numFmtId="0" fontId="9" fillId="3" borderId="19" xfId="0" applyFont="1" applyFill="1" applyBorder="1" applyAlignment="1">
      <alignment wrapText="1"/>
    </xf>
    <xf numFmtId="168" fontId="9" fillId="3" borderId="16" xfId="0" applyNumberFormat="1" applyFont="1" applyFill="1" applyBorder="1" applyAlignment="1">
      <alignment horizontal="center" vertical="center" wrapText="1"/>
    </xf>
    <xf numFmtId="0" fontId="9" fillId="3" borderId="11" xfId="0" applyFont="1" applyFill="1" applyBorder="1" applyAlignment="1">
      <alignment vertical="center"/>
    </xf>
    <xf numFmtId="0" fontId="9" fillId="3" borderId="12" xfId="0" applyFont="1" applyFill="1" applyBorder="1" applyAlignment="1">
      <alignment vertical="center"/>
    </xf>
    <xf numFmtId="0" fontId="9" fillId="3" borderId="26" xfId="0" applyFont="1" applyFill="1" applyBorder="1" applyAlignment="1">
      <alignment horizontal="center" vertical="center"/>
    </xf>
    <xf numFmtId="0" fontId="9" fillId="3" borderId="17" xfId="0" applyFont="1" applyFill="1" applyBorder="1"/>
    <xf numFmtId="0" fontId="9" fillId="3" borderId="28" xfId="0" applyFont="1" applyFill="1" applyBorder="1"/>
    <xf numFmtId="0" fontId="9" fillId="3" borderId="17" xfId="0" applyFont="1" applyFill="1" applyBorder="1" applyAlignment="1">
      <alignment wrapText="1"/>
    </xf>
    <xf numFmtId="4" fontId="9" fillId="3" borderId="4" xfId="0" applyNumberFormat="1" applyFont="1" applyFill="1" applyBorder="1" applyAlignment="1">
      <alignment horizontal="center" vertical="center" wrapText="1"/>
    </xf>
    <xf numFmtId="0" fontId="9" fillId="3" borderId="17" xfId="0" applyFont="1" applyFill="1" applyBorder="1" applyAlignment="1">
      <alignment vertical="center"/>
    </xf>
    <xf numFmtId="0" fontId="9" fillId="3" borderId="23" xfId="0" applyFont="1" applyFill="1" applyBorder="1" applyAlignment="1">
      <alignment vertical="center"/>
    </xf>
    <xf numFmtId="0" fontId="9" fillId="3" borderId="4" xfId="0" applyFont="1" applyFill="1" applyBorder="1" applyAlignment="1">
      <alignment horizontal="center" vertical="top" wrapText="1"/>
    </xf>
    <xf numFmtId="2" fontId="9" fillId="3" borderId="16" xfId="0" applyNumberFormat="1" applyFont="1" applyFill="1" applyBorder="1" applyAlignment="1">
      <alignment horizontal="center" vertical="center" wrapText="1"/>
    </xf>
    <xf numFmtId="0" fontId="9" fillId="3" borderId="18" xfId="0" applyFont="1" applyFill="1" applyBorder="1" applyAlignment="1">
      <alignment vertical="center" wrapText="1"/>
    </xf>
    <xf numFmtId="2" fontId="9" fillId="3" borderId="3" xfId="0" applyNumberFormat="1" applyFont="1" applyFill="1" applyBorder="1" applyAlignment="1">
      <alignment horizontal="center" vertical="center"/>
    </xf>
    <xf numFmtId="4" fontId="9" fillId="3" borderId="4" xfId="0" applyNumberFormat="1" applyFont="1" applyFill="1" applyBorder="1" applyAlignment="1">
      <alignment horizontal="center" vertical="center"/>
    </xf>
    <xf numFmtId="4" fontId="9" fillId="3" borderId="4" xfId="0" applyNumberFormat="1" applyFont="1" applyFill="1" applyBorder="1" applyAlignment="1">
      <alignment horizontal="center"/>
    </xf>
    <xf numFmtId="166" fontId="9" fillId="3" borderId="4" xfId="0" applyNumberFormat="1" applyFont="1" applyFill="1" applyBorder="1" applyAlignment="1">
      <alignment horizontal="center" vertical="center" wrapText="1"/>
    </xf>
    <xf numFmtId="0" fontId="9" fillId="3" borderId="31" xfId="0" applyFont="1" applyFill="1" applyBorder="1" applyAlignment="1">
      <alignment vertical="center" wrapText="1"/>
    </xf>
    <xf numFmtId="166" fontId="9" fillId="3" borderId="4" xfId="0" applyNumberFormat="1" applyFont="1" applyFill="1" applyBorder="1" applyAlignment="1">
      <alignment horizontal="center" vertical="center"/>
    </xf>
    <xf numFmtId="0" fontId="9" fillId="3" borderId="5" xfId="0" applyFont="1" applyFill="1" applyBorder="1" applyAlignment="1">
      <alignment vertical="center"/>
    </xf>
    <xf numFmtId="4" fontId="9" fillId="3" borderId="5" xfId="0" applyNumberFormat="1" applyFont="1" applyFill="1" applyBorder="1" applyAlignment="1">
      <alignment horizontal="center" vertical="center"/>
    </xf>
    <xf numFmtId="166" fontId="9" fillId="3" borderId="5" xfId="0" applyNumberFormat="1" applyFont="1" applyFill="1" applyBorder="1" applyAlignment="1">
      <alignment horizontal="center" vertical="center"/>
    </xf>
    <xf numFmtId="0" fontId="9" fillId="3" borderId="4" xfId="0" applyFont="1" applyFill="1" applyBorder="1" applyAlignment="1">
      <alignment horizontal="left"/>
    </xf>
    <xf numFmtId="0" fontId="9" fillId="3" borderId="5" xfId="0" applyFont="1" applyFill="1" applyBorder="1" applyAlignment="1">
      <alignment horizontal="left" vertical="center"/>
    </xf>
    <xf numFmtId="0" fontId="9" fillId="3" borderId="4" xfId="0" applyFont="1" applyFill="1" applyBorder="1" applyAlignment="1">
      <alignment horizontal="left" vertical="center"/>
    </xf>
    <xf numFmtId="0" fontId="10" fillId="3" borderId="0" xfId="0" applyFont="1" applyFill="1" applyAlignment="1">
      <alignment vertical="center"/>
    </xf>
    <xf numFmtId="0" fontId="12" fillId="2" borderId="4" xfId="0" applyFont="1" applyFill="1" applyBorder="1" applyAlignment="1">
      <alignment horizontal="center" vertical="center"/>
    </xf>
    <xf numFmtId="0" fontId="12" fillId="0" borderId="4" xfId="0" applyFont="1" applyBorder="1" applyAlignment="1">
      <alignment horizontal="center" vertical="center" wrapText="1"/>
    </xf>
    <xf numFmtId="0" fontId="12" fillId="2" borderId="4" xfId="0" applyFont="1" applyFill="1" applyBorder="1" applyAlignment="1">
      <alignment horizontal="left" vertical="center"/>
    </xf>
    <xf numFmtId="0" fontId="12" fillId="0" borderId="4" xfId="0" applyFont="1" applyBorder="1" applyAlignment="1">
      <alignment horizontal="center" vertical="center"/>
    </xf>
    <xf numFmtId="4" fontId="12" fillId="2" borderId="4"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2" fillId="0" borderId="34" xfId="0" applyFont="1" applyBorder="1" applyAlignment="1">
      <alignment horizontal="center" vertical="center" wrapText="1"/>
    </xf>
    <xf numFmtId="0" fontId="12" fillId="0" borderId="16" xfId="0" applyFont="1" applyBorder="1" applyAlignment="1">
      <alignment horizontal="left" vertical="center" wrapText="1"/>
    </xf>
    <xf numFmtId="0" fontId="12" fillId="0" borderId="34" xfId="0" applyFont="1" applyBorder="1" applyAlignment="1">
      <alignment horizontal="center" vertical="center"/>
    </xf>
    <xf numFmtId="0" fontId="12" fillId="0" borderId="16" xfId="0" applyFont="1" applyBorder="1" applyAlignment="1">
      <alignment horizontal="center" vertical="center" wrapText="1"/>
    </xf>
    <xf numFmtId="4" fontId="12" fillId="0" borderId="16" xfId="0" applyNumberFormat="1" applyFont="1" applyBorder="1" applyAlignment="1">
      <alignment horizontal="center" vertical="center" wrapText="1"/>
    </xf>
    <xf numFmtId="166" fontId="9" fillId="3" borderId="3" xfId="0" applyNumberFormat="1" applyFont="1" applyFill="1" applyBorder="1" applyAlignment="1">
      <alignment horizontal="center" vertical="center"/>
    </xf>
    <xf numFmtId="0" fontId="9" fillId="3" borderId="14"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4" xfId="0" applyFont="1" applyFill="1" applyBorder="1" applyAlignment="1">
      <alignment vertical="center"/>
    </xf>
    <xf numFmtId="4" fontId="9" fillId="3" borderId="3" xfId="0" applyNumberFormat="1" applyFont="1" applyFill="1" applyBorder="1" applyAlignment="1">
      <alignment horizontal="center" vertical="center"/>
    </xf>
    <xf numFmtId="0" fontId="9" fillId="0" borderId="14" xfId="0" applyFont="1" applyBorder="1" applyAlignment="1">
      <alignment horizontal="center" vertical="center"/>
    </xf>
    <xf numFmtId="14" fontId="9" fillId="0" borderId="4" xfId="0" applyNumberFormat="1" applyFont="1" applyBorder="1" applyAlignment="1">
      <alignment horizontal="center" vertical="center"/>
    </xf>
    <xf numFmtId="0" fontId="9" fillId="3" borderId="15" xfId="0" applyFont="1" applyFill="1" applyBorder="1" applyAlignment="1">
      <alignment horizontal="center" vertical="center" wrapText="1"/>
    </xf>
    <xf numFmtId="0" fontId="9" fillId="0" borderId="4" xfId="0" applyFont="1" applyBorder="1" applyAlignment="1">
      <alignment horizontal="center" vertical="center"/>
    </xf>
    <xf numFmtId="0" fontId="9" fillId="2" borderId="4" xfId="0" applyFont="1" applyFill="1" applyBorder="1" applyAlignment="1">
      <alignment vertical="center" wrapText="1"/>
    </xf>
    <xf numFmtId="0" fontId="9" fillId="0" borderId="6" xfId="0" applyFont="1" applyBorder="1" applyAlignment="1">
      <alignment horizontal="center" vertical="center"/>
    </xf>
    <xf numFmtId="0" fontId="9" fillId="0" borderId="9" xfId="0" applyFont="1" applyBorder="1" applyAlignment="1">
      <alignment horizontal="center" vertical="center"/>
    </xf>
    <xf numFmtId="0" fontId="9" fillId="2" borderId="0" xfId="0" applyFont="1" applyFill="1" applyAlignment="1">
      <alignment horizontal="center" vertical="center"/>
    </xf>
    <xf numFmtId="0" fontId="9" fillId="2" borderId="0" xfId="0" applyFont="1" applyFill="1" applyAlignment="1">
      <alignment vertical="center"/>
    </xf>
    <xf numFmtId="0" fontId="9" fillId="0" borderId="0" xfId="0" applyFont="1" applyAlignment="1">
      <alignment horizontal="center" vertical="center"/>
    </xf>
    <xf numFmtId="0" fontId="13" fillId="3" borderId="42" xfId="0" applyFont="1" applyFill="1" applyBorder="1" applyAlignment="1">
      <alignment horizontal="center" vertical="center" wrapText="1"/>
    </xf>
    <xf numFmtId="0" fontId="13" fillId="2" borderId="5" xfId="1" applyFont="1" applyFill="1" applyBorder="1" applyAlignment="1">
      <alignment horizontal="center" vertical="center" wrapText="1"/>
    </xf>
    <xf numFmtId="0" fontId="13" fillId="2" borderId="5" xfId="1" applyFont="1" applyFill="1" applyBorder="1" applyAlignment="1">
      <alignment vertical="center" wrapText="1"/>
    </xf>
    <xf numFmtId="0" fontId="13" fillId="3" borderId="5" xfId="0" applyFont="1" applyFill="1" applyBorder="1" applyAlignment="1">
      <alignment horizontal="center" vertical="center" wrapText="1"/>
    </xf>
    <xf numFmtId="2" fontId="13" fillId="3" borderId="5" xfId="1" applyNumberFormat="1" applyFont="1" applyFill="1" applyBorder="1" applyAlignment="1">
      <alignment horizontal="center" vertical="center" wrapText="1"/>
    </xf>
    <xf numFmtId="2" fontId="13" fillId="2" borderId="5" xfId="1" applyNumberFormat="1" applyFont="1" applyFill="1" applyBorder="1" applyAlignment="1">
      <alignment horizontal="center" vertical="center" wrapText="1"/>
    </xf>
    <xf numFmtId="0" fontId="13" fillId="0" borderId="10" xfId="1" applyFont="1" applyBorder="1" applyAlignment="1">
      <alignment horizontal="center" vertical="center" wrapText="1"/>
    </xf>
    <xf numFmtId="14" fontId="13" fillId="0" borderId="5" xfId="1" applyNumberFormat="1" applyFont="1" applyBorder="1" applyAlignment="1">
      <alignment horizontal="center" vertical="center" wrapText="1"/>
    </xf>
    <xf numFmtId="0" fontId="13" fillId="3" borderId="10" xfId="0" applyFont="1" applyFill="1" applyBorder="1" applyAlignment="1">
      <alignment horizontal="center" vertical="center" wrapText="1"/>
    </xf>
    <xf numFmtId="0" fontId="13" fillId="2" borderId="5" xfId="0" applyFont="1" applyFill="1" applyBorder="1" applyAlignment="1">
      <alignment horizontal="center" vertical="center" wrapText="1"/>
    </xf>
    <xf numFmtId="14" fontId="9" fillId="0" borderId="0" xfId="0" applyNumberFormat="1" applyFont="1" applyAlignment="1">
      <alignment horizontal="center" vertical="center"/>
    </xf>
    <xf numFmtId="0" fontId="13" fillId="2" borderId="0" xfId="0" applyFont="1" applyFill="1" applyAlignment="1">
      <alignment horizontal="center" vertical="center"/>
    </xf>
    <xf numFmtId="0" fontId="9" fillId="5" borderId="6" xfId="0" applyFont="1" applyFill="1" applyBorder="1" applyAlignment="1">
      <alignment horizontal="center" vertical="center" wrapText="1"/>
    </xf>
    <xf numFmtId="2" fontId="9" fillId="3" borderId="0" xfId="3" applyNumberFormat="1" applyFont="1" applyFill="1" applyBorder="1" applyAlignment="1">
      <alignment horizontal="center" vertical="center"/>
    </xf>
    <xf numFmtId="14" fontId="9" fillId="3" borderId="0" xfId="3" applyNumberFormat="1" applyFont="1" applyFill="1" applyBorder="1" applyAlignment="1">
      <alignment horizontal="center" vertical="center"/>
    </xf>
    <xf numFmtId="2" fontId="9" fillId="3" borderId="4" xfId="3" applyNumberFormat="1" applyFont="1" applyFill="1" applyBorder="1" applyAlignment="1">
      <alignment horizontal="center" vertical="center"/>
    </xf>
    <xf numFmtId="165" fontId="9" fillId="3" borderId="18" xfId="0" applyNumberFormat="1" applyFont="1" applyFill="1" applyBorder="1" applyAlignment="1">
      <alignment horizontal="center" vertical="center" wrapText="1"/>
    </xf>
    <xf numFmtId="0" fontId="9" fillId="3" borderId="29" xfId="0" applyFont="1" applyFill="1" applyBorder="1" applyAlignment="1">
      <alignment horizontal="center" vertical="center"/>
    </xf>
    <xf numFmtId="168" fontId="9" fillId="3" borderId="20" xfId="0" applyNumberFormat="1" applyFont="1" applyFill="1" applyBorder="1" applyAlignment="1">
      <alignment horizontal="center" vertical="center"/>
    </xf>
    <xf numFmtId="0" fontId="9" fillId="3" borderId="21" xfId="0" applyFont="1" applyFill="1" applyBorder="1" applyAlignment="1">
      <alignment vertical="center"/>
    </xf>
    <xf numFmtId="0" fontId="9" fillId="3" borderId="24" xfId="0" applyFont="1" applyFill="1" applyBorder="1" applyAlignment="1">
      <alignment vertical="center"/>
    </xf>
    <xf numFmtId="0" fontId="9" fillId="3" borderId="28" xfId="0" applyFont="1" applyFill="1" applyBorder="1" applyAlignment="1">
      <alignment wrapText="1"/>
    </xf>
    <xf numFmtId="0" fontId="9" fillId="3" borderId="18" xfId="0" applyFont="1" applyFill="1" applyBorder="1" applyAlignment="1">
      <alignment wrapText="1"/>
    </xf>
    <xf numFmtId="0" fontId="13" fillId="3" borderId="5" xfId="1"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6" xfId="0" applyFont="1" applyFill="1" applyBorder="1" applyAlignment="1">
      <alignment horizontal="center"/>
    </xf>
    <xf numFmtId="0" fontId="10" fillId="3" borderId="16" xfId="0" applyFont="1" applyFill="1" applyBorder="1" applyAlignment="1">
      <alignment horizontal="center" vertical="center" wrapText="1"/>
    </xf>
    <xf numFmtId="0" fontId="13" fillId="2" borderId="0" xfId="0" applyFont="1" applyFill="1" applyAlignment="1">
      <alignment horizontal="left" vertical="center"/>
    </xf>
    <xf numFmtId="0" fontId="13" fillId="3" borderId="40"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9" fillId="3" borderId="9" xfId="4" applyFont="1" applyFill="1" applyBorder="1" applyAlignment="1">
      <alignment horizontal="center" vertical="center" wrapText="1"/>
    </xf>
    <xf numFmtId="0" fontId="9" fillId="3" borderId="25" xfId="0" applyFont="1" applyFill="1" applyBorder="1" applyAlignment="1">
      <alignment horizontal="center" vertical="center" wrapText="1"/>
    </xf>
    <xf numFmtId="0" fontId="9" fillId="3" borderId="10" xfId="4" applyFont="1" applyFill="1" applyBorder="1" applyAlignment="1">
      <alignment horizontal="center" vertical="center" wrapText="1"/>
    </xf>
    <xf numFmtId="0" fontId="5" fillId="3" borderId="9" xfId="0" applyFont="1" applyFill="1" applyBorder="1" applyAlignment="1">
      <alignment horizontal="center" vertical="center" wrapText="1"/>
    </xf>
    <xf numFmtId="0" fontId="17" fillId="3" borderId="0" xfId="0" applyFont="1" applyFill="1" applyAlignment="1">
      <alignment horizontal="center" vertical="center"/>
    </xf>
    <xf numFmtId="0" fontId="9" fillId="2" borderId="4" xfId="0" applyFont="1" applyFill="1" applyBorder="1" applyAlignment="1">
      <alignment vertical="center" wrapText="1" shrinkToFit="1"/>
    </xf>
    <xf numFmtId="0" fontId="9" fillId="3" borderId="33" xfId="0" applyFont="1" applyFill="1" applyBorder="1" applyAlignment="1">
      <alignment horizontal="center" vertical="center" wrapText="1"/>
    </xf>
    <xf numFmtId="0" fontId="9" fillId="3" borderId="7" xfId="0" applyFont="1" applyFill="1" applyBorder="1" applyAlignment="1">
      <alignment horizontal="center" vertical="center" wrapText="1"/>
    </xf>
    <xf numFmtId="169" fontId="9" fillId="3" borderId="4" xfId="0" applyNumberFormat="1" applyFont="1" applyFill="1" applyBorder="1" applyAlignment="1">
      <alignment horizontal="center" vertical="center"/>
    </xf>
    <xf numFmtId="0" fontId="9" fillId="3" borderId="18" xfId="0" applyFont="1" applyFill="1" applyBorder="1" applyAlignment="1">
      <alignment vertical="center"/>
    </xf>
    <xf numFmtId="0" fontId="9" fillId="3" borderId="6" xfId="0" applyFont="1" applyFill="1" applyBorder="1" applyAlignment="1">
      <alignment horizontal="center" vertical="center"/>
    </xf>
    <xf numFmtId="0" fontId="9" fillId="0" borderId="4" xfId="2" applyFont="1" applyBorder="1" applyAlignment="1">
      <alignment horizontal="center" vertical="center" wrapText="1"/>
    </xf>
    <xf numFmtId="0" fontId="9" fillId="0" borderId="4" xfId="0" applyFont="1" applyBorder="1" applyAlignment="1">
      <alignment horizontal="center" vertical="center" wrapText="1"/>
    </xf>
    <xf numFmtId="0" fontId="9" fillId="0" borderId="6" xfId="0" applyFont="1" applyBorder="1" applyAlignment="1">
      <alignment horizontal="center" vertical="center" wrapText="1"/>
    </xf>
    <xf numFmtId="165" fontId="9" fillId="3" borderId="0" xfId="0" applyNumberFormat="1" applyFont="1" applyFill="1" applyAlignment="1">
      <alignment horizontal="center" vertical="center" wrapText="1"/>
    </xf>
    <xf numFmtId="165" fontId="9" fillId="3" borderId="0" xfId="0" quotePrefix="1" applyNumberFormat="1" applyFont="1" applyFill="1" applyAlignment="1">
      <alignment horizontal="center" vertical="center" wrapText="1"/>
    </xf>
    <xf numFmtId="165" fontId="9" fillId="3" borderId="0" xfId="0" applyNumberFormat="1" applyFont="1" applyFill="1" applyAlignment="1">
      <alignment horizontal="center" vertical="center"/>
    </xf>
    <xf numFmtId="0" fontId="9" fillId="5" borderId="0" xfId="0" applyFont="1" applyFill="1" applyAlignment="1">
      <alignment horizontal="left" vertical="center" wrapText="1"/>
    </xf>
    <xf numFmtId="0" fontId="9" fillId="5" borderId="0" xfId="0" applyFont="1" applyFill="1" applyAlignment="1">
      <alignment horizontal="center" vertical="center" wrapText="1"/>
    </xf>
    <xf numFmtId="0" fontId="9" fillId="3" borderId="27" xfId="0" applyFont="1" applyFill="1" applyBorder="1" applyAlignment="1">
      <alignment horizontal="center" vertical="center" wrapText="1"/>
    </xf>
    <xf numFmtId="0" fontId="9" fillId="3" borderId="7" xfId="0" quotePrefix="1" applyFont="1" applyFill="1" applyBorder="1" applyAlignment="1">
      <alignment horizontal="center" vertical="center" wrapText="1"/>
    </xf>
    <xf numFmtId="0" fontId="9" fillId="3" borderId="9" xfId="0" applyFont="1" applyFill="1" applyBorder="1" applyAlignment="1">
      <alignment vertical="center"/>
    </xf>
    <xf numFmtId="14" fontId="9" fillId="3" borderId="4"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0" fontId="9" fillId="0" borderId="17" xfId="0" applyFont="1" applyBorder="1" applyAlignment="1">
      <alignment horizontal="center" vertical="center"/>
    </xf>
    <xf numFmtId="0" fontId="9" fillId="0" borderId="16" xfId="0" applyFont="1" applyBorder="1" applyAlignment="1">
      <alignment horizontal="center" vertical="center"/>
    </xf>
    <xf numFmtId="0" fontId="9" fillId="0" borderId="16" xfId="0" applyFont="1" applyBorder="1"/>
    <xf numFmtId="165" fontId="9" fillId="0" borderId="16" xfId="0" applyNumberFormat="1" applyFont="1" applyBorder="1" applyAlignment="1">
      <alignment horizontal="center" vertical="center"/>
    </xf>
    <xf numFmtId="168" fontId="9" fillId="0" borderId="16" xfId="0" applyNumberFormat="1" applyFont="1" applyBorder="1" applyAlignment="1">
      <alignment horizontal="center" vertical="center"/>
    </xf>
    <xf numFmtId="0" fontId="9" fillId="0" borderId="7" xfId="0" applyFont="1" applyBorder="1" applyAlignment="1">
      <alignment horizontal="center" vertical="center"/>
    </xf>
    <xf numFmtId="0" fontId="9" fillId="0" borderId="9" xfId="0" applyFont="1" applyBorder="1" applyAlignment="1">
      <alignment horizontal="center" vertical="center" wrapText="1"/>
    </xf>
    <xf numFmtId="0" fontId="10" fillId="3" borderId="4" xfId="0" applyFont="1" applyFill="1" applyBorder="1" applyAlignment="1">
      <alignment vertical="center"/>
    </xf>
    <xf numFmtId="0" fontId="9" fillId="0" borderId="5" xfId="0" applyFont="1" applyBorder="1" applyAlignment="1">
      <alignment horizontal="center" vertical="center" wrapText="1"/>
    </xf>
    <xf numFmtId="0" fontId="9" fillId="0" borderId="16" xfId="0" applyFont="1" applyBorder="1" applyAlignment="1">
      <alignment wrapText="1"/>
    </xf>
    <xf numFmtId="0" fontId="9" fillId="0" borderId="9" xfId="0" applyFont="1" applyBorder="1" applyAlignment="1">
      <alignment horizontal="left" vertical="center" wrapText="1"/>
    </xf>
    <xf numFmtId="0" fontId="9" fillId="0" borderId="16" xfId="0" applyFont="1" applyBorder="1" applyAlignment="1">
      <alignment horizontal="center" vertical="center" wrapText="1"/>
    </xf>
    <xf numFmtId="0" fontId="9" fillId="0" borderId="4" xfId="0" applyFont="1" applyBorder="1" applyAlignment="1">
      <alignment wrapText="1"/>
    </xf>
    <xf numFmtId="165" fontId="9" fillId="0" borderId="4" xfId="0" applyNumberFormat="1" applyFont="1" applyBorder="1" applyAlignment="1">
      <alignment horizontal="center" vertical="center"/>
    </xf>
    <xf numFmtId="0" fontId="9" fillId="0" borderId="19" xfId="0" applyFont="1" applyBorder="1" applyAlignment="1">
      <alignment horizontal="center" vertical="center"/>
    </xf>
    <xf numFmtId="0" fontId="9" fillId="0" borderId="19" xfId="0" applyFont="1" applyBorder="1" applyAlignment="1">
      <alignment wrapText="1"/>
    </xf>
    <xf numFmtId="165" fontId="9" fillId="0" borderId="19" xfId="0" applyNumberFormat="1" applyFont="1" applyBorder="1" applyAlignment="1">
      <alignment horizontal="center" vertical="center"/>
    </xf>
    <xf numFmtId="0" fontId="9" fillId="0" borderId="27" xfId="0" applyFont="1" applyBorder="1" applyAlignment="1">
      <alignment horizontal="center" vertical="center"/>
    </xf>
    <xf numFmtId="0" fontId="9" fillId="0" borderId="19"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8" xfId="0" applyFont="1" applyBorder="1" applyAlignment="1">
      <alignment horizontal="center" vertical="center"/>
    </xf>
    <xf numFmtId="0" fontId="9" fillId="0" borderId="18" xfId="0" applyFont="1" applyBorder="1" applyAlignment="1">
      <alignment wrapText="1"/>
    </xf>
    <xf numFmtId="0" fontId="9" fillId="0" borderId="0" xfId="0" applyFont="1" applyAlignment="1">
      <alignment vertical="center"/>
    </xf>
    <xf numFmtId="0" fontId="9" fillId="0" borderId="16" xfId="0" applyFont="1" applyBorder="1" applyAlignment="1">
      <alignment vertical="center"/>
    </xf>
    <xf numFmtId="0" fontId="9" fillId="0" borderId="28" xfId="0" applyFont="1" applyBorder="1" applyAlignment="1">
      <alignment horizontal="center" vertical="center"/>
    </xf>
    <xf numFmtId="0" fontId="9" fillId="0" borderId="4" xfId="0" applyFont="1" applyBorder="1" applyAlignment="1">
      <alignment vertical="center" wrapText="1"/>
    </xf>
    <xf numFmtId="0" fontId="9" fillId="0" borderId="11" xfId="0" applyFont="1" applyBorder="1" applyAlignment="1">
      <alignment horizontal="center" vertical="center"/>
    </xf>
    <xf numFmtId="0" fontId="9" fillId="0" borderId="19" xfId="0" applyFont="1" applyBorder="1" applyAlignment="1">
      <alignment vertical="center"/>
    </xf>
    <xf numFmtId="0" fontId="9" fillId="0" borderId="4" xfId="0" applyFont="1" applyBorder="1" applyAlignment="1">
      <alignment horizontal="center"/>
    </xf>
    <xf numFmtId="0" fontId="9" fillId="0" borderId="12" xfId="0" applyFont="1" applyBorder="1" applyAlignment="1">
      <alignment horizontal="center" vertical="center" wrapText="1"/>
    </xf>
    <xf numFmtId="0" fontId="9" fillId="0" borderId="19" xfId="0" applyFont="1" applyBorder="1" applyAlignment="1">
      <alignment vertical="center" wrapText="1"/>
    </xf>
    <xf numFmtId="0" fontId="9" fillId="0" borderId="28" xfId="0" applyFont="1" applyBorder="1" applyAlignment="1">
      <alignment horizontal="center" vertical="center" wrapText="1"/>
    </xf>
    <xf numFmtId="0" fontId="9" fillId="0" borderId="21" xfId="0" applyFont="1" applyBorder="1" applyAlignment="1">
      <alignment vertical="center" wrapText="1"/>
    </xf>
    <xf numFmtId="0" fontId="9" fillId="0" borderId="11" xfId="0" applyFont="1" applyBorder="1" applyAlignment="1">
      <alignment horizontal="center" vertical="center" wrapText="1"/>
    </xf>
    <xf numFmtId="0" fontId="9" fillId="0" borderId="16" xfId="0" applyFont="1" applyBorder="1" applyAlignment="1">
      <alignment vertical="center" wrapText="1"/>
    </xf>
    <xf numFmtId="0" fontId="9" fillId="0" borderId="18" xfId="0" applyFont="1" applyBorder="1" applyAlignment="1">
      <alignment horizontal="center" vertical="center" wrapText="1"/>
    </xf>
    <xf numFmtId="0" fontId="9" fillId="0" borderId="27" xfId="0" applyFont="1" applyBorder="1" applyAlignment="1">
      <alignment vertical="center" wrapText="1"/>
    </xf>
    <xf numFmtId="0" fontId="9" fillId="0" borderId="10" xfId="0" applyFont="1" applyBorder="1" applyAlignment="1">
      <alignment horizontal="center" vertical="center" wrapText="1"/>
    </xf>
    <xf numFmtId="165" fontId="9" fillId="0" borderId="5" xfId="0" applyNumberFormat="1" applyFont="1" applyBorder="1" applyAlignment="1">
      <alignment horizontal="center" vertical="center"/>
    </xf>
    <xf numFmtId="0" fontId="9" fillId="0" borderId="10" xfId="0" applyFont="1" applyBorder="1" applyAlignment="1">
      <alignment horizontal="center" vertical="center"/>
    </xf>
    <xf numFmtId="0" fontId="9" fillId="0" borderId="16" xfId="0" applyFont="1" applyBorder="1" applyAlignment="1">
      <alignment vertical="top" wrapText="1"/>
    </xf>
    <xf numFmtId="0" fontId="9" fillId="0" borderId="0" xfId="0" applyFont="1" applyAlignment="1">
      <alignment horizontal="left" vertical="center"/>
    </xf>
    <xf numFmtId="0" fontId="9" fillId="0" borderId="16" xfId="0" applyFont="1" applyBorder="1" applyAlignment="1">
      <alignment horizontal="center"/>
    </xf>
    <xf numFmtId="0" fontId="9" fillId="0" borderId="11" xfId="0" applyFont="1" applyBorder="1" applyAlignment="1">
      <alignment vertical="center"/>
    </xf>
    <xf numFmtId="0" fontId="9" fillId="0" borderId="21" xfId="0" applyFont="1" applyBorder="1" applyAlignment="1">
      <alignment horizontal="center" vertical="center" wrapText="1"/>
    </xf>
    <xf numFmtId="0" fontId="9" fillId="0" borderId="0" xfId="0" applyFont="1" applyAlignment="1">
      <alignment horizontal="left" vertical="center" wrapText="1"/>
    </xf>
    <xf numFmtId="14" fontId="9" fillId="0" borderId="4" xfId="0" applyNumberFormat="1" applyFont="1" applyBorder="1" applyAlignment="1">
      <alignment horizontal="center" vertical="center" wrapText="1"/>
    </xf>
    <xf numFmtId="0" fontId="9" fillId="0" borderId="17" xfId="0" applyFont="1" applyBorder="1" applyAlignment="1">
      <alignment wrapText="1"/>
    </xf>
    <xf numFmtId="0" fontId="18" fillId="2" borderId="0" xfId="0" applyFont="1" applyFill="1" applyAlignment="1">
      <alignment horizontal="center" vertical="center"/>
    </xf>
    <xf numFmtId="165" fontId="9" fillId="0" borderId="4" xfId="0" applyNumberFormat="1" applyFont="1" applyBorder="1" applyAlignment="1">
      <alignment horizontal="center" vertical="center" wrapText="1"/>
    </xf>
    <xf numFmtId="2" fontId="9" fillId="0" borderId="7" xfId="3" applyNumberFormat="1" applyFont="1" applyFill="1" applyBorder="1" applyAlignment="1">
      <alignment horizontal="center" vertical="center"/>
    </xf>
    <xf numFmtId="14" fontId="9" fillId="0" borderId="4" xfId="3" applyNumberFormat="1" applyFont="1" applyFill="1" applyBorder="1" applyAlignment="1">
      <alignment horizontal="center" vertical="center"/>
    </xf>
    <xf numFmtId="165" fontId="9" fillId="0" borderId="5" xfId="0" applyNumberFormat="1" applyFont="1" applyBorder="1" applyAlignment="1">
      <alignment horizontal="center" vertical="center" wrapText="1"/>
    </xf>
    <xf numFmtId="0" fontId="9" fillId="0" borderId="17" xfId="0" applyFont="1" applyBorder="1"/>
    <xf numFmtId="0" fontId="9" fillId="0" borderId="23" xfId="0" applyFont="1" applyBorder="1" applyAlignment="1">
      <alignment horizontal="center" vertical="center"/>
    </xf>
    <xf numFmtId="0" fontId="9" fillId="0" borderId="4" xfId="5" applyFont="1" applyFill="1" applyBorder="1" applyAlignment="1">
      <alignment horizontal="center" vertical="center"/>
    </xf>
    <xf numFmtId="168" fontId="9" fillId="3" borderId="0" xfId="0" applyNumberFormat="1" applyFont="1" applyFill="1" applyAlignment="1">
      <alignment horizontal="center" vertical="center"/>
    </xf>
    <xf numFmtId="168" fontId="9" fillId="3" borderId="17" xfId="0" applyNumberFormat="1" applyFont="1" applyFill="1" applyBorder="1" applyAlignment="1">
      <alignment horizontal="center" vertical="center"/>
    </xf>
    <xf numFmtId="0" fontId="9" fillId="0" borderId="4" xfId="0" applyFont="1" applyBorder="1" applyAlignment="1">
      <alignment horizontal="left"/>
    </xf>
    <xf numFmtId="4" fontId="9" fillId="0" borderId="4" xfId="0" applyNumberFormat="1" applyFont="1" applyBorder="1" applyAlignment="1">
      <alignment horizontal="center"/>
    </xf>
    <xf numFmtId="166" fontId="9" fillId="0" borderId="4" xfId="0" applyNumberFormat="1" applyFont="1" applyBorder="1" applyAlignment="1">
      <alignment horizontal="center" vertical="center"/>
    </xf>
    <xf numFmtId="0" fontId="9" fillId="0" borderId="6" xfId="0" applyFont="1" applyBorder="1" applyAlignment="1">
      <alignment horizontal="center"/>
    </xf>
    <xf numFmtId="0" fontId="9" fillId="8" borderId="0" xfId="0" applyFont="1" applyFill="1" applyAlignment="1">
      <alignment vertical="center"/>
    </xf>
    <xf numFmtId="0" fontId="9" fillId="0" borderId="7" xfId="0" applyFont="1" applyBorder="1" applyAlignment="1">
      <alignment horizontal="center" vertical="center" wrapText="1"/>
    </xf>
    <xf numFmtId="165" fontId="9" fillId="0" borderId="19" xfId="0" applyNumberFormat="1" applyFont="1" applyBorder="1" applyAlignment="1">
      <alignment horizontal="center" vertical="center" wrapText="1"/>
    </xf>
    <xf numFmtId="168" fontId="9" fillId="0" borderId="16" xfId="0" applyNumberFormat="1" applyFont="1" applyBorder="1" applyAlignment="1">
      <alignment horizontal="center" vertical="center" wrapText="1"/>
    </xf>
    <xf numFmtId="0" fontId="9" fillId="0" borderId="20" xfId="0" applyFont="1" applyBorder="1" applyAlignment="1">
      <alignment horizontal="center" vertical="center" wrapText="1"/>
    </xf>
    <xf numFmtId="49" fontId="9" fillId="0" borderId="4" xfId="2" applyNumberFormat="1" applyFont="1" applyBorder="1" applyAlignment="1">
      <alignment horizontal="center" vertical="center" wrapText="1"/>
    </xf>
    <xf numFmtId="0" fontId="9" fillId="0" borderId="4" xfId="2" applyFont="1" applyBorder="1" applyAlignment="1">
      <alignment vertical="center" wrapText="1"/>
    </xf>
    <xf numFmtId="0" fontId="9" fillId="0" borderId="4" xfId="0" applyFont="1" applyBorder="1" applyAlignment="1">
      <alignment horizontal="left" vertical="center" wrapText="1"/>
    </xf>
    <xf numFmtId="0" fontId="9" fillId="0" borderId="4" xfId="0" applyFont="1" applyBorder="1" applyAlignment="1">
      <alignment vertical="center"/>
    </xf>
    <xf numFmtId="0" fontId="9" fillId="0" borderId="5" xfId="0" applyFont="1" applyBorder="1" applyAlignment="1">
      <alignment horizontal="center" vertical="center"/>
    </xf>
    <xf numFmtId="0" fontId="9" fillId="0" borderId="17" xfId="0" applyFont="1" applyBorder="1" applyAlignment="1">
      <alignment horizontal="center" vertical="center" wrapText="1"/>
    </xf>
    <xf numFmtId="0" fontId="9" fillId="0" borderId="3" xfId="0" applyFont="1" applyBorder="1" applyAlignment="1">
      <alignment vertical="center" wrapText="1"/>
    </xf>
    <xf numFmtId="0" fontId="9" fillId="0" borderId="18" xfId="0" applyFont="1" applyBorder="1" applyAlignment="1">
      <alignment vertical="center" wrapText="1"/>
    </xf>
    <xf numFmtId="168" fontId="9" fillId="0" borderId="18" xfId="0" applyNumberFormat="1" applyFont="1" applyBorder="1" applyAlignment="1">
      <alignment horizontal="center" vertical="center"/>
    </xf>
    <xf numFmtId="0" fontId="9" fillId="2" borderId="4" xfId="0" applyFont="1" applyFill="1" applyBorder="1" applyAlignment="1">
      <alignment horizontal="left" vertical="center" wrapText="1"/>
    </xf>
    <xf numFmtId="0" fontId="9" fillId="0" borderId="27" xfId="0" applyFont="1" applyBorder="1" applyAlignment="1">
      <alignment horizontal="center" vertical="center" wrapText="1"/>
    </xf>
    <xf numFmtId="165" fontId="9" fillId="0" borderId="18" xfId="0" applyNumberFormat="1" applyFont="1" applyBorder="1" applyAlignment="1">
      <alignment horizontal="center" vertical="center"/>
    </xf>
    <xf numFmtId="165" fontId="9" fillId="0" borderId="4" xfId="0" quotePrefix="1" applyNumberFormat="1" applyFont="1" applyBorder="1" applyAlignment="1">
      <alignment horizontal="center" vertical="center" wrapText="1"/>
    </xf>
    <xf numFmtId="2" fontId="9" fillId="0" borderId="4" xfId="3" applyNumberFormat="1" applyFont="1" applyFill="1" applyBorder="1" applyAlignment="1">
      <alignment horizontal="center" vertical="center"/>
    </xf>
    <xf numFmtId="0" fontId="9" fillId="0" borderId="5" xfId="0" applyFont="1" applyBorder="1" applyAlignment="1">
      <alignment vertical="center" wrapText="1"/>
    </xf>
    <xf numFmtId="165" fontId="9" fillId="0" borderId="5" xfId="0" quotePrefix="1" applyNumberFormat="1" applyFont="1" applyBorder="1" applyAlignment="1">
      <alignment horizontal="center" vertical="center" wrapText="1"/>
    </xf>
    <xf numFmtId="2" fontId="9" fillId="0" borderId="27" xfId="3" applyNumberFormat="1" applyFont="1" applyFill="1" applyBorder="1" applyAlignment="1">
      <alignment horizontal="center" vertical="center"/>
    </xf>
    <xf numFmtId="14" fontId="9" fillId="0" borderId="5" xfId="3" applyNumberFormat="1" applyFont="1" applyFill="1" applyBorder="1" applyAlignment="1">
      <alignment horizontal="center" vertical="center"/>
    </xf>
    <xf numFmtId="0" fontId="9" fillId="0" borderId="3" xfId="0" applyFont="1" applyBorder="1" applyAlignment="1">
      <alignment horizontal="center" vertical="center" wrapText="1"/>
    </xf>
    <xf numFmtId="0" fontId="9" fillId="0" borderId="1"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4" xfId="0" applyFont="1" applyBorder="1" applyAlignment="1">
      <alignment vertical="center" wrapText="1"/>
    </xf>
    <xf numFmtId="165" fontId="10" fillId="0" borderId="4" xfId="0" applyNumberFormat="1" applyFont="1" applyBorder="1" applyAlignment="1">
      <alignment horizontal="center" vertical="center" wrapText="1"/>
    </xf>
    <xf numFmtId="165" fontId="10" fillId="0" borderId="4" xfId="0" quotePrefix="1" applyNumberFormat="1" applyFont="1" applyBorder="1" applyAlignment="1">
      <alignment horizontal="center" vertical="center" wrapText="1"/>
    </xf>
    <xf numFmtId="2" fontId="10" fillId="0" borderId="7" xfId="3" applyNumberFormat="1" applyFont="1" applyFill="1" applyBorder="1" applyAlignment="1">
      <alignment horizontal="center" vertical="center"/>
    </xf>
    <xf numFmtId="14" fontId="10" fillId="0" borderId="4" xfId="3" applyNumberFormat="1" applyFont="1" applyFill="1" applyBorder="1" applyAlignment="1">
      <alignment horizontal="center" vertical="center"/>
    </xf>
    <xf numFmtId="0" fontId="10" fillId="0" borderId="4" xfId="2"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4" xfId="2" applyNumberFormat="1" applyFont="1" applyBorder="1" applyAlignment="1">
      <alignment horizontal="center" vertical="center" wrapText="1"/>
    </xf>
    <xf numFmtId="49" fontId="9" fillId="0" borderId="4" xfId="2" applyNumberFormat="1" applyFont="1" applyBorder="1" applyAlignment="1">
      <alignment vertical="center" wrapText="1"/>
    </xf>
    <xf numFmtId="165" fontId="9" fillId="0" borderId="16" xfId="0" quotePrefix="1" applyNumberFormat="1" applyFont="1" applyBorder="1" applyAlignment="1">
      <alignment horizontal="center" vertical="center" wrapText="1"/>
    </xf>
    <xf numFmtId="0" fontId="9" fillId="0" borderId="16" xfId="2" applyFont="1" applyBorder="1" applyAlignment="1">
      <alignment horizontal="center" vertical="center" wrapText="1"/>
    </xf>
    <xf numFmtId="0" fontId="9" fillId="0" borderId="25" xfId="0" applyFont="1" applyBorder="1" applyAlignment="1">
      <alignment horizontal="center" vertical="center" wrapText="1"/>
    </xf>
    <xf numFmtId="165" fontId="9" fillId="0" borderId="30" xfId="0" quotePrefix="1" applyNumberFormat="1" applyFont="1" applyBorder="1" applyAlignment="1">
      <alignment horizontal="center" vertical="center" wrapText="1"/>
    </xf>
    <xf numFmtId="0" fontId="9" fillId="0" borderId="44" xfId="0" applyFont="1" applyBorder="1" applyAlignment="1">
      <alignment horizontal="center" vertical="center" wrapText="1"/>
    </xf>
    <xf numFmtId="165" fontId="9" fillId="0" borderId="19" xfId="0" quotePrefix="1" applyNumberFormat="1" applyFont="1" applyBorder="1" applyAlignment="1">
      <alignment horizontal="center" vertical="center" wrapText="1"/>
    </xf>
    <xf numFmtId="0" fontId="9" fillId="0" borderId="5" xfId="2" applyFont="1" applyBorder="1" applyAlignment="1">
      <alignment horizontal="center" vertical="center" wrapText="1"/>
    </xf>
    <xf numFmtId="0" fontId="9" fillId="0" borderId="24" xfId="0" applyFont="1" applyBorder="1" applyAlignment="1">
      <alignment horizontal="center" vertical="center" wrapText="1"/>
    </xf>
    <xf numFmtId="165" fontId="9" fillId="0" borderId="8" xfId="0" applyNumberFormat="1" applyFont="1" applyBorder="1" applyAlignment="1">
      <alignment horizontal="center" vertical="center" wrapText="1"/>
    </xf>
    <xf numFmtId="0" fontId="9" fillId="0" borderId="38" xfId="0" applyFont="1" applyBorder="1" applyAlignment="1">
      <alignment horizontal="center" vertical="center"/>
    </xf>
    <xf numFmtId="165" fontId="9" fillId="0" borderId="21" xfId="0" applyNumberFormat="1" applyFont="1" applyBorder="1" applyAlignment="1">
      <alignment horizontal="center" vertical="center"/>
    </xf>
    <xf numFmtId="0" fontId="9" fillId="3" borderId="17" xfId="0" applyFont="1" applyFill="1" applyBorder="1" applyAlignment="1">
      <alignment horizontal="left" vertical="center"/>
    </xf>
    <xf numFmtId="0" fontId="9" fillId="10" borderId="4" xfId="0" applyFont="1" applyFill="1" applyBorder="1" applyAlignment="1">
      <alignment horizontal="center" vertical="center"/>
    </xf>
    <xf numFmtId="0" fontId="13" fillId="3" borderId="0" xfId="0" applyFont="1" applyFill="1" applyAlignment="1">
      <alignment vertical="center"/>
    </xf>
    <xf numFmtId="0" fontId="9" fillId="0" borderId="1" xfId="0" applyFont="1" applyBorder="1" applyAlignment="1">
      <alignment horizontal="center" vertical="center"/>
    </xf>
    <xf numFmtId="0" fontId="9" fillId="0" borderId="22" xfId="0" applyFont="1" applyBorder="1" applyAlignment="1">
      <alignment vertical="center"/>
    </xf>
    <xf numFmtId="0" fontId="9" fillId="0" borderId="22" xfId="0" applyFont="1" applyBorder="1" applyAlignment="1">
      <alignment horizontal="center" vertical="center" wrapText="1"/>
    </xf>
    <xf numFmtId="165" fontId="9" fillId="0" borderId="22" xfId="0" applyNumberFormat="1" applyFont="1" applyBorder="1" applyAlignment="1">
      <alignment horizontal="center" vertical="center"/>
    </xf>
    <xf numFmtId="165" fontId="9" fillId="0" borderId="1" xfId="0" applyNumberFormat="1" applyFont="1" applyBorder="1" applyAlignment="1">
      <alignment horizontal="center" vertical="center"/>
    </xf>
    <xf numFmtId="14" fontId="9" fillId="0" borderId="3" xfId="0" applyNumberFormat="1" applyFont="1" applyBorder="1" applyAlignment="1">
      <alignment horizontal="center" vertical="center"/>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3" borderId="22" xfId="0" applyFont="1" applyFill="1" applyBorder="1" applyAlignment="1">
      <alignment horizontal="center" vertical="center" wrapText="1"/>
    </xf>
    <xf numFmtId="14" fontId="9" fillId="3" borderId="3" xfId="0" applyNumberFormat="1" applyFont="1" applyFill="1" applyBorder="1" applyAlignment="1">
      <alignment horizontal="center" vertical="center"/>
    </xf>
    <xf numFmtId="0" fontId="9" fillId="3" borderId="45" xfId="0" applyFont="1" applyFill="1" applyBorder="1" applyAlignment="1">
      <alignment horizontal="center" vertical="center" wrapText="1"/>
    </xf>
    <xf numFmtId="49" fontId="9" fillId="3" borderId="18" xfId="2" applyNumberFormat="1" applyFont="1" applyFill="1" applyBorder="1" applyAlignment="1">
      <alignment horizontal="center" vertical="center" wrapText="1"/>
    </xf>
    <xf numFmtId="165" fontId="9" fillId="3" borderId="24" xfId="0" applyNumberFormat="1" applyFont="1" applyFill="1" applyBorder="1" applyAlignment="1">
      <alignment horizontal="center" vertical="center"/>
    </xf>
    <xf numFmtId="0" fontId="9" fillId="3" borderId="14" xfId="2" applyFont="1" applyFill="1" applyBorder="1" applyAlignment="1">
      <alignment horizontal="left" vertical="center" wrapText="1"/>
    </xf>
    <xf numFmtId="0" fontId="9" fillId="3" borderId="38" xfId="0" applyFont="1" applyFill="1" applyBorder="1" applyAlignment="1">
      <alignment horizontal="center" vertical="center" wrapText="1"/>
    </xf>
    <xf numFmtId="165" fontId="9" fillId="3" borderId="22" xfId="0" applyNumberFormat="1" applyFont="1" applyFill="1" applyBorder="1" applyAlignment="1">
      <alignment horizontal="center" vertical="center" wrapText="1"/>
    </xf>
    <xf numFmtId="0" fontId="9" fillId="0" borderId="18" xfId="0" applyFont="1" applyBorder="1" applyAlignment="1">
      <alignment vertical="center"/>
    </xf>
    <xf numFmtId="0" fontId="9" fillId="0" borderId="29" xfId="0" applyFont="1" applyBorder="1" applyAlignment="1">
      <alignment horizontal="center" vertical="center"/>
    </xf>
    <xf numFmtId="0" fontId="9" fillId="0" borderId="14" xfId="0" applyFont="1" applyBorder="1" applyAlignment="1">
      <alignment horizontal="left" vertical="center" wrapText="1"/>
    </xf>
    <xf numFmtId="168" fontId="9" fillId="3" borderId="3" xfId="0" applyNumberFormat="1" applyFont="1" applyFill="1" applyBorder="1" applyAlignment="1">
      <alignment horizontal="center" vertical="center"/>
    </xf>
    <xf numFmtId="0" fontId="9" fillId="3" borderId="46" xfId="0" applyFont="1" applyFill="1" applyBorder="1" applyAlignment="1">
      <alignment vertical="center" wrapText="1"/>
    </xf>
    <xf numFmtId="166" fontId="9" fillId="3" borderId="3" xfId="0" applyNumberFormat="1" applyFont="1" applyFill="1" applyBorder="1" applyAlignment="1">
      <alignment horizontal="center" vertical="center" wrapText="1"/>
    </xf>
    <xf numFmtId="14" fontId="9" fillId="3" borderId="5" xfId="0" applyNumberFormat="1" applyFont="1" applyFill="1" applyBorder="1" applyAlignment="1">
      <alignment horizontal="center" vertical="center"/>
    </xf>
    <xf numFmtId="0" fontId="9" fillId="3" borderId="26" xfId="0" applyFont="1" applyFill="1" applyBorder="1" applyAlignment="1">
      <alignment horizontal="center" vertical="center" wrapText="1"/>
    </xf>
    <xf numFmtId="0" fontId="9" fillId="3" borderId="5" xfId="0" applyFont="1" applyFill="1" applyBorder="1" applyAlignment="1">
      <alignment vertical="center" wrapText="1"/>
    </xf>
    <xf numFmtId="0" fontId="9" fillId="3" borderId="20" xfId="0" applyFont="1" applyFill="1" applyBorder="1" applyAlignment="1">
      <alignment vertical="center" wrapText="1"/>
    </xf>
    <xf numFmtId="165" fontId="9" fillId="3" borderId="20" xfId="0" applyNumberFormat="1" applyFont="1" applyFill="1" applyBorder="1" applyAlignment="1">
      <alignment horizontal="center" vertical="center" wrapText="1"/>
    </xf>
    <xf numFmtId="14" fontId="9" fillId="3" borderId="1" xfId="0" applyNumberFormat="1" applyFont="1" applyFill="1" applyBorder="1" applyAlignment="1">
      <alignment horizontal="center" vertical="center"/>
    </xf>
    <xf numFmtId="0" fontId="9" fillId="3" borderId="2" xfId="0" applyFont="1" applyFill="1" applyBorder="1" applyAlignment="1">
      <alignment horizontal="center" vertical="center" wrapText="1"/>
    </xf>
    <xf numFmtId="0" fontId="9" fillId="3" borderId="1" xfId="0" applyFont="1" applyFill="1" applyBorder="1" applyAlignment="1">
      <alignment vertical="center" wrapText="1"/>
    </xf>
    <xf numFmtId="14" fontId="9" fillId="3" borderId="1" xfId="3" applyNumberFormat="1" applyFont="1" applyFill="1" applyBorder="1" applyAlignment="1">
      <alignment horizontal="center" vertical="center"/>
    </xf>
    <xf numFmtId="0" fontId="9" fillId="3" borderId="2" xfId="0" applyFont="1" applyFill="1" applyBorder="1" applyAlignment="1">
      <alignment horizontal="left" vertical="center" wrapText="1"/>
    </xf>
    <xf numFmtId="14" fontId="9" fillId="3" borderId="5" xfId="3" applyNumberFormat="1" applyFont="1" applyFill="1" applyBorder="1" applyAlignment="1">
      <alignment horizontal="center" vertical="center"/>
    </xf>
    <xf numFmtId="4" fontId="9" fillId="3" borderId="5" xfId="0" applyNumberFormat="1" applyFont="1" applyFill="1" applyBorder="1" applyAlignment="1">
      <alignment horizontal="center" vertical="center" wrapText="1"/>
    </xf>
    <xf numFmtId="166" fontId="9" fillId="3" borderId="5" xfId="0" applyNumberFormat="1" applyFont="1" applyFill="1" applyBorder="1" applyAlignment="1">
      <alignment horizontal="center" vertical="center" wrapText="1"/>
    </xf>
    <xf numFmtId="0" fontId="12" fillId="2" borderId="5" xfId="0" applyFont="1" applyFill="1" applyBorder="1" applyAlignment="1">
      <alignment horizontal="center" vertical="center"/>
    </xf>
    <xf numFmtId="0" fontId="12" fillId="0" borderId="5" xfId="0" applyFont="1" applyBorder="1" applyAlignment="1">
      <alignment horizontal="center" vertical="center" wrapText="1"/>
    </xf>
    <xf numFmtId="0" fontId="12" fillId="2" borderId="5" xfId="0" applyFont="1" applyFill="1" applyBorder="1" applyAlignment="1">
      <alignment horizontal="left" vertical="center"/>
    </xf>
    <xf numFmtId="0" fontId="12" fillId="0" borderId="5" xfId="0" applyFont="1" applyBorder="1" applyAlignment="1">
      <alignment horizontal="center" vertical="center"/>
    </xf>
    <xf numFmtId="4" fontId="12" fillId="2" borderId="5" xfId="0" applyNumberFormat="1" applyFont="1" applyFill="1" applyBorder="1" applyAlignment="1">
      <alignment horizontal="center" vertical="center"/>
    </xf>
    <xf numFmtId="0" fontId="10" fillId="0" borderId="7" xfId="0" applyFont="1" applyBorder="1" applyAlignment="1">
      <alignment horizontal="center" vertical="center" wrapText="1"/>
    </xf>
    <xf numFmtId="0" fontId="9" fillId="0" borderId="4" xfId="0" applyFont="1" applyBorder="1" applyAlignment="1">
      <alignment horizontal="center" vertical="top" wrapText="1"/>
    </xf>
    <xf numFmtId="165" fontId="9" fillId="3" borderId="18" xfId="0" quotePrefix="1" applyNumberFormat="1" applyFont="1" applyFill="1" applyBorder="1" applyAlignment="1">
      <alignment horizontal="center" vertical="center" wrapText="1"/>
    </xf>
    <xf numFmtId="0" fontId="9" fillId="3" borderId="3" xfId="0" applyFont="1" applyFill="1" applyBorder="1" applyAlignment="1">
      <alignment horizontal="left" vertical="center" wrapText="1"/>
    </xf>
    <xf numFmtId="0" fontId="19" fillId="9" borderId="0" xfId="0" applyFont="1" applyFill="1" applyAlignment="1">
      <alignment horizontal="center" vertical="center" wrapText="1"/>
    </xf>
    <xf numFmtId="0" fontId="9" fillId="2" borderId="0" xfId="0" applyFont="1" applyFill="1" applyAlignment="1">
      <alignment horizontal="left" vertical="center" wrapText="1"/>
    </xf>
    <xf numFmtId="0" fontId="9" fillId="2" borderId="43" xfId="1" applyFont="1" applyFill="1" applyBorder="1" applyAlignment="1">
      <alignment horizontal="left" vertical="center" wrapText="1"/>
    </xf>
    <xf numFmtId="0" fontId="9" fillId="3" borderId="5" xfId="0" applyFont="1" applyFill="1" applyBorder="1" applyAlignment="1">
      <alignment horizontal="left" vertical="center" wrapText="1"/>
    </xf>
    <xf numFmtId="0" fontId="10" fillId="3" borderId="16" xfId="0" applyFont="1" applyFill="1" applyBorder="1" applyAlignment="1">
      <alignment horizontal="center" vertical="center"/>
    </xf>
    <xf numFmtId="0" fontId="9" fillId="3" borderId="4" xfId="0" applyFont="1" applyFill="1" applyBorder="1" applyAlignment="1">
      <alignment horizontal="left" wrapText="1"/>
    </xf>
    <xf numFmtId="0" fontId="10" fillId="3" borderId="5" xfId="0" applyFont="1" applyFill="1" applyBorder="1" applyAlignment="1">
      <alignment horizontal="center" vertical="center"/>
    </xf>
    <xf numFmtId="0" fontId="9" fillId="0" borderId="9" xfId="4" applyFont="1" applyBorder="1" applyAlignment="1">
      <alignment horizontal="center" vertical="center" wrapText="1"/>
    </xf>
    <xf numFmtId="165" fontId="9" fillId="0" borderId="9" xfId="0" quotePrefix="1" applyNumberFormat="1" applyFont="1" applyBorder="1" applyAlignment="1">
      <alignment horizontal="center" vertical="center" wrapText="1"/>
    </xf>
    <xf numFmtId="0" fontId="9" fillId="3" borderId="8" xfId="0" applyFont="1" applyFill="1" applyBorder="1" applyAlignment="1">
      <alignment vertical="center" wrapText="1"/>
    </xf>
    <xf numFmtId="0" fontId="9" fillId="0" borderId="28" xfId="0" applyFont="1" applyBorder="1" applyAlignment="1">
      <alignment vertical="center"/>
    </xf>
    <xf numFmtId="168" fontId="9" fillId="0" borderId="4" xfId="0" applyNumberFormat="1" applyFont="1" applyBorder="1" applyAlignment="1">
      <alignment horizontal="center" vertical="center"/>
    </xf>
    <xf numFmtId="0" fontId="9" fillId="3" borderId="5" xfId="0" applyFont="1" applyFill="1" applyBorder="1" applyAlignment="1">
      <alignment horizontal="left" wrapText="1"/>
    </xf>
    <xf numFmtId="0" fontId="9" fillId="3" borderId="3" xfId="0" applyFont="1" applyFill="1" applyBorder="1" applyAlignment="1">
      <alignment horizontal="left" wrapText="1"/>
    </xf>
    <xf numFmtId="49" fontId="9" fillId="6" borderId="4" xfId="2" applyNumberFormat="1" applyFont="1" applyFill="1" applyBorder="1" applyAlignment="1">
      <alignment horizontal="center" vertical="center" wrapText="1"/>
    </xf>
    <xf numFmtId="49" fontId="9" fillId="6" borderId="16" xfId="0" applyNumberFormat="1" applyFont="1" applyFill="1" applyBorder="1" applyAlignment="1">
      <alignment horizontal="center" vertical="center"/>
    </xf>
    <xf numFmtId="0" fontId="9" fillId="6" borderId="4" xfId="2" applyFont="1" applyFill="1" applyBorder="1" applyAlignment="1">
      <alignment vertical="center" wrapText="1"/>
    </xf>
    <xf numFmtId="0" fontId="9" fillId="6" borderId="4" xfId="2" applyFont="1" applyFill="1" applyBorder="1" applyAlignment="1">
      <alignment horizontal="center" vertical="center" wrapText="1"/>
    </xf>
    <xf numFmtId="165" fontId="9" fillId="6" borderId="4" xfId="3" applyNumberFormat="1" applyFont="1" applyFill="1" applyBorder="1" applyAlignment="1">
      <alignment horizontal="center" vertical="center" wrapText="1"/>
    </xf>
    <xf numFmtId="165" fontId="9" fillId="6" borderId="9" xfId="3" applyNumberFormat="1" applyFont="1" applyFill="1" applyBorder="1" applyAlignment="1">
      <alignment horizontal="center" vertical="center" wrapText="1"/>
    </xf>
    <xf numFmtId="2" fontId="9" fillId="6" borderId="9" xfId="3" applyNumberFormat="1" applyFont="1" applyFill="1" applyBorder="1" applyAlignment="1">
      <alignment horizontal="center" vertical="center"/>
    </xf>
    <xf numFmtId="14" fontId="9" fillId="6" borderId="4" xfId="3" applyNumberFormat="1" applyFont="1" applyFill="1" applyBorder="1" applyAlignment="1">
      <alignment horizontal="center" vertical="center"/>
    </xf>
    <xf numFmtId="0" fontId="9" fillId="6" borderId="14"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9" fillId="6" borderId="14" xfId="0" applyFont="1" applyFill="1" applyBorder="1" applyAlignment="1">
      <alignment horizontal="left" vertical="center" wrapText="1"/>
    </xf>
    <xf numFmtId="0" fontId="9" fillId="6" borderId="4" xfId="2" applyFont="1" applyFill="1" applyBorder="1" applyAlignment="1">
      <alignment horizontal="left" vertical="center" wrapText="1"/>
    </xf>
    <xf numFmtId="49" fontId="9" fillId="6" borderId="18" xfId="0" applyNumberFormat="1" applyFont="1" applyFill="1" applyBorder="1" applyAlignment="1">
      <alignment horizontal="center" vertical="center"/>
    </xf>
    <xf numFmtId="0" fontId="9" fillId="6" borderId="3" xfId="2" applyFont="1" applyFill="1" applyBorder="1" applyAlignment="1">
      <alignment horizontal="center" vertical="center" wrapText="1"/>
    </xf>
    <xf numFmtId="165" fontId="9" fillId="6" borderId="16" xfId="3" applyNumberFormat="1" applyFont="1" applyFill="1" applyBorder="1" applyAlignment="1">
      <alignment horizontal="center" vertical="center" wrapText="1"/>
    </xf>
    <xf numFmtId="2" fontId="9" fillId="6" borderId="17" xfId="3" applyNumberFormat="1" applyFont="1" applyFill="1" applyBorder="1" applyAlignment="1">
      <alignment horizontal="center" vertical="center"/>
    </xf>
    <xf numFmtId="0" fontId="9" fillId="6" borderId="9" xfId="0" applyFont="1" applyFill="1" applyBorder="1" applyAlignment="1">
      <alignment horizontal="left" vertical="center" wrapText="1"/>
    </xf>
    <xf numFmtId="0" fontId="10" fillId="0" borderId="9" xfId="0" applyFont="1" applyBorder="1" applyAlignment="1">
      <alignment horizontal="center" vertical="center" wrapText="1"/>
    </xf>
    <xf numFmtId="165" fontId="10" fillId="0" borderId="5" xfId="0" applyNumberFormat="1" applyFont="1" applyBorder="1" applyAlignment="1">
      <alignment horizontal="center" vertical="center" wrapText="1"/>
    </xf>
    <xf numFmtId="165" fontId="10" fillId="0" borderId="16" xfId="0" quotePrefix="1" applyNumberFormat="1" applyFont="1" applyBorder="1" applyAlignment="1">
      <alignment horizontal="center" vertical="center" wrapText="1"/>
    </xf>
    <xf numFmtId="0" fontId="10" fillId="0" borderId="9" xfId="4" applyFont="1" applyBorder="1" applyAlignment="1">
      <alignment horizontal="center" vertical="center" wrapText="1"/>
    </xf>
    <xf numFmtId="0" fontId="9" fillId="6" borderId="5" xfId="0" applyFont="1" applyFill="1" applyBorder="1" applyAlignment="1">
      <alignment horizontal="center" vertical="center" wrapText="1"/>
    </xf>
    <xf numFmtId="0" fontId="9" fillId="6" borderId="8" xfId="0" applyFont="1" applyFill="1" applyBorder="1" applyAlignment="1">
      <alignment horizontal="center" vertical="center" wrapText="1"/>
    </xf>
    <xf numFmtId="165" fontId="9" fillId="6" borderId="8" xfId="0" applyNumberFormat="1" applyFont="1" applyFill="1" applyBorder="1" applyAlignment="1">
      <alignment horizontal="center" vertical="center" wrapText="1"/>
    </xf>
    <xf numFmtId="165" fontId="9" fillId="6" borderId="16" xfId="0" quotePrefix="1" applyNumberFormat="1" applyFont="1" applyFill="1" applyBorder="1" applyAlignment="1">
      <alignment horizontal="center" vertical="center" wrapText="1"/>
    </xf>
    <xf numFmtId="165" fontId="9" fillId="6" borderId="5" xfId="0" applyNumberFormat="1" applyFont="1" applyFill="1" applyBorder="1" applyAlignment="1">
      <alignment horizontal="center" vertical="center"/>
    </xf>
    <xf numFmtId="2" fontId="9" fillId="6" borderId="7" xfId="3" applyNumberFormat="1" applyFont="1" applyFill="1" applyBorder="1" applyAlignment="1">
      <alignment horizontal="center" vertical="center"/>
    </xf>
    <xf numFmtId="0" fontId="9" fillId="6" borderId="6"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3" fillId="6" borderId="43" xfId="0" applyFont="1" applyFill="1" applyBorder="1" applyAlignment="1">
      <alignment horizontal="center" vertical="center" wrapText="1"/>
    </xf>
    <xf numFmtId="165" fontId="9" fillId="6" borderId="4" xfId="0" applyNumberFormat="1" applyFont="1" applyFill="1" applyBorder="1" applyAlignment="1">
      <alignment horizontal="center" vertical="center" wrapText="1"/>
    </xf>
    <xf numFmtId="165" fontId="9" fillId="6" borderId="4" xfId="0" applyNumberFormat="1" applyFont="1" applyFill="1" applyBorder="1" applyAlignment="1">
      <alignment horizontal="center" vertical="center"/>
    </xf>
    <xf numFmtId="0" fontId="9" fillId="6" borderId="5" xfId="0" applyFont="1" applyFill="1" applyBorder="1" applyAlignment="1">
      <alignment horizontal="center" vertical="center"/>
    </xf>
    <xf numFmtId="0" fontId="9" fillId="6" borderId="8" xfId="0" applyFont="1" applyFill="1" applyBorder="1" applyAlignment="1">
      <alignment vertical="center"/>
    </xf>
    <xf numFmtId="165" fontId="9" fillId="6" borderId="8" xfId="0" applyNumberFormat="1" applyFont="1" applyFill="1" applyBorder="1" applyAlignment="1">
      <alignment horizontal="center" vertical="center"/>
    </xf>
    <xf numFmtId="0" fontId="9" fillId="6" borderId="27" xfId="0" applyFont="1" applyFill="1" applyBorder="1" applyAlignment="1">
      <alignment horizontal="center" vertical="center"/>
    </xf>
    <xf numFmtId="14" fontId="9" fillId="6" borderId="5" xfId="0" applyNumberFormat="1" applyFont="1" applyFill="1" applyBorder="1" applyAlignment="1">
      <alignment horizontal="center" vertical="center"/>
    </xf>
    <xf numFmtId="0" fontId="9" fillId="6" borderId="10" xfId="0" applyFont="1" applyFill="1" applyBorder="1" applyAlignment="1">
      <alignment horizontal="center" vertical="center" wrapText="1"/>
    </xf>
    <xf numFmtId="0" fontId="9" fillId="6" borderId="10" xfId="0" applyFont="1" applyFill="1" applyBorder="1" applyAlignment="1">
      <alignment horizontal="left" vertical="center" wrapText="1"/>
    </xf>
    <xf numFmtId="0" fontId="9" fillId="6" borderId="7" xfId="0" applyFont="1" applyFill="1" applyBorder="1" applyAlignment="1">
      <alignment horizontal="center" vertical="center"/>
    </xf>
    <xf numFmtId="14" fontId="9" fillId="6" borderId="4" xfId="0" applyNumberFormat="1" applyFont="1" applyFill="1" applyBorder="1" applyAlignment="1">
      <alignment horizontal="center" vertical="center"/>
    </xf>
    <xf numFmtId="0" fontId="9" fillId="6" borderId="4" xfId="0" applyFont="1" applyFill="1" applyBorder="1" applyAlignment="1">
      <alignment horizontal="center" vertical="center"/>
    </xf>
    <xf numFmtId="0" fontId="9" fillId="6" borderId="4" xfId="0" applyFont="1" applyFill="1" applyBorder="1" applyAlignment="1">
      <alignment vertical="center"/>
    </xf>
    <xf numFmtId="0" fontId="9" fillId="6" borderId="16" xfId="0" applyFont="1" applyFill="1" applyBorder="1" applyAlignment="1">
      <alignment horizontal="center" vertical="center" wrapText="1"/>
    </xf>
    <xf numFmtId="0" fontId="9" fillId="6" borderId="16" xfId="0" applyFont="1" applyFill="1" applyBorder="1" applyAlignment="1">
      <alignment horizontal="center" vertical="center"/>
    </xf>
    <xf numFmtId="0" fontId="9" fillId="6" borderId="16" xfId="0" applyFont="1" applyFill="1" applyBorder="1" applyAlignment="1">
      <alignment vertical="center"/>
    </xf>
    <xf numFmtId="0" fontId="9" fillId="6" borderId="17" xfId="0" applyFont="1" applyFill="1" applyBorder="1" applyAlignment="1">
      <alignment horizontal="center" vertical="center" wrapText="1"/>
    </xf>
    <xf numFmtId="165" fontId="9" fillId="6" borderId="21" xfId="0" applyNumberFormat="1" applyFont="1" applyFill="1" applyBorder="1" applyAlignment="1">
      <alignment horizontal="center" vertical="center"/>
    </xf>
    <xf numFmtId="165" fontId="9" fillId="6" borderId="16" xfId="0" applyNumberFormat="1" applyFont="1" applyFill="1" applyBorder="1" applyAlignment="1">
      <alignment horizontal="center" vertical="center"/>
    </xf>
    <xf numFmtId="0" fontId="9" fillId="6" borderId="38" xfId="0" applyFont="1" applyFill="1" applyBorder="1" applyAlignment="1">
      <alignment horizontal="center" vertical="center"/>
    </xf>
    <xf numFmtId="0" fontId="9" fillId="6" borderId="0" xfId="0" applyFont="1" applyFill="1" applyAlignment="1">
      <alignment horizontal="left" vertical="center" wrapText="1"/>
    </xf>
    <xf numFmtId="0" fontId="9" fillId="6" borderId="16" xfId="0" applyFont="1" applyFill="1" applyBorder="1" applyAlignment="1">
      <alignment vertical="center" wrapText="1"/>
    </xf>
    <xf numFmtId="165" fontId="9" fillId="6" borderId="16" xfId="0" applyNumberFormat="1" applyFont="1" applyFill="1" applyBorder="1" applyAlignment="1">
      <alignment horizontal="center" vertical="center" wrapText="1"/>
    </xf>
    <xf numFmtId="0" fontId="9" fillId="6" borderId="4" xfId="0" applyFont="1" applyFill="1" applyBorder="1" applyAlignment="1">
      <alignment vertical="center" wrapText="1"/>
    </xf>
    <xf numFmtId="0" fontId="9" fillId="6" borderId="4" xfId="0" applyFont="1" applyFill="1" applyBorder="1" applyAlignment="1">
      <alignment horizontal="left" vertical="center" wrapText="1"/>
    </xf>
    <xf numFmtId="0" fontId="9" fillId="6" borderId="19" xfId="0" applyFont="1" applyFill="1" applyBorder="1" applyAlignment="1">
      <alignment horizontal="center" vertical="center"/>
    </xf>
    <xf numFmtId="165" fontId="9" fillId="6" borderId="18" xfId="0" quotePrefix="1" applyNumberFormat="1" applyFont="1" applyFill="1" applyBorder="1" applyAlignment="1">
      <alignment horizontal="center" vertical="center"/>
    </xf>
    <xf numFmtId="0" fontId="9" fillId="6" borderId="23"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19" xfId="0" applyFont="1" applyFill="1" applyBorder="1" applyAlignment="1">
      <alignment vertical="center" wrapText="1"/>
    </xf>
    <xf numFmtId="0" fontId="9" fillId="6" borderId="19" xfId="0" applyFont="1" applyFill="1" applyBorder="1" applyAlignment="1">
      <alignment horizontal="center" vertical="center" wrapText="1"/>
    </xf>
    <xf numFmtId="165" fontId="9" fillId="6" borderId="11" xfId="0" applyNumberFormat="1" applyFont="1" applyFill="1" applyBorder="1" applyAlignment="1">
      <alignment horizontal="center" vertical="center" wrapText="1"/>
    </xf>
    <xf numFmtId="165" fontId="9" fillId="6" borderId="19" xfId="0" applyNumberFormat="1" applyFont="1" applyFill="1" applyBorder="1" applyAlignment="1">
      <alignment horizontal="center" vertical="center"/>
    </xf>
    <xf numFmtId="0" fontId="9" fillId="6" borderId="28" xfId="0" applyFont="1" applyFill="1" applyBorder="1" applyAlignment="1">
      <alignment horizontal="center" vertical="center"/>
    </xf>
    <xf numFmtId="0" fontId="9" fillId="6" borderId="27" xfId="0" applyFont="1" applyFill="1" applyBorder="1" applyAlignment="1">
      <alignment horizontal="center" vertical="center" wrapText="1"/>
    </xf>
    <xf numFmtId="0" fontId="9" fillId="6" borderId="18" xfId="0" applyFont="1" applyFill="1" applyBorder="1" applyAlignment="1">
      <alignment horizontal="center" vertical="center"/>
    </xf>
    <xf numFmtId="0" fontId="9" fillId="6" borderId="18" xfId="0" applyFont="1" applyFill="1" applyBorder="1" applyAlignment="1">
      <alignment vertical="center" wrapText="1"/>
    </xf>
    <xf numFmtId="0" fontId="9" fillId="6" borderId="18" xfId="0" applyFont="1" applyFill="1" applyBorder="1" applyAlignment="1">
      <alignment horizontal="center" vertical="center" wrapText="1"/>
    </xf>
    <xf numFmtId="165" fontId="9" fillId="6" borderId="12" xfId="0" applyNumberFormat="1" applyFont="1" applyFill="1" applyBorder="1" applyAlignment="1">
      <alignment horizontal="center" vertical="center" wrapText="1"/>
    </xf>
    <xf numFmtId="165" fontId="9" fillId="6" borderId="18" xfId="0" applyNumberFormat="1" applyFont="1" applyFill="1" applyBorder="1" applyAlignment="1">
      <alignment horizontal="center" vertical="center"/>
    </xf>
    <xf numFmtId="14" fontId="9" fillId="6" borderId="3" xfId="0" applyNumberFormat="1" applyFont="1" applyFill="1" applyBorder="1" applyAlignment="1">
      <alignment horizontal="center" vertical="center"/>
    </xf>
    <xf numFmtId="0" fontId="9" fillId="6" borderId="3" xfId="0" applyFont="1" applyFill="1" applyBorder="1" applyAlignment="1">
      <alignment vertical="center" wrapText="1"/>
    </xf>
    <xf numFmtId="165" fontId="9" fillId="6" borderId="22" xfId="0" applyNumberFormat="1" applyFont="1" applyFill="1" applyBorder="1" applyAlignment="1">
      <alignment horizontal="center" vertical="center" wrapText="1"/>
    </xf>
    <xf numFmtId="0" fontId="9" fillId="6" borderId="23" xfId="0" applyFont="1" applyFill="1" applyBorder="1" applyAlignment="1">
      <alignment horizontal="center" vertical="center" wrapText="1"/>
    </xf>
    <xf numFmtId="165" fontId="9" fillId="6" borderId="4" xfId="0" quotePrefix="1" applyNumberFormat="1" applyFont="1" applyFill="1" applyBorder="1" applyAlignment="1">
      <alignment horizontal="center" vertical="center"/>
    </xf>
    <xf numFmtId="165" fontId="9" fillId="6" borderId="11" xfId="0" applyNumberFormat="1" applyFont="1" applyFill="1" applyBorder="1" applyAlignment="1">
      <alignment horizontal="center" vertical="center"/>
    </xf>
    <xf numFmtId="165" fontId="9" fillId="6" borderId="16" xfId="0" quotePrefix="1" applyNumberFormat="1" applyFont="1" applyFill="1" applyBorder="1" applyAlignment="1">
      <alignment horizontal="center" vertical="center"/>
    </xf>
    <xf numFmtId="0" fontId="9" fillId="6" borderId="0" xfId="0" applyFont="1" applyFill="1" applyAlignment="1">
      <alignment vertical="center"/>
    </xf>
    <xf numFmtId="0" fontId="9" fillId="6" borderId="11" xfId="0" applyFont="1" applyFill="1" applyBorder="1" applyAlignment="1">
      <alignment horizontal="center" vertical="center" wrapText="1"/>
    </xf>
    <xf numFmtId="168" fontId="9" fillId="6" borderId="16" xfId="0" applyNumberFormat="1" applyFont="1" applyFill="1" applyBorder="1" applyAlignment="1">
      <alignment horizontal="center" vertical="center"/>
    </xf>
    <xf numFmtId="0" fontId="9" fillId="6" borderId="16" xfId="0" applyFont="1" applyFill="1" applyBorder="1" applyAlignment="1">
      <alignment wrapText="1"/>
    </xf>
    <xf numFmtId="0" fontId="9" fillId="6" borderId="28" xfId="0" applyFont="1" applyFill="1" applyBorder="1" applyAlignment="1">
      <alignment horizontal="center" vertical="center" wrapText="1"/>
    </xf>
    <xf numFmtId="168" fontId="9" fillId="6" borderId="19" xfId="0" applyNumberFormat="1" applyFont="1" applyFill="1" applyBorder="1" applyAlignment="1">
      <alignment horizontal="center" vertical="center"/>
    </xf>
    <xf numFmtId="0" fontId="9" fillId="6" borderId="11" xfId="0" applyFont="1" applyFill="1" applyBorder="1" applyAlignment="1">
      <alignment horizontal="center" vertical="center"/>
    </xf>
    <xf numFmtId="0" fontId="9" fillId="6" borderId="11" xfId="0" applyFont="1" applyFill="1" applyBorder="1" applyAlignment="1">
      <alignment vertical="center"/>
    </xf>
    <xf numFmtId="14" fontId="9" fillId="6" borderId="4" xfId="0" applyNumberFormat="1" applyFont="1" applyFill="1" applyBorder="1" applyAlignment="1">
      <alignment horizontal="center" vertical="center" wrapText="1"/>
    </xf>
    <xf numFmtId="0" fontId="9" fillId="6" borderId="4" xfId="0" applyFont="1" applyFill="1" applyBorder="1" applyAlignment="1">
      <alignment horizontal="center" vertical="top" wrapText="1"/>
    </xf>
    <xf numFmtId="2" fontId="9" fillId="6" borderId="16" xfId="0" applyNumberFormat="1" applyFont="1" applyFill="1" applyBorder="1" applyAlignment="1">
      <alignment horizontal="center" vertical="center" wrapText="1"/>
    </xf>
    <xf numFmtId="0" fontId="9" fillId="6" borderId="3" xfId="0" applyFont="1" applyFill="1" applyBorder="1" applyAlignment="1">
      <alignment horizontal="center" vertical="center"/>
    </xf>
    <xf numFmtId="2" fontId="9" fillId="6" borderId="18" xfId="0" applyNumberFormat="1" applyFont="1" applyFill="1" applyBorder="1" applyAlignment="1">
      <alignment horizontal="center" vertical="center" wrapText="1"/>
    </xf>
    <xf numFmtId="4" fontId="9" fillId="6" borderId="4" xfId="0" applyNumberFormat="1" applyFont="1" applyFill="1" applyBorder="1" applyAlignment="1">
      <alignment horizontal="center" vertical="center" wrapText="1"/>
    </xf>
    <xf numFmtId="0" fontId="9" fillId="6" borderId="4" xfId="0" applyFont="1" applyFill="1" applyBorder="1" applyAlignment="1">
      <alignment horizontal="center"/>
    </xf>
    <xf numFmtId="0" fontId="9" fillId="6" borderId="4" xfId="0" applyFont="1" applyFill="1" applyBorder="1"/>
    <xf numFmtId="4" fontId="9" fillId="6" borderId="4" xfId="0" applyNumberFormat="1" applyFont="1" applyFill="1" applyBorder="1" applyAlignment="1">
      <alignment horizontal="center"/>
    </xf>
    <xf numFmtId="4" fontId="9" fillId="6" borderId="4" xfId="0" applyNumberFormat="1" applyFont="1" applyFill="1" applyBorder="1" applyAlignment="1">
      <alignment horizontal="center" vertical="center"/>
    </xf>
    <xf numFmtId="166" fontId="9" fillId="6" borderId="4" xfId="0" applyNumberFormat="1" applyFont="1" applyFill="1" applyBorder="1" applyAlignment="1">
      <alignment horizontal="center" vertical="center"/>
    </xf>
    <xf numFmtId="0" fontId="9" fillId="6" borderId="9"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4" xfId="0" applyFont="1" applyFill="1" applyBorder="1" applyAlignment="1">
      <alignment horizontal="center" vertical="center" wrapText="1"/>
    </xf>
    <xf numFmtId="0" fontId="12" fillId="6" borderId="4" xfId="0" applyFont="1" applyFill="1" applyBorder="1" applyAlignment="1">
      <alignment horizontal="left" vertical="center"/>
    </xf>
    <xf numFmtId="4" fontId="12" fillId="6" borderId="4" xfId="0" applyNumberFormat="1" applyFont="1" applyFill="1" applyBorder="1" applyAlignment="1">
      <alignment horizontal="center" vertical="center"/>
    </xf>
    <xf numFmtId="0" fontId="10" fillId="6" borderId="0" xfId="0" applyFont="1" applyFill="1" applyAlignment="1">
      <alignment vertical="center"/>
    </xf>
    <xf numFmtId="0" fontId="11" fillId="3" borderId="0" xfId="0" applyFont="1" applyFill="1" applyAlignment="1">
      <alignment vertical="center"/>
    </xf>
    <xf numFmtId="0" fontId="13" fillId="3" borderId="0" xfId="0" applyFont="1" applyFill="1" applyAlignment="1">
      <alignment horizontal="left" vertical="center"/>
    </xf>
    <xf numFmtId="0" fontId="10" fillId="0" borderId="0" xfId="0" applyFont="1" applyAlignment="1">
      <alignment vertical="center"/>
    </xf>
    <xf numFmtId="0" fontId="20" fillId="3" borderId="0" xfId="5" applyFont="1" applyFill="1" applyBorder="1" applyAlignment="1">
      <alignment horizontal="center" vertical="center"/>
    </xf>
    <xf numFmtId="0" fontId="9" fillId="0" borderId="0" xfId="0" applyFont="1"/>
    <xf numFmtId="0" fontId="9" fillId="3" borderId="0" xfId="0" applyFont="1" applyFill="1"/>
    <xf numFmtId="0" fontId="10" fillId="0" borderId="43" xfId="0" applyFont="1" applyBorder="1" applyAlignment="1">
      <alignment vertical="center"/>
    </xf>
    <xf numFmtId="0" fontId="10" fillId="0" borderId="0" xfId="0" applyFont="1"/>
    <xf numFmtId="0" fontId="10" fillId="0" borderId="0" xfId="0" applyFont="1" applyAlignment="1">
      <alignment horizontal="center" vertical="top" wrapText="1"/>
    </xf>
    <xf numFmtId="0" fontId="10" fillId="0" borderId="4" xfId="0" applyFont="1" applyBorder="1"/>
    <xf numFmtId="0" fontId="10" fillId="0" borderId="4" xfId="0" applyFont="1" applyBorder="1" applyAlignment="1">
      <alignment horizontal="center" vertical="top" wrapText="1"/>
    </xf>
    <xf numFmtId="0" fontId="9" fillId="0" borderId="4" xfId="0" applyFont="1" applyBorder="1" applyAlignment="1">
      <alignment horizontal="center" wrapText="1"/>
    </xf>
    <xf numFmtId="0" fontId="10" fillId="0" borderId="4" xfId="0" applyFont="1" applyBorder="1" applyAlignment="1">
      <alignment horizontal="center" wrapText="1"/>
    </xf>
    <xf numFmtId="0" fontId="9" fillId="0" borderId="4" xfId="0" applyFont="1" applyBorder="1"/>
    <xf numFmtId="0" fontId="11" fillId="0" borderId="0" xfId="0" applyFont="1" applyAlignment="1">
      <alignment vertical="center"/>
    </xf>
    <xf numFmtId="0" fontId="10" fillId="0" borderId="4" xfId="0" applyFont="1" applyBorder="1" applyAlignment="1">
      <alignment wrapText="1"/>
    </xf>
    <xf numFmtId="0" fontId="9" fillId="0" borderId="27" xfId="0" applyFont="1" applyBorder="1" applyAlignment="1">
      <alignment vertical="center"/>
    </xf>
    <xf numFmtId="0" fontId="10" fillId="0" borderId="4" xfId="0" applyFont="1" applyBorder="1" applyAlignment="1">
      <alignment horizontal="center"/>
    </xf>
    <xf numFmtId="0" fontId="9" fillId="3" borderId="14" xfId="0" applyFont="1" applyFill="1" applyBorder="1" applyAlignment="1">
      <alignment vertical="center"/>
    </xf>
    <xf numFmtId="0" fontId="9" fillId="3" borderId="10" xfId="0" applyFont="1" applyFill="1" applyBorder="1" applyAlignment="1">
      <alignment vertical="center"/>
    </xf>
    <xf numFmtId="0" fontId="9" fillId="3" borderId="2" xfId="0" applyFont="1" applyFill="1" applyBorder="1" applyAlignment="1">
      <alignment vertical="center"/>
    </xf>
    <xf numFmtId="0" fontId="10" fillId="3" borderId="0" xfId="0" applyFont="1" applyFill="1" applyAlignment="1">
      <alignment vertical="center" wrapText="1"/>
    </xf>
    <xf numFmtId="0" fontId="10" fillId="6" borderId="4" xfId="0" applyFont="1" applyFill="1" applyBorder="1" applyAlignment="1">
      <alignment vertical="center"/>
    </xf>
    <xf numFmtId="0" fontId="10" fillId="3" borderId="3" xfId="0" applyFont="1" applyFill="1" applyBorder="1" applyAlignment="1">
      <alignment vertical="center"/>
    </xf>
    <xf numFmtId="0" fontId="10" fillId="0" borderId="4" xfId="0" applyFont="1" applyBorder="1" applyAlignment="1">
      <alignment vertical="center"/>
    </xf>
    <xf numFmtId="0" fontId="10" fillId="10" borderId="0" xfId="0" applyFont="1" applyFill="1" applyAlignment="1">
      <alignment vertical="center"/>
    </xf>
    <xf numFmtId="0" fontId="10" fillId="3" borderId="4" xfId="0" applyFont="1" applyFill="1" applyBorder="1"/>
    <xf numFmtId="0" fontId="10" fillId="0" borderId="3" xfId="0" applyFont="1" applyBorder="1" applyAlignment="1">
      <alignment horizontal="left"/>
    </xf>
    <xf numFmtId="0" fontId="10" fillId="0" borderId="4" xfId="0" applyFont="1" applyBorder="1" applyAlignment="1">
      <alignment horizontal="left"/>
    </xf>
    <xf numFmtId="0" fontId="12" fillId="6" borderId="16" xfId="0" applyFont="1" applyFill="1" applyBorder="1" applyAlignment="1">
      <alignment horizontal="center" vertical="center" wrapText="1"/>
    </xf>
    <xf numFmtId="166" fontId="9" fillId="6" borderId="3" xfId="0" applyNumberFormat="1" applyFont="1" applyFill="1" applyBorder="1" applyAlignment="1">
      <alignment horizontal="center" vertical="center"/>
    </xf>
    <xf numFmtId="0" fontId="9" fillId="6" borderId="14" xfId="0" applyFont="1" applyFill="1" applyBorder="1" applyAlignment="1">
      <alignment horizontal="center" vertical="center"/>
    </xf>
    <xf numFmtId="4" fontId="9" fillId="6" borderId="3" xfId="0" applyNumberFormat="1" applyFont="1" applyFill="1" applyBorder="1" applyAlignment="1">
      <alignment horizontal="center" vertical="center"/>
    </xf>
    <xf numFmtId="44" fontId="9" fillId="3" borderId="4" xfId="0" applyNumberFormat="1" applyFont="1" applyFill="1" applyBorder="1" applyAlignment="1">
      <alignment horizontal="center" vertical="center"/>
    </xf>
    <xf numFmtId="0" fontId="10" fillId="0" borderId="3" xfId="0" applyFont="1" applyBorder="1" applyAlignment="1">
      <alignment vertical="center"/>
    </xf>
    <xf numFmtId="44" fontId="9" fillId="0" borderId="4" xfId="0" applyNumberFormat="1" applyFont="1" applyBorder="1" applyAlignment="1">
      <alignment horizontal="center" vertical="center"/>
    </xf>
    <xf numFmtId="0" fontId="10" fillId="3" borderId="4" xfId="0" applyFont="1" applyFill="1" applyBorder="1" applyAlignment="1">
      <alignment wrapText="1"/>
    </xf>
    <xf numFmtId="0" fontId="9" fillId="0" borderId="26" xfId="0" applyFont="1" applyBorder="1" applyAlignment="1">
      <alignment vertical="center" wrapText="1"/>
    </xf>
    <xf numFmtId="165" fontId="9" fillId="0" borderId="18" xfId="0" quotePrefix="1" applyNumberFormat="1" applyFont="1" applyBorder="1" applyAlignment="1">
      <alignment horizontal="center" vertical="center"/>
    </xf>
    <xf numFmtId="0" fontId="10" fillId="3" borderId="11" xfId="0" applyFont="1" applyFill="1" applyBorder="1" applyAlignment="1">
      <alignment horizontal="center" vertical="center"/>
    </xf>
    <xf numFmtId="14" fontId="9" fillId="3" borderId="3" xfId="3" applyNumberFormat="1" applyFont="1" applyFill="1" applyBorder="1" applyAlignment="1">
      <alignment horizontal="center" vertical="center"/>
    </xf>
    <xf numFmtId="0" fontId="9" fillId="0" borderId="3" xfId="2" applyFont="1" applyBorder="1" applyAlignment="1">
      <alignment horizontal="center" vertical="center" wrapText="1"/>
    </xf>
    <xf numFmtId="0" fontId="9" fillId="0" borderId="0" xfId="0" applyFont="1" applyAlignment="1">
      <alignment horizontal="center" vertical="center" wrapText="1"/>
    </xf>
    <xf numFmtId="165" fontId="13" fillId="0" borderId="0" xfId="0" applyNumberFormat="1" applyFont="1" applyAlignment="1">
      <alignment horizontal="center" vertical="center"/>
    </xf>
    <xf numFmtId="0" fontId="13" fillId="0" borderId="5" xfId="1" applyFont="1" applyBorder="1" applyAlignment="1">
      <alignment horizontal="center" vertical="center" wrapText="1"/>
    </xf>
    <xf numFmtId="0" fontId="10" fillId="0" borderId="16"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10" xfId="4" applyFont="1" applyBorder="1" applyAlignment="1">
      <alignment horizontal="center" vertical="center" wrapText="1"/>
    </xf>
    <xf numFmtId="0" fontId="9" fillId="0" borderId="23" xfId="0" applyFont="1" applyBorder="1" applyAlignment="1">
      <alignment horizontal="center" vertical="center" wrapText="1"/>
    </xf>
    <xf numFmtId="0" fontId="9" fillId="0" borderId="2" xfId="0" applyFont="1" applyBorder="1" applyAlignment="1">
      <alignment horizontal="center" vertical="center" wrapText="1"/>
    </xf>
    <xf numFmtId="0" fontId="3" fillId="0" borderId="0" xfId="0" applyFont="1" applyAlignment="1">
      <alignment horizontal="center" vertical="center" wrapText="1"/>
    </xf>
    <xf numFmtId="0" fontId="19" fillId="0" borderId="0" xfId="0" applyFont="1" applyAlignment="1">
      <alignment horizontal="center" vertical="center" wrapText="1"/>
    </xf>
    <xf numFmtId="2" fontId="13" fillId="0" borderId="5" xfId="1" applyNumberFormat="1" applyFont="1" applyBorder="1" applyAlignment="1">
      <alignment horizontal="center" vertical="center" wrapText="1"/>
    </xf>
    <xf numFmtId="165" fontId="9" fillId="0" borderId="16" xfId="0" applyNumberFormat="1" applyFont="1" applyBorder="1" applyAlignment="1">
      <alignment horizontal="center" vertical="center" wrapText="1"/>
    </xf>
    <xf numFmtId="165" fontId="10" fillId="0" borderId="4" xfId="0" applyNumberFormat="1" applyFont="1" applyBorder="1" applyAlignment="1">
      <alignment horizontal="center" vertical="center"/>
    </xf>
    <xf numFmtId="165" fontId="9" fillId="0" borderId="3" xfId="0" applyNumberFormat="1" applyFont="1" applyBorder="1" applyAlignment="1">
      <alignment horizontal="center" vertical="center"/>
    </xf>
    <xf numFmtId="165" fontId="10" fillId="0" borderId="5" xfId="0" applyNumberFormat="1" applyFont="1" applyBorder="1" applyAlignment="1">
      <alignment horizontal="center" vertical="center"/>
    </xf>
    <xf numFmtId="165" fontId="9" fillId="0" borderId="47" xfId="0" applyNumberFormat="1" applyFont="1" applyBorder="1" applyAlignment="1">
      <alignment horizontal="center" vertical="center"/>
    </xf>
    <xf numFmtId="165" fontId="9" fillId="0" borderId="1" xfId="0" applyNumberFormat="1" applyFont="1" applyBorder="1" applyAlignment="1">
      <alignment horizontal="center" vertical="center" wrapText="1"/>
    </xf>
    <xf numFmtId="165" fontId="9" fillId="0" borderId="11" xfId="0" applyNumberFormat="1" applyFont="1" applyBorder="1" applyAlignment="1">
      <alignment horizontal="center" vertical="center" wrapText="1"/>
    </xf>
    <xf numFmtId="165" fontId="9" fillId="0" borderId="3" xfId="0" applyNumberFormat="1" applyFont="1" applyBorder="1" applyAlignment="1">
      <alignment horizontal="center" vertical="center" wrapText="1"/>
    </xf>
    <xf numFmtId="165" fontId="9" fillId="0" borderId="12" xfId="0" applyNumberFormat="1" applyFont="1" applyBorder="1" applyAlignment="1">
      <alignment horizontal="center" vertical="center" wrapText="1"/>
    </xf>
    <xf numFmtId="165" fontId="9" fillId="0" borderId="8" xfId="0" applyNumberFormat="1" applyFont="1" applyBorder="1" applyAlignment="1">
      <alignment horizontal="center" vertical="center"/>
    </xf>
    <xf numFmtId="165" fontId="9" fillId="0" borderId="18" xfId="0" applyNumberFormat="1" applyFont="1" applyBorder="1" applyAlignment="1">
      <alignment horizontal="center" vertical="center" wrapText="1"/>
    </xf>
    <xf numFmtId="165" fontId="9" fillId="0" borderId="20" xfId="0" applyNumberFormat="1" applyFont="1" applyBorder="1" applyAlignment="1">
      <alignment horizontal="center" vertical="center" wrapText="1"/>
    </xf>
    <xf numFmtId="167" fontId="9" fillId="0" borderId="16" xfId="0" applyNumberFormat="1" applyFont="1" applyBorder="1" applyAlignment="1">
      <alignment horizontal="center" wrapText="1"/>
    </xf>
    <xf numFmtId="165" fontId="9" fillId="0" borderId="16" xfId="0" applyNumberFormat="1" applyFont="1" applyBorder="1" applyAlignment="1">
      <alignment horizontal="center" wrapText="1"/>
    </xf>
    <xf numFmtId="165" fontId="9" fillId="0" borderId="20" xfId="0" applyNumberFormat="1" applyFont="1" applyBorder="1" applyAlignment="1">
      <alignment horizontal="center" vertical="center"/>
    </xf>
    <xf numFmtId="2" fontId="9" fillId="0" borderId="16" xfId="0" applyNumberFormat="1" applyFont="1" applyBorder="1" applyAlignment="1">
      <alignment horizontal="center" vertical="center" wrapText="1"/>
    </xf>
    <xf numFmtId="2" fontId="9" fillId="0" borderId="4" xfId="0" applyNumberFormat="1" applyFont="1" applyBorder="1" applyAlignment="1">
      <alignment horizontal="center" vertical="center"/>
    </xf>
    <xf numFmtId="4" fontId="9" fillId="0" borderId="4" xfId="0" applyNumberFormat="1" applyFont="1" applyBorder="1" applyAlignment="1">
      <alignment horizontal="center" vertical="center" wrapText="1"/>
    </xf>
    <xf numFmtId="4" fontId="9" fillId="0" borderId="4" xfId="0" applyNumberFormat="1" applyFont="1" applyBorder="1" applyAlignment="1">
      <alignment horizontal="center" vertical="center"/>
    </xf>
    <xf numFmtId="4" fontId="9" fillId="0" borderId="5" xfId="0" applyNumberFormat="1" applyFont="1" applyBorder="1" applyAlignment="1">
      <alignment horizontal="center" vertical="center" wrapText="1"/>
    </xf>
    <xf numFmtId="166" fontId="9" fillId="0" borderId="4" xfId="0" applyNumberFormat="1" applyFont="1" applyBorder="1" applyAlignment="1">
      <alignment horizontal="center" vertical="center" wrapText="1"/>
    </xf>
    <xf numFmtId="166" fontId="9" fillId="0" borderId="3" xfId="0" applyNumberFormat="1" applyFont="1" applyBorder="1" applyAlignment="1">
      <alignment horizontal="center" vertical="center" wrapText="1"/>
    </xf>
    <xf numFmtId="166" fontId="9" fillId="0" borderId="5" xfId="0" applyNumberFormat="1" applyFont="1" applyBorder="1" applyAlignment="1">
      <alignment horizontal="center" vertical="center"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165" fontId="9" fillId="0" borderId="4" xfId="0" applyNumberFormat="1" applyFont="1" applyBorder="1" applyAlignment="1">
      <alignment horizontal="center"/>
    </xf>
    <xf numFmtId="4" fontId="12" fillId="0" borderId="5" xfId="0" applyNumberFormat="1" applyFont="1" applyBorder="1" applyAlignment="1">
      <alignment horizontal="center" vertical="center"/>
    </xf>
    <xf numFmtId="4" fontId="12" fillId="0" borderId="4" xfId="0" applyNumberFormat="1" applyFont="1" applyBorder="1" applyAlignment="1">
      <alignment horizontal="center" vertical="center"/>
    </xf>
    <xf numFmtId="169" fontId="9" fillId="0" borderId="4" xfId="0" applyNumberFormat="1" applyFont="1" applyBorder="1" applyAlignment="1">
      <alignment horizontal="center" vertical="center"/>
    </xf>
    <xf numFmtId="165" fontId="9" fillId="6" borderId="18" xfId="0" applyNumberFormat="1" applyFont="1" applyFill="1" applyBorder="1" applyAlignment="1">
      <alignment horizontal="center" vertical="center" wrapText="1"/>
    </xf>
    <xf numFmtId="165" fontId="9" fillId="6" borderId="5" xfId="0" applyNumberFormat="1" applyFont="1" applyFill="1" applyBorder="1" applyAlignment="1">
      <alignment horizontal="center" vertical="center" wrapText="1"/>
    </xf>
    <xf numFmtId="0" fontId="10" fillId="3" borderId="4" xfId="0" applyFont="1" applyFill="1" applyBorder="1" applyAlignment="1">
      <alignment horizontal="center" vertical="center"/>
    </xf>
    <xf numFmtId="49" fontId="10" fillId="6" borderId="4" xfId="2" applyNumberFormat="1" applyFont="1" applyFill="1" applyBorder="1" applyAlignment="1">
      <alignment horizontal="center" vertical="center" wrapText="1"/>
    </xf>
    <xf numFmtId="0" fontId="10" fillId="6" borderId="4" xfId="0" applyFont="1" applyFill="1" applyBorder="1" applyAlignment="1">
      <alignment horizontal="center" vertical="center"/>
    </xf>
    <xf numFmtId="0" fontId="10" fillId="6" borderId="4" xfId="2" applyFont="1" applyFill="1" applyBorder="1" applyAlignment="1">
      <alignment horizontal="center" vertical="center" wrapText="1"/>
    </xf>
    <xf numFmtId="2" fontId="10" fillId="6" borderId="7" xfId="3" applyNumberFormat="1" applyFont="1" applyFill="1" applyBorder="1" applyAlignment="1">
      <alignment horizontal="center" vertical="center"/>
    </xf>
    <xf numFmtId="14" fontId="10" fillId="6" borderId="4" xfId="3" applyNumberFormat="1" applyFont="1" applyFill="1" applyBorder="1" applyAlignment="1">
      <alignment horizontal="center" vertical="center"/>
    </xf>
    <xf numFmtId="0" fontId="10" fillId="6" borderId="4"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9" xfId="0" applyFont="1" applyFill="1" applyBorder="1" applyAlignment="1">
      <alignment horizontal="left" vertical="center" wrapText="1"/>
    </xf>
    <xf numFmtId="0" fontId="10" fillId="6" borderId="4" xfId="0" applyFont="1" applyFill="1" applyBorder="1" applyAlignment="1">
      <alignment horizontal="left" vertical="center" wrapText="1"/>
    </xf>
    <xf numFmtId="49" fontId="9" fillId="6" borderId="7" xfId="0" applyNumberFormat="1" applyFont="1" applyFill="1" applyBorder="1" applyAlignment="1">
      <alignment horizontal="center" vertical="center"/>
    </xf>
    <xf numFmtId="1" fontId="9" fillId="6" borderId="4" xfId="3" applyNumberFormat="1" applyFont="1" applyFill="1" applyBorder="1" applyAlignment="1">
      <alignment horizontal="center" vertical="center" wrapText="1"/>
    </xf>
    <xf numFmtId="44" fontId="9" fillId="3" borderId="9" xfId="0" applyNumberFormat="1" applyFont="1" applyFill="1" applyBorder="1" applyAlignment="1">
      <alignment horizontal="center" vertical="center" wrapText="1"/>
    </xf>
    <xf numFmtId="165" fontId="9" fillId="3" borderId="18" xfId="3" applyNumberFormat="1" applyFont="1" applyFill="1" applyBorder="1" applyAlignment="1" applyProtection="1">
      <alignment horizontal="center" vertical="center" wrapText="1"/>
      <protection locked="0"/>
    </xf>
    <xf numFmtId="165" fontId="9" fillId="3" borderId="6" xfId="0" applyNumberFormat="1" applyFont="1" applyFill="1" applyBorder="1" applyAlignment="1">
      <alignment horizontal="center" vertical="center" wrapText="1"/>
    </xf>
    <xf numFmtId="165" fontId="9" fillId="3" borderId="19" xfId="3" applyNumberFormat="1" applyFont="1" applyFill="1" applyBorder="1" applyAlignment="1">
      <alignment horizontal="center" vertical="center" wrapText="1"/>
    </xf>
    <xf numFmtId="0" fontId="9" fillId="3" borderId="19" xfId="2" applyFont="1" applyFill="1" applyBorder="1" applyAlignment="1">
      <alignment horizontal="center" vertical="center" wrapText="1"/>
    </xf>
    <xf numFmtId="165" fontId="9" fillId="3" borderId="6" xfId="0" applyNumberFormat="1" applyFont="1" applyFill="1" applyBorder="1" applyAlignment="1">
      <alignment horizontal="center" vertical="center"/>
    </xf>
    <xf numFmtId="0" fontId="2" fillId="3" borderId="9" xfId="0" applyFont="1" applyFill="1" applyBorder="1" applyAlignment="1">
      <alignment horizontal="center" vertical="center" wrapText="1"/>
    </xf>
    <xf numFmtId="0" fontId="2" fillId="3" borderId="9" xfId="4" applyFont="1" applyFill="1" applyBorder="1" applyAlignment="1">
      <alignment horizontal="center" vertical="center" wrapText="1"/>
    </xf>
    <xf numFmtId="165" fontId="10" fillId="3" borderId="4" xfId="0" applyNumberFormat="1" applyFont="1" applyFill="1" applyBorder="1" applyAlignment="1">
      <alignment horizontal="center" vertical="center"/>
    </xf>
    <xf numFmtId="2" fontId="9" fillId="3" borderId="3" xfId="3" applyNumberFormat="1" applyFont="1" applyFill="1" applyBorder="1" applyAlignment="1">
      <alignment horizontal="center" vertical="center" wrapText="1"/>
    </xf>
    <xf numFmtId="0" fontId="2" fillId="3" borderId="25"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16" fillId="3" borderId="9" xfId="0" applyFont="1" applyFill="1" applyBorder="1" applyAlignment="1">
      <alignment horizontal="center" vertical="center" wrapText="1"/>
    </xf>
    <xf numFmtId="2" fontId="9" fillId="3" borderId="6" xfId="2" applyNumberFormat="1" applyFont="1" applyFill="1" applyBorder="1" applyAlignment="1">
      <alignment horizontal="center" vertical="center" wrapText="1"/>
    </xf>
    <xf numFmtId="4" fontId="9" fillId="3" borderId="4" xfId="3" applyNumberFormat="1" applyFont="1" applyFill="1" applyBorder="1" applyAlignment="1">
      <alignment horizontal="center" vertical="center" wrapText="1"/>
    </xf>
    <xf numFmtId="49" fontId="10" fillId="6" borderId="4" xfId="0" applyNumberFormat="1" applyFont="1" applyFill="1" applyBorder="1" applyAlignment="1">
      <alignment horizontal="center" vertical="center"/>
    </xf>
    <xf numFmtId="0" fontId="9" fillId="6" borderId="4" xfId="4" applyFont="1" applyFill="1" applyBorder="1" applyAlignment="1">
      <alignment vertical="center" wrapText="1"/>
    </xf>
    <xf numFmtId="4" fontId="9" fillId="6" borderId="4" xfId="3" applyNumberFormat="1" applyFont="1" applyFill="1" applyBorder="1" applyAlignment="1">
      <alignment horizontal="left" vertical="center" wrapText="1"/>
    </xf>
    <xf numFmtId="165" fontId="9" fillId="0" borderId="0" xfId="0" applyNumberFormat="1" applyFont="1" applyAlignment="1">
      <alignment horizontal="center" vertical="center"/>
    </xf>
    <xf numFmtId="0" fontId="13" fillId="0" borderId="8" xfId="1" applyFont="1" applyBorder="1" applyAlignment="1">
      <alignment horizontal="center" vertical="center" wrapText="1"/>
    </xf>
    <xf numFmtId="49" fontId="9" fillId="3" borderId="16" xfId="2" applyNumberFormat="1"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21" xfId="0" applyFont="1" applyFill="1" applyBorder="1" applyAlignment="1">
      <alignment horizontal="center" vertical="center" wrapText="1"/>
    </xf>
    <xf numFmtId="0" fontId="9" fillId="6" borderId="24" xfId="0" applyFont="1" applyFill="1" applyBorder="1" applyAlignment="1">
      <alignment horizontal="center" vertical="center" wrapText="1"/>
    </xf>
    <xf numFmtId="0" fontId="9" fillId="3" borderId="4" xfId="5" applyFont="1" applyFill="1" applyBorder="1" applyAlignment="1">
      <alignment horizontal="center" vertical="center" wrapText="1"/>
    </xf>
    <xf numFmtId="0" fontId="12" fillId="0" borderId="4" xfId="0" applyFont="1" applyBorder="1" applyAlignment="1">
      <alignment horizontal="left" vertical="center"/>
    </xf>
    <xf numFmtId="0" fontId="12" fillId="6" borderId="48" xfId="0" applyFont="1" applyFill="1" applyBorder="1" applyAlignment="1">
      <alignment horizontal="center" vertical="center"/>
    </xf>
    <xf numFmtId="0" fontId="9" fillId="6" borderId="6" xfId="0" applyFont="1" applyFill="1" applyBorder="1" applyAlignment="1">
      <alignment vertical="center"/>
    </xf>
    <xf numFmtId="0" fontId="12" fillId="0" borderId="37" xfId="0" applyFont="1" applyBorder="1" applyAlignment="1">
      <alignment horizontal="center" vertical="center" wrapText="1"/>
    </xf>
    <xf numFmtId="0" fontId="9" fillId="2" borderId="1" xfId="0" applyFont="1" applyFill="1" applyBorder="1" applyAlignment="1">
      <alignment horizontal="center" vertical="center"/>
    </xf>
    <xf numFmtId="0" fontId="12" fillId="2" borderId="36" xfId="0" applyFont="1" applyFill="1" applyBorder="1" applyAlignment="1">
      <alignment horizontal="center" vertical="center"/>
    </xf>
    <xf numFmtId="0" fontId="12" fillId="6" borderId="25" xfId="0" applyFont="1" applyFill="1" applyBorder="1" applyAlignment="1">
      <alignment horizontal="left" vertical="center" wrapText="1"/>
    </xf>
    <xf numFmtId="0" fontId="9" fillId="6" borderId="7" xfId="0" applyFont="1" applyFill="1" applyBorder="1" applyAlignment="1">
      <alignment vertical="center"/>
    </xf>
    <xf numFmtId="0" fontId="12" fillId="6" borderId="21" xfId="0" applyFont="1" applyFill="1" applyBorder="1" applyAlignment="1">
      <alignment horizontal="center" vertical="center" wrapText="1"/>
    </xf>
    <xf numFmtId="4" fontId="9" fillId="6" borderId="15" xfId="0" applyNumberFormat="1" applyFont="1" applyFill="1" applyBorder="1" applyAlignment="1">
      <alignment horizontal="center" vertical="center"/>
    </xf>
    <xf numFmtId="0" fontId="12" fillId="0" borderId="37" xfId="0" applyFont="1" applyBorder="1" applyAlignment="1">
      <alignment horizontal="center" vertical="center"/>
    </xf>
    <xf numFmtId="165" fontId="9" fillId="3" borderId="19" xfId="0" quotePrefix="1" applyNumberFormat="1" applyFont="1" applyFill="1" applyBorder="1" applyAlignment="1">
      <alignment horizontal="center" vertical="center" wrapText="1"/>
    </xf>
    <xf numFmtId="165" fontId="10" fillId="6" borderId="4" xfId="0" applyNumberFormat="1" applyFont="1" applyFill="1" applyBorder="1" applyAlignment="1">
      <alignment horizontal="center" vertical="center"/>
    </xf>
    <xf numFmtId="165" fontId="9" fillId="6" borderId="4" xfId="0" quotePrefix="1" applyNumberFormat="1" applyFont="1" applyFill="1" applyBorder="1" applyAlignment="1">
      <alignment horizontal="center" vertical="center" wrapText="1"/>
    </xf>
    <xf numFmtId="0" fontId="2" fillId="6" borderId="4" xfId="0" applyFont="1" applyFill="1" applyBorder="1" applyAlignment="1">
      <alignment horizontal="center" vertical="center" wrapText="1"/>
    </xf>
    <xf numFmtId="0" fontId="9" fillId="6" borderId="18" xfId="0" applyFont="1" applyFill="1" applyBorder="1" applyAlignment="1">
      <alignment horizontal="left" vertical="center" wrapText="1"/>
    </xf>
    <xf numFmtId="0" fontId="12" fillId="3" borderId="4" xfId="0" applyFont="1" applyFill="1" applyBorder="1" applyAlignment="1">
      <alignment horizontal="center" vertical="center"/>
    </xf>
    <xf numFmtId="0" fontId="12" fillId="3" borderId="4" xfId="0" applyFont="1" applyFill="1" applyBorder="1" applyAlignment="1">
      <alignment horizontal="center" vertical="center" wrapText="1"/>
    </xf>
    <xf numFmtId="0" fontId="12" fillId="3" borderId="25" xfId="0" applyFont="1" applyFill="1" applyBorder="1" applyAlignment="1">
      <alignment horizontal="left" vertical="center" wrapText="1"/>
    </xf>
    <xf numFmtId="4" fontId="12" fillId="3" borderId="21" xfId="0" applyNumberFormat="1" applyFont="1" applyFill="1" applyBorder="1" applyAlignment="1">
      <alignment horizontal="center" vertical="center" wrapText="1"/>
    </xf>
    <xf numFmtId="4" fontId="12" fillId="3" borderId="16" xfId="0" applyNumberFormat="1" applyFont="1" applyFill="1" applyBorder="1" applyAlignment="1">
      <alignment horizontal="center" vertical="center" wrapText="1"/>
    </xf>
    <xf numFmtId="0" fontId="12" fillId="3" borderId="21"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2" fillId="3" borderId="45" xfId="0" applyFont="1" applyFill="1" applyBorder="1" applyAlignment="1">
      <alignment horizontal="left" vertical="center" wrapText="1"/>
    </xf>
    <xf numFmtId="4" fontId="12" fillId="3" borderId="24" xfId="0" applyNumberFormat="1" applyFont="1" applyFill="1" applyBorder="1" applyAlignment="1">
      <alignment horizontal="center" vertical="center" wrapText="1"/>
    </xf>
    <xf numFmtId="4" fontId="12" fillId="3" borderId="18" xfId="0" applyNumberFormat="1" applyFont="1" applyFill="1" applyBorder="1" applyAlignment="1">
      <alignment horizontal="center" vertical="center" wrapText="1"/>
    </xf>
    <xf numFmtId="0" fontId="1" fillId="3" borderId="4" xfId="0" applyFont="1" applyFill="1" applyBorder="1" applyAlignment="1">
      <alignment vertical="center"/>
    </xf>
    <xf numFmtId="0" fontId="9" fillId="3" borderId="18" xfId="0" applyFont="1" applyFill="1" applyBorder="1" applyAlignment="1">
      <alignment horizontal="left" vertical="center" wrapText="1"/>
    </xf>
    <xf numFmtId="0" fontId="9" fillId="3" borderId="24" xfId="0" applyFont="1" applyFill="1" applyBorder="1" applyAlignment="1">
      <alignment horizontal="center" vertical="center" wrapText="1"/>
    </xf>
    <xf numFmtId="0" fontId="13" fillId="11" borderId="39" xfId="1" applyFont="1" applyFill="1" applyBorder="1" applyAlignment="1">
      <alignment horizontal="center" vertical="center"/>
    </xf>
    <xf numFmtId="0" fontId="13" fillId="11" borderId="40" xfId="1" applyFont="1" applyFill="1" applyBorder="1" applyAlignment="1">
      <alignment horizontal="center" vertical="center"/>
    </xf>
    <xf numFmtId="0" fontId="13" fillId="11" borderId="41" xfId="1" applyFont="1" applyFill="1" applyBorder="1" applyAlignment="1">
      <alignment horizontal="left" vertical="center"/>
    </xf>
    <xf numFmtId="0" fontId="21"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41" xfId="0" applyFont="1" applyBorder="1" applyAlignment="1">
      <alignment horizontal="center" vertical="center"/>
    </xf>
    <xf numFmtId="0" fontId="9" fillId="3" borderId="0" xfId="0" applyFont="1" applyFill="1" applyAlignment="1">
      <alignment horizontal="center" vertical="center"/>
    </xf>
    <xf numFmtId="0" fontId="9" fillId="3" borderId="0" xfId="0" applyFont="1" applyFill="1" applyAlignment="1">
      <alignment horizontal="left" vertical="center"/>
    </xf>
    <xf numFmtId="0" fontId="3" fillId="3" borderId="0" xfId="0" applyFont="1" applyFill="1" applyAlignment="1">
      <alignment horizontal="center" vertical="center" wrapText="1"/>
    </xf>
    <xf numFmtId="0" fontId="13" fillId="3" borderId="0" xfId="0" applyFont="1" applyFill="1" applyAlignment="1">
      <alignment horizontal="center" vertical="center" wrapText="1"/>
    </xf>
    <xf numFmtId="0" fontId="0" fillId="0" borderId="0" xfId="0" applyAlignment="1">
      <alignment horizontal="center" vertical="center"/>
    </xf>
  </cellXfs>
  <cellStyles count="7">
    <cellStyle name="Neutro" xfId="5" builtinId="28"/>
    <cellStyle name="Normal" xfId="0" builtinId="0"/>
    <cellStyle name="Normal 2" xfId="1" xr:uid="{00000000-0005-0000-0000-000002000000}"/>
    <cellStyle name="Normal 2 2 2 2" xfId="2" xr:uid="{00000000-0005-0000-0000-000003000000}"/>
    <cellStyle name="Normal 3 2" xfId="4" xr:uid="{00000000-0005-0000-0000-000004000000}"/>
    <cellStyle name="Vírgula 2 2" xfId="3" xr:uid="{00000000-0005-0000-0000-000005000000}"/>
    <cellStyle name="Vírgula 2 2 2" xfId="6" xr:uid="{E8D491AA-9599-4E70-A391-578AC464BD0E}"/>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FF66CC"/>
      <color rgb="FFFF33CC"/>
      <color rgb="FFC55B8B"/>
      <color rgb="FFCC00B4"/>
      <color rgb="FFCC00CC"/>
      <color rgb="FFCC0099"/>
      <color rgb="FFFF00FF"/>
      <color rgb="FFB2B2B2"/>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136941</xdr:colOff>
      <xdr:row>6</xdr:row>
      <xdr:rowOff>9525</xdr:rowOff>
    </xdr:from>
    <xdr:ext cx="872710" cy="657225"/>
    <xdr:pic>
      <xdr:nvPicPr>
        <xdr:cNvPr id="2" name="Imagem 1">
          <a:extLst>
            <a:ext uri="{FF2B5EF4-FFF2-40B4-BE49-F238E27FC236}">
              <a16:creationId xmlns:a16="http://schemas.microsoft.com/office/drawing/2014/main" id="{70AD3898-BE6D-4536-B2B1-57D7A0F0E622}"/>
            </a:ext>
          </a:extLst>
        </xdr:cNvPr>
        <xdr:cNvPicPr>
          <a:picLocks noChangeAspect="1"/>
        </xdr:cNvPicPr>
      </xdr:nvPicPr>
      <xdr:blipFill rotWithShape="1">
        <a:blip xmlns:r="http://schemas.openxmlformats.org/officeDocument/2006/relationships" r:embed="rId1"/>
        <a:srcRect l="3323" t="12917" r="73752" b="9222"/>
        <a:stretch/>
      </xdr:blipFill>
      <xdr:spPr>
        <a:xfrm>
          <a:off x="136941" y="2085975"/>
          <a:ext cx="872710" cy="657225"/>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WRR4914"/>
  <sheetViews>
    <sheetView showGridLines="0" tabSelected="1" zoomScale="80" zoomScaleNormal="80" zoomScaleSheetLayoutView="68" workbookViewId="0">
      <pane ySplit="8" topLeftCell="A4901" activePane="bottomLeft" state="frozen"/>
      <selection pane="bottomLeft" activeCell="F4910" sqref="F4910"/>
    </sheetView>
  </sheetViews>
  <sheetFormatPr defaultColWidth="9.140625" defaultRowHeight="27.75" customHeight="1" x14ac:dyDescent="0.25"/>
  <cols>
    <col min="1" max="1" width="17.85546875" style="280" customWidth="1"/>
    <col min="2" max="2" width="15" style="280" customWidth="1"/>
    <col min="3" max="3" width="69.42578125" style="281" customWidth="1"/>
    <col min="4" max="4" width="14.7109375" style="282" customWidth="1"/>
    <col min="5" max="5" width="18.42578125" style="184" customWidth="1"/>
    <col min="6" max="6" width="18.140625" style="280" customWidth="1"/>
    <col min="7" max="7" width="18.140625" style="282" customWidth="1"/>
    <col min="8" max="8" width="16.140625" style="282" customWidth="1"/>
    <col min="9" max="9" width="15.28515625" style="293" customWidth="1"/>
    <col min="10" max="10" width="20.42578125" style="652" customWidth="1"/>
    <col min="11" max="11" width="31.140625" style="652" customWidth="1"/>
    <col min="12" max="12" width="17.28515625" style="176" customWidth="1"/>
    <col min="13" max="13" width="41.5703125" style="176" customWidth="1"/>
    <col min="14" max="14" width="44.5703125" style="70" customWidth="1"/>
    <col min="15" max="15" width="47" style="494" customWidth="1"/>
    <col min="16" max="18" width="9.140625" style="612"/>
    <col min="19" max="19" width="9.140625" style="256"/>
    <col min="20" max="20" width="9.28515625" style="256" bestFit="1" customWidth="1"/>
    <col min="21" max="22" width="9.140625" style="256"/>
    <col min="23" max="23" width="9.28515625" style="256" bestFit="1" customWidth="1"/>
    <col min="24" max="24" width="12.28515625" style="256" bestFit="1" customWidth="1"/>
    <col min="25" max="25" width="9.140625" style="256"/>
    <col min="26" max="26" width="12.28515625" style="256" bestFit="1" customWidth="1"/>
    <col min="27" max="27" width="9.140625" style="256"/>
    <col min="28" max="28" width="11.28515625" style="256" bestFit="1" customWidth="1"/>
    <col min="29" max="35" width="9.140625" style="256"/>
    <col min="36" max="36" width="9.28515625" style="256" bestFit="1" customWidth="1"/>
    <col min="37" max="38" width="9.140625" style="256"/>
    <col min="39" max="39" width="9.28515625" style="256" bestFit="1" customWidth="1"/>
    <col min="40" max="40" width="12.28515625" style="256" bestFit="1" customWidth="1"/>
    <col min="41" max="41" width="9.140625" style="256"/>
    <col min="42" max="42" width="12.28515625" style="256" bestFit="1" customWidth="1"/>
    <col min="43" max="43" width="9.140625" style="256"/>
    <col min="44" max="44" width="11.28515625" style="256" bestFit="1" customWidth="1"/>
    <col min="45" max="51" width="9.140625" style="256"/>
    <col min="52" max="52" width="9.28515625" style="256" bestFit="1" customWidth="1"/>
    <col min="53" max="54" width="9.140625" style="256"/>
    <col min="55" max="55" width="9.28515625" style="256" bestFit="1" customWidth="1"/>
    <col min="56" max="56" width="12.28515625" style="256" bestFit="1" customWidth="1"/>
    <col min="57" max="57" width="9.140625" style="256"/>
    <col min="58" max="58" width="12.28515625" style="256" bestFit="1" customWidth="1"/>
    <col min="59" max="59" width="9.140625" style="256"/>
    <col min="60" max="60" width="11.28515625" style="256" bestFit="1" customWidth="1"/>
    <col min="61" max="67" width="9.140625" style="256"/>
    <col min="68" max="68" width="9.28515625" style="256" bestFit="1" customWidth="1"/>
    <col min="69" max="70" width="9.140625" style="256"/>
    <col min="71" max="71" width="9.28515625" style="256" bestFit="1" customWidth="1"/>
    <col min="72" max="72" width="12.28515625" style="256" bestFit="1" customWidth="1"/>
    <col min="73" max="73" width="9.140625" style="256"/>
    <col min="74" max="74" width="12.28515625" style="256" bestFit="1" customWidth="1"/>
    <col min="75" max="75" width="9.140625" style="256"/>
    <col min="76" max="76" width="11.28515625" style="256" bestFit="1" customWidth="1"/>
    <col min="77" max="83" width="9.140625" style="256"/>
    <col min="84" max="84" width="9.28515625" style="256" bestFit="1" customWidth="1"/>
    <col min="85" max="86" width="9.140625" style="256"/>
    <col min="87" max="87" width="9.28515625" style="256" bestFit="1" customWidth="1"/>
    <col min="88" max="88" width="12.28515625" style="256" bestFit="1" customWidth="1"/>
    <col min="89" max="89" width="9.140625" style="256"/>
    <col min="90" max="90" width="12.28515625" style="256" bestFit="1" customWidth="1"/>
    <col min="91" max="91" width="9.140625" style="256"/>
    <col min="92" max="92" width="11.28515625" style="256" bestFit="1" customWidth="1"/>
    <col min="93" max="99" width="9.140625" style="256"/>
    <col min="100" max="100" width="9.28515625" style="256" bestFit="1" customWidth="1"/>
    <col min="101" max="102" width="9.140625" style="256"/>
    <col min="103" max="103" width="9.28515625" style="256" bestFit="1" customWidth="1"/>
    <col min="104" max="104" width="12.28515625" style="256" bestFit="1" customWidth="1"/>
    <col min="105" max="105" width="9.140625" style="256"/>
    <col min="106" max="106" width="12.28515625" style="256" bestFit="1" customWidth="1"/>
    <col min="107" max="107" width="9.140625" style="256"/>
    <col min="108" max="108" width="11.28515625" style="256" bestFit="1" customWidth="1"/>
    <col min="109" max="115" width="9.140625" style="256"/>
    <col min="116" max="116" width="9.28515625" style="256" bestFit="1" customWidth="1"/>
    <col min="117" max="118" width="9.140625" style="256"/>
    <col min="119" max="119" width="9.28515625" style="256" bestFit="1" customWidth="1"/>
    <col min="120" max="120" width="12.28515625" style="256" bestFit="1" customWidth="1"/>
    <col min="121" max="121" width="9.140625" style="256"/>
    <col min="122" max="122" width="12.28515625" style="256" bestFit="1" customWidth="1"/>
    <col min="123" max="123" width="9.140625" style="256"/>
    <col min="124" max="124" width="11.28515625" style="256" bestFit="1" customWidth="1"/>
    <col min="125" max="131" width="9.140625" style="256"/>
    <col min="132" max="132" width="9.28515625" style="256" bestFit="1" customWidth="1"/>
    <col min="133" max="134" width="9.140625" style="256"/>
    <col min="135" max="135" width="9.28515625" style="256" bestFit="1" customWidth="1"/>
    <col min="136" max="136" width="12.28515625" style="256" bestFit="1" customWidth="1"/>
    <col min="137" max="137" width="9.140625" style="256"/>
    <col min="138" max="138" width="12.28515625" style="256" bestFit="1" customWidth="1"/>
    <col min="139" max="139" width="9.140625" style="256"/>
    <col min="140" max="140" width="11.28515625" style="256" bestFit="1" customWidth="1"/>
    <col min="141" max="147" width="9.140625" style="256"/>
    <col min="148" max="148" width="9.28515625" style="256" bestFit="1" customWidth="1"/>
    <col min="149" max="150" width="9.140625" style="256"/>
    <col min="151" max="151" width="9.28515625" style="256" bestFit="1" customWidth="1"/>
    <col min="152" max="152" width="12.28515625" style="256" bestFit="1" customWidth="1"/>
    <col min="153" max="153" width="9.140625" style="256"/>
    <col min="154" max="154" width="12.28515625" style="256" bestFit="1" customWidth="1"/>
    <col min="155" max="155" width="9.140625" style="256"/>
    <col min="156" max="156" width="11.28515625" style="256" bestFit="1" customWidth="1"/>
    <col min="157" max="163" width="9.140625" style="256"/>
    <col min="164" max="164" width="9.28515625" style="256" bestFit="1" customWidth="1"/>
    <col min="165" max="166" width="9.140625" style="256"/>
    <col min="167" max="167" width="9.28515625" style="256" bestFit="1" customWidth="1"/>
    <col min="168" max="168" width="12.28515625" style="256" bestFit="1" customWidth="1"/>
    <col min="169" max="169" width="9.140625" style="256"/>
    <col min="170" max="170" width="12.28515625" style="256" bestFit="1" customWidth="1"/>
    <col min="171" max="171" width="9.140625" style="256"/>
    <col min="172" max="172" width="11.28515625" style="256" bestFit="1" customWidth="1"/>
    <col min="173" max="179" width="9.140625" style="256"/>
    <col min="180" max="180" width="9.28515625" style="256" bestFit="1" customWidth="1"/>
    <col min="181" max="182" width="9.140625" style="256"/>
    <col min="183" max="183" width="9.28515625" style="256" bestFit="1" customWidth="1"/>
    <col min="184" max="184" width="12.28515625" style="256" bestFit="1" customWidth="1"/>
    <col min="185" max="185" width="9.140625" style="256"/>
    <col min="186" max="186" width="12.28515625" style="256" bestFit="1" customWidth="1"/>
    <col min="187" max="187" width="9.140625" style="256"/>
    <col min="188" max="188" width="11.28515625" style="256" bestFit="1" customWidth="1"/>
    <col min="189" max="195" width="9.140625" style="256"/>
    <col min="196" max="196" width="9.28515625" style="256" bestFit="1" customWidth="1"/>
    <col min="197" max="198" width="9.140625" style="256"/>
    <col min="199" max="199" width="9.28515625" style="256" bestFit="1" customWidth="1"/>
    <col min="200" max="200" width="12.28515625" style="256" bestFit="1" customWidth="1"/>
    <col min="201" max="201" width="9.140625" style="256"/>
    <col min="202" max="202" width="12.28515625" style="256" bestFit="1" customWidth="1"/>
    <col min="203" max="203" width="9.140625" style="256"/>
    <col min="204" max="204" width="11.28515625" style="256" bestFit="1" customWidth="1"/>
    <col min="205" max="211" width="9.140625" style="256"/>
    <col min="212" max="212" width="9.28515625" style="256" bestFit="1" customWidth="1"/>
    <col min="213" max="214" width="9.140625" style="256"/>
    <col min="215" max="215" width="9.28515625" style="256" bestFit="1" customWidth="1"/>
    <col min="216" max="216" width="12.28515625" style="256" bestFit="1" customWidth="1"/>
    <col min="217" max="217" width="9.140625" style="256"/>
    <col min="218" max="218" width="12.28515625" style="256" bestFit="1" customWidth="1"/>
    <col min="219" max="219" width="9.140625" style="256"/>
    <col min="220" max="220" width="11.28515625" style="256" bestFit="1" customWidth="1"/>
    <col min="221" max="227" width="9.140625" style="256"/>
    <col min="228" max="228" width="9.28515625" style="256" bestFit="1" customWidth="1"/>
    <col min="229" max="230" width="9.140625" style="256"/>
    <col min="231" max="231" width="9.28515625" style="256" bestFit="1" customWidth="1"/>
    <col min="232" max="232" width="12.28515625" style="256" bestFit="1" customWidth="1"/>
    <col min="233" max="233" width="9.140625" style="256"/>
    <col min="234" max="234" width="12.28515625" style="256" bestFit="1" customWidth="1"/>
    <col min="235" max="235" width="9.140625" style="256"/>
    <col min="236" max="236" width="11.28515625" style="256" bestFit="1" customWidth="1"/>
    <col min="237" max="243" width="9.140625" style="256"/>
    <col min="244" max="244" width="9.28515625" style="256" bestFit="1" customWidth="1"/>
    <col min="245" max="246" width="9.140625" style="256"/>
    <col min="247" max="247" width="9.28515625" style="256" bestFit="1" customWidth="1"/>
    <col min="248" max="248" width="12.28515625" style="256" bestFit="1" customWidth="1"/>
    <col min="249" max="249" width="9.140625" style="256"/>
    <col min="250" max="250" width="12.28515625" style="256" bestFit="1" customWidth="1"/>
    <col min="251" max="251" width="9.140625" style="256"/>
    <col min="252" max="252" width="11.28515625" style="256" bestFit="1" customWidth="1"/>
    <col min="253" max="259" width="9.140625" style="256"/>
    <col min="260" max="260" width="9.28515625" style="256" bestFit="1" customWidth="1"/>
    <col min="261" max="261" width="9.140625" style="256"/>
    <col min="262" max="262" width="9.140625" style="612"/>
    <col min="263" max="263" width="9.28515625" style="612" bestFit="1" customWidth="1"/>
    <col min="264" max="264" width="12.28515625" style="612" bestFit="1" customWidth="1"/>
    <col min="265" max="265" width="9.140625" style="612"/>
    <col min="266" max="266" width="12.28515625" style="612" bestFit="1" customWidth="1"/>
    <col min="267" max="267" width="9.140625" style="612"/>
    <col min="268" max="268" width="11.28515625" style="612" bestFit="1" customWidth="1"/>
    <col min="269" max="275" width="9.140625" style="612"/>
    <col min="276" max="276" width="9.28515625" style="612" bestFit="1" customWidth="1"/>
    <col min="277" max="278" width="9.140625" style="612"/>
    <col min="279" max="279" width="9.28515625" style="612" bestFit="1" customWidth="1"/>
    <col min="280" max="280" width="12.28515625" style="612" bestFit="1" customWidth="1"/>
    <col min="281" max="281" width="9.140625" style="612"/>
    <col min="282" max="282" width="12.28515625" style="612" bestFit="1" customWidth="1"/>
    <col min="283" max="283" width="9.140625" style="612"/>
    <col min="284" max="284" width="11.28515625" style="612" bestFit="1" customWidth="1"/>
    <col min="285" max="291" width="9.140625" style="612"/>
    <col min="292" max="292" width="9.28515625" style="612" bestFit="1" customWidth="1"/>
    <col min="293" max="294" width="9.140625" style="612"/>
    <col min="295" max="295" width="9.28515625" style="612" bestFit="1" customWidth="1"/>
    <col min="296" max="296" width="12.28515625" style="612" bestFit="1" customWidth="1"/>
    <col min="297" max="297" width="9.140625" style="612"/>
    <col min="298" max="298" width="12.28515625" style="612" bestFit="1" customWidth="1"/>
    <col min="299" max="299" width="9.140625" style="612"/>
    <col min="300" max="300" width="11.28515625" style="612" bestFit="1" customWidth="1"/>
    <col min="301" max="307" width="9.140625" style="612"/>
    <col min="308" max="308" width="9.28515625" style="612" bestFit="1" customWidth="1"/>
    <col min="309" max="310" width="9.140625" style="612"/>
    <col min="311" max="311" width="9.28515625" style="612" bestFit="1" customWidth="1"/>
    <col min="312" max="312" width="12.28515625" style="612" bestFit="1" customWidth="1"/>
    <col min="313" max="313" width="9.140625" style="612"/>
    <col min="314" max="314" width="12.28515625" style="612" bestFit="1" customWidth="1"/>
    <col min="315" max="315" width="9.140625" style="612"/>
    <col min="316" max="316" width="11.28515625" style="612" bestFit="1" customWidth="1"/>
    <col min="317" max="323" width="9.140625" style="612"/>
    <col min="324" max="324" width="9.28515625" style="612" bestFit="1" customWidth="1"/>
    <col min="325" max="326" width="9.140625" style="612"/>
    <col min="327" max="327" width="9.28515625" style="612" bestFit="1" customWidth="1"/>
    <col min="328" max="328" width="12.28515625" style="612" bestFit="1" customWidth="1"/>
    <col min="329" max="329" width="9.140625" style="612"/>
    <col min="330" max="330" width="12.28515625" style="612" bestFit="1" customWidth="1"/>
    <col min="331" max="331" width="9.140625" style="612"/>
    <col min="332" max="332" width="11.28515625" style="612" bestFit="1" customWidth="1"/>
    <col min="333" max="339" width="9.140625" style="612"/>
    <col min="340" max="340" width="9.28515625" style="612" bestFit="1" customWidth="1"/>
    <col min="341" max="342" width="9.140625" style="612"/>
    <col min="343" max="343" width="9.28515625" style="612" bestFit="1" customWidth="1"/>
    <col min="344" max="344" width="12.28515625" style="612" bestFit="1" customWidth="1"/>
    <col min="345" max="345" width="9.140625" style="612"/>
    <col min="346" max="346" width="12.28515625" style="612" bestFit="1" customWidth="1"/>
    <col min="347" max="347" width="9.140625" style="612"/>
    <col min="348" max="348" width="11.28515625" style="612" bestFit="1" customWidth="1"/>
    <col min="349" max="355" width="9.140625" style="612"/>
    <col min="356" max="356" width="9.28515625" style="612" bestFit="1" customWidth="1"/>
    <col min="357" max="358" width="9.140625" style="612"/>
    <col min="359" max="359" width="9.28515625" style="612" bestFit="1" customWidth="1"/>
    <col min="360" max="360" width="12.28515625" style="612" bestFit="1" customWidth="1"/>
    <col min="361" max="361" width="9.140625" style="612"/>
    <col min="362" max="362" width="12.28515625" style="612" bestFit="1" customWidth="1"/>
    <col min="363" max="363" width="9.140625" style="612"/>
    <col min="364" max="364" width="11.28515625" style="612" bestFit="1" customWidth="1"/>
    <col min="365" max="371" width="9.140625" style="612"/>
    <col min="372" max="372" width="9.28515625" style="612" bestFit="1" customWidth="1"/>
    <col min="373" max="374" width="9.140625" style="612"/>
    <col min="375" max="375" width="9.28515625" style="612" bestFit="1" customWidth="1"/>
    <col min="376" max="376" width="12.28515625" style="612" bestFit="1" customWidth="1"/>
    <col min="377" max="377" width="9.140625" style="612"/>
    <col min="378" max="378" width="12.28515625" style="612" bestFit="1" customWidth="1"/>
    <col min="379" max="379" width="9.140625" style="612"/>
    <col min="380" max="380" width="11.28515625" style="612" bestFit="1" customWidth="1"/>
    <col min="381" max="387" width="9.140625" style="612"/>
    <col min="388" max="388" width="9.28515625" style="612" bestFit="1" customWidth="1"/>
    <col min="389" max="390" width="9.140625" style="612"/>
    <col min="391" max="391" width="9.28515625" style="612" bestFit="1" customWidth="1"/>
    <col min="392" max="392" width="12.28515625" style="612" bestFit="1" customWidth="1"/>
    <col min="393" max="393" width="9.140625" style="612"/>
    <col min="394" max="394" width="12.28515625" style="612" bestFit="1" customWidth="1"/>
    <col min="395" max="395" width="9.140625" style="612"/>
    <col min="396" max="396" width="11.28515625" style="612" bestFit="1" customWidth="1"/>
    <col min="397" max="403" width="9.140625" style="612"/>
    <col min="404" max="404" width="9.28515625" style="612" bestFit="1" customWidth="1"/>
    <col min="405" max="406" width="9.140625" style="612"/>
    <col min="407" max="407" width="9.28515625" style="612" bestFit="1" customWidth="1"/>
    <col min="408" max="408" width="12.28515625" style="612" bestFit="1" customWidth="1"/>
    <col min="409" max="409" width="9.140625" style="612"/>
    <col min="410" max="410" width="12.28515625" style="612" bestFit="1" customWidth="1"/>
    <col min="411" max="411" width="9.140625" style="612"/>
    <col min="412" max="412" width="11.28515625" style="612" bestFit="1" customWidth="1"/>
    <col min="413" max="419" width="9.140625" style="612"/>
    <col min="420" max="420" width="9.28515625" style="612" bestFit="1" customWidth="1"/>
    <col min="421" max="422" width="9.140625" style="612"/>
    <col min="423" max="423" width="9.28515625" style="612" bestFit="1" customWidth="1"/>
    <col min="424" max="424" width="12.28515625" style="612" bestFit="1" customWidth="1"/>
    <col min="425" max="425" width="9.140625" style="612"/>
    <col min="426" max="426" width="12.28515625" style="612" bestFit="1" customWidth="1"/>
    <col min="427" max="427" width="9.140625" style="612"/>
    <col min="428" max="428" width="11.28515625" style="612" bestFit="1" customWidth="1"/>
    <col min="429" max="435" width="9.140625" style="612"/>
    <col min="436" max="436" width="9.28515625" style="612" bestFit="1" customWidth="1"/>
    <col min="437" max="438" width="9.140625" style="612"/>
    <col min="439" max="439" width="9.28515625" style="612" bestFit="1" customWidth="1"/>
    <col min="440" max="440" width="12.28515625" style="612" bestFit="1" customWidth="1"/>
    <col min="441" max="441" width="9.140625" style="612"/>
    <col min="442" max="442" width="12.28515625" style="612" bestFit="1" customWidth="1"/>
    <col min="443" max="443" width="9.140625" style="612"/>
    <col min="444" max="444" width="11.28515625" style="612" bestFit="1" customWidth="1"/>
    <col min="445" max="451" width="9.140625" style="612"/>
    <col min="452" max="452" width="9.28515625" style="612" bestFit="1" customWidth="1"/>
    <col min="453" max="454" width="9.140625" style="612"/>
    <col min="455" max="455" width="9.28515625" style="612" bestFit="1" customWidth="1"/>
    <col min="456" max="456" width="12.28515625" style="612" bestFit="1" customWidth="1"/>
    <col min="457" max="457" width="9.140625" style="612"/>
    <col min="458" max="458" width="12.28515625" style="612" bestFit="1" customWidth="1"/>
    <col min="459" max="459" width="9.140625" style="612"/>
    <col min="460" max="460" width="11.28515625" style="612" bestFit="1" customWidth="1"/>
    <col min="461" max="467" width="9.140625" style="612"/>
    <col min="468" max="468" width="9.28515625" style="612" bestFit="1" customWidth="1"/>
    <col min="469" max="470" width="9.140625" style="612"/>
    <col min="471" max="471" width="9.28515625" style="612" bestFit="1" customWidth="1"/>
    <col min="472" max="472" width="12.28515625" style="612" bestFit="1" customWidth="1"/>
    <col min="473" max="473" width="9.140625" style="612"/>
    <col min="474" max="474" width="12.28515625" style="612" bestFit="1" customWidth="1"/>
    <col min="475" max="475" width="9.140625" style="612"/>
    <col min="476" max="476" width="11.28515625" style="612" bestFit="1" customWidth="1"/>
    <col min="477" max="483" width="9.140625" style="612"/>
    <col min="484" max="484" width="9.28515625" style="612" bestFit="1" customWidth="1"/>
    <col min="485" max="486" width="9.140625" style="612"/>
    <col min="487" max="487" width="9.28515625" style="612" bestFit="1" customWidth="1"/>
    <col min="488" max="488" width="12.28515625" style="612" bestFit="1" customWidth="1"/>
    <col min="489" max="489" width="9.140625" style="612"/>
    <col min="490" max="490" width="12.28515625" style="612" bestFit="1" customWidth="1"/>
    <col min="491" max="491" width="9.140625" style="612"/>
    <col min="492" max="492" width="11.28515625" style="612" bestFit="1" customWidth="1"/>
    <col min="493" max="499" width="9.140625" style="612"/>
    <col min="500" max="500" width="9.28515625" style="612" bestFit="1" customWidth="1"/>
    <col min="501" max="502" width="9.140625" style="612"/>
    <col min="503" max="503" width="9.28515625" style="612" bestFit="1" customWidth="1"/>
    <col min="504" max="504" width="12.28515625" style="612" bestFit="1" customWidth="1"/>
    <col min="505" max="505" width="9.140625" style="612"/>
    <col min="506" max="506" width="12.28515625" style="612" bestFit="1" customWidth="1"/>
    <col min="507" max="507" width="9.140625" style="612"/>
    <col min="508" max="508" width="11.28515625" style="612" bestFit="1" customWidth="1"/>
    <col min="509" max="515" width="9.140625" style="612"/>
    <col min="516" max="516" width="9.28515625" style="612" bestFit="1" customWidth="1"/>
    <col min="517" max="518" width="9.140625" style="612"/>
    <col min="519" max="519" width="9.28515625" style="612" bestFit="1" customWidth="1"/>
    <col min="520" max="520" width="12.28515625" style="612" bestFit="1" customWidth="1"/>
    <col min="521" max="521" width="9.140625" style="612"/>
    <col min="522" max="522" width="12.28515625" style="612" bestFit="1" customWidth="1"/>
    <col min="523" max="523" width="9.140625" style="612"/>
    <col min="524" max="524" width="11.28515625" style="612" bestFit="1" customWidth="1"/>
    <col min="525" max="531" width="9.140625" style="612"/>
    <col min="532" max="532" width="9.28515625" style="612" bestFit="1" customWidth="1"/>
    <col min="533" max="534" width="9.140625" style="612"/>
    <col min="535" max="535" width="9.28515625" style="612" bestFit="1" customWidth="1"/>
    <col min="536" max="536" width="12.28515625" style="612" bestFit="1" customWidth="1"/>
    <col min="537" max="537" width="9.140625" style="612"/>
    <col min="538" max="538" width="12.28515625" style="612" bestFit="1" customWidth="1"/>
    <col min="539" max="539" width="9.140625" style="612"/>
    <col min="540" max="540" width="11.28515625" style="612" bestFit="1" customWidth="1"/>
    <col min="541" max="547" width="9.140625" style="612"/>
    <col min="548" max="548" width="9.28515625" style="612" bestFit="1" customWidth="1"/>
    <col min="549" max="550" width="9.140625" style="612"/>
    <col min="551" max="551" width="9.28515625" style="612" bestFit="1" customWidth="1"/>
    <col min="552" max="552" width="12.28515625" style="612" bestFit="1" customWidth="1"/>
    <col min="553" max="553" width="9.140625" style="612"/>
    <col min="554" max="554" width="12.28515625" style="612" bestFit="1" customWidth="1"/>
    <col min="555" max="555" width="9.140625" style="612"/>
    <col min="556" max="556" width="11.28515625" style="612" bestFit="1" customWidth="1"/>
    <col min="557" max="563" width="9.140625" style="612"/>
    <col min="564" max="564" width="9.28515625" style="612" bestFit="1" customWidth="1"/>
    <col min="565" max="566" width="9.140625" style="612"/>
    <col min="567" max="567" width="9.28515625" style="612" bestFit="1" customWidth="1"/>
    <col min="568" max="568" width="12.28515625" style="612" bestFit="1" customWidth="1"/>
    <col min="569" max="569" width="9.140625" style="612"/>
    <col min="570" max="570" width="12.28515625" style="612" bestFit="1" customWidth="1"/>
    <col min="571" max="571" width="9.140625" style="612"/>
    <col min="572" max="572" width="11.28515625" style="612" bestFit="1" customWidth="1"/>
    <col min="573" max="579" width="9.140625" style="612"/>
    <col min="580" max="580" width="9.28515625" style="612" bestFit="1" customWidth="1"/>
    <col min="581" max="582" width="9.140625" style="612"/>
    <col min="583" max="583" width="9.28515625" style="612" bestFit="1" customWidth="1"/>
    <col min="584" max="584" width="12.28515625" style="612" bestFit="1" customWidth="1"/>
    <col min="585" max="585" width="9.140625" style="612"/>
    <col min="586" max="586" width="12.28515625" style="612" bestFit="1" customWidth="1"/>
    <col min="587" max="587" width="9.140625" style="612"/>
    <col min="588" max="588" width="11.28515625" style="612" bestFit="1" customWidth="1"/>
    <col min="589" max="595" width="9.140625" style="612"/>
    <col min="596" max="596" width="9.28515625" style="612" bestFit="1" customWidth="1"/>
    <col min="597" max="598" width="9.140625" style="612"/>
    <col min="599" max="599" width="9.28515625" style="612" bestFit="1" customWidth="1"/>
    <col min="600" max="600" width="12.28515625" style="612" bestFit="1" customWidth="1"/>
    <col min="601" max="601" width="9.140625" style="612"/>
    <col min="602" max="602" width="12.28515625" style="612" bestFit="1" customWidth="1"/>
    <col min="603" max="603" width="9.140625" style="612"/>
    <col min="604" max="604" width="11.28515625" style="612" bestFit="1" customWidth="1"/>
    <col min="605" max="611" width="9.140625" style="612"/>
    <col min="612" max="612" width="9.28515625" style="612" bestFit="1" customWidth="1"/>
    <col min="613" max="614" width="9.140625" style="612"/>
    <col min="615" max="615" width="9.28515625" style="612" bestFit="1" customWidth="1"/>
    <col min="616" max="616" width="12.28515625" style="612" bestFit="1" customWidth="1"/>
    <col min="617" max="617" width="9.140625" style="612"/>
    <col min="618" max="618" width="12.28515625" style="612" bestFit="1" customWidth="1"/>
    <col min="619" max="619" width="9.140625" style="612"/>
    <col min="620" max="620" width="11.28515625" style="612" bestFit="1" customWidth="1"/>
    <col min="621" max="627" width="9.140625" style="612"/>
    <col min="628" max="628" width="9.28515625" style="612" bestFit="1" customWidth="1"/>
    <col min="629" max="630" width="9.140625" style="612"/>
    <col min="631" max="631" width="9.28515625" style="612" bestFit="1" customWidth="1"/>
    <col min="632" max="632" width="12.28515625" style="612" bestFit="1" customWidth="1"/>
    <col min="633" max="633" width="9.140625" style="612"/>
    <col min="634" max="634" width="12.28515625" style="612" bestFit="1" customWidth="1"/>
    <col min="635" max="635" width="9.140625" style="612"/>
    <col min="636" max="636" width="11.28515625" style="612" bestFit="1" customWidth="1"/>
    <col min="637" max="643" width="9.140625" style="612"/>
    <col min="644" max="644" width="9.28515625" style="612" bestFit="1" customWidth="1"/>
    <col min="645" max="646" width="9.140625" style="612"/>
    <col min="647" max="647" width="9.28515625" style="612" bestFit="1" customWidth="1"/>
    <col min="648" max="648" width="12.28515625" style="612" bestFit="1" customWidth="1"/>
    <col min="649" max="649" width="9.140625" style="612"/>
    <col min="650" max="650" width="12.28515625" style="612" bestFit="1" customWidth="1"/>
    <col min="651" max="651" width="9.140625" style="612"/>
    <col min="652" max="652" width="11.28515625" style="612" bestFit="1" customWidth="1"/>
    <col min="653" max="659" width="9.140625" style="612"/>
    <col min="660" max="660" width="9.28515625" style="612" bestFit="1" customWidth="1"/>
    <col min="661" max="662" width="9.140625" style="612"/>
    <col min="663" max="663" width="9.28515625" style="612" bestFit="1" customWidth="1"/>
    <col min="664" max="664" width="12.28515625" style="612" bestFit="1" customWidth="1"/>
    <col min="665" max="665" width="9.140625" style="612"/>
    <col min="666" max="666" width="12.28515625" style="612" bestFit="1" customWidth="1"/>
    <col min="667" max="667" width="9.140625" style="612"/>
    <col min="668" max="668" width="11.28515625" style="612" bestFit="1" customWidth="1"/>
    <col min="669" max="675" width="9.140625" style="612"/>
    <col min="676" max="676" width="9.28515625" style="612" bestFit="1" customWidth="1"/>
    <col min="677" max="678" width="9.140625" style="612"/>
    <col min="679" max="679" width="9.28515625" style="612" bestFit="1" customWidth="1"/>
    <col min="680" max="680" width="12.28515625" style="612" bestFit="1" customWidth="1"/>
    <col min="681" max="681" width="9.140625" style="612"/>
    <col min="682" max="682" width="12.28515625" style="612" bestFit="1" customWidth="1"/>
    <col min="683" max="683" width="9.140625" style="612"/>
    <col min="684" max="684" width="11.28515625" style="612" bestFit="1" customWidth="1"/>
    <col min="685" max="691" width="9.140625" style="612"/>
    <col min="692" max="692" width="9.28515625" style="612" bestFit="1" customWidth="1"/>
    <col min="693" max="694" width="9.140625" style="612"/>
    <col min="695" max="695" width="9.28515625" style="612" bestFit="1" customWidth="1"/>
    <col min="696" max="696" width="12.28515625" style="612" bestFit="1" customWidth="1"/>
    <col min="697" max="697" width="9.140625" style="612"/>
    <col min="698" max="698" width="12.28515625" style="612" bestFit="1" customWidth="1"/>
    <col min="699" max="699" width="9.140625" style="612"/>
    <col min="700" max="700" width="11.28515625" style="612" bestFit="1" customWidth="1"/>
    <col min="701" max="707" width="9.140625" style="612"/>
    <col min="708" max="708" width="9.28515625" style="612" bestFit="1" customWidth="1"/>
    <col min="709" max="710" width="9.140625" style="612"/>
    <col min="711" max="711" width="9.28515625" style="612" bestFit="1" customWidth="1"/>
    <col min="712" max="712" width="12.28515625" style="612" bestFit="1" customWidth="1"/>
    <col min="713" max="713" width="9.140625" style="612"/>
    <col min="714" max="714" width="12.28515625" style="612" bestFit="1" customWidth="1"/>
    <col min="715" max="715" width="9.140625" style="612"/>
    <col min="716" max="716" width="11.28515625" style="612" bestFit="1" customWidth="1"/>
    <col min="717" max="723" width="9.140625" style="612"/>
    <col min="724" max="724" width="9.28515625" style="612" bestFit="1" customWidth="1"/>
    <col min="725" max="726" width="9.140625" style="612"/>
    <col min="727" max="727" width="9.28515625" style="612" bestFit="1" customWidth="1"/>
    <col min="728" max="728" width="12.28515625" style="612" bestFit="1" customWidth="1"/>
    <col min="729" max="729" width="9.140625" style="612"/>
    <col min="730" max="730" width="12.28515625" style="612" bestFit="1" customWidth="1"/>
    <col min="731" max="731" width="9.140625" style="612"/>
    <col min="732" max="732" width="11.28515625" style="612" bestFit="1" customWidth="1"/>
    <col min="733" max="739" width="9.140625" style="612"/>
    <col min="740" max="740" width="9.28515625" style="612" bestFit="1" customWidth="1"/>
    <col min="741" max="742" width="9.140625" style="612"/>
    <col min="743" max="743" width="9.28515625" style="612" bestFit="1" customWidth="1"/>
    <col min="744" max="744" width="12.28515625" style="612" bestFit="1" customWidth="1"/>
    <col min="745" max="745" width="9.140625" style="612"/>
    <col min="746" max="746" width="12.28515625" style="612" bestFit="1" customWidth="1"/>
    <col min="747" max="747" width="9.140625" style="612"/>
    <col min="748" max="748" width="11.28515625" style="612" bestFit="1" customWidth="1"/>
    <col min="749" max="755" width="9.140625" style="612"/>
    <col min="756" max="756" width="9.28515625" style="612" bestFit="1" customWidth="1"/>
    <col min="757" max="758" width="9.140625" style="612"/>
    <col min="759" max="759" width="9.28515625" style="612" bestFit="1" customWidth="1"/>
    <col min="760" max="760" width="12.28515625" style="612" bestFit="1" customWidth="1"/>
    <col min="761" max="761" width="9.140625" style="612"/>
    <col min="762" max="762" width="12.28515625" style="612" bestFit="1" customWidth="1"/>
    <col min="763" max="763" width="9.140625" style="612"/>
    <col min="764" max="764" width="11.28515625" style="612" bestFit="1" customWidth="1"/>
    <col min="765" max="771" width="9.140625" style="612"/>
    <col min="772" max="772" width="9.28515625" style="612" bestFit="1" customWidth="1"/>
    <col min="773" max="774" width="9.140625" style="612"/>
    <col min="775" max="775" width="9.28515625" style="612" bestFit="1" customWidth="1"/>
    <col min="776" max="776" width="12.28515625" style="612" bestFit="1" customWidth="1"/>
    <col min="777" max="777" width="9.140625" style="612"/>
    <col min="778" max="778" width="12.28515625" style="612" bestFit="1" customWidth="1"/>
    <col min="779" max="779" width="9.140625" style="612"/>
    <col min="780" max="780" width="11.28515625" style="612" bestFit="1" customWidth="1"/>
    <col min="781" max="787" width="9.140625" style="612"/>
    <col min="788" max="788" width="9.28515625" style="612" bestFit="1" customWidth="1"/>
    <col min="789" max="790" width="9.140625" style="612"/>
    <col min="791" max="791" width="9.28515625" style="612" bestFit="1" customWidth="1"/>
    <col min="792" max="792" width="12.28515625" style="612" bestFit="1" customWidth="1"/>
    <col min="793" max="793" width="9.140625" style="612"/>
    <col min="794" max="794" width="12.28515625" style="612" bestFit="1" customWidth="1"/>
    <col min="795" max="795" width="9.140625" style="612"/>
    <col min="796" max="796" width="11.28515625" style="612" bestFit="1" customWidth="1"/>
    <col min="797" max="803" width="9.140625" style="612"/>
    <col min="804" max="804" width="9.28515625" style="612" bestFit="1" customWidth="1"/>
    <col min="805" max="806" width="9.140625" style="612"/>
    <col min="807" max="807" width="9.28515625" style="612" bestFit="1" customWidth="1"/>
    <col min="808" max="808" width="12.28515625" style="612" bestFit="1" customWidth="1"/>
    <col min="809" max="809" width="9.140625" style="612"/>
    <col min="810" max="810" width="12.28515625" style="612" bestFit="1" customWidth="1"/>
    <col min="811" max="811" width="9.140625" style="612"/>
    <col min="812" max="812" width="11.28515625" style="612" bestFit="1" customWidth="1"/>
    <col min="813" max="819" width="9.140625" style="612"/>
    <col min="820" max="820" width="9.28515625" style="612" bestFit="1" customWidth="1"/>
    <col min="821" max="822" width="9.140625" style="612"/>
    <col min="823" max="823" width="9.28515625" style="612" bestFit="1" customWidth="1"/>
    <col min="824" max="824" width="12.28515625" style="612" bestFit="1" customWidth="1"/>
    <col min="825" max="825" width="9.140625" style="612"/>
    <col min="826" max="826" width="12.28515625" style="612" bestFit="1" customWidth="1"/>
    <col min="827" max="827" width="9.140625" style="612"/>
    <col min="828" max="828" width="11.28515625" style="612" bestFit="1" customWidth="1"/>
    <col min="829" max="835" width="9.140625" style="612"/>
    <col min="836" max="836" width="9.28515625" style="612" bestFit="1" customWidth="1"/>
    <col min="837" max="838" width="9.140625" style="612"/>
    <col min="839" max="839" width="9.28515625" style="612" bestFit="1" customWidth="1"/>
    <col min="840" max="840" width="12.28515625" style="612" bestFit="1" customWidth="1"/>
    <col min="841" max="841" width="9.140625" style="612"/>
    <col min="842" max="842" width="12.28515625" style="612" bestFit="1" customWidth="1"/>
    <col min="843" max="843" width="9.140625" style="612"/>
    <col min="844" max="844" width="11.28515625" style="612" bestFit="1" customWidth="1"/>
    <col min="845" max="851" width="9.140625" style="612"/>
    <col min="852" max="852" width="9.28515625" style="612" bestFit="1" customWidth="1"/>
    <col min="853" max="854" width="9.140625" style="612"/>
    <col min="855" max="855" width="9.28515625" style="612" bestFit="1" customWidth="1"/>
    <col min="856" max="856" width="12.28515625" style="612" bestFit="1" customWidth="1"/>
    <col min="857" max="857" width="9.140625" style="612"/>
    <col min="858" max="858" width="12.28515625" style="612" bestFit="1" customWidth="1"/>
    <col min="859" max="859" width="9.140625" style="612"/>
    <col min="860" max="860" width="11.28515625" style="612" bestFit="1" customWidth="1"/>
    <col min="861" max="867" width="9.140625" style="612"/>
    <col min="868" max="868" width="9.28515625" style="612" bestFit="1" customWidth="1"/>
    <col min="869" max="870" width="9.140625" style="612"/>
    <col min="871" max="871" width="9.28515625" style="612" bestFit="1" customWidth="1"/>
    <col min="872" max="872" width="12.28515625" style="612" bestFit="1" customWidth="1"/>
    <col min="873" max="873" width="9.140625" style="612"/>
    <col min="874" max="874" width="12.28515625" style="612" bestFit="1" customWidth="1"/>
    <col min="875" max="875" width="9.140625" style="612"/>
    <col min="876" max="876" width="11.28515625" style="612" bestFit="1" customWidth="1"/>
    <col min="877" max="883" width="9.140625" style="612"/>
    <col min="884" max="884" width="9.28515625" style="612" bestFit="1" customWidth="1"/>
    <col min="885" max="886" width="9.140625" style="612"/>
    <col min="887" max="887" width="9.28515625" style="612" bestFit="1" customWidth="1"/>
    <col min="888" max="888" width="12.28515625" style="612" bestFit="1" customWidth="1"/>
    <col min="889" max="889" width="9.140625" style="612"/>
    <col min="890" max="890" width="12.28515625" style="612" bestFit="1" customWidth="1"/>
    <col min="891" max="891" width="9.140625" style="612"/>
    <col min="892" max="892" width="11.28515625" style="612" bestFit="1" customWidth="1"/>
    <col min="893" max="899" width="9.140625" style="612"/>
    <col min="900" max="900" width="9.28515625" style="612" bestFit="1" customWidth="1"/>
    <col min="901" max="902" width="9.140625" style="612"/>
    <col min="903" max="903" width="9.28515625" style="612" bestFit="1" customWidth="1"/>
    <col min="904" max="904" width="12.28515625" style="612" bestFit="1" customWidth="1"/>
    <col min="905" max="905" width="9.140625" style="612"/>
    <col min="906" max="906" width="12.28515625" style="612" bestFit="1" customWidth="1"/>
    <col min="907" max="907" width="9.140625" style="612"/>
    <col min="908" max="908" width="11.28515625" style="612" bestFit="1" customWidth="1"/>
    <col min="909" max="915" width="9.140625" style="612"/>
    <col min="916" max="916" width="9.28515625" style="612" bestFit="1" customWidth="1"/>
    <col min="917" max="918" width="9.140625" style="612"/>
    <col min="919" max="919" width="9.28515625" style="612" bestFit="1" customWidth="1"/>
    <col min="920" max="920" width="12.28515625" style="612" bestFit="1" customWidth="1"/>
    <col min="921" max="921" width="9.140625" style="612"/>
    <col min="922" max="922" width="12.28515625" style="612" bestFit="1" customWidth="1"/>
    <col min="923" max="923" width="9.140625" style="612"/>
    <col min="924" max="924" width="11.28515625" style="612" bestFit="1" customWidth="1"/>
    <col min="925" max="931" width="9.140625" style="612"/>
    <col min="932" max="932" width="9.28515625" style="612" bestFit="1" customWidth="1"/>
    <col min="933" max="934" width="9.140625" style="612"/>
    <col min="935" max="935" width="9.28515625" style="612" bestFit="1" customWidth="1"/>
    <col min="936" max="936" width="12.28515625" style="612" bestFit="1" customWidth="1"/>
    <col min="937" max="937" width="9.140625" style="612"/>
    <col min="938" max="938" width="12.28515625" style="612" bestFit="1" customWidth="1"/>
    <col min="939" max="939" width="9.140625" style="612"/>
    <col min="940" max="940" width="11.28515625" style="612" bestFit="1" customWidth="1"/>
    <col min="941" max="947" width="9.140625" style="612"/>
    <col min="948" max="948" width="9.28515625" style="612" bestFit="1" customWidth="1"/>
    <col min="949" max="950" width="9.140625" style="612"/>
    <col min="951" max="951" width="9.28515625" style="612" bestFit="1" customWidth="1"/>
    <col min="952" max="952" width="12.28515625" style="612" bestFit="1" customWidth="1"/>
    <col min="953" max="953" width="9.140625" style="612"/>
    <col min="954" max="954" width="12.28515625" style="612" bestFit="1" customWidth="1"/>
    <col min="955" max="955" width="9.140625" style="612"/>
    <col min="956" max="956" width="11.28515625" style="612" bestFit="1" customWidth="1"/>
    <col min="957" max="963" width="9.140625" style="612"/>
    <col min="964" max="964" width="9.28515625" style="612" bestFit="1" customWidth="1"/>
    <col min="965" max="966" width="9.140625" style="612"/>
    <col min="967" max="967" width="9.28515625" style="612" bestFit="1" customWidth="1"/>
    <col min="968" max="968" width="12.28515625" style="612" bestFit="1" customWidth="1"/>
    <col min="969" max="969" width="9.140625" style="612"/>
    <col min="970" max="970" width="12.28515625" style="612" bestFit="1" customWidth="1"/>
    <col min="971" max="971" width="9.140625" style="612"/>
    <col min="972" max="972" width="11.28515625" style="612" bestFit="1" customWidth="1"/>
    <col min="973" max="979" width="9.140625" style="612"/>
    <col min="980" max="980" width="9.28515625" style="612" bestFit="1" customWidth="1"/>
    <col min="981" max="982" width="9.140625" style="612"/>
    <col min="983" max="983" width="9.28515625" style="612" bestFit="1" customWidth="1"/>
    <col min="984" max="984" width="12.28515625" style="612" bestFit="1" customWidth="1"/>
    <col min="985" max="985" width="9.140625" style="612"/>
    <col min="986" max="986" width="12.28515625" style="612" bestFit="1" customWidth="1"/>
    <col min="987" max="987" width="9.140625" style="612"/>
    <col min="988" max="988" width="11.28515625" style="612" bestFit="1" customWidth="1"/>
    <col min="989" max="995" width="9.140625" style="612"/>
    <col min="996" max="996" width="9.28515625" style="612" bestFit="1" customWidth="1"/>
    <col min="997" max="998" width="9.140625" style="612"/>
    <col min="999" max="999" width="9.28515625" style="612" bestFit="1" customWidth="1"/>
    <col min="1000" max="1000" width="12.28515625" style="612" bestFit="1" customWidth="1"/>
    <col min="1001" max="1001" width="9.140625" style="612"/>
    <col min="1002" max="1002" width="12.28515625" style="612" bestFit="1" customWidth="1"/>
    <col min="1003" max="1003" width="9.140625" style="612"/>
    <col min="1004" max="1004" width="11.28515625" style="612" bestFit="1" customWidth="1"/>
    <col min="1005" max="1011" width="9.140625" style="612"/>
    <col min="1012" max="1012" width="9.28515625" style="612" bestFit="1" customWidth="1"/>
    <col min="1013" max="1014" width="9.140625" style="612"/>
    <col min="1015" max="1015" width="9.28515625" style="612" bestFit="1" customWidth="1"/>
    <col min="1016" max="1016" width="12.28515625" style="612" bestFit="1" customWidth="1"/>
    <col min="1017" max="1017" width="9.140625" style="612"/>
    <col min="1018" max="1018" width="12.28515625" style="612" bestFit="1" customWidth="1"/>
    <col min="1019" max="1019" width="9.140625" style="612"/>
    <col min="1020" max="1020" width="11.28515625" style="612" bestFit="1" customWidth="1"/>
    <col min="1021" max="1027" width="9.140625" style="612"/>
    <col min="1028" max="1028" width="9.28515625" style="612" bestFit="1" customWidth="1"/>
    <col min="1029" max="1030" width="9.140625" style="612"/>
    <col min="1031" max="1031" width="9.28515625" style="612" bestFit="1" customWidth="1"/>
    <col min="1032" max="1032" width="12.28515625" style="612" bestFit="1" customWidth="1"/>
    <col min="1033" max="1033" width="9.140625" style="612"/>
    <col min="1034" max="1034" width="12.28515625" style="612" bestFit="1" customWidth="1"/>
    <col min="1035" max="1035" width="9.140625" style="612"/>
    <col min="1036" max="1036" width="11.28515625" style="612" bestFit="1" customWidth="1"/>
    <col min="1037" max="1043" width="9.140625" style="612"/>
    <col min="1044" max="1044" width="9.28515625" style="612" bestFit="1" customWidth="1"/>
    <col min="1045" max="1046" width="9.140625" style="612"/>
    <col min="1047" max="1047" width="9.28515625" style="612" bestFit="1" customWidth="1"/>
    <col min="1048" max="1048" width="12.28515625" style="612" bestFit="1" customWidth="1"/>
    <col min="1049" max="1049" width="9.140625" style="612"/>
    <col min="1050" max="1050" width="12.28515625" style="612" bestFit="1" customWidth="1"/>
    <col min="1051" max="1051" width="9.140625" style="612"/>
    <col min="1052" max="1052" width="11.28515625" style="612" bestFit="1" customWidth="1"/>
    <col min="1053" max="1059" width="9.140625" style="612"/>
    <col min="1060" max="1060" width="9.28515625" style="612" bestFit="1" customWidth="1"/>
    <col min="1061" max="1062" width="9.140625" style="612"/>
    <col min="1063" max="1063" width="9.28515625" style="612" bestFit="1" customWidth="1"/>
    <col min="1064" max="1064" width="12.28515625" style="612" bestFit="1" customWidth="1"/>
    <col min="1065" max="1065" width="9.140625" style="612"/>
    <col min="1066" max="1066" width="12.28515625" style="612" bestFit="1" customWidth="1"/>
    <col min="1067" max="1067" width="9.140625" style="612"/>
    <col min="1068" max="1068" width="11.28515625" style="612" bestFit="1" customWidth="1"/>
    <col min="1069" max="1075" width="9.140625" style="612"/>
    <col min="1076" max="1076" width="9.28515625" style="612" bestFit="1" customWidth="1"/>
    <col min="1077" max="1078" width="9.140625" style="612"/>
    <col min="1079" max="1079" width="9.28515625" style="612" bestFit="1" customWidth="1"/>
    <col min="1080" max="1080" width="12.28515625" style="612" bestFit="1" customWidth="1"/>
    <col min="1081" max="1081" width="9.140625" style="612"/>
    <col min="1082" max="1082" width="12.28515625" style="612" bestFit="1" customWidth="1"/>
    <col min="1083" max="1083" width="9.140625" style="612"/>
    <col min="1084" max="1084" width="11.28515625" style="612" bestFit="1" customWidth="1"/>
    <col min="1085" max="1091" width="9.140625" style="612"/>
    <col min="1092" max="1092" width="9.28515625" style="612" bestFit="1" customWidth="1"/>
    <col min="1093" max="1094" width="9.140625" style="612"/>
    <col min="1095" max="1095" width="9.28515625" style="612" bestFit="1" customWidth="1"/>
    <col min="1096" max="1096" width="12.28515625" style="612" bestFit="1" customWidth="1"/>
    <col min="1097" max="1097" width="9.140625" style="612"/>
    <col min="1098" max="1098" width="12.28515625" style="612" bestFit="1" customWidth="1"/>
    <col min="1099" max="1099" width="9.140625" style="612"/>
    <col min="1100" max="1100" width="11.28515625" style="612" bestFit="1" customWidth="1"/>
    <col min="1101" max="1107" width="9.140625" style="612"/>
    <col min="1108" max="1108" width="9.28515625" style="612" bestFit="1" customWidth="1"/>
    <col min="1109" max="1110" width="9.140625" style="612"/>
    <col min="1111" max="1111" width="9.28515625" style="612" bestFit="1" customWidth="1"/>
    <col min="1112" max="1112" width="12.28515625" style="612" bestFit="1" customWidth="1"/>
    <col min="1113" max="1113" width="9.140625" style="612"/>
    <col min="1114" max="1114" width="12.28515625" style="612" bestFit="1" customWidth="1"/>
    <col min="1115" max="1115" width="9.140625" style="612"/>
    <col min="1116" max="1116" width="11.28515625" style="612" bestFit="1" customWidth="1"/>
    <col min="1117" max="1123" width="9.140625" style="612"/>
    <col min="1124" max="1124" width="9.28515625" style="612" bestFit="1" customWidth="1"/>
    <col min="1125" max="1126" width="9.140625" style="612"/>
    <col min="1127" max="1127" width="9.28515625" style="612" bestFit="1" customWidth="1"/>
    <col min="1128" max="1128" width="12.28515625" style="612" bestFit="1" customWidth="1"/>
    <col min="1129" max="1129" width="9.140625" style="612"/>
    <col min="1130" max="1130" width="12.28515625" style="612" bestFit="1" customWidth="1"/>
    <col min="1131" max="1131" width="9.140625" style="612"/>
    <col min="1132" max="1132" width="11.28515625" style="612" bestFit="1" customWidth="1"/>
    <col min="1133" max="1139" width="9.140625" style="612"/>
    <col min="1140" max="1140" width="9.28515625" style="612" bestFit="1" customWidth="1"/>
    <col min="1141" max="1142" width="9.140625" style="612"/>
    <col min="1143" max="1143" width="9.28515625" style="612" bestFit="1" customWidth="1"/>
    <col min="1144" max="1144" width="12.28515625" style="612" bestFit="1" customWidth="1"/>
    <col min="1145" max="1145" width="9.140625" style="612"/>
    <col min="1146" max="1146" width="12.28515625" style="612" bestFit="1" customWidth="1"/>
    <col min="1147" max="1147" width="9.140625" style="612"/>
    <col min="1148" max="1148" width="11.28515625" style="612" bestFit="1" customWidth="1"/>
    <col min="1149" max="1155" width="9.140625" style="612"/>
    <col min="1156" max="1156" width="9.28515625" style="612" bestFit="1" customWidth="1"/>
    <col min="1157" max="1158" width="9.140625" style="612"/>
    <col min="1159" max="1159" width="9.28515625" style="612" bestFit="1" customWidth="1"/>
    <col min="1160" max="1160" width="12.28515625" style="612" bestFit="1" customWidth="1"/>
    <col min="1161" max="1161" width="9.140625" style="612"/>
    <col min="1162" max="1162" width="12.28515625" style="612" bestFit="1" customWidth="1"/>
    <col min="1163" max="1163" width="9.140625" style="612"/>
    <col min="1164" max="1164" width="11.28515625" style="612" bestFit="1" customWidth="1"/>
    <col min="1165" max="1171" width="9.140625" style="612"/>
    <col min="1172" max="1172" width="9.28515625" style="612" bestFit="1" customWidth="1"/>
    <col min="1173" max="1174" width="9.140625" style="612"/>
    <col min="1175" max="1175" width="9.28515625" style="612" bestFit="1" customWidth="1"/>
    <col min="1176" max="1176" width="12.28515625" style="612" bestFit="1" customWidth="1"/>
    <col min="1177" max="1177" width="9.140625" style="612"/>
    <col min="1178" max="1178" width="12.28515625" style="612" bestFit="1" customWidth="1"/>
    <col min="1179" max="1179" width="9.140625" style="612"/>
    <col min="1180" max="1180" width="11.28515625" style="612" bestFit="1" customWidth="1"/>
    <col min="1181" max="1187" width="9.140625" style="612"/>
    <col min="1188" max="1188" width="9.28515625" style="612" bestFit="1" customWidth="1"/>
    <col min="1189" max="1190" width="9.140625" style="612"/>
    <col min="1191" max="1191" width="9.28515625" style="612" bestFit="1" customWidth="1"/>
    <col min="1192" max="1192" width="12.28515625" style="612" bestFit="1" customWidth="1"/>
    <col min="1193" max="1193" width="9.140625" style="612"/>
    <col min="1194" max="1194" width="12.28515625" style="612" bestFit="1" customWidth="1"/>
    <col min="1195" max="1195" width="9.140625" style="612"/>
    <col min="1196" max="1196" width="11.28515625" style="612" bestFit="1" customWidth="1"/>
    <col min="1197" max="1203" width="9.140625" style="612"/>
    <col min="1204" max="1204" width="9.28515625" style="612" bestFit="1" customWidth="1"/>
    <col min="1205" max="1206" width="9.140625" style="612"/>
    <col min="1207" max="1207" width="9.28515625" style="612" bestFit="1" customWidth="1"/>
    <col min="1208" max="1208" width="12.28515625" style="612" bestFit="1" customWidth="1"/>
    <col min="1209" max="1209" width="9.140625" style="612"/>
    <col min="1210" max="1210" width="12.28515625" style="612" bestFit="1" customWidth="1"/>
    <col min="1211" max="1211" width="9.140625" style="612"/>
    <col min="1212" max="1212" width="11.28515625" style="612" bestFit="1" customWidth="1"/>
    <col min="1213" max="1219" width="9.140625" style="612"/>
    <col min="1220" max="1220" width="9.28515625" style="612" bestFit="1" customWidth="1"/>
    <col min="1221" max="1222" width="9.140625" style="612"/>
    <col min="1223" max="1223" width="9.28515625" style="612" bestFit="1" customWidth="1"/>
    <col min="1224" max="1224" width="12.28515625" style="612" bestFit="1" customWidth="1"/>
    <col min="1225" max="1225" width="9.140625" style="612"/>
    <col min="1226" max="1226" width="12.28515625" style="612" bestFit="1" customWidth="1"/>
    <col min="1227" max="1227" width="9.140625" style="612"/>
    <col min="1228" max="1228" width="11.28515625" style="612" bestFit="1" customWidth="1"/>
    <col min="1229" max="1235" width="9.140625" style="612"/>
    <col min="1236" max="1236" width="9.28515625" style="612" bestFit="1" customWidth="1"/>
    <col min="1237" max="1238" width="9.140625" style="612"/>
    <col min="1239" max="1239" width="9.28515625" style="612" bestFit="1" customWidth="1"/>
    <col min="1240" max="1240" width="12.28515625" style="612" bestFit="1" customWidth="1"/>
    <col min="1241" max="1241" width="9.140625" style="612"/>
    <col min="1242" max="1242" width="12.28515625" style="612" bestFit="1" customWidth="1"/>
    <col min="1243" max="1243" width="9.140625" style="612"/>
    <col min="1244" max="1244" width="11.28515625" style="612" bestFit="1" customWidth="1"/>
    <col min="1245" max="1251" width="9.140625" style="612"/>
    <col min="1252" max="1252" width="9.28515625" style="612" bestFit="1" customWidth="1"/>
    <col min="1253" max="1254" width="9.140625" style="612"/>
    <col min="1255" max="1255" width="9.28515625" style="612" bestFit="1" customWidth="1"/>
    <col min="1256" max="1256" width="12.28515625" style="612" bestFit="1" customWidth="1"/>
    <col min="1257" max="1257" width="9.140625" style="612"/>
    <col min="1258" max="1258" width="12.28515625" style="612" bestFit="1" customWidth="1"/>
    <col min="1259" max="1259" width="9.140625" style="612"/>
    <col min="1260" max="1260" width="11.28515625" style="612" bestFit="1" customWidth="1"/>
    <col min="1261" max="1267" width="9.140625" style="612"/>
    <col min="1268" max="1268" width="9.28515625" style="612" bestFit="1" customWidth="1"/>
    <col min="1269" max="1270" width="9.140625" style="612"/>
    <col min="1271" max="1271" width="9.28515625" style="612" bestFit="1" customWidth="1"/>
    <col min="1272" max="1272" width="12.28515625" style="612" bestFit="1" customWidth="1"/>
    <col min="1273" max="1273" width="9.140625" style="612"/>
    <col min="1274" max="1274" width="12.28515625" style="612" bestFit="1" customWidth="1"/>
    <col min="1275" max="1275" width="9.140625" style="612"/>
    <col min="1276" max="1276" width="11.28515625" style="612" bestFit="1" customWidth="1"/>
    <col min="1277" max="1283" width="9.140625" style="612"/>
    <col min="1284" max="1284" width="9.28515625" style="612" bestFit="1" customWidth="1"/>
    <col min="1285" max="1286" width="9.140625" style="612"/>
    <col min="1287" max="1287" width="9.28515625" style="612" bestFit="1" customWidth="1"/>
    <col min="1288" max="1288" width="12.28515625" style="612" bestFit="1" customWidth="1"/>
    <col min="1289" max="1289" width="9.140625" style="612"/>
    <col min="1290" max="1290" width="12.28515625" style="612" bestFit="1" customWidth="1"/>
    <col min="1291" max="1291" width="9.140625" style="612"/>
    <col min="1292" max="1292" width="11.28515625" style="612" bestFit="1" customWidth="1"/>
    <col min="1293" max="1299" width="9.140625" style="612"/>
    <col min="1300" max="1300" width="9.28515625" style="612" bestFit="1" customWidth="1"/>
    <col min="1301" max="1302" width="9.140625" style="612"/>
    <col min="1303" max="1303" width="9.28515625" style="612" bestFit="1" customWidth="1"/>
    <col min="1304" max="1304" width="12.28515625" style="612" bestFit="1" customWidth="1"/>
    <col min="1305" max="1305" width="9.140625" style="612"/>
    <col min="1306" max="1306" width="12.28515625" style="612" bestFit="1" customWidth="1"/>
    <col min="1307" max="1307" width="9.140625" style="612"/>
    <col min="1308" max="1308" width="11.28515625" style="612" bestFit="1" customWidth="1"/>
    <col min="1309" max="1315" width="9.140625" style="612"/>
    <col min="1316" max="1316" width="9.28515625" style="612" bestFit="1" customWidth="1"/>
    <col min="1317" max="1318" width="9.140625" style="612"/>
    <col min="1319" max="1319" width="9.28515625" style="612" bestFit="1" customWidth="1"/>
    <col min="1320" max="1320" width="12.28515625" style="612" bestFit="1" customWidth="1"/>
    <col min="1321" max="1321" width="9.140625" style="612"/>
    <col min="1322" max="1322" width="12.28515625" style="612" bestFit="1" customWidth="1"/>
    <col min="1323" max="1323" width="9.140625" style="612"/>
    <col min="1324" max="1324" width="11.28515625" style="612" bestFit="1" customWidth="1"/>
    <col min="1325" max="1331" width="9.140625" style="612"/>
    <col min="1332" max="1332" width="9.28515625" style="612" bestFit="1" customWidth="1"/>
    <col min="1333" max="1334" width="9.140625" style="612"/>
    <col min="1335" max="1335" width="9.28515625" style="612" bestFit="1" customWidth="1"/>
    <col min="1336" max="1336" width="12.28515625" style="612" bestFit="1" customWidth="1"/>
    <col min="1337" max="1337" width="9.140625" style="612"/>
    <col min="1338" max="1338" width="12.28515625" style="612" bestFit="1" customWidth="1"/>
    <col min="1339" max="1339" width="9.140625" style="612"/>
    <col min="1340" max="1340" width="11.28515625" style="612" bestFit="1" customWidth="1"/>
    <col min="1341" max="1347" width="9.140625" style="612"/>
    <col min="1348" max="1348" width="9.28515625" style="612" bestFit="1" customWidth="1"/>
    <col min="1349" max="1350" width="9.140625" style="612"/>
    <col min="1351" max="1351" width="9.28515625" style="612" bestFit="1" customWidth="1"/>
    <col min="1352" max="1352" width="12.28515625" style="612" bestFit="1" customWidth="1"/>
    <col min="1353" max="1353" width="9.140625" style="612"/>
    <col min="1354" max="1354" width="12.28515625" style="612" bestFit="1" customWidth="1"/>
    <col min="1355" max="1355" width="9.140625" style="612"/>
    <col min="1356" max="1356" width="11.28515625" style="612" bestFit="1" customWidth="1"/>
    <col min="1357" max="1363" width="9.140625" style="612"/>
    <col min="1364" max="1364" width="9.28515625" style="612" bestFit="1" customWidth="1"/>
    <col min="1365" max="1366" width="9.140625" style="612"/>
    <col min="1367" max="1367" width="9.28515625" style="612" bestFit="1" customWidth="1"/>
    <col min="1368" max="1368" width="12.28515625" style="612" bestFit="1" customWidth="1"/>
    <col min="1369" max="1369" width="9.140625" style="612"/>
    <col min="1370" max="1370" width="12.28515625" style="612" bestFit="1" customWidth="1"/>
    <col min="1371" max="1371" width="9.140625" style="612"/>
    <col min="1372" max="1372" width="11.28515625" style="612" bestFit="1" customWidth="1"/>
    <col min="1373" max="1379" width="9.140625" style="612"/>
    <col min="1380" max="1380" width="9.28515625" style="612" bestFit="1" customWidth="1"/>
    <col min="1381" max="1382" width="9.140625" style="612"/>
    <col min="1383" max="1383" width="9.28515625" style="612" bestFit="1" customWidth="1"/>
    <col min="1384" max="1384" width="12.28515625" style="612" bestFit="1" customWidth="1"/>
    <col min="1385" max="1385" width="9.140625" style="612"/>
    <col min="1386" max="1386" width="12.28515625" style="612" bestFit="1" customWidth="1"/>
    <col min="1387" max="1387" width="9.140625" style="612"/>
    <col min="1388" max="1388" width="11.28515625" style="612" bestFit="1" customWidth="1"/>
    <col min="1389" max="1395" width="9.140625" style="612"/>
    <col min="1396" max="1396" width="9.28515625" style="612" bestFit="1" customWidth="1"/>
    <col min="1397" max="1398" width="9.140625" style="612"/>
    <col min="1399" max="1399" width="9.28515625" style="612" bestFit="1" customWidth="1"/>
    <col min="1400" max="1400" width="12.28515625" style="612" bestFit="1" customWidth="1"/>
    <col min="1401" max="1401" width="9.140625" style="612"/>
    <col min="1402" max="1402" width="12.28515625" style="612" bestFit="1" customWidth="1"/>
    <col min="1403" max="1403" width="9.140625" style="612"/>
    <col min="1404" max="1404" width="11.28515625" style="612" bestFit="1" customWidth="1"/>
    <col min="1405" max="1411" width="9.140625" style="612"/>
    <col min="1412" max="1412" width="9.28515625" style="612" bestFit="1" customWidth="1"/>
    <col min="1413" max="1414" width="9.140625" style="612"/>
    <col min="1415" max="1415" width="9.28515625" style="612" bestFit="1" customWidth="1"/>
    <col min="1416" max="1416" width="12.28515625" style="612" bestFit="1" customWidth="1"/>
    <col min="1417" max="1417" width="9.140625" style="612"/>
    <col min="1418" max="1418" width="12.28515625" style="612" bestFit="1" customWidth="1"/>
    <col min="1419" max="1419" width="9.140625" style="612"/>
    <col min="1420" max="1420" width="11.28515625" style="612" bestFit="1" customWidth="1"/>
    <col min="1421" max="1427" width="9.140625" style="612"/>
    <col min="1428" max="1428" width="9.28515625" style="612" bestFit="1" customWidth="1"/>
    <col min="1429" max="1430" width="9.140625" style="612"/>
    <col min="1431" max="1431" width="9.28515625" style="612" bestFit="1" customWidth="1"/>
    <col min="1432" max="1432" width="12.28515625" style="612" bestFit="1" customWidth="1"/>
    <col min="1433" max="1433" width="9.140625" style="612"/>
    <col min="1434" max="1434" width="12.28515625" style="612" bestFit="1" customWidth="1"/>
    <col min="1435" max="1435" width="9.140625" style="612"/>
    <col min="1436" max="1436" width="11.28515625" style="612" bestFit="1" customWidth="1"/>
    <col min="1437" max="1443" width="9.140625" style="612"/>
    <col min="1444" max="1444" width="9.28515625" style="612" bestFit="1" customWidth="1"/>
    <col min="1445" max="1446" width="9.140625" style="612"/>
    <col min="1447" max="1447" width="9.28515625" style="612" bestFit="1" customWidth="1"/>
    <col min="1448" max="1448" width="12.28515625" style="612" bestFit="1" customWidth="1"/>
    <col min="1449" max="1449" width="9.140625" style="612"/>
    <col min="1450" max="1450" width="12.28515625" style="612" bestFit="1" customWidth="1"/>
    <col min="1451" max="1451" width="9.140625" style="612"/>
    <col min="1452" max="1452" width="11.28515625" style="612" bestFit="1" customWidth="1"/>
    <col min="1453" max="1459" width="9.140625" style="612"/>
    <col min="1460" max="1460" width="9.28515625" style="612" bestFit="1" customWidth="1"/>
    <col min="1461" max="1462" width="9.140625" style="612"/>
    <col min="1463" max="1463" width="9.28515625" style="612" bestFit="1" customWidth="1"/>
    <col min="1464" max="1464" width="12.28515625" style="612" bestFit="1" customWidth="1"/>
    <col min="1465" max="1465" width="9.140625" style="612"/>
    <col min="1466" max="1466" width="12.28515625" style="612" bestFit="1" customWidth="1"/>
    <col min="1467" max="1467" width="9.140625" style="612"/>
    <col min="1468" max="1468" width="11.28515625" style="612" bestFit="1" customWidth="1"/>
    <col min="1469" max="1475" width="9.140625" style="612"/>
    <col min="1476" max="1476" width="9.28515625" style="612" bestFit="1" customWidth="1"/>
    <col min="1477" max="1478" width="9.140625" style="612"/>
    <col min="1479" max="1479" width="9.28515625" style="612" bestFit="1" customWidth="1"/>
    <col min="1480" max="1480" width="12.28515625" style="612" bestFit="1" customWidth="1"/>
    <col min="1481" max="1481" width="9.140625" style="612"/>
    <col min="1482" max="1482" width="12.28515625" style="612" bestFit="1" customWidth="1"/>
    <col min="1483" max="1483" width="9.140625" style="612"/>
    <col min="1484" max="1484" width="11.28515625" style="612" bestFit="1" customWidth="1"/>
    <col min="1485" max="1491" width="9.140625" style="612"/>
    <col min="1492" max="1492" width="9.28515625" style="612" bestFit="1" customWidth="1"/>
    <col min="1493" max="1494" width="9.140625" style="612"/>
    <col min="1495" max="1495" width="9.28515625" style="612" bestFit="1" customWidth="1"/>
    <col min="1496" max="1496" width="12.28515625" style="612" bestFit="1" customWidth="1"/>
    <col min="1497" max="1497" width="9.140625" style="612"/>
    <col min="1498" max="1498" width="12.28515625" style="612" bestFit="1" customWidth="1"/>
    <col min="1499" max="1499" width="9.140625" style="612"/>
    <col min="1500" max="1500" width="11.28515625" style="612" bestFit="1" customWidth="1"/>
    <col min="1501" max="1507" width="9.140625" style="612"/>
    <col min="1508" max="1508" width="9.28515625" style="612" bestFit="1" customWidth="1"/>
    <col min="1509" max="1510" width="9.140625" style="612"/>
    <col min="1511" max="1511" width="9.28515625" style="612" bestFit="1" customWidth="1"/>
    <col min="1512" max="1512" width="12.28515625" style="612" bestFit="1" customWidth="1"/>
    <col min="1513" max="1513" width="9.140625" style="612"/>
    <col min="1514" max="1514" width="12.28515625" style="612" bestFit="1" customWidth="1"/>
    <col min="1515" max="1515" width="9.140625" style="612"/>
    <col min="1516" max="1516" width="11.28515625" style="612" bestFit="1" customWidth="1"/>
    <col min="1517" max="1523" width="9.140625" style="612"/>
    <col min="1524" max="1524" width="9.28515625" style="612" bestFit="1" customWidth="1"/>
    <col min="1525" max="1526" width="9.140625" style="612"/>
    <col min="1527" max="1527" width="9.28515625" style="612" bestFit="1" customWidth="1"/>
    <col min="1528" max="1528" width="12.28515625" style="612" bestFit="1" customWidth="1"/>
    <col min="1529" max="1529" width="9.140625" style="612"/>
    <col min="1530" max="1530" width="12.28515625" style="612" bestFit="1" customWidth="1"/>
    <col min="1531" max="1531" width="9.140625" style="612"/>
    <col min="1532" max="1532" width="11.28515625" style="612" bestFit="1" customWidth="1"/>
    <col min="1533" max="1539" width="9.140625" style="612"/>
    <col min="1540" max="1540" width="9.28515625" style="612" bestFit="1" customWidth="1"/>
    <col min="1541" max="1542" width="9.140625" style="612"/>
    <col min="1543" max="1543" width="9.28515625" style="612" bestFit="1" customWidth="1"/>
    <col min="1544" max="1544" width="12.28515625" style="612" bestFit="1" customWidth="1"/>
    <col min="1545" max="1545" width="9.140625" style="612"/>
    <col min="1546" max="1546" width="12.28515625" style="612" bestFit="1" customWidth="1"/>
    <col min="1547" max="1547" width="9.140625" style="612"/>
    <col min="1548" max="1548" width="11.28515625" style="612" bestFit="1" customWidth="1"/>
    <col min="1549" max="1555" width="9.140625" style="612"/>
    <col min="1556" max="1556" width="9.28515625" style="612" bestFit="1" customWidth="1"/>
    <col min="1557" max="1558" width="9.140625" style="612"/>
    <col min="1559" max="1559" width="9.28515625" style="612" bestFit="1" customWidth="1"/>
    <col min="1560" max="1560" width="12.28515625" style="612" bestFit="1" customWidth="1"/>
    <col min="1561" max="1561" width="9.140625" style="612"/>
    <col min="1562" max="1562" width="12.28515625" style="612" bestFit="1" customWidth="1"/>
    <col min="1563" max="1563" width="9.140625" style="612"/>
    <col min="1564" max="1564" width="11.28515625" style="612" bestFit="1" customWidth="1"/>
    <col min="1565" max="1571" width="9.140625" style="612"/>
    <col min="1572" max="1572" width="9.28515625" style="612" bestFit="1" customWidth="1"/>
    <col min="1573" max="1574" width="9.140625" style="612"/>
    <col min="1575" max="1575" width="9.28515625" style="612" bestFit="1" customWidth="1"/>
    <col min="1576" max="1576" width="12.28515625" style="612" bestFit="1" customWidth="1"/>
    <col min="1577" max="1577" width="9.140625" style="612"/>
    <col min="1578" max="1578" width="12.28515625" style="612" bestFit="1" customWidth="1"/>
    <col min="1579" max="1579" width="9.140625" style="612"/>
    <col min="1580" max="1580" width="11.28515625" style="612" bestFit="1" customWidth="1"/>
    <col min="1581" max="1587" width="9.140625" style="612"/>
    <col min="1588" max="1588" width="9.28515625" style="612" bestFit="1" customWidth="1"/>
    <col min="1589" max="1590" width="9.140625" style="612"/>
    <col min="1591" max="1591" width="9.28515625" style="612" bestFit="1" customWidth="1"/>
    <col min="1592" max="1592" width="12.28515625" style="612" bestFit="1" customWidth="1"/>
    <col min="1593" max="1593" width="9.140625" style="612"/>
    <col min="1594" max="1594" width="12.28515625" style="612" bestFit="1" customWidth="1"/>
    <col min="1595" max="1595" width="9.140625" style="612"/>
    <col min="1596" max="1596" width="11.28515625" style="612" bestFit="1" customWidth="1"/>
    <col min="1597" max="1603" width="9.140625" style="612"/>
    <col min="1604" max="1604" width="9.28515625" style="612" bestFit="1" customWidth="1"/>
    <col min="1605" max="1606" width="9.140625" style="612"/>
    <col min="1607" max="1607" width="9.28515625" style="612" bestFit="1" customWidth="1"/>
    <col min="1608" max="1608" width="12.28515625" style="612" bestFit="1" customWidth="1"/>
    <col min="1609" max="1609" width="9.140625" style="612"/>
    <col min="1610" max="1610" width="12.28515625" style="612" bestFit="1" customWidth="1"/>
    <col min="1611" max="1611" width="9.140625" style="612"/>
    <col min="1612" max="1612" width="11.28515625" style="612" bestFit="1" customWidth="1"/>
    <col min="1613" max="1619" width="9.140625" style="612"/>
    <col min="1620" max="1620" width="9.28515625" style="612" bestFit="1" customWidth="1"/>
    <col min="1621" max="1622" width="9.140625" style="612"/>
    <col min="1623" max="1623" width="9.28515625" style="612" bestFit="1" customWidth="1"/>
    <col min="1624" max="1624" width="12.28515625" style="612" bestFit="1" customWidth="1"/>
    <col min="1625" max="1625" width="9.140625" style="612"/>
    <col min="1626" max="1626" width="12.28515625" style="612" bestFit="1" customWidth="1"/>
    <col min="1627" max="1627" width="9.140625" style="612"/>
    <col min="1628" max="1628" width="11.28515625" style="612" bestFit="1" customWidth="1"/>
    <col min="1629" max="1635" width="9.140625" style="612"/>
    <col min="1636" max="1636" width="9.28515625" style="612" bestFit="1" customWidth="1"/>
    <col min="1637" max="1638" width="9.140625" style="612"/>
    <col min="1639" max="1639" width="9.28515625" style="612" bestFit="1" customWidth="1"/>
    <col min="1640" max="1640" width="12.28515625" style="612" bestFit="1" customWidth="1"/>
    <col min="1641" max="1641" width="9.140625" style="612"/>
    <col min="1642" max="1642" width="12.28515625" style="612" bestFit="1" customWidth="1"/>
    <col min="1643" max="1643" width="9.140625" style="612"/>
    <col min="1644" max="1644" width="11.28515625" style="612" bestFit="1" customWidth="1"/>
    <col min="1645" max="1651" width="9.140625" style="612"/>
    <col min="1652" max="1652" width="9.28515625" style="612" bestFit="1" customWidth="1"/>
    <col min="1653" max="1654" width="9.140625" style="612"/>
    <col min="1655" max="1655" width="9.28515625" style="612" bestFit="1" customWidth="1"/>
    <col min="1656" max="1656" width="12.28515625" style="612" bestFit="1" customWidth="1"/>
    <col min="1657" max="1657" width="9.140625" style="612"/>
    <col min="1658" max="1658" width="12.28515625" style="612" bestFit="1" customWidth="1"/>
    <col min="1659" max="1659" width="9.140625" style="612"/>
    <col min="1660" max="1660" width="11.28515625" style="612" bestFit="1" customWidth="1"/>
    <col min="1661" max="1667" width="9.140625" style="612"/>
    <col min="1668" max="1668" width="9.28515625" style="612" bestFit="1" customWidth="1"/>
    <col min="1669" max="1670" width="9.140625" style="612"/>
    <col min="1671" max="1671" width="9.28515625" style="612" bestFit="1" customWidth="1"/>
    <col min="1672" max="1672" width="12.28515625" style="612" bestFit="1" customWidth="1"/>
    <col min="1673" max="1673" width="9.140625" style="612"/>
    <col min="1674" max="1674" width="12.28515625" style="612" bestFit="1" customWidth="1"/>
    <col min="1675" max="1675" width="9.140625" style="612"/>
    <col min="1676" max="1676" width="11.28515625" style="612" bestFit="1" customWidth="1"/>
    <col min="1677" max="1683" width="9.140625" style="612"/>
    <col min="1684" max="1684" width="9.28515625" style="612" bestFit="1" customWidth="1"/>
    <col min="1685" max="1686" width="9.140625" style="612"/>
    <col min="1687" max="1687" width="9.28515625" style="612" bestFit="1" customWidth="1"/>
    <col min="1688" max="1688" width="12.28515625" style="612" bestFit="1" customWidth="1"/>
    <col min="1689" max="1689" width="9.140625" style="612"/>
    <col min="1690" max="1690" width="12.28515625" style="612" bestFit="1" customWidth="1"/>
    <col min="1691" max="1691" width="9.140625" style="612"/>
    <col min="1692" max="1692" width="11.28515625" style="612" bestFit="1" customWidth="1"/>
    <col min="1693" max="1699" width="9.140625" style="612"/>
    <col min="1700" max="1700" width="9.28515625" style="612" bestFit="1" customWidth="1"/>
    <col min="1701" max="1702" width="9.140625" style="612"/>
    <col min="1703" max="1703" width="9.28515625" style="612" bestFit="1" customWidth="1"/>
    <col min="1704" max="1704" width="12.28515625" style="612" bestFit="1" customWidth="1"/>
    <col min="1705" max="1705" width="9.140625" style="612"/>
    <col min="1706" max="1706" width="12.28515625" style="612" bestFit="1" customWidth="1"/>
    <col min="1707" max="1707" width="9.140625" style="612"/>
    <col min="1708" max="1708" width="11.28515625" style="612" bestFit="1" customWidth="1"/>
    <col min="1709" max="1715" width="9.140625" style="612"/>
    <col min="1716" max="1716" width="9.28515625" style="612" bestFit="1" customWidth="1"/>
    <col min="1717" max="1718" width="9.140625" style="612"/>
    <col min="1719" max="1719" width="9.28515625" style="612" bestFit="1" customWidth="1"/>
    <col min="1720" max="1720" width="12.28515625" style="612" bestFit="1" customWidth="1"/>
    <col min="1721" max="1721" width="9.140625" style="612"/>
    <col min="1722" max="1722" width="12.28515625" style="612" bestFit="1" customWidth="1"/>
    <col min="1723" max="1723" width="9.140625" style="612"/>
    <col min="1724" max="1724" width="11.28515625" style="612" bestFit="1" customWidth="1"/>
    <col min="1725" max="1731" width="9.140625" style="612"/>
    <col min="1732" max="1732" width="9.28515625" style="612" bestFit="1" customWidth="1"/>
    <col min="1733" max="1734" width="9.140625" style="612"/>
    <col min="1735" max="1735" width="9.28515625" style="612" bestFit="1" customWidth="1"/>
    <col min="1736" max="1736" width="12.28515625" style="612" bestFit="1" customWidth="1"/>
    <col min="1737" max="1737" width="9.140625" style="612"/>
    <col min="1738" max="1738" width="12.28515625" style="612" bestFit="1" customWidth="1"/>
    <col min="1739" max="1739" width="9.140625" style="612"/>
    <col min="1740" max="1740" width="11.28515625" style="612" bestFit="1" customWidth="1"/>
    <col min="1741" max="1747" width="9.140625" style="612"/>
    <col min="1748" max="1748" width="9.28515625" style="612" bestFit="1" customWidth="1"/>
    <col min="1749" max="1750" width="9.140625" style="612"/>
    <col min="1751" max="1751" width="9.28515625" style="612" bestFit="1" customWidth="1"/>
    <col min="1752" max="1752" width="12.28515625" style="612" bestFit="1" customWidth="1"/>
    <col min="1753" max="1753" width="9.140625" style="612"/>
    <col min="1754" max="1754" width="12.28515625" style="612" bestFit="1" customWidth="1"/>
    <col min="1755" max="1755" width="9.140625" style="612"/>
    <col min="1756" max="1756" width="11.28515625" style="612" bestFit="1" customWidth="1"/>
    <col min="1757" max="1763" width="9.140625" style="612"/>
    <col min="1764" max="1764" width="9.28515625" style="612" bestFit="1" customWidth="1"/>
    <col min="1765" max="1766" width="9.140625" style="612"/>
    <col min="1767" max="1767" width="9.28515625" style="612" bestFit="1" customWidth="1"/>
    <col min="1768" max="1768" width="12.28515625" style="612" bestFit="1" customWidth="1"/>
    <col min="1769" max="1769" width="9.140625" style="612"/>
    <col min="1770" max="1770" width="12.28515625" style="612" bestFit="1" customWidth="1"/>
    <col min="1771" max="1771" width="9.140625" style="612"/>
    <col min="1772" max="1772" width="11.28515625" style="612" bestFit="1" customWidth="1"/>
    <col min="1773" max="1779" width="9.140625" style="612"/>
    <col min="1780" max="1780" width="9.28515625" style="612" bestFit="1" customWidth="1"/>
    <col min="1781" max="1782" width="9.140625" style="612"/>
    <col min="1783" max="1783" width="9.28515625" style="612" bestFit="1" customWidth="1"/>
    <col min="1784" max="1784" width="12.28515625" style="612" bestFit="1" customWidth="1"/>
    <col min="1785" max="1785" width="9.140625" style="612"/>
    <col min="1786" max="1786" width="12.28515625" style="612" bestFit="1" customWidth="1"/>
    <col min="1787" max="1787" width="9.140625" style="612"/>
    <col min="1788" max="1788" width="11.28515625" style="612" bestFit="1" customWidth="1"/>
    <col min="1789" max="1795" width="9.140625" style="612"/>
    <col min="1796" max="1796" width="9.28515625" style="612" bestFit="1" customWidth="1"/>
    <col min="1797" max="1798" width="9.140625" style="612"/>
    <col min="1799" max="1799" width="9.28515625" style="612" bestFit="1" customWidth="1"/>
    <col min="1800" max="1800" width="12.28515625" style="612" bestFit="1" customWidth="1"/>
    <col min="1801" max="1801" width="9.140625" style="612"/>
    <col min="1802" max="1802" width="12.28515625" style="612" bestFit="1" customWidth="1"/>
    <col min="1803" max="1803" width="9.140625" style="612"/>
    <col min="1804" max="1804" width="11.28515625" style="612" bestFit="1" customWidth="1"/>
    <col min="1805" max="1811" width="9.140625" style="612"/>
    <col min="1812" max="1812" width="9.28515625" style="612" bestFit="1" customWidth="1"/>
    <col min="1813" max="1814" width="9.140625" style="612"/>
    <col min="1815" max="1815" width="9.28515625" style="612" bestFit="1" customWidth="1"/>
    <col min="1816" max="1816" width="12.28515625" style="612" bestFit="1" customWidth="1"/>
    <col min="1817" max="1817" width="9.140625" style="612"/>
    <col min="1818" max="1818" width="12.28515625" style="612" bestFit="1" customWidth="1"/>
    <col min="1819" max="1819" width="9.140625" style="612"/>
    <col min="1820" max="1820" width="11.28515625" style="612" bestFit="1" customWidth="1"/>
    <col min="1821" max="1827" width="9.140625" style="612"/>
    <col min="1828" max="1828" width="9.28515625" style="612" bestFit="1" customWidth="1"/>
    <col min="1829" max="1830" width="9.140625" style="612"/>
    <col min="1831" max="1831" width="9.28515625" style="612" bestFit="1" customWidth="1"/>
    <col min="1832" max="1832" width="12.28515625" style="612" bestFit="1" customWidth="1"/>
    <col min="1833" max="1833" width="9.140625" style="612"/>
    <col min="1834" max="1834" width="12.28515625" style="612" bestFit="1" customWidth="1"/>
    <col min="1835" max="1835" width="9.140625" style="612"/>
    <col min="1836" max="1836" width="11.28515625" style="612" bestFit="1" customWidth="1"/>
    <col min="1837" max="1843" width="9.140625" style="612"/>
    <col min="1844" max="1844" width="9.28515625" style="612" bestFit="1" customWidth="1"/>
    <col min="1845" max="1846" width="9.140625" style="612"/>
    <col min="1847" max="1847" width="9.28515625" style="612" bestFit="1" customWidth="1"/>
    <col min="1848" max="1848" width="12.28515625" style="612" bestFit="1" customWidth="1"/>
    <col min="1849" max="1849" width="9.140625" style="612"/>
    <col min="1850" max="1850" width="12.28515625" style="612" bestFit="1" customWidth="1"/>
    <col min="1851" max="1851" width="9.140625" style="612"/>
    <col min="1852" max="1852" width="11.28515625" style="612" bestFit="1" customWidth="1"/>
    <col min="1853" max="1859" width="9.140625" style="612"/>
    <col min="1860" max="1860" width="9.28515625" style="612" bestFit="1" customWidth="1"/>
    <col min="1861" max="1862" width="9.140625" style="612"/>
    <col min="1863" max="1863" width="9.28515625" style="612" bestFit="1" customWidth="1"/>
    <col min="1864" max="1864" width="12.28515625" style="612" bestFit="1" customWidth="1"/>
    <col min="1865" max="1865" width="9.140625" style="612"/>
    <col min="1866" max="1866" width="12.28515625" style="612" bestFit="1" customWidth="1"/>
    <col min="1867" max="1867" width="9.140625" style="612"/>
    <col min="1868" max="1868" width="11.28515625" style="612" bestFit="1" customWidth="1"/>
    <col min="1869" max="1875" width="9.140625" style="612"/>
    <col min="1876" max="1876" width="9.28515625" style="612" bestFit="1" customWidth="1"/>
    <col min="1877" max="1878" width="9.140625" style="612"/>
    <col min="1879" max="1879" width="9.28515625" style="612" bestFit="1" customWidth="1"/>
    <col min="1880" max="1880" width="12.28515625" style="612" bestFit="1" customWidth="1"/>
    <col min="1881" max="1881" width="9.140625" style="612"/>
    <col min="1882" max="1882" width="12.28515625" style="612" bestFit="1" customWidth="1"/>
    <col min="1883" max="1883" width="9.140625" style="612"/>
    <col min="1884" max="1884" width="11.28515625" style="612" bestFit="1" customWidth="1"/>
    <col min="1885" max="1891" width="9.140625" style="612"/>
    <col min="1892" max="1892" width="9.28515625" style="612" bestFit="1" customWidth="1"/>
    <col min="1893" max="1894" width="9.140625" style="612"/>
    <col min="1895" max="1895" width="9.28515625" style="612" bestFit="1" customWidth="1"/>
    <col min="1896" max="1896" width="12.28515625" style="612" bestFit="1" customWidth="1"/>
    <col min="1897" max="1897" width="9.140625" style="612"/>
    <col min="1898" max="1898" width="12.28515625" style="612" bestFit="1" customWidth="1"/>
    <col min="1899" max="1899" width="9.140625" style="612"/>
    <col min="1900" max="1900" width="11.28515625" style="612" bestFit="1" customWidth="1"/>
    <col min="1901" max="1907" width="9.140625" style="612"/>
    <col min="1908" max="1908" width="9.28515625" style="612" bestFit="1" customWidth="1"/>
    <col min="1909" max="1910" width="9.140625" style="612"/>
    <col min="1911" max="1911" width="9.28515625" style="612" bestFit="1" customWidth="1"/>
    <col min="1912" max="1912" width="12.28515625" style="612" bestFit="1" customWidth="1"/>
    <col min="1913" max="1913" width="9.140625" style="612"/>
    <col min="1914" max="1914" width="12.28515625" style="612" bestFit="1" customWidth="1"/>
    <col min="1915" max="1915" width="9.140625" style="612"/>
    <col min="1916" max="1916" width="11.28515625" style="612" bestFit="1" customWidth="1"/>
    <col min="1917" max="1923" width="9.140625" style="612"/>
    <col min="1924" max="1924" width="9.28515625" style="612" bestFit="1" customWidth="1"/>
    <col min="1925" max="1926" width="9.140625" style="612"/>
    <col min="1927" max="1927" width="9.28515625" style="612" bestFit="1" customWidth="1"/>
    <col min="1928" max="1928" width="12.28515625" style="612" bestFit="1" customWidth="1"/>
    <col min="1929" max="1929" width="9.140625" style="612"/>
    <col min="1930" max="1930" width="12.28515625" style="612" bestFit="1" customWidth="1"/>
    <col min="1931" max="1931" width="9.140625" style="612"/>
    <col min="1932" max="1932" width="11.28515625" style="612" bestFit="1" customWidth="1"/>
    <col min="1933" max="1939" width="9.140625" style="612"/>
    <col min="1940" max="1940" width="9.28515625" style="612" bestFit="1" customWidth="1"/>
    <col min="1941" max="1942" width="9.140625" style="612"/>
    <col min="1943" max="1943" width="9.28515625" style="612" bestFit="1" customWidth="1"/>
    <col min="1944" max="1944" width="12.28515625" style="612" bestFit="1" customWidth="1"/>
    <col min="1945" max="1945" width="9.140625" style="612"/>
    <col min="1946" max="1946" width="12.28515625" style="612" bestFit="1" customWidth="1"/>
    <col min="1947" max="1947" width="9.140625" style="612"/>
    <col min="1948" max="1948" width="11.28515625" style="612" bestFit="1" customWidth="1"/>
    <col min="1949" max="1955" width="9.140625" style="612"/>
    <col min="1956" max="1956" width="9.28515625" style="612" bestFit="1" customWidth="1"/>
    <col min="1957" max="1958" width="9.140625" style="612"/>
    <col min="1959" max="1959" width="9.28515625" style="612" bestFit="1" customWidth="1"/>
    <col min="1960" max="1960" width="12.28515625" style="612" bestFit="1" customWidth="1"/>
    <col min="1961" max="1961" width="9.140625" style="612"/>
    <col min="1962" max="1962" width="12.28515625" style="612" bestFit="1" customWidth="1"/>
    <col min="1963" max="1963" width="9.140625" style="612"/>
    <col min="1964" max="1964" width="11.28515625" style="612" bestFit="1" customWidth="1"/>
    <col min="1965" max="1971" width="9.140625" style="612"/>
    <col min="1972" max="1972" width="9.28515625" style="612" bestFit="1" customWidth="1"/>
    <col min="1973" max="1974" width="9.140625" style="612"/>
    <col min="1975" max="1975" width="9.28515625" style="612" bestFit="1" customWidth="1"/>
    <col min="1976" max="1976" width="12.28515625" style="612" bestFit="1" customWidth="1"/>
    <col min="1977" max="1977" width="9.140625" style="612"/>
    <col min="1978" max="1978" width="12.28515625" style="612" bestFit="1" customWidth="1"/>
    <col min="1979" max="1979" width="9.140625" style="612"/>
    <col min="1980" max="1980" width="11.28515625" style="612" bestFit="1" customWidth="1"/>
    <col min="1981" max="1987" width="9.140625" style="612"/>
    <col min="1988" max="1988" width="9.28515625" style="612" bestFit="1" customWidth="1"/>
    <col min="1989" max="1990" width="9.140625" style="612"/>
    <col min="1991" max="1991" width="9.28515625" style="612" bestFit="1" customWidth="1"/>
    <col min="1992" max="1992" width="12.28515625" style="612" bestFit="1" customWidth="1"/>
    <col min="1993" max="1993" width="9.140625" style="612"/>
    <col min="1994" max="1994" width="12.28515625" style="612" bestFit="1" customWidth="1"/>
    <col min="1995" max="1995" width="9.140625" style="612"/>
    <col min="1996" max="1996" width="11.28515625" style="612" bestFit="1" customWidth="1"/>
    <col min="1997" max="2003" width="9.140625" style="612"/>
    <col min="2004" max="2004" width="9.28515625" style="612" bestFit="1" customWidth="1"/>
    <col min="2005" max="2006" width="9.140625" style="612"/>
    <col min="2007" max="2007" width="9.28515625" style="612" bestFit="1" customWidth="1"/>
    <col min="2008" max="2008" width="12.28515625" style="612" bestFit="1" customWidth="1"/>
    <col min="2009" max="2009" width="9.140625" style="612"/>
    <col min="2010" max="2010" width="12.28515625" style="612" bestFit="1" customWidth="1"/>
    <col min="2011" max="2011" width="9.140625" style="612"/>
    <col min="2012" max="2012" width="11.28515625" style="612" bestFit="1" customWidth="1"/>
    <col min="2013" max="2019" width="9.140625" style="612"/>
    <col min="2020" max="2020" width="9.28515625" style="612" bestFit="1" customWidth="1"/>
    <col min="2021" max="2022" width="9.140625" style="612"/>
    <col min="2023" max="2023" width="9.28515625" style="612" bestFit="1" customWidth="1"/>
    <col min="2024" max="2024" width="12.28515625" style="612" bestFit="1" customWidth="1"/>
    <col min="2025" max="2025" width="9.140625" style="612"/>
    <col min="2026" max="2026" width="12.28515625" style="612" bestFit="1" customWidth="1"/>
    <col min="2027" max="2027" width="9.140625" style="612"/>
    <col min="2028" max="2028" width="11.28515625" style="612" bestFit="1" customWidth="1"/>
    <col min="2029" max="2035" width="9.140625" style="612"/>
    <col min="2036" max="2036" width="9.28515625" style="612" bestFit="1" customWidth="1"/>
    <col min="2037" max="2038" width="9.140625" style="612"/>
    <col min="2039" max="2039" width="9.28515625" style="612" bestFit="1" customWidth="1"/>
    <col min="2040" max="2040" width="12.28515625" style="612" bestFit="1" customWidth="1"/>
    <col min="2041" max="2041" width="9.140625" style="612"/>
    <col min="2042" max="2042" width="12.28515625" style="612" bestFit="1" customWidth="1"/>
    <col min="2043" max="2043" width="9.140625" style="612"/>
    <col min="2044" max="2044" width="11.28515625" style="612" bestFit="1" customWidth="1"/>
    <col min="2045" max="2051" width="9.140625" style="612"/>
    <col min="2052" max="2052" width="9.28515625" style="612" bestFit="1" customWidth="1"/>
    <col min="2053" max="2054" width="9.140625" style="612"/>
    <col min="2055" max="2055" width="9.28515625" style="612" bestFit="1" customWidth="1"/>
    <col min="2056" max="2056" width="12.28515625" style="612" bestFit="1" customWidth="1"/>
    <col min="2057" max="2057" width="9.140625" style="612"/>
    <col min="2058" max="2058" width="12.28515625" style="612" bestFit="1" customWidth="1"/>
    <col min="2059" max="2059" width="9.140625" style="612"/>
    <col min="2060" max="2060" width="11.28515625" style="612" bestFit="1" customWidth="1"/>
    <col min="2061" max="2067" width="9.140625" style="612"/>
    <col min="2068" max="2068" width="9.28515625" style="612" bestFit="1" customWidth="1"/>
    <col min="2069" max="2070" width="9.140625" style="612"/>
    <col min="2071" max="2071" width="9.28515625" style="612" bestFit="1" customWidth="1"/>
    <col min="2072" max="2072" width="12.28515625" style="612" bestFit="1" customWidth="1"/>
    <col min="2073" max="2073" width="9.140625" style="612"/>
    <col min="2074" max="2074" width="12.28515625" style="612" bestFit="1" customWidth="1"/>
    <col min="2075" max="2075" width="9.140625" style="612"/>
    <col min="2076" max="2076" width="11.28515625" style="612" bestFit="1" customWidth="1"/>
    <col min="2077" max="2083" width="9.140625" style="612"/>
    <col min="2084" max="2084" width="9.28515625" style="612" bestFit="1" customWidth="1"/>
    <col min="2085" max="2086" width="9.140625" style="612"/>
    <col min="2087" max="2087" width="9.28515625" style="612" bestFit="1" customWidth="1"/>
    <col min="2088" max="2088" width="12.28515625" style="612" bestFit="1" customWidth="1"/>
    <col min="2089" max="2089" width="9.140625" style="612"/>
    <col min="2090" max="2090" width="12.28515625" style="612" bestFit="1" customWidth="1"/>
    <col min="2091" max="2091" width="9.140625" style="612"/>
    <col min="2092" max="2092" width="11.28515625" style="612" bestFit="1" customWidth="1"/>
    <col min="2093" max="2099" width="9.140625" style="612"/>
    <col min="2100" max="2100" width="9.28515625" style="612" bestFit="1" customWidth="1"/>
    <col min="2101" max="2102" width="9.140625" style="612"/>
    <col min="2103" max="2103" width="9.28515625" style="612" bestFit="1" customWidth="1"/>
    <col min="2104" max="2104" width="12.28515625" style="612" bestFit="1" customWidth="1"/>
    <col min="2105" max="2105" width="9.140625" style="612"/>
    <col min="2106" max="2106" width="12.28515625" style="612" bestFit="1" customWidth="1"/>
    <col min="2107" max="2107" width="9.140625" style="612"/>
    <col min="2108" max="2108" width="11.28515625" style="612" bestFit="1" customWidth="1"/>
    <col min="2109" max="2115" width="9.140625" style="612"/>
    <col min="2116" max="2116" width="9.28515625" style="612" bestFit="1" customWidth="1"/>
    <col min="2117" max="2118" width="9.140625" style="612"/>
    <col min="2119" max="2119" width="9.28515625" style="612" bestFit="1" customWidth="1"/>
    <col min="2120" max="2120" width="12.28515625" style="612" bestFit="1" customWidth="1"/>
    <col min="2121" max="2121" width="9.140625" style="612"/>
    <col min="2122" max="2122" width="12.28515625" style="612" bestFit="1" customWidth="1"/>
    <col min="2123" max="2123" width="9.140625" style="612"/>
    <col min="2124" max="2124" width="11.28515625" style="612" bestFit="1" customWidth="1"/>
    <col min="2125" max="2131" width="9.140625" style="612"/>
    <col min="2132" max="2132" width="9.28515625" style="612" bestFit="1" customWidth="1"/>
    <col min="2133" max="2134" width="9.140625" style="612"/>
    <col min="2135" max="2135" width="9.28515625" style="612" bestFit="1" customWidth="1"/>
    <col min="2136" max="2136" width="12.28515625" style="612" bestFit="1" customWidth="1"/>
    <col min="2137" max="2137" width="9.140625" style="612"/>
    <col min="2138" max="2138" width="12.28515625" style="612" bestFit="1" customWidth="1"/>
    <col min="2139" max="2139" width="9.140625" style="612"/>
    <col min="2140" max="2140" width="11.28515625" style="612" bestFit="1" customWidth="1"/>
    <col min="2141" max="2147" width="9.140625" style="612"/>
    <col min="2148" max="2148" width="9.28515625" style="612" bestFit="1" customWidth="1"/>
    <col min="2149" max="2150" width="9.140625" style="612"/>
    <col min="2151" max="2151" width="9.28515625" style="612" bestFit="1" customWidth="1"/>
    <col min="2152" max="2152" width="12.28515625" style="612" bestFit="1" customWidth="1"/>
    <col min="2153" max="2153" width="9.140625" style="612"/>
    <col min="2154" max="2154" width="12.28515625" style="612" bestFit="1" customWidth="1"/>
    <col min="2155" max="2155" width="9.140625" style="612"/>
    <col min="2156" max="2156" width="11.28515625" style="612" bestFit="1" customWidth="1"/>
    <col min="2157" max="2163" width="9.140625" style="612"/>
    <col min="2164" max="2164" width="9.28515625" style="612" bestFit="1" customWidth="1"/>
    <col min="2165" max="2166" width="9.140625" style="612"/>
    <col min="2167" max="2167" width="9.28515625" style="612" bestFit="1" customWidth="1"/>
    <col min="2168" max="2168" width="12.28515625" style="612" bestFit="1" customWidth="1"/>
    <col min="2169" max="2169" width="9.140625" style="612"/>
    <col min="2170" max="2170" width="12.28515625" style="612" bestFit="1" customWidth="1"/>
    <col min="2171" max="2171" width="9.140625" style="612"/>
    <col min="2172" max="2172" width="11.28515625" style="612" bestFit="1" customWidth="1"/>
    <col min="2173" max="2179" width="9.140625" style="612"/>
    <col min="2180" max="2180" width="9.28515625" style="612" bestFit="1" customWidth="1"/>
    <col min="2181" max="2182" width="9.140625" style="612"/>
    <col min="2183" max="2183" width="9.28515625" style="612" bestFit="1" customWidth="1"/>
    <col min="2184" max="2184" width="12.28515625" style="612" bestFit="1" customWidth="1"/>
    <col min="2185" max="2185" width="9.140625" style="612"/>
    <col min="2186" max="2186" width="12.28515625" style="612" bestFit="1" customWidth="1"/>
    <col min="2187" max="2187" width="9.140625" style="612"/>
    <col min="2188" max="2188" width="11.28515625" style="612" bestFit="1" customWidth="1"/>
    <col min="2189" max="2195" width="9.140625" style="612"/>
    <col min="2196" max="2196" width="9.28515625" style="612" bestFit="1" customWidth="1"/>
    <col min="2197" max="2198" width="9.140625" style="612"/>
    <col min="2199" max="2199" width="9.28515625" style="612" bestFit="1" customWidth="1"/>
    <col min="2200" max="2200" width="12.28515625" style="612" bestFit="1" customWidth="1"/>
    <col min="2201" max="2201" width="9.140625" style="612"/>
    <col min="2202" max="2202" width="12.28515625" style="612" bestFit="1" customWidth="1"/>
    <col min="2203" max="2203" width="9.140625" style="612"/>
    <col min="2204" max="2204" width="11.28515625" style="612" bestFit="1" customWidth="1"/>
    <col min="2205" max="2211" width="9.140625" style="612"/>
    <col min="2212" max="2212" width="9.28515625" style="612" bestFit="1" customWidth="1"/>
    <col min="2213" max="2214" width="9.140625" style="612"/>
    <col min="2215" max="2215" width="9.28515625" style="612" bestFit="1" customWidth="1"/>
    <col min="2216" max="2216" width="12.28515625" style="612" bestFit="1" customWidth="1"/>
    <col min="2217" max="2217" width="9.140625" style="612"/>
    <col min="2218" max="2218" width="12.28515625" style="612" bestFit="1" customWidth="1"/>
    <col min="2219" max="2219" width="9.140625" style="612"/>
    <col min="2220" max="2220" width="11.28515625" style="612" bestFit="1" customWidth="1"/>
    <col min="2221" max="2227" width="9.140625" style="612"/>
    <col min="2228" max="2228" width="9.28515625" style="612" bestFit="1" customWidth="1"/>
    <col min="2229" max="2230" width="9.140625" style="612"/>
    <col min="2231" max="2231" width="9.28515625" style="612" bestFit="1" customWidth="1"/>
    <col min="2232" max="2232" width="12.28515625" style="612" bestFit="1" customWidth="1"/>
    <col min="2233" max="2233" width="9.140625" style="612"/>
    <col min="2234" max="2234" width="12.28515625" style="612" bestFit="1" customWidth="1"/>
    <col min="2235" max="2235" width="9.140625" style="612"/>
    <col min="2236" max="2236" width="11.28515625" style="612" bestFit="1" customWidth="1"/>
    <col min="2237" max="2243" width="9.140625" style="612"/>
    <col min="2244" max="2244" width="9.28515625" style="612" bestFit="1" customWidth="1"/>
    <col min="2245" max="2246" width="9.140625" style="612"/>
    <col min="2247" max="2247" width="9.28515625" style="612" bestFit="1" customWidth="1"/>
    <col min="2248" max="2248" width="12.28515625" style="612" bestFit="1" customWidth="1"/>
    <col min="2249" max="2249" width="9.140625" style="612"/>
    <col min="2250" max="2250" width="12.28515625" style="612" bestFit="1" customWidth="1"/>
    <col min="2251" max="2251" width="9.140625" style="612"/>
    <col min="2252" max="2252" width="11.28515625" style="612" bestFit="1" customWidth="1"/>
    <col min="2253" max="2259" width="9.140625" style="612"/>
    <col min="2260" max="2260" width="9.28515625" style="612" bestFit="1" customWidth="1"/>
    <col min="2261" max="2262" width="9.140625" style="612"/>
    <col min="2263" max="2263" width="9.28515625" style="612" bestFit="1" customWidth="1"/>
    <col min="2264" max="2264" width="12.28515625" style="612" bestFit="1" customWidth="1"/>
    <col min="2265" max="2265" width="9.140625" style="612"/>
    <col min="2266" max="2266" width="12.28515625" style="612" bestFit="1" customWidth="1"/>
    <col min="2267" max="2267" width="9.140625" style="612"/>
    <col min="2268" max="2268" width="11.28515625" style="612" bestFit="1" customWidth="1"/>
    <col min="2269" max="2275" width="9.140625" style="612"/>
    <col min="2276" max="2276" width="9.28515625" style="612" bestFit="1" customWidth="1"/>
    <col min="2277" max="2278" width="9.140625" style="612"/>
    <col min="2279" max="2279" width="9.28515625" style="612" bestFit="1" customWidth="1"/>
    <col min="2280" max="2280" width="12.28515625" style="612" bestFit="1" customWidth="1"/>
    <col min="2281" max="2281" width="9.140625" style="612"/>
    <col min="2282" max="2282" width="12.28515625" style="612" bestFit="1" customWidth="1"/>
    <col min="2283" max="2283" width="9.140625" style="612"/>
    <col min="2284" max="2284" width="11.28515625" style="612" bestFit="1" customWidth="1"/>
    <col min="2285" max="2291" width="9.140625" style="612"/>
    <col min="2292" max="2292" width="9.28515625" style="612" bestFit="1" customWidth="1"/>
    <col min="2293" max="2294" width="9.140625" style="612"/>
    <col min="2295" max="2295" width="9.28515625" style="612" bestFit="1" customWidth="1"/>
    <col min="2296" max="2296" width="12.28515625" style="612" bestFit="1" customWidth="1"/>
    <col min="2297" max="2297" width="9.140625" style="612"/>
    <col min="2298" max="2298" width="12.28515625" style="612" bestFit="1" customWidth="1"/>
    <col min="2299" max="2299" width="9.140625" style="612"/>
    <col min="2300" max="2300" width="11.28515625" style="612" bestFit="1" customWidth="1"/>
    <col min="2301" max="2307" width="9.140625" style="612"/>
    <col min="2308" max="2308" width="9.28515625" style="612" bestFit="1" customWidth="1"/>
    <col min="2309" max="2310" width="9.140625" style="612"/>
    <col min="2311" max="2311" width="9.28515625" style="612" bestFit="1" customWidth="1"/>
    <col min="2312" max="2312" width="12.28515625" style="612" bestFit="1" customWidth="1"/>
    <col min="2313" max="2313" width="9.140625" style="612"/>
    <col min="2314" max="2314" width="12.28515625" style="612" bestFit="1" customWidth="1"/>
    <col min="2315" max="2315" width="9.140625" style="612"/>
    <col min="2316" max="2316" width="11.28515625" style="612" bestFit="1" customWidth="1"/>
    <col min="2317" max="2323" width="9.140625" style="612"/>
    <col min="2324" max="2324" width="9.28515625" style="612" bestFit="1" customWidth="1"/>
    <col min="2325" max="2326" width="9.140625" style="612"/>
    <col min="2327" max="2327" width="9.28515625" style="612" bestFit="1" customWidth="1"/>
    <col min="2328" max="2328" width="12.28515625" style="612" bestFit="1" customWidth="1"/>
    <col min="2329" max="2329" width="9.140625" style="612"/>
    <col min="2330" max="2330" width="12.28515625" style="612" bestFit="1" customWidth="1"/>
    <col min="2331" max="2331" width="9.140625" style="612"/>
    <col min="2332" max="2332" width="11.28515625" style="612" bestFit="1" customWidth="1"/>
    <col min="2333" max="2339" width="9.140625" style="612"/>
    <col min="2340" max="2340" width="9.28515625" style="612" bestFit="1" customWidth="1"/>
    <col min="2341" max="2342" width="9.140625" style="612"/>
    <col min="2343" max="2343" width="9.28515625" style="612" bestFit="1" customWidth="1"/>
    <col min="2344" max="2344" width="12.28515625" style="612" bestFit="1" customWidth="1"/>
    <col min="2345" max="2345" width="9.140625" style="612"/>
    <col min="2346" max="2346" width="12.28515625" style="612" bestFit="1" customWidth="1"/>
    <col min="2347" max="2347" width="9.140625" style="612"/>
    <col min="2348" max="2348" width="11.28515625" style="612" bestFit="1" customWidth="1"/>
    <col min="2349" max="2355" width="9.140625" style="612"/>
    <col min="2356" max="2356" width="9.28515625" style="612" bestFit="1" customWidth="1"/>
    <col min="2357" max="2358" width="9.140625" style="612"/>
    <col min="2359" max="2359" width="9.28515625" style="612" bestFit="1" customWidth="1"/>
    <col min="2360" max="2360" width="12.28515625" style="612" bestFit="1" customWidth="1"/>
    <col min="2361" max="2361" width="9.140625" style="612"/>
    <col min="2362" max="2362" width="12.28515625" style="612" bestFit="1" customWidth="1"/>
    <col min="2363" max="2363" width="9.140625" style="612"/>
    <col min="2364" max="2364" width="11.28515625" style="612" bestFit="1" customWidth="1"/>
    <col min="2365" max="2371" width="9.140625" style="612"/>
    <col min="2372" max="2372" width="9.28515625" style="612" bestFit="1" customWidth="1"/>
    <col min="2373" max="2374" width="9.140625" style="612"/>
    <col min="2375" max="2375" width="9.28515625" style="612" bestFit="1" customWidth="1"/>
    <col min="2376" max="2376" width="12.28515625" style="612" bestFit="1" customWidth="1"/>
    <col min="2377" max="2377" width="9.140625" style="612"/>
    <col min="2378" max="2378" width="12.28515625" style="612" bestFit="1" customWidth="1"/>
    <col min="2379" max="2379" width="9.140625" style="612"/>
    <col min="2380" max="2380" width="11.28515625" style="612" bestFit="1" customWidth="1"/>
    <col min="2381" max="2387" width="9.140625" style="612"/>
    <col min="2388" max="2388" width="9.28515625" style="612" bestFit="1" customWidth="1"/>
    <col min="2389" max="2390" width="9.140625" style="612"/>
    <col min="2391" max="2391" width="9.28515625" style="612" bestFit="1" customWidth="1"/>
    <col min="2392" max="2392" width="12.28515625" style="612" bestFit="1" customWidth="1"/>
    <col min="2393" max="2393" width="9.140625" style="612"/>
    <col min="2394" max="2394" width="12.28515625" style="612" bestFit="1" customWidth="1"/>
    <col min="2395" max="2395" width="9.140625" style="612"/>
    <col min="2396" max="2396" width="11.28515625" style="612" bestFit="1" customWidth="1"/>
    <col min="2397" max="2403" width="9.140625" style="612"/>
    <col min="2404" max="2404" width="9.28515625" style="612" bestFit="1" customWidth="1"/>
    <col min="2405" max="2406" width="9.140625" style="612"/>
    <col min="2407" max="2407" width="9.28515625" style="612" bestFit="1" customWidth="1"/>
    <col min="2408" max="2408" width="12.28515625" style="612" bestFit="1" customWidth="1"/>
    <col min="2409" max="2409" width="9.140625" style="612"/>
    <col min="2410" max="2410" width="12.28515625" style="612" bestFit="1" customWidth="1"/>
    <col min="2411" max="2411" width="9.140625" style="612"/>
    <col min="2412" max="2412" width="11.28515625" style="612" bestFit="1" customWidth="1"/>
    <col min="2413" max="2419" width="9.140625" style="612"/>
    <col min="2420" max="2420" width="9.28515625" style="612" bestFit="1" customWidth="1"/>
    <col min="2421" max="2422" width="9.140625" style="612"/>
    <col min="2423" max="2423" width="9.28515625" style="612" bestFit="1" customWidth="1"/>
    <col min="2424" max="2424" width="12.28515625" style="612" bestFit="1" customWidth="1"/>
    <col min="2425" max="2425" width="9.140625" style="612"/>
    <col min="2426" max="2426" width="12.28515625" style="612" bestFit="1" customWidth="1"/>
    <col min="2427" max="2427" width="9.140625" style="612"/>
    <col min="2428" max="2428" width="11.28515625" style="612" bestFit="1" customWidth="1"/>
    <col min="2429" max="2435" width="9.140625" style="612"/>
    <col min="2436" max="2436" width="9.28515625" style="612" bestFit="1" customWidth="1"/>
    <col min="2437" max="2438" width="9.140625" style="612"/>
    <col min="2439" max="2439" width="9.28515625" style="612" bestFit="1" customWidth="1"/>
    <col min="2440" max="2440" width="12.28515625" style="612" bestFit="1" customWidth="1"/>
    <col min="2441" max="2441" width="9.140625" style="612"/>
    <col min="2442" max="2442" width="12.28515625" style="612" bestFit="1" customWidth="1"/>
    <col min="2443" max="2443" width="9.140625" style="612"/>
    <col min="2444" max="2444" width="11.28515625" style="612" bestFit="1" customWidth="1"/>
    <col min="2445" max="2451" width="9.140625" style="612"/>
    <col min="2452" max="2452" width="9.28515625" style="612" bestFit="1" customWidth="1"/>
    <col min="2453" max="2454" width="9.140625" style="612"/>
    <col min="2455" max="2455" width="9.28515625" style="612" bestFit="1" customWidth="1"/>
    <col min="2456" max="2456" width="12.28515625" style="612" bestFit="1" customWidth="1"/>
    <col min="2457" max="2457" width="9.140625" style="612"/>
    <col min="2458" max="2458" width="12.28515625" style="612" bestFit="1" customWidth="1"/>
    <col min="2459" max="2459" width="9.140625" style="612"/>
    <col min="2460" max="2460" width="11.28515625" style="612" bestFit="1" customWidth="1"/>
    <col min="2461" max="2467" width="9.140625" style="612"/>
    <col min="2468" max="2468" width="9.28515625" style="612" bestFit="1" customWidth="1"/>
    <col min="2469" max="2470" width="9.140625" style="612"/>
    <col min="2471" max="2471" width="9.28515625" style="612" bestFit="1" customWidth="1"/>
    <col min="2472" max="2472" width="12.28515625" style="612" bestFit="1" customWidth="1"/>
    <col min="2473" max="2473" width="9.140625" style="612"/>
    <col min="2474" max="2474" width="12.28515625" style="612" bestFit="1" customWidth="1"/>
    <col min="2475" max="2475" width="9.140625" style="612"/>
    <col min="2476" max="2476" width="11.28515625" style="612" bestFit="1" customWidth="1"/>
    <col min="2477" max="2483" width="9.140625" style="612"/>
    <col min="2484" max="2484" width="9.28515625" style="612" bestFit="1" customWidth="1"/>
    <col min="2485" max="2486" width="9.140625" style="612"/>
    <col min="2487" max="2487" width="9.28515625" style="612" bestFit="1" customWidth="1"/>
    <col min="2488" max="2488" width="12.28515625" style="612" bestFit="1" customWidth="1"/>
    <col min="2489" max="2489" width="9.140625" style="612"/>
    <col min="2490" max="2490" width="12.28515625" style="612" bestFit="1" customWidth="1"/>
    <col min="2491" max="2491" width="9.140625" style="612"/>
    <col min="2492" max="2492" width="11.28515625" style="612" bestFit="1" customWidth="1"/>
    <col min="2493" max="2499" width="9.140625" style="612"/>
    <col min="2500" max="2500" width="9.28515625" style="612" bestFit="1" customWidth="1"/>
    <col min="2501" max="2502" width="9.140625" style="612"/>
    <col min="2503" max="2503" width="9.28515625" style="612" bestFit="1" customWidth="1"/>
    <col min="2504" max="2504" width="12.28515625" style="612" bestFit="1" customWidth="1"/>
    <col min="2505" max="2505" width="9.140625" style="612"/>
    <col min="2506" max="2506" width="12.28515625" style="612" bestFit="1" customWidth="1"/>
    <col min="2507" max="2507" width="9.140625" style="612"/>
    <col min="2508" max="2508" width="11.28515625" style="612" bestFit="1" customWidth="1"/>
    <col min="2509" max="2515" width="9.140625" style="612"/>
    <col min="2516" max="2516" width="9.28515625" style="612" bestFit="1" customWidth="1"/>
    <col min="2517" max="2518" width="9.140625" style="612"/>
    <col min="2519" max="2519" width="9.28515625" style="612" bestFit="1" customWidth="1"/>
    <col min="2520" max="2520" width="12.28515625" style="612" bestFit="1" customWidth="1"/>
    <col min="2521" max="2521" width="9.140625" style="612"/>
    <col min="2522" max="2522" width="12.28515625" style="612" bestFit="1" customWidth="1"/>
    <col min="2523" max="2523" width="9.140625" style="612"/>
    <col min="2524" max="2524" width="11.28515625" style="612" bestFit="1" customWidth="1"/>
    <col min="2525" max="2531" width="9.140625" style="612"/>
    <col min="2532" max="2532" width="9.28515625" style="612" bestFit="1" customWidth="1"/>
    <col min="2533" max="2534" width="9.140625" style="612"/>
    <col min="2535" max="2535" width="9.28515625" style="612" bestFit="1" customWidth="1"/>
    <col min="2536" max="2536" width="12.28515625" style="612" bestFit="1" customWidth="1"/>
    <col min="2537" max="2537" width="9.140625" style="612"/>
    <col min="2538" max="2538" width="12.28515625" style="612" bestFit="1" customWidth="1"/>
    <col min="2539" max="2539" width="9.140625" style="612"/>
    <col min="2540" max="2540" width="11.28515625" style="612" bestFit="1" customWidth="1"/>
    <col min="2541" max="2547" width="9.140625" style="612"/>
    <col min="2548" max="2548" width="9.28515625" style="612" bestFit="1" customWidth="1"/>
    <col min="2549" max="2550" width="9.140625" style="612"/>
    <col min="2551" max="2551" width="9.28515625" style="612" bestFit="1" customWidth="1"/>
    <col min="2552" max="2552" width="12.28515625" style="612" bestFit="1" customWidth="1"/>
    <col min="2553" max="2553" width="9.140625" style="612"/>
    <col min="2554" max="2554" width="12.28515625" style="612" bestFit="1" customWidth="1"/>
    <col min="2555" max="2555" width="9.140625" style="612"/>
    <col min="2556" max="2556" width="11.28515625" style="612" bestFit="1" customWidth="1"/>
    <col min="2557" max="2563" width="9.140625" style="612"/>
    <col min="2564" max="2564" width="9.28515625" style="612" bestFit="1" customWidth="1"/>
    <col min="2565" max="2566" width="9.140625" style="612"/>
    <col min="2567" max="2567" width="9.28515625" style="612" bestFit="1" customWidth="1"/>
    <col min="2568" max="2568" width="12.28515625" style="612" bestFit="1" customWidth="1"/>
    <col min="2569" max="2569" width="9.140625" style="612"/>
    <col min="2570" max="2570" width="12.28515625" style="612" bestFit="1" customWidth="1"/>
    <col min="2571" max="2571" width="9.140625" style="612"/>
    <col min="2572" max="2572" width="11.28515625" style="612" bestFit="1" customWidth="1"/>
    <col min="2573" max="2579" width="9.140625" style="612"/>
    <col min="2580" max="2580" width="9.28515625" style="612" bestFit="1" customWidth="1"/>
    <col min="2581" max="2582" width="9.140625" style="612"/>
    <col min="2583" max="2583" width="9.28515625" style="612" bestFit="1" customWidth="1"/>
    <col min="2584" max="2584" width="12.28515625" style="612" bestFit="1" customWidth="1"/>
    <col min="2585" max="2585" width="9.140625" style="612"/>
    <col min="2586" max="2586" width="12.28515625" style="612" bestFit="1" customWidth="1"/>
    <col min="2587" max="2587" width="9.140625" style="612"/>
    <col min="2588" max="2588" width="11.28515625" style="612" bestFit="1" customWidth="1"/>
    <col min="2589" max="2595" width="9.140625" style="612"/>
    <col min="2596" max="2596" width="9.28515625" style="612" bestFit="1" customWidth="1"/>
    <col min="2597" max="2598" width="9.140625" style="612"/>
    <col min="2599" max="2599" width="9.28515625" style="612" bestFit="1" customWidth="1"/>
    <col min="2600" max="2600" width="12.28515625" style="612" bestFit="1" customWidth="1"/>
    <col min="2601" max="2601" width="9.140625" style="612"/>
    <col min="2602" max="2602" width="12.28515625" style="612" bestFit="1" customWidth="1"/>
    <col min="2603" max="2603" width="9.140625" style="612"/>
    <col min="2604" max="2604" width="11.28515625" style="612" bestFit="1" customWidth="1"/>
    <col min="2605" max="2611" width="9.140625" style="612"/>
    <col min="2612" max="2612" width="9.28515625" style="612" bestFit="1" customWidth="1"/>
    <col min="2613" max="2614" width="9.140625" style="612"/>
    <col min="2615" max="2615" width="9.28515625" style="612" bestFit="1" customWidth="1"/>
    <col min="2616" max="2616" width="12.28515625" style="612" bestFit="1" customWidth="1"/>
    <col min="2617" max="2617" width="9.140625" style="612"/>
    <col min="2618" max="2618" width="12.28515625" style="612" bestFit="1" customWidth="1"/>
    <col min="2619" max="2619" width="9.140625" style="612"/>
    <col min="2620" max="2620" width="11.28515625" style="612" bestFit="1" customWidth="1"/>
    <col min="2621" max="2627" width="9.140625" style="612"/>
    <col min="2628" max="2628" width="9.28515625" style="612" bestFit="1" customWidth="1"/>
    <col min="2629" max="2630" width="9.140625" style="612"/>
    <col min="2631" max="2631" width="9.28515625" style="612" bestFit="1" customWidth="1"/>
    <col min="2632" max="2632" width="12.28515625" style="612" bestFit="1" customWidth="1"/>
    <col min="2633" max="2633" width="9.140625" style="612"/>
    <col min="2634" max="2634" width="12.28515625" style="612" bestFit="1" customWidth="1"/>
    <col min="2635" max="2635" width="9.140625" style="612"/>
    <col min="2636" max="2636" width="11.28515625" style="612" bestFit="1" customWidth="1"/>
    <col min="2637" max="2643" width="9.140625" style="612"/>
    <col min="2644" max="2644" width="9.28515625" style="612" bestFit="1" customWidth="1"/>
    <col min="2645" max="2646" width="9.140625" style="612"/>
    <col min="2647" max="2647" width="9.28515625" style="612" bestFit="1" customWidth="1"/>
    <col min="2648" max="2648" width="12.28515625" style="612" bestFit="1" customWidth="1"/>
    <col min="2649" max="2649" width="9.140625" style="612"/>
    <col min="2650" max="2650" width="12.28515625" style="612" bestFit="1" customWidth="1"/>
    <col min="2651" max="2651" width="9.140625" style="612"/>
    <col min="2652" max="2652" width="11.28515625" style="612" bestFit="1" customWidth="1"/>
    <col min="2653" max="2659" width="9.140625" style="612"/>
    <col min="2660" max="2660" width="9.28515625" style="612" bestFit="1" customWidth="1"/>
    <col min="2661" max="2662" width="9.140625" style="612"/>
    <col min="2663" max="2663" width="9.28515625" style="612" bestFit="1" customWidth="1"/>
    <col min="2664" max="2664" width="12.28515625" style="612" bestFit="1" customWidth="1"/>
    <col min="2665" max="2665" width="9.140625" style="612"/>
    <col min="2666" max="2666" width="12.28515625" style="612" bestFit="1" customWidth="1"/>
    <col min="2667" max="2667" width="9.140625" style="612"/>
    <col min="2668" max="2668" width="11.28515625" style="612" bestFit="1" customWidth="1"/>
    <col min="2669" max="2675" width="9.140625" style="612"/>
    <col min="2676" max="2676" width="9.28515625" style="612" bestFit="1" customWidth="1"/>
    <col min="2677" max="2678" width="9.140625" style="612"/>
    <col min="2679" max="2679" width="9.28515625" style="612" bestFit="1" customWidth="1"/>
    <col min="2680" max="2680" width="12.28515625" style="612" bestFit="1" customWidth="1"/>
    <col min="2681" max="2681" width="9.140625" style="612"/>
    <col min="2682" max="2682" width="12.28515625" style="612" bestFit="1" customWidth="1"/>
    <col min="2683" max="2683" width="9.140625" style="612"/>
    <col min="2684" max="2684" width="11.28515625" style="612" bestFit="1" customWidth="1"/>
    <col min="2685" max="2691" width="9.140625" style="612"/>
    <col min="2692" max="2692" width="9.28515625" style="612" bestFit="1" customWidth="1"/>
    <col min="2693" max="2694" width="9.140625" style="612"/>
    <col min="2695" max="2695" width="9.28515625" style="612" bestFit="1" customWidth="1"/>
    <col min="2696" max="2696" width="12.28515625" style="612" bestFit="1" customWidth="1"/>
    <col min="2697" max="2697" width="9.140625" style="612"/>
    <col min="2698" max="2698" width="12.28515625" style="612" bestFit="1" customWidth="1"/>
    <col min="2699" max="2699" width="9.140625" style="612"/>
    <col min="2700" max="2700" width="11.28515625" style="612" bestFit="1" customWidth="1"/>
    <col min="2701" max="2707" width="9.140625" style="612"/>
    <col min="2708" max="2708" width="9.28515625" style="612" bestFit="1" customWidth="1"/>
    <col min="2709" max="2710" width="9.140625" style="612"/>
    <col min="2711" max="2711" width="9.28515625" style="612" bestFit="1" customWidth="1"/>
    <col min="2712" max="2712" width="12.28515625" style="612" bestFit="1" customWidth="1"/>
    <col min="2713" max="2713" width="9.140625" style="612"/>
    <col min="2714" max="2714" width="12.28515625" style="612" bestFit="1" customWidth="1"/>
    <col min="2715" max="2715" width="9.140625" style="612"/>
    <col min="2716" max="2716" width="11.28515625" style="612" bestFit="1" customWidth="1"/>
    <col min="2717" max="2723" width="9.140625" style="612"/>
    <col min="2724" max="2724" width="9.28515625" style="612" bestFit="1" customWidth="1"/>
    <col min="2725" max="2726" width="9.140625" style="612"/>
    <col min="2727" max="2727" width="9.28515625" style="612" bestFit="1" customWidth="1"/>
    <col min="2728" max="2728" width="12.28515625" style="612" bestFit="1" customWidth="1"/>
    <col min="2729" max="2729" width="9.140625" style="612"/>
    <col min="2730" max="2730" width="12.28515625" style="612" bestFit="1" customWidth="1"/>
    <col min="2731" max="2731" width="9.140625" style="612"/>
    <col min="2732" max="2732" width="11.28515625" style="612" bestFit="1" customWidth="1"/>
    <col min="2733" max="2739" width="9.140625" style="612"/>
    <col min="2740" max="2740" width="9.28515625" style="612" bestFit="1" customWidth="1"/>
    <col min="2741" max="2742" width="9.140625" style="612"/>
    <col min="2743" max="2743" width="9.28515625" style="612" bestFit="1" customWidth="1"/>
    <col min="2744" max="2744" width="12.28515625" style="612" bestFit="1" customWidth="1"/>
    <col min="2745" max="2745" width="9.140625" style="612"/>
    <col min="2746" max="2746" width="12.28515625" style="612" bestFit="1" customWidth="1"/>
    <col min="2747" max="2747" width="9.140625" style="612"/>
    <col min="2748" max="2748" width="11.28515625" style="612" bestFit="1" customWidth="1"/>
    <col min="2749" max="2755" width="9.140625" style="612"/>
    <col min="2756" max="2756" width="9.28515625" style="612" bestFit="1" customWidth="1"/>
    <col min="2757" max="2758" width="9.140625" style="612"/>
    <col min="2759" max="2759" width="9.28515625" style="612" bestFit="1" customWidth="1"/>
    <col min="2760" max="2760" width="12.28515625" style="612" bestFit="1" customWidth="1"/>
    <col min="2761" max="2761" width="9.140625" style="612"/>
    <col min="2762" max="2762" width="12.28515625" style="612" bestFit="1" customWidth="1"/>
    <col min="2763" max="2763" width="9.140625" style="612"/>
    <col min="2764" max="2764" width="11.28515625" style="612" bestFit="1" customWidth="1"/>
    <col min="2765" max="2771" width="9.140625" style="612"/>
    <col min="2772" max="2772" width="9.28515625" style="612" bestFit="1" customWidth="1"/>
    <col min="2773" max="2774" width="9.140625" style="612"/>
    <col min="2775" max="2775" width="9.28515625" style="612" bestFit="1" customWidth="1"/>
    <col min="2776" max="2776" width="12.28515625" style="612" bestFit="1" customWidth="1"/>
    <col min="2777" max="2777" width="9.140625" style="612"/>
    <col min="2778" max="2778" width="12.28515625" style="612" bestFit="1" customWidth="1"/>
    <col min="2779" max="2779" width="9.140625" style="612"/>
    <col min="2780" max="2780" width="11.28515625" style="612" bestFit="1" customWidth="1"/>
    <col min="2781" max="2787" width="9.140625" style="612"/>
    <col min="2788" max="2788" width="9.28515625" style="612" bestFit="1" customWidth="1"/>
    <col min="2789" max="2790" width="9.140625" style="612"/>
    <col min="2791" max="2791" width="9.28515625" style="612" bestFit="1" customWidth="1"/>
    <col min="2792" max="2792" width="12.28515625" style="612" bestFit="1" customWidth="1"/>
    <col min="2793" max="2793" width="9.140625" style="612"/>
    <col min="2794" max="2794" width="12.28515625" style="612" bestFit="1" customWidth="1"/>
    <col min="2795" max="2795" width="9.140625" style="612"/>
    <col min="2796" max="2796" width="11.28515625" style="612" bestFit="1" customWidth="1"/>
    <col min="2797" max="2803" width="9.140625" style="612"/>
    <col min="2804" max="2804" width="9.28515625" style="612" bestFit="1" customWidth="1"/>
    <col min="2805" max="2806" width="9.140625" style="612"/>
    <col min="2807" max="2807" width="9.28515625" style="612" bestFit="1" customWidth="1"/>
    <col min="2808" max="2808" width="12.28515625" style="612" bestFit="1" customWidth="1"/>
    <col min="2809" max="2809" width="9.140625" style="612"/>
    <col min="2810" max="2810" width="12.28515625" style="612" bestFit="1" customWidth="1"/>
    <col min="2811" max="2811" width="9.140625" style="612"/>
    <col min="2812" max="2812" width="11.28515625" style="612" bestFit="1" customWidth="1"/>
    <col min="2813" max="2819" width="9.140625" style="612"/>
    <col min="2820" max="2820" width="9.28515625" style="612" bestFit="1" customWidth="1"/>
    <col min="2821" max="2822" width="9.140625" style="612"/>
    <col min="2823" max="2823" width="9.28515625" style="612" bestFit="1" customWidth="1"/>
    <col min="2824" max="2824" width="12.28515625" style="612" bestFit="1" customWidth="1"/>
    <col min="2825" max="2825" width="9.140625" style="612"/>
    <col min="2826" max="2826" width="12.28515625" style="612" bestFit="1" customWidth="1"/>
    <col min="2827" max="2827" width="9.140625" style="612"/>
    <col min="2828" max="2828" width="11.28515625" style="612" bestFit="1" customWidth="1"/>
    <col min="2829" max="2835" width="9.140625" style="612"/>
    <col min="2836" max="2836" width="9.28515625" style="612" bestFit="1" customWidth="1"/>
    <col min="2837" max="2838" width="9.140625" style="612"/>
    <col min="2839" max="2839" width="9.28515625" style="612" bestFit="1" customWidth="1"/>
    <col min="2840" max="2840" width="12.28515625" style="612" bestFit="1" customWidth="1"/>
    <col min="2841" max="2841" width="9.140625" style="612"/>
    <col min="2842" max="2842" width="12.28515625" style="612" bestFit="1" customWidth="1"/>
    <col min="2843" max="2843" width="9.140625" style="612"/>
    <col min="2844" max="2844" width="11.28515625" style="612" bestFit="1" customWidth="1"/>
    <col min="2845" max="2851" width="9.140625" style="612"/>
    <col min="2852" max="2852" width="9.28515625" style="612" bestFit="1" customWidth="1"/>
    <col min="2853" max="2854" width="9.140625" style="612"/>
    <col min="2855" max="2855" width="9.28515625" style="612" bestFit="1" customWidth="1"/>
    <col min="2856" max="2856" width="12.28515625" style="612" bestFit="1" customWidth="1"/>
    <col min="2857" max="2857" width="9.140625" style="612"/>
    <col min="2858" max="2858" width="12.28515625" style="612" bestFit="1" customWidth="1"/>
    <col min="2859" max="2859" width="9.140625" style="612"/>
    <col min="2860" max="2860" width="11.28515625" style="612" bestFit="1" customWidth="1"/>
    <col min="2861" max="2867" width="9.140625" style="612"/>
    <col min="2868" max="2868" width="9.28515625" style="612" bestFit="1" customWidth="1"/>
    <col min="2869" max="2870" width="9.140625" style="612"/>
    <col min="2871" max="2871" width="9.28515625" style="612" bestFit="1" customWidth="1"/>
    <col min="2872" max="2872" width="12.28515625" style="612" bestFit="1" customWidth="1"/>
    <col min="2873" max="2873" width="9.140625" style="612"/>
    <col min="2874" max="2874" width="12.28515625" style="612" bestFit="1" customWidth="1"/>
    <col min="2875" max="2875" width="9.140625" style="612"/>
    <col min="2876" max="2876" width="11.28515625" style="612" bestFit="1" customWidth="1"/>
    <col min="2877" max="2883" width="9.140625" style="612"/>
    <col min="2884" max="2884" width="9.28515625" style="612" bestFit="1" customWidth="1"/>
    <col min="2885" max="2886" width="9.140625" style="612"/>
    <col min="2887" max="2887" width="9.28515625" style="612" bestFit="1" customWidth="1"/>
    <col min="2888" max="2888" width="12.28515625" style="612" bestFit="1" customWidth="1"/>
    <col min="2889" max="2889" width="9.140625" style="612"/>
    <col min="2890" max="2890" width="12.28515625" style="612" bestFit="1" customWidth="1"/>
    <col min="2891" max="2891" width="9.140625" style="612"/>
    <col min="2892" max="2892" width="11.28515625" style="612" bestFit="1" customWidth="1"/>
    <col min="2893" max="2899" width="9.140625" style="612"/>
    <col min="2900" max="2900" width="9.28515625" style="612" bestFit="1" customWidth="1"/>
    <col min="2901" max="2902" width="9.140625" style="612"/>
    <col min="2903" max="2903" width="9.28515625" style="612" bestFit="1" customWidth="1"/>
    <col min="2904" max="2904" width="12.28515625" style="612" bestFit="1" customWidth="1"/>
    <col min="2905" max="2905" width="9.140625" style="612"/>
    <col min="2906" max="2906" width="12.28515625" style="612" bestFit="1" customWidth="1"/>
    <col min="2907" max="2907" width="9.140625" style="612"/>
    <col min="2908" max="2908" width="11.28515625" style="612" bestFit="1" customWidth="1"/>
    <col min="2909" max="2915" width="9.140625" style="612"/>
    <col min="2916" max="2916" width="9.28515625" style="612" bestFit="1" customWidth="1"/>
    <col min="2917" max="2918" width="9.140625" style="612"/>
    <col min="2919" max="2919" width="9.28515625" style="612" bestFit="1" customWidth="1"/>
    <col min="2920" max="2920" width="12.28515625" style="612" bestFit="1" customWidth="1"/>
    <col min="2921" max="2921" width="9.140625" style="612"/>
    <col min="2922" max="2922" width="12.28515625" style="612" bestFit="1" customWidth="1"/>
    <col min="2923" max="2923" width="9.140625" style="612"/>
    <col min="2924" max="2924" width="11.28515625" style="612" bestFit="1" customWidth="1"/>
    <col min="2925" max="2931" width="9.140625" style="612"/>
    <col min="2932" max="2932" width="9.28515625" style="612" bestFit="1" customWidth="1"/>
    <col min="2933" max="2934" width="9.140625" style="612"/>
    <col min="2935" max="2935" width="9.28515625" style="612" bestFit="1" customWidth="1"/>
    <col min="2936" max="2936" width="12.28515625" style="612" bestFit="1" customWidth="1"/>
    <col min="2937" max="2937" width="9.140625" style="612"/>
    <col min="2938" max="2938" width="12.28515625" style="612" bestFit="1" customWidth="1"/>
    <col min="2939" max="2939" width="9.140625" style="612"/>
    <col min="2940" max="2940" width="11.28515625" style="612" bestFit="1" customWidth="1"/>
    <col min="2941" max="2947" width="9.140625" style="612"/>
    <col min="2948" max="2948" width="9.28515625" style="612" bestFit="1" customWidth="1"/>
    <col min="2949" max="2950" width="9.140625" style="612"/>
    <col min="2951" max="2951" width="9.28515625" style="612" bestFit="1" customWidth="1"/>
    <col min="2952" max="2952" width="12.28515625" style="612" bestFit="1" customWidth="1"/>
    <col min="2953" max="2953" width="9.140625" style="612"/>
    <col min="2954" max="2954" width="12.28515625" style="612" bestFit="1" customWidth="1"/>
    <col min="2955" max="2955" width="9.140625" style="612"/>
    <col min="2956" max="2956" width="11.28515625" style="612" bestFit="1" customWidth="1"/>
    <col min="2957" max="2963" width="9.140625" style="612"/>
    <col min="2964" max="2964" width="9.28515625" style="612" bestFit="1" customWidth="1"/>
    <col min="2965" max="2966" width="9.140625" style="612"/>
    <col min="2967" max="2967" width="9.28515625" style="612" bestFit="1" customWidth="1"/>
    <col min="2968" max="2968" width="12.28515625" style="612" bestFit="1" customWidth="1"/>
    <col min="2969" max="2969" width="9.140625" style="612"/>
    <col min="2970" max="2970" width="12.28515625" style="612" bestFit="1" customWidth="1"/>
    <col min="2971" max="2971" width="9.140625" style="612"/>
    <col min="2972" max="2972" width="11.28515625" style="612" bestFit="1" customWidth="1"/>
    <col min="2973" max="2979" width="9.140625" style="612"/>
    <col min="2980" max="2980" width="9.28515625" style="612" bestFit="1" customWidth="1"/>
    <col min="2981" max="2982" width="9.140625" style="612"/>
    <col min="2983" max="2983" width="9.28515625" style="612" bestFit="1" customWidth="1"/>
    <col min="2984" max="2984" width="12.28515625" style="612" bestFit="1" customWidth="1"/>
    <col min="2985" max="2985" width="9.140625" style="612"/>
    <col min="2986" max="2986" width="12.28515625" style="612" bestFit="1" customWidth="1"/>
    <col min="2987" max="2987" width="9.140625" style="612"/>
    <col min="2988" max="2988" width="11.28515625" style="612" bestFit="1" customWidth="1"/>
    <col min="2989" max="2995" width="9.140625" style="612"/>
    <col min="2996" max="2996" width="9.28515625" style="612" bestFit="1" customWidth="1"/>
    <col min="2997" max="2998" width="9.140625" style="612"/>
    <col min="2999" max="2999" width="9.28515625" style="612" bestFit="1" customWidth="1"/>
    <col min="3000" max="3000" width="12.28515625" style="612" bestFit="1" customWidth="1"/>
    <col min="3001" max="3001" width="9.140625" style="612"/>
    <col min="3002" max="3002" width="12.28515625" style="612" bestFit="1" customWidth="1"/>
    <col min="3003" max="3003" width="9.140625" style="612"/>
    <col min="3004" max="3004" width="11.28515625" style="612" bestFit="1" customWidth="1"/>
    <col min="3005" max="3011" width="9.140625" style="612"/>
    <col min="3012" max="3012" width="9.28515625" style="612" bestFit="1" customWidth="1"/>
    <col min="3013" max="3014" width="9.140625" style="612"/>
    <col min="3015" max="3015" width="9.28515625" style="612" bestFit="1" customWidth="1"/>
    <col min="3016" max="3016" width="12.28515625" style="612" bestFit="1" customWidth="1"/>
    <col min="3017" max="3017" width="9.140625" style="612"/>
    <col min="3018" max="3018" width="12.28515625" style="612" bestFit="1" customWidth="1"/>
    <col min="3019" max="3019" width="9.140625" style="612"/>
    <col min="3020" max="3020" width="11.28515625" style="612" bestFit="1" customWidth="1"/>
    <col min="3021" max="3027" width="9.140625" style="612"/>
    <col min="3028" max="3028" width="9.28515625" style="612" bestFit="1" customWidth="1"/>
    <col min="3029" max="3030" width="9.140625" style="612"/>
    <col min="3031" max="3031" width="9.28515625" style="612" bestFit="1" customWidth="1"/>
    <col min="3032" max="3032" width="12.28515625" style="612" bestFit="1" customWidth="1"/>
    <col min="3033" max="3033" width="9.140625" style="612"/>
    <col min="3034" max="3034" width="12.28515625" style="612" bestFit="1" customWidth="1"/>
    <col min="3035" max="3035" width="9.140625" style="612"/>
    <col min="3036" max="3036" width="11.28515625" style="612" bestFit="1" customWidth="1"/>
    <col min="3037" max="3043" width="9.140625" style="612"/>
    <col min="3044" max="3044" width="9.28515625" style="612" bestFit="1" customWidth="1"/>
    <col min="3045" max="3046" width="9.140625" style="612"/>
    <col min="3047" max="3047" width="9.28515625" style="612" bestFit="1" customWidth="1"/>
    <col min="3048" max="3048" width="12.28515625" style="612" bestFit="1" customWidth="1"/>
    <col min="3049" max="3049" width="9.140625" style="612"/>
    <col min="3050" max="3050" width="12.28515625" style="612" bestFit="1" customWidth="1"/>
    <col min="3051" max="3051" width="9.140625" style="612"/>
    <col min="3052" max="3052" width="11.28515625" style="612" bestFit="1" customWidth="1"/>
    <col min="3053" max="3059" width="9.140625" style="612"/>
    <col min="3060" max="3060" width="9.28515625" style="612" bestFit="1" customWidth="1"/>
    <col min="3061" max="3062" width="9.140625" style="612"/>
    <col min="3063" max="3063" width="9.28515625" style="612" bestFit="1" customWidth="1"/>
    <col min="3064" max="3064" width="12.28515625" style="612" bestFit="1" customWidth="1"/>
    <col min="3065" max="3065" width="9.140625" style="612"/>
    <col min="3066" max="3066" width="12.28515625" style="612" bestFit="1" customWidth="1"/>
    <col min="3067" max="3067" width="9.140625" style="612"/>
    <col min="3068" max="3068" width="11.28515625" style="612" bestFit="1" customWidth="1"/>
    <col min="3069" max="3075" width="9.140625" style="612"/>
    <col min="3076" max="3076" width="9.28515625" style="612" bestFit="1" customWidth="1"/>
    <col min="3077" max="3078" width="9.140625" style="612"/>
    <col min="3079" max="3079" width="9.28515625" style="612" bestFit="1" customWidth="1"/>
    <col min="3080" max="3080" width="12.28515625" style="612" bestFit="1" customWidth="1"/>
    <col min="3081" max="3081" width="9.140625" style="612"/>
    <col min="3082" max="3082" width="12.28515625" style="612" bestFit="1" customWidth="1"/>
    <col min="3083" max="3083" width="9.140625" style="612"/>
    <col min="3084" max="3084" width="11.28515625" style="612" bestFit="1" customWidth="1"/>
    <col min="3085" max="3091" width="9.140625" style="612"/>
    <col min="3092" max="3092" width="9.28515625" style="612" bestFit="1" customWidth="1"/>
    <col min="3093" max="3094" width="9.140625" style="612"/>
    <col min="3095" max="3095" width="9.28515625" style="612" bestFit="1" customWidth="1"/>
    <col min="3096" max="3096" width="12.28515625" style="612" bestFit="1" customWidth="1"/>
    <col min="3097" max="3097" width="9.140625" style="612"/>
    <col min="3098" max="3098" width="12.28515625" style="612" bestFit="1" customWidth="1"/>
    <col min="3099" max="3099" width="9.140625" style="612"/>
    <col min="3100" max="3100" width="11.28515625" style="612" bestFit="1" customWidth="1"/>
    <col min="3101" max="3107" width="9.140625" style="612"/>
    <col min="3108" max="3108" width="9.28515625" style="612" bestFit="1" customWidth="1"/>
    <col min="3109" max="3110" width="9.140625" style="612"/>
    <col min="3111" max="3111" width="9.28515625" style="612" bestFit="1" customWidth="1"/>
    <col min="3112" max="3112" width="12.28515625" style="612" bestFit="1" customWidth="1"/>
    <col min="3113" max="3113" width="9.140625" style="612"/>
    <col min="3114" max="3114" width="12.28515625" style="612" bestFit="1" customWidth="1"/>
    <col min="3115" max="3115" width="9.140625" style="612"/>
    <col min="3116" max="3116" width="11.28515625" style="612" bestFit="1" customWidth="1"/>
    <col min="3117" max="3123" width="9.140625" style="612"/>
    <col min="3124" max="3124" width="9.28515625" style="612" bestFit="1" customWidth="1"/>
    <col min="3125" max="3126" width="9.140625" style="612"/>
    <col min="3127" max="3127" width="9.28515625" style="612" bestFit="1" customWidth="1"/>
    <col min="3128" max="3128" width="12.28515625" style="612" bestFit="1" customWidth="1"/>
    <col min="3129" max="3129" width="9.140625" style="612"/>
    <col min="3130" max="3130" width="12.28515625" style="612" bestFit="1" customWidth="1"/>
    <col min="3131" max="3131" width="9.140625" style="612"/>
    <col min="3132" max="3132" width="11.28515625" style="612" bestFit="1" customWidth="1"/>
    <col min="3133" max="3139" width="9.140625" style="612"/>
    <col min="3140" max="3140" width="9.28515625" style="612" bestFit="1" customWidth="1"/>
    <col min="3141" max="3142" width="9.140625" style="612"/>
    <col min="3143" max="3143" width="9.28515625" style="612" bestFit="1" customWidth="1"/>
    <col min="3144" max="3144" width="12.28515625" style="612" bestFit="1" customWidth="1"/>
    <col min="3145" max="3145" width="9.140625" style="612"/>
    <col min="3146" max="3146" width="12.28515625" style="612" bestFit="1" customWidth="1"/>
    <col min="3147" max="3147" width="9.140625" style="612"/>
    <col min="3148" max="3148" width="11.28515625" style="612" bestFit="1" customWidth="1"/>
    <col min="3149" max="3155" width="9.140625" style="612"/>
    <col min="3156" max="3156" width="9.28515625" style="612" bestFit="1" customWidth="1"/>
    <col min="3157" max="3158" width="9.140625" style="612"/>
    <col min="3159" max="3159" width="9.28515625" style="612" bestFit="1" customWidth="1"/>
    <col min="3160" max="3160" width="12.28515625" style="612" bestFit="1" customWidth="1"/>
    <col min="3161" max="3161" width="9.140625" style="612"/>
    <col min="3162" max="3162" width="12.28515625" style="612" bestFit="1" customWidth="1"/>
    <col min="3163" max="3163" width="9.140625" style="612"/>
    <col min="3164" max="3164" width="11.28515625" style="612" bestFit="1" customWidth="1"/>
    <col min="3165" max="3171" width="9.140625" style="612"/>
    <col min="3172" max="3172" width="9.28515625" style="612" bestFit="1" customWidth="1"/>
    <col min="3173" max="3174" width="9.140625" style="612"/>
    <col min="3175" max="3175" width="9.28515625" style="612" bestFit="1" customWidth="1"/>
    <col min="3176" max="3176" width="12.28515625" style="612" bestFit="1" customWidth="1"/>
    <col min="3177" max="3177" width="9.140625" style="612"/>
    <col min="3178" max="3178" width="12.28515625" style="612" bestFit="1" customWidth="1"/>
    <col min="3179" max="3179" width="9.140625" style="612"/>
    <col min="3180" max="3180" width="11.28515625" style="612" bestFit="1" customWidth="1"/>
    <col min="3181" max="3187" width="9.140625" style="612"/>
    <col min="3188" max="3188" width="9.28515625" style="612" bestFit="1" customWidth="1"/>
    <col min="3189" max="3190" width="9.140625" style="612"/>
    <col min="3191" max="3191" width="9.28515625" style="612" bestFit="1" customWidth="1"/>
    <col min="3192" max="3192" width="12.28515625" style="612" bestFit="1" customWidth="1"/>
    <col min="3193" max="3193" width="9.140625" style="612"/>
    <col min="3194" max="3194" width="12.28515625" style="612" bestFit="1" customWidth="1"/>
    <col min="3195" max="3195" width="9.140625" style="612"/>
    <col min="3196" max="3196" width="11.28515625" style="612" bestFit="1" customWidth="1"/>
    <col min="3197" max="3203" width="9.140625" style="612"/>
    <col min="3204" max="3204" width="9.28515625" style="612" bestFit="1" customWidth="1"/>
    <col min="3205" max="3206" width="9.140625" style="612"/>
    <col min="3207" max="3207" width="9.28515625" style="612" bestFit="1" customWidth="1"/>
    <col min="3208" max="3208" width="12.28515625" style="612" bestFit="1" customWidth="1"/>
    <col min="3209" max="3209" width="9.140625" style="612"/>
    <col min="3210" max="3210" width="12.28515625" style="612" bestFit="1" customWidth="1"/>
    <col min="3211" max="3211" width="9.140625" style="612"/>
    <col min="3212" max="3212" width="11.28515625" style="612" bestFit="1" customWidth="1"/>
    <col min="3213" max="3219" width="9.140625" style="612"/>
    <col min="3220" max="3220" width="9.28515625" style="612" bestFit="1" customWidth="1"/>
    <col min="3221" max="3222" width="9.140625" style="612"/>
    <col min="3223" max="3223" width="9.28515625" style="612" bestFit="1" customWidth="1"/>
    <col min="3224" max="3224" width="12.28515625" style="612" bestFit="1" customWidth="1"/>
    <col min="3225" max="3225" width="9.140625" style="612"/>
    <col min="3226" max="3226" width="12.28515625" style="612" bestFit="1" customWidth="1"/>
    <col min="3227" max="3227" width="9.140625" style="612"/>
    <col min="3228" max="3228" width="11.28515625" style="612" bestFit="1" customWidth="1"/>
    <col min="3229" max="3235" width="9.140625" style="612"/>
    <col min="3236" max="3236" width="9.28515625" style="612" bestFit="1" customWidth="1"/>
    <col min="3237" max="3238" width="9.140625" style="612"/>
    <col min="3239" max="3239" width="9.28515625" style="612" bestFit="1" customWidth="1"/>
    <col min="3240" max="3240" width="12.28515625" style="612" bestFit="1" customWidth="1"/>
    <col min="3241" max="3241" width="9.140625" style="612"/>
    <col min="3242" max="3242" width="12.28515625" style="612" bestFit="1" customWidth="1"/>
    <col min="3243" max="3243" width="9.140625" style="612"/>
    <col min="3244" max="3244" width="11.28515625" style="612" bestFit="1" customWidth="1"/>
    <col min="3245" max="3251" width="9.140625" style="612"/>
    <col min="3252" max="3252" width="9.28515625" style="612" bestFit="1" customWidth="1"/>
    <col min="3253" max="3254" width="9.140625" style="612"/>
    <col min="3255" max="3255" width="9.28515625" style="612" bestFit="1" customWidth="1"/>
    <col min="3256" max="3256" width="12.28515625" style="612" bestFit="1" customWidth="1"/>
    <col min="3257" max="3257" width="9.140625" style="612"/>
    <col min="3258" max="3258" width="12.28515625" style="612" bestFit="1" customWidth="1"/>
    <col min="3259" max="3259" width="9.140625" style="612"/>
    <col min="3260" max="3260" width="11.28515625" style="612" bestFit="1" customWidth="1"/>
    <col min="3261" max="3267" width="9.140625" style="612"/>
    <col min="3268" max="3268" width="9.28515625" style="612" bestFit="1" customWidth="1"/>
    <col min="3269" max="3270" width="9.140625" style="612"/>
    <col min="3271" max="3271" width="9.28515625" style="612" bestFit="1" customWidth="1"/>
    <col min="3272" max="3272" width="12.28515625" style="612" bestFit="1" customWidth="1"/>
    <col min="3273" max="3273" width="9.140625" style="612"/>
    <col min="3274" max="3274" width="12.28515625" style="612" bestFit="1" customWidth="1"/>
    <col min="3275" max="3275" width="9.140625" style="612"/>
    <col min="3276" max="3276" width="11.28515625" style="612" bestFit="1" customWidth="1"/>
    <col min="3277" max="3283" width="9.140625" style="612"/>
    <col min="3284" max="3284" width="9.28515625" style="612" bestFit="1" customWidth="1"/>
    <col min="3285" max="3286" width="9.140625" style="612"/>
    <col min="3287" max="3287" width="9.28515625" style="612" bestFit="1" customWidth="1"/>
    <col min="3288" max="3288" width="12.28515625" style="612" bestFit="1" customWidth="1"/>
    <col min="3289" max="3289" width="9.140625" style="612"/>
    <col min="3290" max="3290" width="12.28515625" style="612" bestFit="1" customWidth="1"/>
    <col min="3291" max="3291" width="9.140625" style="612"/>
    <col min="3292" max="3292" width="11.28515625" style="612" bestFit="1" customWidth="1"/>
    <col min="3293" max="3299" width="9.140625" style="612"/>
    <col min="3300" max="3300" width="9.28515625" style="612" bestFit="1" customWidth="1"/>
    <col min="3301" max="3302" width="9.140625" style="612"/>
    <col min="3303" max="3303" width="9.28515625" style="612" bestFit="1" customWidth="1"/>
    <col min="3304" max="3304" width="12.28515625" style="612" bestFit="1" customWidth="1"/>
    <col min="3305" max="3305" width="9.140625" style="612"/>
    <col min="3306" max="3306" width="12.28515625" style="612" bestFit="1" customWidth="1"/>
    <col min="3307" max="3307" width="9.140625" style="612"/>
    <col min="3308" max="3308" width="11.28515625" style="612" bestFit="1" customWidth="1"/>
    <col min="3309" max="3315" width="9.140625" style="612"/>
    <col min="3316" max="3316" width="9.28515625" style="612" bestFit="1" customWidth="1"/>
    <col min="3317" max="3318" width="9.140625" style="612"/>
    <col min="3319" max="3319" width="9.28515625" style="612" bestFit="1" customWidth="1"/>
    <col min="3320" max="3320" width="12.28515625" style="612" bestFit="1" customWidth="1"/>
    <col min="3321" max="3321" width="9.140625" style="612"/>
    <col min="3322" max="3322" width="12.28515625" style="612" bestFit="1" customWidth="1"/>
    <col min="3323" max="3323" width="9.140625" style="612"/>
    <col min="3324" max="3324" width="11.28515625" style="612" bestFit="1" customWidth="1"/>
    <col min="3325" max="3331" width="9.140625" style="612"/>
    <col min="3332" max="3332" width="9.28515625" style="612" bestFit="1" customWidth="1"/>
    <col min="3333" max="3334" width="9.140625" style="612"/>
    <col min="3335" max="3335" width="9.28515625" style="612" bestFit="1" customWidth="1"/>
    <col min="3336" max="3336" width="12.28515625" style="612" bestFit="1" customWidth="1"/>
    <col min="3337" max="3337" width="9.140625" style="612"/>
    <col min="3338" max="3338" width="12.28515625" style="612" bestFit="1" customWidth="1"/>
    <col min="3339" max="3339" width="9.140625" style="612"/>
    <col min="3340" max="3340" width="11.28515625" style="612" bestFit="1" customWidth="1"/>
    <col min="3341" max="3347" width="9.140625" style="612"/>
    <col min="3348" max="3348" width="9.28515625" style="612" bestFit="1" customWidth="1"/>
    <col min="3349" max="3350" width="9.140625" style="612"/>
    <col min="3351" max="3351" width="9.28515625" style="612" bestFit="1" customWidth="1"/>
    <col min="3352" max="3352" width="12.28515625" style="612" bestFit="1" customWidth="1"/>
    <col min="3353" max="3353" width="9.140625" style="612"/>
    <col min="3354" max="3354" width="12.28515625" style="612" bestFit="1" customWidth="1"/>
    <col min="3355" max="3355" width="9.140625" style="612"/>
    <col min="3356" max="3356" width="11.28515625" style="612" bestFit="1" customWidth="1"/>
    <col min="3357" max="3363" width="9.140625" style="612"/>
    <col min="3364" max="3364" width="9.28515625" style="612" bestFit="1" customWidth="1"/>
    <col min="3365" max="3366" width="9.140625" style="612"/>
    <col min="3367" max="3367" width="9.28515625" style="612" bestFit="1" customWidth="1"/>
    <col min="3368" max="3368" width="12.28515625" style="612" bestFit="1" customWidth="1"/>
    <col min="3369" max="3369" width="9.140625" style="612"/>
    <col min="3370" max="3370" width="12.28515625" style="612" bestFit="1" customWidth="1"/>
    <col min="3371" max="3371" width="9.140625" style="612"/>
    <col min="3372" max="3372" width="11.28515625" style="612" bestFit="1" customWidth="1"/>
    <col min="3373" max="3379" width="9.140625" style="612"/>
    <col min="3380" max="3380" width="9.28515625" style="612" bestFit="1" customWidth="1"/>
    <col min="3381" max="3382" width="9.140625" style="612"/>
    <col min="3383" max="3383" width="9.28515625" style="612" bestFit="1" customWidth="1"/>
    <col min="3384" max="3384" width="12.28515625" style="612" bestFit="1" customWidth="1"/>
    <col min="3385" max="3385" width="9.140625" style="612"/>
    <col min="3386" max="3386" width="12.28515625" style="612" bestFit="1" customWidth="1"/>
    <col min="3387" max="3387" width="9.140625" style="612"/>
    <col min="3388" max="3388" width="11.28515625" style="612" bestFit="1" customWidth="1"/>
    <col min="3389" max="3395" width="9.140625" style="612"/>
    <col min="3396" max="3396" width="9.28515625" style="612" bestFit="1" customWidth="1"/>
    <col min="3397" max="3398" width="9.140625" style="612"/>
    <col min="3399" max="3399" width="9.28515625" style="612" bestFit="1" customWidth="1"/>
    <col min="3400" max="3400" width="12.28515625" style="612" bestFit="1" customWidth="1"/>
    <col min="3401" max="3401" width="9.140625" style="612"/>
    <col min="3402" max="3402" width="12.28515625" style="612" bestFit="1" customWidth="1"/>
    <col min="3403" max="3403" width="9.140625" style="612"/>
    <col min="3404" max="3404" width="11.28515625" style="612" bestFit="1" customWidth="1"/>
    <col min="3405" max="3411" width="9.140625" style="612"/>
    <col min="3412" max="3412" width="9.28515625" style="612" bestFit="1" customWidth="1"/>
    <col min="3413" max="3414" width="9.140625" style="612"/>
    <col min="3415" max="3415" width="9.28515625" style="612" bestFit="1" customWidth="1"/>
    <col min="3416" max="3416" width="12.28515625" style="612" bestFit="1" customWidth="1"/>
    <col min="3417" max="3417" width="9.140625" style="612"/>
    <col min="3418" max="3418" width="12.28515625" style="612" bestFit="1" customWidth="1"/>
    <col min="3419" max="3419" width="9.140625" style="612"/>
    <col min="3420" max="3420" width="11.28515625" style="612" bestFit="1" customWidth="1"/>
    <col min="3421" max="3427" width="9.140625" style="612"/>
    <col min="3428" max="3428" width="9.28515625" style="612" bestFit="1" customWidth="1"/>
    <col min="3429" max="3430" width="9.140625" style="612"/>
    <col min="3431" max="3431" width="9.28515625" style="612" bestFit="1" customWidth="1"/>
    <col min="3432" max="3432" width="12.28515625" style="612" bestFit="1" customWidth="1"/>
    <col min="3433" max="3433" width="9.140625" style="612"/>
    <col min="3434" max="3434" width="12.28515625" style="612" bestFit="1" customWidth="1"/>
    <col min="3435" max="3435" width="9.140625" style="612"/>
    <col min="3436" max="3436" width="11.28515625" style="612" bestFit="1" customWidth="1"/>
    <col min="3437" max="3443" width="9.140625" style="612"/>
    <col min="3444" max="3444" width="9.28515625" style="612" bestFit="1" customWidth="1"/>
    <col min="3445" max="3446" width="9.140625" style="612"/>
    <col min="3447" max="3447" width="9.28515625" style="612" bestFit="1" customWidth="1"/>
    <col min="3448" max="3448" width="12.28515625" style="612" bestFit="1" customWidth="1"/>
    <col min="3449" max="3449" width="9.140625" style="612"/>
    <col min="3450" max="3450" width="12.28515625" style="612" bestFit="1" customWidth="1"/>
    <col min="3451" max="3451" width="9.140625" style="612"/>
    <col min="3452" max="3452" width="11.28515625" style="612" bestFit="1" customWidth="1"/>
    <col min="3453" max="3459" width="9.140625" style="612"/>
    <col min="3460" max="3460" width="9.28515625" style="612" bestFit="1" customWidth="1"/>
    <col min="3461" max="3462" width="9.140625" style="612"/>
    <col min="3463" max="3463" width="9.28515625" style="612" bestFit="1" customWidth="1"/>
    <col min="3464" max="3464" width="12.28515625" style="612" bestFit="1" customWidth="1"/>
    <col min="3465" max="3465" width="9.140625" style="612"/>
    <col min="3466" max="3466" width="12.28515625" style="612" bestFit="1" customWidth="1"/>
    <col min="3467" max="3467" width="9.140625" style="612"/>
    <col min="3468" max="3468" width="11.28515625" style="612" bestFit="1" customWidth="1"/>
    <col min="3469" max="3475" width="9.140625" style="612"/>
    <col min="3476" max="3476" width="9.28515625" style="612" bestFit="1" customWidth="1"/>
    <col min="3477" max="3478" width="9.140625" style="612"/>
    <col min="3479" max="3479" width="9.28515625" style="612" bestFit="1" customWidth="1"/>
    <col min="3480" max="3480" width="12.28515625" style="612" bestFit="1" customWidth="1"/>
    <col min="3481" max="3481" width="9.140625" style="612"/>
    <col min="3482" max="3482" width="12.28515625" style="612" bestFit="1" customWidth="1"/>
    <col min="3483" max="3483" width="9.140625" style="612"/>
    <col min="3484" max="3484" width="11.28515625" style="612" bestFit="1" customWidth="1"/>
    <col min="3485" max="3491" width="9.140625" style="612"/>
    <col min="3492" max="3492" width="9.28515625" style="612" bestFit="1" customWidth="1"/>
    <col min="3493" max="3494" width="9.140625" style="612"/>
    <col min="3495" max="3495" width="9.28515625" style="612" bestFit="1" customWidth="1"/>
    <col min="3496" max="3496" width="12.28515625" style="612" bestFit="1" customWidth="1"/>
    <col min="3497" max="3497" width="9.140625" style="612"/>
    <col min="3498" max="3498" width="12.28515625" style="612" bestFit="1" customWidth="1"/>
    <col min="3499" max="3499" width="9.140625" style="612"/>
    <col min="3500" max="3500" width="11.28515625" style="612" bestFit="1" customWidth="1"/>
    <col min="3501" max="3507" width="9.140625" style="612"/>
    <col min="3508" max="3508" width="9.28515625" style="612" bestFit="1" customWidth="1"/>
    <col min="3509" max="3510" width="9.140625" style="612"/>
    <col min="3511" max="3511" width="9.28515625" style="612" bestFit="1" customWidth="1"/>
    <col min="3512" max="3512" width="12.28515625" style="612" bestFit="1" customWidth="1"/>
    <col min="3513" max="3513" width="9.140625" style="612"/>
    <col min="3514" max="3514" width="12.28515625" style="612" bestFit="1" customWidth="1"/>
    <col min="3515" max="3515" width="9.140625" style="612"/>
    <col min="3516" max="3516" width="11.28515625" style="612" bestFit="1" customWidth="1"/>
    <col min="3517" max="3523" width="9.140625" style="612"/>
    <col min="3524" max="3524" width="9.28515625" style="612" bestFit="1" customWidth="1"/>
    <col min="3525" max="3526" width="9.140625" style="612"/>
    <col min="3527" max="3527" width="9.28515625" style="612" bestFit="1" customWidth="1"/>
    <col min="3528" max="3528" width="12.28515625" style="612" bestFit="1" customWidth="1"/>
    <col min="3529" max="3529" width="9.140625" style="612"/>
    <col min="3530" max="3530" width="12.28515625" style="612" bestFit="1" customWidth="1"/>
    <col min="3531" max="3531" width="9.140625" style="612"/>
    <col min="3532" max="3532" width="11.28515625" style="612" bestFit="1" customWidth="1"/>
    <col min="3533" max="3539" width="9.140625" style="612"/>
    <col min="3540" max="3540" width="9.28515625" style="612" bestFit="1" customWidth="1"/>
    <col min="3541" max="3542" width="9.140625" style="612"/>
    <col min="3543" max="3543" width="9.28515625" style="612" bestFit="1" customWidth="1"/>
    <col min="3544" max="3544" width="12.28515625" style="612" bestFit="1" customWidth="1"/>
    <col min="3545" max="3545" width="9.140625" style="612"/>
    <col min="3546" max="3546" width="12.28515625" style="612" bestFit="1" customWidth="1"/>
    <col min="3547" max="3547" width="9.140625" style="612"/>
    <col min="3548" max="3548" width="11.28515625" style="612" bestFit="1" customWidth="1"/>
    <col min="3549" max="3555" width="9.140625" style="612"/>
    <col min="3556" max="3556" width="9.28515625" style="612" bestFit="1" customWidth="1"/>
    <col min="3557" max="3558" width="9.140625" style="612"/>
    <col min="3559" max="3559" width="9.28515625" style="612" bestFit="1" customWidth="1"/>
    <col min="3560" max="3560" width="12.28515625" style="612" bestFit="1" customWidth="1"/>
    <col min="3561" max="3561" width="9.140625" style="612"/>
    <col min="3562" max="3562" width="12.28515625" style="612" bestFit="1" customWidth="1"/>
    <col min="3563" max="3563" width="9.140625" style="612"/>
    <col min="3564" max="3564" width="11.28515625" style="612" bestFit="1" customWidth="1"/>
    <col min="3565" max="3571" width="9.140625" style="612"/>
    <col min="3572" max="3572" width="9.28515625" style="612" bestFit="1" customWidth="1"/>
    <col min="3573" max="3574" width="9.140625" style="612"/>
    <col min="3575" max="3575" width="9.28515625" style="612" bestFit="1" customWidth="1"/>
    <col min="3576" max="3576" width="12.28515625" style="612" bestFit="1" customWidth="1"/>
    <col min="3577" max="3577" width="9.140625" style="612"/>
    <col min="3578" max="3578" width="12.28515625" style="612" bestFit="1" customWidth="1"/>
    <col min="3579" max="3579" width="9.140625" style="612"/>
    <col min="3580" max="3580" width="11.28515625" style="612" bestFit="1" customWidth="1"/>
    <col min="3581" max="3587" width="9.140625" style="612"/>
    <col min="3588" max="3588" width="9.28515625" style="612" bestFit="1" customWidth="1"/>
    <col min="3589" max="3590" width="9.140625" style="612"/>
    <col min="3591" max="3591" width="9.28515625" style="612" bestFit="1" customWidth="1"/>
    <col min="3592" max="3592" width="12.28515625" style="612" bestFit="1" customWidth="1"/>
    <col min="3593" max="3593" width="9.140625" style="612"/>
    <col min="3594" max="3594" width="12.28515625" style="612" bestFit="1" customWidth="1"/>
    <col min="3595" max="3595" width="9.140625" style="612"/>
    <col min="3596" max="3596" width="11.28515625" style="612" bestFit="1" customWidth="1"/>
    <col min="3597" max="3603" width="9.140625" style="612"/>
    <col min="3604" max="3604" width="9.28515625" style="612" bestFit="1" customWidth="1"/>
    <col min="3605" max="3606" width="9.140625" style="612"/>
    <col min="3607" max="3607" width="9.28515625" style="612" bestFit="1" customWidth="1"/>
    <col min="3608" max="3608" width="12.28515625" style="612" bestFit="1" customWidth="1"/>
    <col min="3609" max="3609" width="9.140625" style="612"/>
    <col min="3610" max="3610" width="12.28515625" style="612" bestFit="1" customWidth="1"/>
    <col min="3611" max="3611" width="9.140625" style="612"/>
    <col min="3612" max="3612" width="11.28515625" style="612" bestFit="1" customWidth="1"/>
    <col min="3613" max="3619" width="9.140625" style="612"/>
    <col min="3620" max="3620" width="9.28515625" style="612" bestFit="1" customWidth="1"/>
    <col min="3621" max="3622" width="9.140625" style="612"/>
    <col min="3623" max="3623" width="9.28515625" style="612" bestFit="1" customWidth="1"/>
    <col min="3624" max="3624" width="12.28515625" style="612" bestFit="1" customWidth="1"/>
    <col min="3625" max="3625" width="9.140625" style="612"/>
    <col min="3626" max="3626" width="12.28515625" style="612" bestFit="1" customWidth="1"/>
    <col min="3627" max="3627" width="9.140625" style="612"/>
    <col min="3628" max="3628" width="11.28515625" style="612" bestFit="1" customWidth="1"/>
    <col min="3629" max="3635" width="9.140625" style="612"/>
    <col min="3636" max="3636" width="9.28515625" style="612" bestFit="1" customWidth="1"/>
    <col min="3637" max="3638" width="9.140625" style="612"/>
    <col min="3639" max="3639" width="9.28515625" style="612" bestFit="1" customWidth="1"/>
    <col min="3640" max="3640" width="12.28515625" style="612" bestFit="1" customWidth="1"/>
    <col min="3641" max="3641" width="9.140625" style="612"/>
    <col min="3642" max="3642" width="12.28515625" style="612" bestFit="1" customWidth="1"/>
    <col min="3643" max="3643" width="9.140625" style="612"/>
    <col min="3644" max="3644" width="11.28515625" style="612" bestFit="1" customWidth="1"/>
    <col min="3645" max="3651" width="9.140625" style="612"/>
    <col min="3652" max="3652" width="9.28515625" style="612" bestFit="1" customWidth="1"/>
    <col min="3653" max="3654" width="9.140625" style="612"/>
    <col min="3655" max="3655" width="9.28515625" style="612" bestFit="1" customWidth="1"/>
    <col min="3656" max="3656" width="12.28515625" style="612" bestFit="1" customWidth="1"/>
    <col min="3657" max="3657" width="9.140625" style="612"/>
    <col min="3658" max="3658" width="12.28515625" style="612" bestFit="1" customWidth="1"/>
    <col min="3659" max="3659" width="9.140625" style="612"/>
    <col min="3660" max="3660" width="11.28515625" style="612" bestFit="1" customWidth="1"/>
    <col min="3661" max="3667" width="9.140625" style="612"/>
    <col min="3668" max="3668" width="9.28515625" style="612" bestFit="1" customWidth="1"/>
    <col min="3669" max="3670" width="9.140625" style="612"/>
    <col min="3671" max="3671" width="9.28515625" style="612" bestFit="1" customWidth="1"/>
    <col min="3672" max="3672" width="12.28515625" style="612" bestFit="1" customWidth="1"/>
    <col min="3673" max="3673" width="9.140625" style="612"/>
    <col min="3674" max="3674" width="12.28515625" style="612" bestFit="1" customWidth="1"/>
    <col min="3675" max="3675" width="9.140625" style="612"/>
    <col min="3676" max="3676" width="11.28515625" style="612" bestFit="1" customWidth="1"/>
    <col min="3677" max="3683" width="9.140625" style="612"/>
    <col min="3684" max="3684" width="9.28515625" style="612" bestFit="1" customWidth="1"/>
    <col min="3685" max="3686" width="9.140625" style="612"/>
    <col min="3687" max="3687" width="9.28515625" style="612" bestFit="1" customWidth="1"/>
    <col min="3688" max="3688" width="12.28515625" style="612" bestFit="1" customWidth="1"/>
    <col min="3689" max="3689" width="9.140625" style="612"/>
    <col min="3690" max="3690" width="12.28515625" style="612" bestFit="1" customWidth="1"/>
    <col min="3691" max="3691" width="9.140625" style="612"/>
    <col min="3692" max="3692" width="11.28515625" style="612" bestFit="1" customWidth="1"/>
    <col min="3693" max="3699" width="9.140625" style="612"/>
    <col min="3700" max="3700" width="9.28515625" style="612" bestFit="1" customWidth="1"/>
    <col min="3701" max="3702" width="9.140625" style="612"/>
    <col min="3703" max="3703" width="9.28515625" style="612" bestFit="1" customWidth="1"/>
    <col min="3704" max="3704" width="12.28515625" style="612" bestFit="1" customWidth="1"/>
    <col min="3705" max="3705" width="9.140625" style="612"/>
    <col min="3706" max="3706" width="12.28515625" style="612" bestFit="1" customWidth="1"/>
    <col min="3707" max="3707" width="9.140625" style="612"/>
    <col min="3708" max="3708" width="11.28515625" style="612" bestFit="1" customWidth="1"/>
    <col min="3709" max="3715" width="9.140625" style="612"/>
    <col min="3716" max="3716" width="9.28515625" style="612" bestFit="1" customWidth="1"/>
    <col min="3717" max="3718" width="9.140625" style="612"/>
    <col min="3719" max="3719" width="9.28515625" style="612" bestFit="1" customWidth="1"/>
    <col min="3720" max="3720" width="12.28515625" style="612" bestFit="1" customWidth="1"/>
    <col min="3721" max="3721" width="9.140625" style="612"/>
    <col min="3722" max="3722" width="12.28515625" style="612" bestFit="1" customWidth="1"/>
    <col min="3723" max="3723" width="9.140625" style="612"/>
    <col min="3724" max="3724" width="11.28515625" style="612" bestFit="1" customWidth="1"/>
    <col min="3725" max="3731" width="9.140625" style="612"/>
    <col min="3732" max="3732" width="9.28515625" style="612" bestFit="1" customWidth="1"/>
    <col min="3733" max="3734" width="9.140625" style="612"/>
    <col min="3735" max="3735" width="9.28515625" style="612" bestFit="1" customWidth="1"/>
    <col min="3736" max="3736" width="12.28515625" style="612" bestFit="1" customWidth="1"/>
    <col min="3737" max="3737" width="9.140625" style="612"/>
    <col min="3738" max="3738" width="12.28515625" style="612" bestFit="1" customWidth="1"/>
    <col min="3739" max="3739" width="9.140625" style="612"/>
    <col min="3740" max="3740" width="11.28515625" style="612" bestFit="1" customWidth="1"/>
    <col min="3741" max="3747" width="9.140625" style="612"/>
    <col min="3748" max="3748" width="9.28515625" style="612" bestFit="1" customWidth="1"/>
    <col min="3749" max="3750" width="9.140625" style="612"/>
    <col min="3751" max="3751" width="9.28515625" style="612" bestFit="1" customWidth="1"/>
    <col min="3752" max="3752" width="12.28515625" style="612" bestFit="1" customWidth="1"/>
    <col min="3753" max="3753" width="9.140625" style="612"/>
    <col min="3754" max="3754" width="12.28515625" style="612" bestFit="1" customWidth="1"/>
    <col min="3755" max="3755" width="9.140625" style="612"/>
    <col min="3756" max="3756" width="11.28515625" style="612" bestFit="1" customWidth="1"/>
    <col min="3757" max="3763" width="9.140625" style="612"/>
    <col min="3764" max="3764" width="9.28515625" style="612" bestFit="1" customWidth="1"/>
    <col min="3765" max="3766" width="9.140625" style="612"/>
    <col min="3767" max="3767" width="9.28515625" style="612" bestFit="1" customWidth="1"/>
    <col min="3768" max="3768" width="12.28515625" style="612" bestFit="1" customWidth="1"/>
    <col min="3769" max="3769" width="9.140625" style="612"/>
    <col min="3770" max="3770" width="12.28515625" style="612" bestFit="1" customWidth="1"/>
    <col min="3771" max="3771" width="9.140625" style="612"/>
    <col min="3772" max="3772" width="11.28515625" style="612" bestFit="1" customWidth="1"/>
    <col min="3773" max="3779" width="9.140625" style="612"/>
    <col min="3780" max="3780" width="9.28515625" style="612" bestFit="1" customWidth="1"/>
    <col min="3781" max="3782" width="9.140625" style="612"/>
    <col min="3783" max="3783" width="9.28515625" style="612" bestFit="1" customWidth="1"/>
    <col min="3784" max="3784" width="12.28515625" style="612" bestFit="1" customWidth="1"/>
    <col min="3785" max="3785" width="9.140625" style="612"/>
    <col min="3786" max="3786" width="12.28515625" style="612" bestFit="1" customWidth="1"/>
    <col min="3787" max="3787" width="9.140625" style="612"/>
    <col min="3788" max="3788" width="11.28515625" style="612" bestFit="1" customWidth="1"/>
    <col min="3789" max="3795" width="9.140625" style="612"/>
    <col min="3796" max="3796" width="9.28515625" style="612" bestFit="1" customWidth="1"/>
    <col min="3797" max="3798" width="9.140625" style="612"/>
    <col min="3799" max="3799" width="9.28515625" style="612" bestFit="1" customWidth="1"/>
    <col min="3800" max="3800" width="12.28515625" style="612" bestFit="1" customWidth="1"/>
    <col min="3801" max="3801" width="9.140625" style="612"/>
    <col min="3802" max="3802" width="12.28515625" style="612" bestFit="1" customWidth="1"/>
    <col min="3803" max="3803" width="9.140625" style="612"/>
    <col min="3804" max="3804" width="11.28515625" style="612" bestFit="1" customWidth="1"/>
    <col min="3805" max="3811" width="9.140625" style="612"/>
    <col min="3812" max="3812" width="9.28515625" style="612" bestFit="1" customWidth="1"/>
    <col min="3813" max="3814" width="9.140625" style="612"/>
    <col min="3815" max="3815" width="9.28515625" style="612" bestFit="1" customWidth="1"/>
    <col min="3816" max="3816" width="12.28515625" style="612" bestFit="1" customWidth="1"/>
    <col min="3817" max="3817" width="9.140625" style="612"/>
    <col min="3818" max="3818" width="12.28515625" style="612" bestFit="1" customWidth="1"/>
    <col min="3819" max="3819" width="9.140625" style="612"/>
    <col min="3820" max="3820" width="11.28515625" style="612" bestFit="1" customWidth="1"/>
    <col min="3821" max="3827" width="9.140625" style="612"/>
    <col min="3828" max="3828" width="9.28515625" style="612" bestFit="1" customWidth="1"/>
    <col min="3829" max="3830" width="9.140625" style="612"/>
    <col min="3831" max="3831" width="9.28515625" style="612" bestFit="1" customWidth="1"/>
    <col min="3832" max="3832" width="12.28515625" style="612" bestFit="1" customWidth="1"/>
    <col min="3833" max="3833" width="9.140625" style="612"/>
    <col min="3834" max="3834" width="12.28515625" style="612" bestFit="1" customWidth="1"/>
    <col min="3835" max="3835" width="9.140625" style="612"/>
    <col min="3836" max="3836" width="11.28515625" style="612" bestFit="1" customWidth="1"/>
    <col min="3837" max="3843" width="9.140625" style="612"/>
    <col min="3844" max="3844" width="9.28515625" style="612" bestFit="1" customWidth="1"/>
    <col min="3845" max="3846" width="9.140625" style="612"/>
    <col min="3847" max="3847" width="9.28515625" style="612" bestFit="1" customWidth="1"/>
    <col min="3848" max="3848" width="12.28515625" style="612" bestFit="1" customWidth="1"/>
    <col min="3849" max="3849" width="9.140625" style="612"/>
    <col min="3850" max="3850" width="12.28515625" style="612" bestFit="1" customWidth="1"/>
    <col min="3851" max="3851" width="9.140625" style="612"/>
    <col min="3852" max="3852" width="11.28515625" style="612" bestFit="1" customWidth="1"/>
    <col min="3853" max="3859" width="9.140625" style="612"/>
    <col min="3860" max="3860" width="9.28515625" style="612" bestFit="1" customWidth="1"/>
    <col min="3861" max="3862" width="9.140625" style="612"/>
    <col min="3863" max="3863" width="9.28515625" style="612" bestFit="1" customWidth="1"/>
    <col min="3864" max="3864" width="12.28515625" style="612" bestFit="1" customWidth="1"/>
    <col min="3865" max="3865" width="9.140625" style="612"/>
    <col min="3866" max="3866" width="12.28515625" style="612" bestFit="1" customWidth="1"/>
    <col min="3867" max="3867" width="9.140625" style="612"/>
    <col min="3868" max="3868" width="11.28515625" style="612" bestFit="1" customWidth="1"/>
    <col min="3869" max="3875" width="9.140625" style="612"/>
    <col min="3876" max="3876" width="9.28515625" style="612" bestFit="1" customWidth="1"/>
    <col min="3877" max="3878" width="9.140625" style="612"/>
    <col min="3879" max="3879" width="9.28515625" style="612" bestFit="1" customWidth="1"/>
    <col min="3880" max="3880" width="12.28515625" style="612" bestFit="1" customWidth="1"/>
    <col min="3881" max="3881" width="9.140625" style="612"/>
    <col min="3882" max="3882" width="12.28515625" style="612" bestFit="1" customWidth="1"/>
    <col min="3883" max="3883" width="9.140625" style="612"/>
    <col min="3884" max="3884" width="11.28515625" style="612" bestFit="1" customWidth="1"/>
    <col min="3885" max="3891" width="9.140625" style="612"/>
    <col min="3892" max="3892" width="9.28515625" style="612" bestFit="1" customWidth="1"/>
    <col min="3893" max="3894" width="9.140625" style="612"/>
    <col min="3895" max="3895" width="9.28515625" style="612" bestFit="1" customWidth="1"/>
    <col min="3896" max="3896" width="12.28515625" style="612" bestFit="1" customWidth="1"/>
    <col min="3897" max="3897" width="9.140625" style="612"/>
    <col min="3898" max="3898" width="12.28515625" style="612" bestFit="1" customWidth="1"/>
    <col min="3899" max="3899" width="9.140625" style="612"/>
    <col min="3900" max="3900" width="11.28515625" style="612" bestFit="1" customWidth="1"/>
    <col min="3901" max="3907" width="9.140625" style="612"/>
    <col min="3908" max="3908" width="9.28515625" style="612" bestFit="1" customWidth="1"/>
    <col min="3909" max="3910" width="9.140625" style="612"/>
    <col min="3911" max="3911" width="9.28515625" style="612" bestFit="1" customWidth="1"/>
    <col min="3912" max="3912" width="12.28515625" style="612" bestFit="1" customWidth="1"/>
    <col min="3913" max="3913" width="9.140625" style="612"/>
    <col min="3914" max="3914" width="12.28515625" style="612" bestFit="1" customWidth="1"/>
    <col min="3915" max="3915" width="9.140625" style="612"/>
    <col min="3916" max="3916" width="11.28515625" style="612" bestFit="1" customWidth="1"/>
    <col min="3917" max="3923" width="9.140625" style="612"/>
    <col min="3924" max="3924" width="9.28515625" style="612" bestFit="1" customWidth="1"/>
    <col min="3925" max="3926" width="9.140625" style="612"/>
    <col min="3927" max="3927" width="9.28515625" style="612" bestFit="1" customWidth="1"/>
    <col min="3928" max="3928" width="12.28515625" style="612" bestFit="1" customWidth="1"/>
    <col min="3929" max="3929" width="9.140625" style="612"/>
    <col min="3930" max="3930" width="12.28515625" style="612" bestFit="1" customWidth="1"/>
    <col min="3931" max="3931" width="9.140625" style="612"/>
    <col min="3932" max="3932" width="11.28515625" style="612" bestFit="1" customWidth="1"/>
    <col min="3933" max="3939" width="9.140625" style="612"/>
    <col min="3940" max="3940" width="9.28515625" style="612" bestFit="1" customWidth="1"/>
    <col min="3941" max="3942" width="9.140625" style="612"/>
    <col min="3943" max="3943" width="9.28515625" style="612" bestFit="1" customWidth="1"/>
    <col min="3944" max="3944" width="12.28515625" style="612" bestFit="1" customWidth="1"/>
    <col min="3945" max="3945" width="9.140625" style="612"/>
    <col min="3946" max="3946" width="12.28515625" style="612" bestFit="1" customWidth="1"/>
    <col min="3947" max="3947" width="9.140625" style="612"/>
    <col min="3948" max="3948" width="11.28515625" style="612" bestFit="1" customWidth="1"/>
    <col min="3949" max="3955" width="9.140625" style="612"/>
    <col min="3956" max="3956" width="9.28515625" style="612" bestFit="1" customWidth="1"/>
    <col min="3957" max="3958" width="9.140625" style="612"/>
    <col min="3959" max="3959" width="9.28515625" style="612" bestFit="1" customWidth="1"/>
    <col min="3960" max="3960" width="12.28515625" style="612" bestFit="1" customWidth="1"/>
    <col min="3961" max="3961" width="9.140625" style="612"/>
    <col min="3962" max="3962" width="12.28515625" style="612" bestFit="1" customWidth="1"/>
    <col min="3963" max="3963" width="9.140625" style="612"/>
    <col min="3964" max="3964" width="11.28515625" style="612" bestFit="1" customWidth="1"/>
    <col min="3965" max="3971" width="9.140625" style="612"/>
    <col min="3972" max="3972" width="9.28515625" style="612" bestFit="1" customWidth="1"/>
    <col min="3973" max="3974" width="9.140625" style="612"/>
    <col min="3975" max="3975" width="9.28515625" style="612" bestFit="1" customWidth="1"/>
    <col min="3976" max="3976" width="12.28515625" style="612" bestFit="1" customWidth="1"/>
    <col min="3977" max="3977" width="9.140625" style="612"/>
    <col min="3978" max="3978" width="12.28515625" style="612" bestFit="1" customWidth="1"/>
    <col min="3979" max="3979" width="9.140625" style="612"/>
    <col min="3980" max="3980" width="11.28515625" style="612" bestFit="1" customWidth="1"/>
    <col min="3981" max="3987" width="9.140625" style="612"/>
    <col min="3988" max="3988" width="9.28515625" style="612" bestFit="1" customWidth="1"/>
    <col min="3989" max="3990" width="9.140625" style="612"/>
    <col min="3991" max="3991" width="9.28515625" style="612" bestFit="1" customWidth="1"/>
    <col min="3992" max="3992" width="12.28515625" style="612" bestFit="1" customWidth="1"/>
    <col min="3993" max="3993" width="9.140625" style="612"/>
    <col min="3994" max="3994" width="12.28515625" style="612" bestFit="1" customWidth="1"/>
    <col min="3995" max="3995" width="9.140625" style="612"/>
    <col min="3996" max="3996" width="11.28515625" style="612" bestFit="1" customWidth="1"/>
    <col min="3997" max="4003" width="9.140625" style="612"/>
    <col min="4004" max="4004" width="9.28515625" style="612" bestFit="1" customWidth="1"/>
    <col min="4005" max="4006" width="9.140625" style="612"/>
    <col min="4007" max="4007" width="9.28515625" style="612" bestFit="1" customWidth="1"/>
    <col min="4008" max="4008" width="12.28515625" style="612" bestFit="1" customWidth="1"/>
    <col min="4009" max="4009" width="9.140625" style="612"/>
    <col min="4010" max="4010" width="12.28515625" style="612" bestFit="1" customWidth="1"/>
    <col min="4011" max="4011" width="9.140625" style="612"/>
    <col min="4012" max="4012" width="11.28515625" style="612" bestFit="1" customWidth="1"/>
    <col min="4013" max="4019" width="9.140625" style="612"/>
    <col min="4020" max="4020" width="9.28515625" style="612" bestFit="1" customWidth="1"/>
    <col min="4021" max="4022" width="9.140625" style="612"/>
    <col min="4023" max="4023" width="9.28515625" style="612" bestFit="1" customWidth="1"/>
    <col min="4024" max="4024" width="12.28515625" style="612" bestFit="1" customWidth="1"/>
    <col min="4025" max="4025" width="9.140625" style="612"/>
    <col min="4026" max="4026" width="12.28515625" style="612" bestFit="1" customWidth="1"/>
    <col min="4027" max="4027" width="9.140625" style="612"/>
    <col min="4028" max="4028" width="11.28515625" style="612" bestFit="1" customWidth="1"/>
    <col min="4029" max="4035" width="9.140625" style="612"/>
    <col min="4036" max="4036" width="9.28515625" style="612" bestFit="1" customWidth="1"/>
    <col min="4037" max="4038" width="9.140625" style="612"/>
    <col min="4039" max="4039" width="9.28515625" style="612" bestFit="1" customWidth="1"/>
    <col min="4040" max="4040" width="12.28515625" style="612" bestFit="1" customWidth="1"/>
    <col min="4041" max="4041" width="9.140625" style="612"/>
    <col min="4042" max="4042" width="12.28515625" style="612" bestFit="1" customWidth="1"/>
    <col min="4043" max="4043" width="9.140625" style="612"/>
    <col min="4044" max="4044" width="11.28515625" style="612" bestFit="1" customWidth="1"/>
    <col min="4045" max="4051" width="9.140625" style="612"/>
    <col min="4052" max="4052" width="9.28515625" style="612" bestFit="1" customWidth="1"/>
    <col min="4053" max="4054" width="9.140625" style="612"/>
    <col min="4055" max="4055" width="9.28515625" style="612" bestFit="1" customWidth="1"/>
    <col min="4056" max="4056" width="12.28515625" style="612" bestFit="1" customWidth="1"/>
    <col min="4057" max="4057" width="9.140625" style="612"/>
    <col min="4058" max="4058" width="12.28515625" style="612" bestFit="1" customWidth="1"/>
    <col min="4059" max="4059" width="9.140625" style="612"/>
    <col min="4060" max="4060" width="11.28515625" style="612" bestFit="1" customWidth="1"/>
    <col min="4061" max="4067" width="9.140625" style="612"/>
    <col min="4068" max="4068" width="9.28515625" style="612" bestFit="1" customWidth="1"/>
    <col min="4069" max="4070" width="9.140625" style="612"/>
    <col min="4071" max="4071" width="9.28515625" style="612" bestFit="1" customWidth="1"/>
    <col min="4072" max="4072" width="12.28515625" style="612" bestFit="1" customWidth="1"/>
    <col min="4073" max="4073" width="9.140625" style="612"/>
    <col min="4074" max="4074" width="12.28515625" style="612" bestFit="1" customWidth="1"/>
    <col min="4075" max="4075" width="9.140625" style="612"/>
    <col min="4076" max="4076" width="11.28515625" style="612" bestFit="1" customWidth="1"/>
    <col min="4077" max="4083" width="9.140625" style="612"/>
    <col min="4084" max="4084" width="9.28515625" style="612" bestFit="1" customWidth="1"/>
    <col min="4085" max="4086" width="9.140625" style="612"/>
    <col min="4087" max="4087" width="9.28515625" style="612" bestFit="1" customWidth="1"/>
    <col min="4088" max="4088" width="12.28515625" style="612" bestFit="1" customWidth="1"/>
    <col min="4089" max="4089" width="9.140625" style="612"/>
    <col min="4090" max="4090" width="12.28515625" style="612" bestFit="1" customWidth="1"/>
    <col min="4091" max="4091" width="9.140625" style="612"/>
    <col min="4092" max="4092" width="11.28515625" style="612" bestFit="1" customWidth="1"/>
    <col min="4093" max="4099" width="9.140625" style="612"/>
    <col min="4100" max="4100" width="9.28515625" style="612" bestFit="1" customWidth="1"/>
    <col min="4101" max="4102" width="9.140625" style="612"/>
    <col min="4103" max="4103" width="9.28515625" style="612" bestFit="1" customWidth="1"/>
    <col min="4104" max="4104" width="12.28515625" style="612" bestFit="1" customWidth="1"/>
    <col min="4105" max="4105" width="9.140625" style="612"/>
    <col min="4106" max="4106" width="12.28515625" style="612" bestFit="1" customWidth="1"/>
    <col min="4107" max="4107" width="9.140625" style="612"/>
    <col min="4108" max="4108" width="11.28515625" style="612" bestFit="1" customWidth="1"/>
    <col min="4109" max="4115" width="9.140625" style="612"/>
    <col min="4116" max="4116" width="9.28515625" style="612" bestFit="1" customWidth="1"/>
    <col min="4117" max="4118" width="9.140625" style="612"/>
    <col min="4119" max="4119" width="9.28515625" style="612" bestFit="1" customWidth="1"/>
    <col min="4120" max="4120" width="12.28515625" style="612" bestFit="1" customWidth="1"/>
    <col min="4121" max="4121" width="9.140625" style="612"/>
    <col min="4122" max="4122" width="12.28515625" style="612" bestFit="1" customWidth="1"/>
    <col min="4123" max="4123" width="9.140625" style="612"/>
    <col min="4124" max="4124" width="11.28515625" style="612" bestFit="1" customWidth="1"/>
    <col min="4125" max="4131" width="9.140625" style="612"/>
    <col min="4132" max="4132" width="9.28515625" style="612" bestFit="1" customWidth="1"/>
    <col min="4133" max="4134" width="9.140625" style="612"/>
    <col min="4135" max="4135" width="9.28515625" style="612" bestFit="1" customWidth="1"/>
    <col min="4136" max="4136" width="12.28515625" style="612" bestFit="1" customWidth="1"/>
    <col min="4137" max="4137" width="9.140625" style="612"/>
    <col min="4138" max="4138" width="12.28515625" style="612" bestFit="1" customWidth="1"/>
    <col min="4139" max="4139" width="9.140625" style="612"/>
    <col min="4140" max="4140" width="11.28515625" style="612" bestFit="1" customWidth="1"/>
    <col min="4141" max="4147" width="9.140625" style="612"/>
    <col min="4148" max="4148" width="9.28515625" style="612" bestFit="1" customWidth="1"/>
    <col min="4149" max="4150" width="9.140625" style="612"/>
    <col min="4151" max="4151" width="9.28515625" style="612" bestFit="1" customWidth="1"/>
    <col min="4152" max="4152" width="12.28515625" style="612" bestFit="1" customWidth="1"/>
    <col min="4153" max="4153" width="9.140625" style="612"/>
    <col min="4154" max="4154" width="12.28515625" style="612" bestFit="1" customWidth="1"/>
    <col min="4155" max="4155" width="9.140625" style="612"/>
    <col min="4156" max="4156" width="11.28515625" style="612" bestFit="1" customWidth="1"/>
    <col min="4157" max="4163" width="9.140625" style="612"/>
    <col min="4164" max="4164" width="9.28515625" style="612" bestFit="1" customWidth="1"/>
    <col min="4165" max="4166" width="9.140625" style="612"/>
    <col min="4167" max="4167" width="9.28515625" style="612" bestFit="1" customWidth="1"/>
    <col min="4168" max="4168" width="12.28515625" style="612" bestFit="1" customWidth="1"/>
    <col min="4169" max="4169" width="9.140625" style="612"/>
    <col min="4170" max="4170" width="12.28515625" style="612" bestFit="1" customWidth="1"/>
    <col min="4171" max="4171" width="9.140625" style="612"/>
    <col min="4172" max="4172" width="11.28515625" style="612" bestFit="1" customWidth="1"/>
    <col min="4173" max="4179" width="9.140625" style="612"/>
    <col min="4180" max="4180" width="9.28515625" style="612" bestFit="1" customWidth="1"/>
    <col min="4181" max="4182" width="9.140625" style="612"/>
    <col min="4183" max="4183" width="9.28515625" style="612" bestFit="1" customWidth="1"/>
    <col min="4184" max="4184" width="12.28515625" style="612" bestFit="1" customWidth="1"/>
    <col min="4185" max="4185" width="9.140625" style="612"/>
    <col min="4186" max="4186" width="12.28515625" style="612" bestFit="1" customWidth="1"/>
    <col min="4187" max="4187" width="9.140625" style="612"/>
    <col min="4188" max="4188" width="11.28515625" style="612" bestFit="1" customWidth="1"/>
    <col min="4189" max="4195" width="9.140625" style="612"/>
    <col min="4196" max="4196" width="9.28515625" style="612" bestFit="1" customWidth="1"/>
    <col min="4197" max="4198" width="9.140625" style="612"/>
    <col min="4199" max="4199" width="9.28515625" style="612" bestFit="1" customWidth="1"/>
    <col min="4200" max="4200" width="12.28515625" style="612" bestFit="1" customWidth="1"/>
    <col min="4201" max="4201" width="9.140625" style="612"/>
    <col min="4202" max="4202" width="12.28515625" style="612" bestFit="1" customWidth="1"/>
    <col min="4203" max="4203" width="9.140625" style="612"/>
    <col min="4204" max="4204" width="11.28515625" style="612" bestFit="1" customWidth="1"/>
    <col min="4205" max="4211" width="9.140625" style="612"/>
    <col min="4212" max="4212" width="9.28515625" style="612" bestFit="1" customWidth="1"/>
    <col min="4213" max="4214" width="9.140625" style="612"/>
    <col min="4215" max="4215" width="9.28515625" style="612" bestFit="1" customWidth="1"/>
    <col min="4216" max="4216" width="12.28515625" style="612" bestFit="1" customWidth="1"/>
    <col min="4217" max="4217" width="9.140625" style="612"/>
    <col min="4218" max="4218" width="12.28515625" style="612" bestFit="1" customWidth="1"/>
    <col min="4219" max="4219" width="9.140625" style="612"/>
    <col min="4220" max="4220" width="11.28515625" style="612" bestFit="1" customWidth="1"/>
    <col min="4221" max="4227" width="9.140625" style="612"/>
    <col min="4228" max="4228" width="9.28515625" style="612" bestFit="1" customWidth="1"/>
    <col min="4229" max="4230" width="9.140625" style="612"/>
    <col min="4231" max="4231" width="9.28515625" style="612" bestFit="1" customWidth="1"/>
    <col min="4232" max="4232" width="12.28515625" style="612" bestFit="1" customWidth="1"/>
    <col min="4233" max="4233" width="9.140625" style="612"/>
    <col min="4234" max="4234" width="12.28515625" style="612" bestFit="1" customWidth="1"/>
    <col min="4235" max="4235" width="9.140625" style="612"/>
    <col min="4236" max="4236" width="11.28515625" style="612" bestFit="1" customWidth="1"/>
    <col min="4237" max="4243" width="9.140625" style="612"/>
    <col min="4244" max="4244" width="9.28515625" style="612" bestFit="1" customWidth="1"/>
    <col min="4245" max="4246" width="9.140625" style="612"/>
    <col min="4247" max="4247" width="9.28515625" style="612" bestFit="1" customWidth="1"/>
    <col min="4248" max="4248" width="12.28515625" style="612" bestFit="1" customWidth="1"/>
    <col min="4249" max="4249" width="9.140625" style="612"/>
    <col min="4250" max="4250" width="12.28515625" style="612" bestFit="1" customWidth="1"/>
    <col min="4251" max="4251" width="9.140625" style="612"/>
    <col min="4252" max="4252" width="11.28515625" style="612" bestFit="1" customWidth="1"/>
    <col min="4253" max="4259" width="9.140625" style="612"/>
    <col min="4260" max="4260" width="9.28515625" style="612" bestFit="1" customWidth="1"/>
    <col min="4261" max="4262" width="9.140625" style="612"/>
    <col min="4263" max="4263" width="9.28515625" style="612" bestFit="1" customWidth="1"/>
    <col min="4264" max="4264" width="12.28515625" style="612" bestFit="1" customWidth="1"/>
    <col min="4265" max="4265" width="9.140625" style="612"/>
    <col min="4266" max="4266" width="12.28515625" style="612" bestFit="1" customWidth="1"/>
    <col min="4267" max="4267" width="9.140625" style="612"/>
    <col min="4268" max="4268" width="11.28515625" style="612" bestFit="1" customWidth="1"/>
    <col min="4269" max="4275" width="9.140625" style="612"/>
    <col min="4276" max="4276" width="9.28515625" style="612" bestFit="1" customWidth="1"/>
    <col min="4277" max="4278" width="9.140625" style="612"/>
    <col min="4279" max="4279" width="9.28515625" style="612" bestFit="1" customWidth="1"/>
    <col min="4280" max="4280" width="12.28515625" style="612" bestFit="1" customWidth="1"/>
    <col min="4281" max="4281" width="9.140625" style="612"/>
    <col min="4282" max="4282" width="12.28515625" style="612" bestFit="1" customWidth="1"/>
    <col min="4283" max="4283" width="9.140625" style="612"/>
    <col min="4284" max="4284" width="11.28515625" style="612" bestFit="1" customWidth="1"/>
    <col min="4285" max="4291" width="9.140625" style="612"/>
    <col min="4292" max="4292" width="9.28515625" style="612" bestFit="1" customWidth="1"/>
    <col min="4293" max="4294" width="9.140625" style="612"/>
    <col min="4295" max="4295" width="9.28515625" style="612" bestFit="1" customWidth="1"/>
    <col min="4296" max="4296" width="12.28515625" style="612" bestFit="1" customWidth="1"/>
    <col min="4297" max="4297" width="9.140625" style="612"/>
    <col min="4298" max="4298" width="12.28515625" style="612" bestFit="1" customWidth="1"/>
    <col min="4299" max="4299" width="9.140625" style="612"/>
    <col min="4300" max="4300" width="11.28515625" style="612" bestFit="1" customWidth="1"/>
    <col min="4301" max="4307" width="9.140625" style="612"/>
    <col min="4308" max="4308" width="9.28515625" style="612" bestFit="1" customWidth="1"/>
    <col min="4309" max="4310" width="9.140625" style="612"/>
    <col min="4311" max="4311" width="9.28515625" style="612" bestFit="1" customWidth="1"/>
    <col min="4312" max="4312" width="12.28515625" style="612" bestFit="1" customWidth="1"/>
    <col min="4313" max="4313" width="9.140625" style="612"/>
    <col min="4314" max="4314" width="12.28515625" style="612" bestFit="1" customWidth="1"/>
    <col min="4315" max="4315" width="9.140625" style="612"/>
    <col min="4316" max="4316" width="11.28515625" style="612" bestFit="1" customWidth="1"/>
    <col min="4317" max="4323" width="9.140625" style="612"/>
    <col min="4324" max="4324" width="9.28515625" style="612" bestFit="1" customWidth="1"/>
    <col min="4325" max="4326" width="9.140625" style="612"/>
    <col min="4327" max="4327" width="9.28515625" style="612" bestFit="1" customWidth="1"/>
    <col min="4328" max="4328" width="12.28515625" style="612" bestFit="1" customWidth="1"/>
    <col min="4329" max="4329" width="9.140625" style="612"/>
    <col min="4330" max="4330" width="12.28515625" style="612" bestFit="1" customWidth="1"/>
    <col min="4331" max="4331" width="9.140625" style="612"/>
    <col min="4332" max="4332" width="11.28515625" style="612" bestFit="1" customWidth="1"/>
    <col min="4333" max="4339" width="9.140625" style="612"/>
    <col min="4340" max="4340" width="9.28515625" style="612" bestFit="1" customWidth="1"/>
    <col min="4341" max="4342" width="9.140625" style="612"/>
    <col min="4343" max="4343" width="9.28515625" style="612" bestFit="1" customWidth="1"/>
    <col min="4344" max="4344" width="12.28515625" style="612" bestFit="1" customWidth="1"/>
    <col min="4345" max="4345" width="9.140625" style="612"/>
    <col min="4346" max="4346" width="12.28515625" style="612" bestFit="1" customWidth="1"/>
    <col min="4347" max="4347" width="9.140625" style="612"/>
    <col min="4348" max="4348" width="11.28515625" style="612" bestFit="1" customWidth="1"/>
    <col min="4349" max="4355" width="9.140625" style="612"/>
    <col min="4356" max="4356" width="9.28515625" style="612" bestFit="1" customWidth="1"/>
    <col min="4357" max="4358" width="9.140625" style="612"/>
    <col min="4359" max="4359" width="9.28515625" style="612" bestFit="1" customWidth="1"/>
    <col min="4360" max="4360" width="12.28515625" style="612" bestFit="1" customWidth="1"/>
    <col min="4361" max="4361" width="9.140625" style="612"/>
    <col min="4362" max="4362" width="12.28515625" style="612" bestFit="1" customWidth="1"/>
    <col min="4363" max="4363" width="9.140625" style="612"/>
    <col min="4364" max="4364" width="11.28515625" style="612" bestFit="1" customWidth="1"/>
    <col min="4365" max="4371" width="9.140625" style="612"/>
    <col min="4372" max="4372" width="9.28515625" style="612" bestFit="1" customWidth="1"/>
    <col min="4373" max="4374" width="9.140625" style="612"/>
    <col min="4375" max="4375" width="9.28515625" style="612" bestFit="1" customWidth="1"/>
    <col min="4376" max="4376" width="12.28515625" style="612" bestFit="1" customWidth="1"/>
    <col min="4377" max="4377" width="9.140625" style="612"/>
    <col min="4378" max="4378" width="12.28515625" style="612" bestFit="1" customWidth="1"/>
    <col min="4379" max="4379" width="9.140625" style="612"/>
    <col min="4380" max="4380" width="11.28515625" style="612" bestFit="1" customWidth="1"/>
    <col min="4381" max="4387" width="9.140625" style="612"/>
    <col min="4388" max="4388" width="9.28515625" style="612" bestFit="1" customWidth="1"/>
    <col min="4389" max="4390" width="9.140625" style="612"/>
    <col min="4391" max="4391" width="9.28515625" style="612" bestFit="1" customWidth="1"/>
    <col min="4392" max="4392" width="12.28515625" style="612" bestFit="1" customWidth="1"/>
    <col min="4393" max="4393" width="9.140625" style="612"/>
    <col min="4394" max="4394" width="12.28515625" style="612" bestFit="1" customWidth="1"/>
    <col min="4395" max="4395" width="9.140625" style="612"/>
    <col min="4396" max="4396" width="11.28515625" style="612" bestFit="1" customWidth="1"/>
    <col min="4397" max="4403" width="9.140625" style="612"/>
    <col min="4404" max="4404" width="9.28515625" style="612" bestFit="1" customWidth="1"/>
    <col min="4405" max="4406" width="9.140625" style="612"/>
    <col min="4407" max="4407" width="9.28515625" style="612" bestFit="1" customWidth="1"/>
    <col min="4408" max="4408" width="12.28515625" style="612" bestFit="1" customWidth="1"/>
    <col min="4409" max="4409" width="9.140625" style="612"/>
    <col min="4410" max="4410" width="12.28515625" style="612" bestFit="1" customWidth="1"/>
    <col min="4411" max="4411" width="9.140625" style="612"/>
    <col min="4412" max="4412" width="11.28515625" style="612" bestFit="1" customWidth="1"/>
    <col min="4413" max="4419" width="9.140625" style="612"/>
    <col min="4420" max="4420" width="9.28515625" style="612" bestFit="1" customWidth="1"/>
    <col min="4421" max="4422" width="9.140625" style="612"/>
    <col min="4423" max="4423" width="9.28515625" style="612" bestFit="1" customWidth="1"/>
    <col min="4424" max="4424" width="12.28515625" style="612" bestFit="1" customWidth="1"/>
    <col min="4425" max="4425" width="9.140625" style="612"/>
    <col min="4426" max="4426" width="12.28515625" style="612" bestFit="1" customWidth="1"/>
    <col min="4427" max="4427" width="9.140625" style="612"/>
    <col min="4428" max="4428" width="11.28515625" style="612" bestFit="1" customWidth="1"/>
    <col min="4429" max="4435" width="9.140625" style="612"/>
    <col min="4436" max="4436" width="9.28515625" style="612" bestFit="1" customWidth="1"/>
    <col min="4437" max="4438" width="9.140625" style="612"/>
    <col min="4439" max="4439" width="9.28515625" style="612" bestFit="1" customWidth="1"/>
    <col min="4440" max="4440" width="12.28515625" style="612" bestFit="1" customWidth="1"/>
    <col min="4441" max="4441" width="9.140625" style="612"/>
    <col min="4442" max="4442" width="12.28515625" style="612" bestFit="1" customWidth="1"/>
    <col min="4443" max="4443" width="9.140625" style="612"/>
    <col min="4444" max="4444" width="11.28515625" style="612" bestFit="1" customWidth="1"/>
    <col min="4445" max="4451" width="9.140625" style="612"/>
    <col min="4452" max="4452" width="9.28515625" style="612" bestFit="1" customWidth="1"/>
    <col min="4453" max="4454" width="9.140625" style="612"/>
    <col min="4455" max="4455" width="9.28515625" style="612" bestFit="1" customWidth="1"/>
    <col min="4456" max="4456" width="12.28515625" style="612" bestFit="1" customWidth="1"/>
    <col min="4457" max="4457" width="9.140625" style="612"/>
    <col min="4458" max="4458" width="12.28515625" style="612" bestFit="1" customWidth="1"/>
    <col min="4459" max="4459" width="9.140625" style="612"/>
    <col min="4460" max="4460" width="11.28515625" style="612" bestFit="1" customWidth="1"/>
    <col min="4461" max="4467" width="9.140625" style="612"/>
    <col min="4468" max="4468" width="9.28515625" style="612" bestFit="1" customWidth="1"/>
    <col min="4469" max="4470" width="9.140625" style="612"/>
    <col min="4471" max="4471" width="9.28515625" style="612" bestFit="1" customWidth="1"/>
    <col min="4472" max="4472" width="12.28515625" style="612" bestFit="1" customWidth="1"/>
    <col min="4473" max="4473" width="9.140625" style="612"/>
    <col min="4474" max="4474" width="12.28515625" style="612" bestFit="1" customWidth="1"/>
    <col min="4475" max="4475" width="9.140625" style="612"/>
    <col min="4476" max="4476" width="11.28515625" style="612" bestFit="1" customWidth="1"/>
    <col min="4477" max="4483" width="9.140625" style="612"/>
    <col min="4484" max="4484" width="9.28515625" style="612" bestFit="1" customWidth="1"/>
    <col min="4485" max="4486" width="9.140625" style="612"/>
    <col min="4487" max="4487" width="9.28515625" style="612" bestFit="1" customWidth="1"/>
    <col min="4488" max="4488" width="12.28515625" style="612" bestFit="1" customWidth="1"/>
    <col min="4489" max="4489" width="9.140625" style="612"/>
    <col min="4490" max="4490" width="12.28515625" style="612" bestFit="1" customWidth="1"/>
    <col min="4491" max="4491" width="9.140625" style="612"/>
    <col min="4492" max="4492" width="11.28515625" style="612" bestFit="1" customWidth="1"/>
    <col min="4493" max="4499" width="9.140625" style="612"/>
    <col min="4500" max="4500" width="9.28515625" style="612" bestFit="1" customWidth="1"/>
    <col min="4501" max="4502" width="9.140625" style="612"/>
    <col min="4503" max="4503" width="9.28515625" style="612" bestFit="1" customWidth="1"/>
    <col min="4504" max="4504" width="12.28515625" style="612" bestFit="1" customWidth="1"/>
    <col min="4505" max="4505" width="9.140625" style="612"/>
    <col min="4506" max="4506" width="12.28515625" style="612" bestFit="1" customWidth="1"/>
    <col min="4507" max="4507" width="9.140625" style="612"/>
    <col min="4508" max="4508" width="11.28515625" style="612" bestFit="1" customWidth="1"/>
    <col min="4509" max="4515" width="9.140625" style="612"/>
    <col min="4516" max="4516" width="9.28515625" style="612" bestFit="1" customWidth="1"/>
    <col min="4517" max="4518" width="9.140625" style="612"/>
    <col min="4519" max="4519" width="9.28515625" style="612" bestFit="1" customWidth="1"/>
    <col min="4520" max="4520" width="12.28515625" style="612" bestFit="1" customWidth="1"/>
    <col min="4521" max="4521" width="9.140625" style="612"/>
    <col min="4522" max="4522" width="12.28515625" style="612" bestFit="1" customWidth="1"/>
    <col min="4523" max="4523" width="9.140625" style="612"/>
    <col min="4524" max="4524" width="11.28515625" style="612" bestFit="1" customWidth="1"/>
    <col min="4525" max="4531" width="9.140625" style="612"/>
    <col min="4532" max="4532" width="9.28515625" style="612" bestFit="1" customWidth="1"/>
    <col min="4533" max="4534" width="9.140625" style="612"/>
    <col min="4535" max="4535" width="9.28515625" style="612" bestFit="1" customWidth="1"/>
    <col min="4536" max="4536" width="12.28515625" style="612" bestFit="1" customWidth="1"/>
    <col min="4537" max="4537" width="9.140625" style="612"/>
    <col min="4538" max="4538" width="12.28515625" style="612" bestFit="1" customWidth="1"/>
    <col min="4539" max="4539" width="9.140625" style="612"/>
    <col min="4540" max="4540" width="11.28515625" style="612" bestFit="1" customWidth="1"/>
    <col min="4541" max="4547" width="9.140625" style="612"/>
    <col min="4548" max="4548" width="9.28515625" style="612" bestFit="1" customWidth="1"/>
    <col min="4549" max="4550" width="9.140625" style="612"/>
    <col min="4551" max="4551" width="9.28515625" style="612" bestFit="1" customWidth="1"/>
    <col min="4552" max="4552" width="12.28515625" style="612" bestFit="1" customWidth="1"/>
    <col min="4553" max="4553" width="9.140625" style="612"/>
    <col min="4554" max="4554" width="12.28515625" style="612" bestFit="1" customWidth="1"/>
    <col min="4555" max="4555" width="9.140625" style="612"/>
    <col min="4556" max="4556" width="11.28515625" style="612" bestFit="1" customWidth="1"/>
    <col min="4557" max="4563" width="9.140625" style="612"/>
    <col min="4564" max="4564" width="9.28515625" style="612" bestFit="1" customWidth="1"/>
    <col min="4565" max="4566" width="9.140625" style="612"/>
    <col min="4567" max="4567" width="9.28515625" style="612" bestFit="1" customWidth="1"/>
    <col min="4568" max="4568" width="12.28515625" style="612" bestFit="1" customWidth="1"/>
    <col min="4569" max="4569" width="9.140625" style="612"/>
    <col min="4570" max="4570" width="12.28515625" style="612" bestFit="1" customWidth="1"/>
    <col min="4571" max="4571" width="9.140625" style="612"/>
    <col min="4572" max="4572" width="11.28515625" style="612" bestFit="1" customWidth="1"/>
    <col min="4573" max="4579" width="9.140625" style="612"/>
    <col min="4580" max="4580" width="9.28515625" style="612" bestFit="1" customWidth="1"/>
    <col min="4581" max="4582" width="9.140625" style="612"/>
    <col min="4583" max="4583" width="9.28515625" style="612" bestFit="1" customWidth="1"/>
    <col min="4584" max="4584" width="12.28515625" style="612" bestFit="1" customWidth="1"/>
    <col min="4585" max="4585" width="9.140625" style="612"/>
    <col min="4586" max="4586" width="12.28515625" style="612" bestFit="1" customWidth="1"/>
    <col min="4587" max="4587" width="9.140625" style="612"/>
    <col min="4588" max="4588" width="11.28515625" style="612" bestFit="1" customWidth="1"/>
    <col min="4589" max="4595" width="9.140625" style="612"/>
    <col min="4596" max="4596" width="9.28515625" style="612" bestFit="1" customWidth="1"/>
    <col min="4597" max="4598" width="9.140625" style="612"/>
    <col min="4599" max="4599" width="9.28515625" style="612" bestFit="1" customWidth="1"/>
    <col min="4600" max="4600" width="12.28515625" style="612" bestFit="1" customWidth="1"/>
    <col min="4601" max="4601" width="9.140625" style="612"/>
    <col min="4602" max="4602" width="12.28515625" style="612" bestFit="1" customWidth="1"/>
    <col min="4603" max="4603" width="9.140625" style="612"/>
    <col min="4604" max="4604" width="11.28515625" style="612" bestFit="1" customWidth="1"/>
    <col min="4605" max="4611" width="9.140625" style="612"/>
    <col min="4612" max="4612" width="9.28515625" style="612" bestFit="1" customWidth="1"/>
    <col min="4613" max="4614" width="9.140625" style="612"/>
    <col min="4615" max="4615" width="9.28515625" style="612" bestFit="1" customWidth="1"/>
    <col min="4616" max="4616" width="12.28515625" style="612" bestFit="1" customWidth="1"/>
    <col min="4617" max="4617" width="9.140625" style="612"/>
    <col min="4618" max="4618" width="12.28515625" style="612" bestFit="1" customWidth="1"/>
    <col min="4619" max="4619" width="9.140625" style="612"/>
    <col min="4620" max="4620" width="11.28515625" style="612" bestFit="1" customWidth="1"/>
    <col min="4621" max="4627" width="9.140625" style="612"/>
    <col min="4628" max="4628" width="9.28515625" style="612" bestFit="1" customWidth="1"/>
    <col min="4629" max="4630" width="9.140625" style="612"/>
    <col min="4631" max="4631" width="9.28515625" style="612" bestFit="1" customWidth="1"/>
    <col min="4632" max="4632" width="12.28515625" style="612" bestFit="1" customWidth="1"/>
    <col min="4633" max="4633" width="9.140625" style="612"/>
    <col min="4634" max="4634" width="12.28515625" style="612" bestFit="1" customWidth="1"/>
    <col min="4635" max="4635" width="9.140625" style="612"/>
    <col min="4636" max="4636" width="11.28515625" style="612" bestFit="1" customWidth="1"/>
    <col min="4637" max="4643" width="9.140625" style="612"/>
    <col min="4644" max="4644" width="9.28515625" style="612" bestFit="1" customWidth="1"/>
    <col min="4645" max="4646" width="9.140625" style="612"/>
    <col min="4647" max="4647" width="9.28515625" style="612" bestFit="1" customWidth="1"/>
    <col min="4648" max="4648" width="12.28515625" style="612" bestFit="1" customWidth="1"/>
    <col min="4649" max="4649" width="9.140625" style="612"/>
    <col min="4650" max="4650" width="12.28515625" style="612" bestFit="1" customWidth="1"/>
    <col min="4651" max="4651" width="9.140625" style="612"/>
    <col min="4652" max="4652" width="11.28515625" style="612" bestFit="1" customWidth="1"/>
    <col min="4653" max="4659" width="9.140625" style="612"/>
    <col min="4660" max="4660" width="9.28515625" style="612" bestFit="1" customWidth="1"/>
    <col min="4661" max="4662" width="9.140625" style="612"/>
    <col min="4663" max="4663" width="9.28515625" style="612" bestFit="1" customWidth="1"/>
    <col min="4664" max="4664" width="12.28515625" style="612" bestFit="1" customWidth="1"/>
    <col min="4665" max="4665" width="9.140625" style="612"/>
    <col min="4666" max="4666" width="12.28515625" style="612" bestFit="1" customWidth="1"/>
    <col min="4667" max="4667" width="9.140625" style="612"/>
    <col min="4668" max="4668" width="11.28515625" style="612" bestFit="1" customWidth="1"/>
    <col min="4669" max="4675" width="9.140625" style="612"/>
    <col min="4676" max="4676" width="9.28515625" style="612" bestFit="1" customWidth="1"/>
    <col min="4677" max="4678" width="9.140625" style="612"/>
    <col min="4679" max="4679" width="9.28515625" style="612" bestFit="1" customWidth="1"/>
    <col min="4680" max="4680" width="12.28515625" style="612" bestFit="1" customWidth="1"/>
    <col min="4681" max="4681" width="9.140625" style="612"/>
    <col min="4682" max="4682" width="12.28515625" style="612" bestFit="1" customWidth="1"/>
    <col min="4683" max="4683" width="9.140625" style="612"/>
    <col min="4684" max="4684" width="11.28515625" style="612" bestFit="1" customWidth="1"/>
    <col min="4685" max="4691" width="9.140625" style="612"/>
    <col min="4692" max="4692" width="9.28515625" style="612" bestFit="1" customWidth="1"/>
    <col min="4693" max="4694" width="9.140625" style="612"/>
    <col min="4695" max="4695" width="9.28515625" style="612" bestFit="1" customWidth="1"/>
    <col min="4696" max="4696" width="12.28515625" style="612" bestFit="1" customWidth="1"/>
    <col min="4697" max="4697" width="9.140625" style="612"/>
    <col min="4698" max="4698" width="12.28515625" style="612" bestFit="1" customWidth="1"/>
    <col min="4699" max="4699" width="9.140625" style="612"/>
    <col min="4700" max="4700" width="11.28515625" style="612" bestFit="1" customWidth="1"/>
    <col min="4701" max="4707" width="9.140625" style="612"/>
    <col min="4708" max="4708" width="9.28515625" style="612" bestFit="1" customWidth="1"/>
    <col min="4709" max="4710" width="9.140625" style="612"/>
    <col min="4711" max="4711" width="9.28515625" style="612" bestFit="1" customWidth="1"/>
    <col min="4712" max="4712" width="12.28515625" style="612" bestFit="1" customWidth="1"/>
    <col min="4713" max="4713" width="9.140625" style="612"/>
    <col min="4714" max="4714" width="12.28515625" style="612" bestFit="1" customWidth="1"/>
    <col min="4715" max="4715" width="9.140625" style="612"/>
    <col min="4716" max="4716" width="11.28515625" style="612" bestFit="1" customWidth="1"/>
    <col min="4717" max="4723" width="9.140625" style="612"/>
    <col min="4724" max="4724" width="9.28515625" style="612" bestFit="1" customWidth="1"/>
    <col min="4725" max="4726" width="9.140625" style="612"/>
    <col min="4727" max="4727" width="9.28515625" style="612" bestFit="1" customWidth="1"/>
    <col min="4728" max="4728" width="12.28515625" style="612" bestFit="1" customWidth="1"/>
    <col min="4729" max="4729" width="9.140625" style="612"/>
    <col min="4730" max="4730" width="12.28515625" style="612" bestFit="1" customWidth="1"/>
    <col min="4731" max="4731" width="9.140625" style="612"/>
    <col min="4732" max="4732" width="11.28515625" style="612" bestFit="1" customWidth="1"/>
    <col min="4733" max="4739" width="9.140625" style="612"/>
    <col min="4740" max="4740" width="9.28515625" style="612" bestFit="1" customWidth="1"/>
    <col min="4741" max="4742" width="9.140625" style="612"/>
    <col min="4743" max="4743" width="9.28515625" style="612" bestFit="1" customWidth="1"/>
    <col min="4744" max="4744" width="12.28515625" style="612" bestFit="1" customWidth="1"/>
    <col min="4745" max="4745" width="9.140625" style="612"/>
    <col min="4746" max="4746" width="12.28515625" style="612" bestFit="1" customWidth="1"/>
    <col min="4747" max="4747" width="9.140625" style="612"/>
    <col min="4748" max="4748" width="11.28515625" style="612" bestFit="1" customWidth="1"/>
    <col min="4749" max="4755" width="9.140625" style="612"/>
    <col min="4756" max="4756" width="9.28515625" style="612" bestFit="1" customWidth="1"/>
    <col min="4757" max="4758" width="9.140625" style="612"/>
    <col min="4759" max="4759" width="9.28515625" style="612" bestFit="1" customWidth="1"/>
    <col min="4760" max="4760" width="12.28515625" style="612" bestFit="1" customWidth="1"/>
    <col min="4761" max="4761" width="9.140625" style="612"/>
    <col min="4762" max="4762" width="12.28515625" style="612" bestFit="1" customWidth="1"/>
    <col min="4763" max="4763" width="9.140625" style="612"/>
    <col min="4764" max="4764" width="11.28515625" style="612" bestFit="1" customWidth="1"/>
    <col min="4765" max="4771" width="9.140625" style="612"/>
    <col min="4772" max="4772" width="9.28515625" style="612" bestFit="1" customWidth="1"/>
    <col min="4773" max="4774" width="9.140625" style="612"/>
    <col min="4775" max="4775" width="9.28515625" style="612" bestFit="1" customWidth="1"/>
    <col min="4776" max="4776" width="12.28515625" style="612" bestFit="1" customWidth="1"/>
    <col min="4777" max="4777" width="9.140625" style="612"/>
    <col min="4778" max="4778" width="12.28515625" style="612" bestFit="1" customWidth="1"/>
    <col min="4779" max="4779" width="9.140625" style="612"/>
    <col min="4780" max="4780" width="11.28515625" style="612" bestFit="1" customWidth="1"/>
    <col min="4781" max="4787" width="9.140625" style="612"/>
    <col min="4788" max="4788" width="9.28515625" style="612" bestFit="1" customWidth="1"/>
    <col min="4789" max="4790" width="9.140625" style="612"/>
    <col min="4791" max="4791" width="9.28515625" style="612" bestFit="1" customWidth="1"/>
    <col min="4792" max="4792" width="12.28515625" style="612" bestFit="1" customWidth="1"/>
    <col min="4793" max="4793" width="9.140625" style="612"/>
    <col min="4794" max="4794" width="12.28515625" style="612" bestFit="1" customWidth="1"/>
    <col min="4795" max="4795" width="9.140625" style="612"/>
    <col min="4796" max="4796" width="11.28515625" style="612" bestFit="1" customWidth="1"/>
    <col min="4797" max="4803" width="9.140625" style="612"/>
    <col min="4804" max="4804" width="9.28515625" style="612" bestFit="1" customWidth="1"/>
    <col min="4805" max="4806" width="9.140625" style="612"/>
    <col min="4807" max="4807" width="9.28515625" style="612" bestFit="1" customWidth="1"/>
    <col min="4808" max="4808" width="12.28515625" style="612" bestFit="1" customWidth="1"/>
    <col min="4809" max="4809" width="9.140625" style="612"/>
    <col min="4810" max="4810" width="12.28515625" style="612" bestFit="1" customWidth="1"/>
    <col min="4811" max="4811" width="9.140625" style="612"/>
    <col min="4812" max="4812" width="11.28515625" style="612" bestFit="1" customWidth="1"/>
    <col min="4813" max="4819" width="9.140625" style="612"/>
    <col min="4820" max="4820" width="9.28515625" style="612" bestFit="1" customWidth="1"/>
    <col min="4821" max="4822" width="9.140625" style="612"/>
    <col min="4823" max="4823" width="9.28515625" style="612" bestFit="1" customWidth="1"/>
    <col min="4824" max="4824" width="12.28515625" style="612" bestFit="1" customWidth="1"/>
    <col min="4825" max="4825" width="9.140625" style="612"/>
    <col min="4826" max="4826" width="12.28515625" style="612" bestFit="1" customWidth="1"/>
    <col min="4827" max="4827" width="9.140625" style="612"/>
    <col min="4828" max="4828" width="11.28515625" style="612" bestFit="1" customWidth="1"/>
    <col min="4829" max="4835" width="9.140625" style="612"/>
    <col min="4836" max="4836" width="9.28515625" style="612" bestFit="1" customWidth="1"/>
    <col min="4837" max="4838" width="9.140625" style="612"/>
    <col min="4839" max="4839" width="9.28515625" style="612" bestFit="1" customWidth="1"/>
    <col min="4840" max="4840" width="12.28515625" style="612" bestFit="1" customWidth="1"/>
    <col min="4841" max="4841" width="9.140625" style="612"/>
    <col min="4842" max="4842" width="12.28515625" style="612" bestFit="1" customWidth="1"/>
    <col min="4843" max="4843" width="9.140625" style="612"/>
    <col min="4844" max="4844" width="11.28515625" style="612" bestFit="1" customWidth="1"/>
    <col min="4845" max="4851" width="9.140625" style="612"/>
    <col min="4852" max="4852" width="9.28515625" style="612" bestFit="1" customWidth="1"/>
    <col min="4853" max="4854" width="9.140625" style="612"/>
    <col min="4855" max="4855" width="9.28515625" style="612" bestFit="1" customWidth="1"/>
    <col min="4856" max="4856" width="12.28515625" style="612" bestFit="1" customWidth="1"/>
    <col min="4857" max="4857" width="9.140625" style="612"/>
    <col min="4858" max="4858" width="12.28515625" style="612" bestFit="1" customWidth="1"/>
    <col min="4859" max="4859" width="9.140625" style="612"/>
    <col min="4860" max="4860" width="11.28515625" style="612" bestFit="1" customWidth="1"/>
    <col min="4861" max="4867" width="9.140625" style="612"/>
    <col min="4868" max="4868" width="9.28515625" style="612" bestFit="1" customWidth="1"/>
    <col min="4869" max="4870" width="9.140625" style="612"/>
    <col min="4871" max="4871" width="9.28515625" style="612" bestFit="1" customWidth="1"/>
    <col min="4872" max="4872" width="12.28515625" style="612" bestFit="1" customWidth="1"/>
    <col min="4873" max="4873" width="9.140625" style="612"/>
    <col min="4874" max="4874" width="12.28515625" style="612" bestFit="1" customWidth="1"/>
    <col min="4875" max="4875" width="9.140625" style="612"/>
    <col min="4876" max="4876" width="11.28515625" style="612" bestFit="1" customWidth="1"/>
    <col min="4877" max="4883" width="9.140625" style="612"/>
    <col min="4884" max="4884" width="9.28515625" style="612" bestFit="1" customWidth="1"/>
    <col min="4885" max="4886" width="9.140625" style="612"/>
    <col min="4887" max="4887" width="9.28515625" style="612" bestFit="1" customWidth="1"/>
    <col min="4888" max="4888" width="12.28515625" style="612" bestFit="1" customWidth="1"/>
    <col min="4889" max="4889" width="9.140625" style="612"/>
    <col min="4890" max="4890" width="12.28515625" style="612" bestFit="1" customWidth="1"/>
    <col min="4891" max="4891" width="9.140625" style="612"/>
    <col min="4892" max="4892" width="11.28515625" style="612" bestFit="1" customWidth="1"/>
    <col min="4893" max="4899" width="9.140625" style="612"/>
    <col min="4900" max="4900" width="9.28515625" style="612" bestFit="1" customWidth="1"/>
    <col min="4901" max="4902" width="9.140625" style="612"/>
    <col min="4903" max="4903" width="9.28515625" style="612" bestFit="1" customWidth="1"/>
    <col min="4904" max="4904" width="12.28515625" style="612" bestFit="1" customWidth="1"/>
    <col min="4905" max="4905" width="9.140625" style="612"/>
    <col min="4906" max="4906" width="12.28515625" style="612" bestFit="1" customWidth="1"/>
    <col min="4907" max="4907" width="9.140625" style="612"/>
    <col min="4908" max="4908" width="11.28515625" style="612" bestFit="1" customWidth="1"/>
    <col min="4909" max="4915" width="9.140625" style="612"/>
    <col min="4916" max="4916" width="9.28515625" style="612" bestFit="1" customWidth="1"/>
    <col min="4917" max="4918" width="9.140625" style="612"/>
    <col min="4919" max="4919" width="9.28515625" style="612" bestFit="1" customWidth="1"/>
    <col min="4920" max="4920" width="12.28515625" style="612" bestFit="1" customWidth="1"/>
    <col min="4921" max="4921" width="9.140625" style="612"/>
    <col min="4922" max="4922" width="12.28515625" style="612" bestFit="1" customWidth="1"/>
    <col min="4923" max="4923" width="9.140625" style="612"/>
    <col min="4924" max="4924" width="11.28515625" style="612" bestFit="1" customWidth="1"/>
    <col min="4925" max="4931" width="9.140625" style="612"/>
    <col min="4932" max="4932" width="9.28515625" style="612" bestFit="1" customWidth="1"/>
    <col min="4933" max="4934" width="9.140625" style="612"/>
    <col min="4935" max="4935" width="9.28515625" style="612" bestFit="1" customWidth="1"/>
    <col min="4936" max="4936" width="12.28515625" style="612" bestFit="1" customWidth="1"/>
    <col min="4937" max="4937" width="9.140625" style="612"/>
    <col min="4938" max="4938" width="12.28515625" style="612" bestFit="1" customWidth="1"/>
    <col min="4939" max="4939" width="9.140625" style="612"/>
    <col min="4940" max="4940" width="11.28515625" style="612" bestFit="1" customWidth="1"/>
    <col min="4941" max="4947" width="9.140625" style="612"/>
    <col min="4948" max="4948" width="9.28515625" style="612" bestFit="1" customWidth="1"/>
    <col min="4949" max="4950" width="9.140625" style="612"/>
    <col min="4951" max="4951" width="9.28515625" style="612" bestFit="1" customWidth="1"/>
    <col min="4952" max="4952" width="12.28515625" style="612" bestFit="1" customWidth="1"/>
    <col min="4953" max="4953" width="9.140625" style="612"/>
    <col min="4954" max="4954" width="12.28515625" style="612" bestFit="1" customWidth="1"/>
    <col min="4955" max="4955" width="9.140625" style="612"/>
    <col min="4956" max="4956" width="11.28515625" style="612" bestFit="1" customWidth="1"/>
    <col min="4957" max="4963" width="9.140625" style="612"/>
    <col min="4964" max="4964" width="9.28515625" style="612" bestFit="1" customWidth="1"/>
    <col min="4965" max="4966" width="9.140625" style="612"/>
    <col min="4967" max="4967" width="9.28515625" style="612" bestFit="1" customWidth="1"/>
    <col min="4968" max="4968" width="12.28515625" style="612" bestFit="1" customWidth="1"/>
    <col min="4969" max="4969" width="9.140625" style="612"/>
    <col min="4970" max="4970" width="12.28515625" style="612" bestFit="1" customWidth="1"/>
    <col min="4971" max="4971" width="9.140625" style="612"/>
    <col min="4972" max="4972" width="11.28515625" style="612" bestFit="1" customWidth="1"/>
    <col min="4973" max="4979" width="9.140625" style="612"/>
    <col min="4980" max="4980" width="9.28515625" style="612" bestFit="1" customWidth="1"/>
    <col min="4981" max="4982" width="9.140625" style="612"/>
    <col min="4983" max="4983" width="9.28515625" style="612" bestFit="1" customWidth="1"/>
    <col min="4984" max="4984" width="12.28515625" style="612" bestFit="1" customWidth="1"/>
    <col min="4985" max="4985" width="9.140625" style="612"/>
    <col min="4986" max="4986" width="12.28515625" style="612" bestFit="1" customWidth="1"/>
    <col min="4987" max="4987" width="9.140625" style="612"/>
    <col min="4988" max="4988" width="11.28515625" style="612" bestFit="1" customWidth="1"/>
    <col min="4989" max="4995" width="9.140625" style="612"/>
    <col min="4996" max="4996" width="9.28515625" style="612" bestFit="1" customWidth="1"/>
    <col min="4997" max="4998" width="9.140625" style="612"/>
    <col min="4999" max="4999" width="9.28515625" style="612" bestFit="1" customWidth="1"/>
    <col min="5000" max="5000" width="12.28515625" style="612" bestFit="1" customWidth="1"/>
    <col min="5001" max="5001" width="9.140625" style="612"/>
    <col min="5002" max="5002" width="12.28515625" style="612" bestFit="1" customWidth="1"/>
    <col min="5003" max="5003" width="9.140625" style="612"/>
    <col min="5004" max="5004" width="11.28515625" style="612" bestFit="1" customWidth="1"/>
    <col min="5005" max="5011" width="9.140625" style="612"/>
    <col min="5012" max="5012" width="9.28515625" style="612" bestFit="1" customWidth="1"/>
    <col min="5013" max="5014" width="9.140625" style="612"/>
    <col min="5015" max="5015" width="9.28515625" style="612" bestFit="1" customWidth="1"/>
    <col min="5016" max="5016" width="12.28515625" style="612" bestFit="1" customWidth="1"/>
    <col min="5017" max="5017" width="9.140625" style="612"/>
    <col min="5018" max="5018" width="12.28515625" style="612" bestFit="1" customWidth="1"/>
    <col min="5019" max="5019" width="9.140625" style="612"/>
    <col min="5020" max="5020" width="11.28515625" style="612" bestFit="1" customWidth="1"/>
    <col min="5021" max="5027" width="9.140625" style="612"/>
    <col min="5028" max="5028" width="9.28515625" style="612" bestFit="1" customWidth="1"/>
    <col min="5029" max="5030" width="9.140625" style="612"/>
    <col min="5031" max="5031" width="9.28515625" style="612" bestFit="1" customWidth="1"/>
    <col min="5032" max="5032" width="12.28515625" style="612" bestFit="1" customWidth="1"/>
    <col min="5033" max="5033" width="9.140625" style="612"/>
    <col min="5034" max="5034" width="12.28515625" style="612" bestFit="1" customWidth="1"/>
    <col min="5035" max="5035" width="9.140625" style="612"/>
    <col min="5036" max="5036" width="11.28515625" style="612" bestFit="1" customWidth="1"/>
    <col min="5037" max="5043" width="9.140625" style="612"/>
    <col min="5044" max="5044" width="9.28515625" style="612" bestFit="1" customWidth="1"/>
    <col min="5045" max="5046" width="9.140625" style="612"/>
    <col min="5047" max="5047" width="9.28515625" style="612" bestFit="1" customWidth="1"/>
    <col min="5048" max="5048" width="12.28515625" style="612" bestFit="1" customWidth="1"/>
    <col min="5049" max="5049" width="9.140625" style="612"/>
    <col min="5050" max="5050" width="12.28515625" style="612" bestFit="1" customWidth="1"/>
    <col min="5051" max="5051" width="9.140625" style="612"/>
    <col min="5052" max="5052" width="11.28515625" style="612" bestFit="1" customWidth="1"/>
    <col min="5053" max="5059" width="9.140625" style="612"/>
    <col min="5060" max="5060" width="9.28515625" style="612" bestFit="1" customWidth="1"/>
    <col min="5061" max="5062" width="9.140625" style="612"/>
    <col min="5063" max="5063" width="9.28515625" style="612" bestFit="1" customWidth="1"/>
    <col min="5064" max="5064" width="12.28515625" style="612" bestFit="1" customWidth="1"/>
    <col min="5065" max="5065" width="9.140625" style="612"/>
    <col min="5066" max="5066" width="12.28515625" style="612" bestFit="1" customWidth="1"/>
    <col min="5067" max="5067" width="9.140625" style="612"/>
    <col min="5068" max="5068" width="11.28515625" style="612" bestFit="1" customWidth="1"/>
    <col min="5069" max="5075" width="9.140625" style="612"/>
    <col min="5076" max="5076" width="9.28515625" style="612" bestFit="1" customWidth="1"/>
    <col min="5077" max="5078" width="9.140625" style="612"/>
    <col min="5079" max="5079" width="9.28515625" style="612" bestFit="1" customWidth="1"/>
    <col min="5080" max="5080" width="12.28515625" style="612" bestFit="1" customWidth="1"/>
    <col min="5081" max="5081" width="9.140625" style="612"/>
    <col min="5082" max="5082" width="12.28515625" style="612" bestFit="1" customWidth="1"/>
    <col min="5083" max="5083" width="9.140625" style="612"/>
    <col min="5084" max="5084" width="11.28515625" style="612" bestFit="1" customWidth="1"/>
    <col min="5085" max="5091" width="9.140625" style="612"/>
    <col min="5092" max="5092" width="9.28515625" style="612" bestFit="1" customWidth="1"/>
    <col min="5093" max="5094" width="9.140625" style="612"/>
    <col min="5095" max="5095" width="9.28515625" style="612" bestFit="1" customWidth="1"/>
    <col min="5096" max="5096" width="12.28515625" style="612" bestFit="1" customWidth="1"/>
    <col min="5097" max="5097" width="9.140625" style="612"/>
    <col min="5098" max="5098" width="12.28515625" style="612" bestFit="1" customWidth="1"/>
    <col min="5099" max="5099" width="9.140625" style="612"/>
    <col min="5100" max="5100" width="11.28515625" style="612" bestFit="1" customWidth="1"/>
    <col min="5101" max="5107" width="9.140625" style="612"/>
    <col min="5108" max="5108" width="9.28515625" style="612" bestFit="1" customWidth="1"/>
    <col min="5109" max="5110" width="9.140625" style="612"/>
    <col min="5111" max="5111" width="9.28515625" style="612" bestFit="1" customWidth="1"/>
    <col min="5112" max="5112" width="12.28515625" style="612" bestFit="1" customWidth="1"/>
    <col min="5113" max="5113" width="9.140625" style="612"/>
    <col min="5114" max="5114" width="12.28515625" style="612" bestFit="1" customWidth="1"/>
    <col min="5115" max="5115" width="9.140625" style="612"/>
    <col min="5116" max="5116" width="11.28515625" style="612" bestFit="1" customWidth="1"/>
    <col min="5117" max="5123" width="9.140625" style="612"/>
    <col min="5124" max="5124" width="9.28515625" style="612" bestFit="1" customWidth="1"/>
    <col min="5125" max="5126" width="9.140625" style="612"/>
    <col min="5127" max="5127" width="9.28515625" style="612" bestFit="1" customWidth="1"/>
    <col min="5128" max="5128" width="12.28515625" style="612" bestFit="1" customWidth="1"/>
    <col min="5129" max="5129" width="9.140625" style="612"/>
    <col min="5130" max="5130" width="12.28515625" style="612" bestFit="1" customWidth="1"/>
    <col min="5131" max="5131" width="9.140625" style="612"/>
    <col min="5132" max="5132" width="11.28515625" style="612" bestFit="1" customWidth="1"/>
    <col min="5133" max="5139" width="9.140625" style="612"/>
    <col min="5140" max="5140" width="9.28515625" style="612" bestFit="1" customWidth="1"/>
    <col min="5141" max="5142" width="9.140625" style="612"/>
    <col min="5143" max="5143" width="9.28515625" style="612" bestFit="1" customWidth="1"/>
    <col min="5144" max="5144" width="12.28515625" style="612" bestFit="1" customWidth="1"/>
    <col min="5145" max="5145" width="9.140625" style="612"/>
    <col min="5146" max="5146" width="12.28515625" style="612" bestFit="1" customWidth="1"/>
    <col min="5147" max="5147" width="9.140625" style="612"/>
    <col min="5148" max="5148" width="11.28515625" style="612" bestFit="1" customWidth="1"/>
    <col min="5149" max="5155" width="9.140625" style="612"/>
    <col min="5156" max="5156" width="9.28515625" style="612" bestFit="1" customWidth="1"/>
    <col min="5157" max="5158" width="9.140625" style="612"/>
    <col min="5159" max="5159" width="9.28515625" style="612" bestFit="1" customWidth="1"/>
    <col min="5160" max="5160" width="12.28515625" style="612" bestFit="1" customWidth="1"/>
    <col min="5161" max="5161" width="9.140625" style="612"/>
    <col min="5162" max="5162" width="12.28515625" style="612" bestFit="1" customWidth="1"/>
    <col min="5163" max="5163" width="9.140625" style="612"/>
    <col min="5164" max="5164" width="11.28515625" style="612" bestFit="1" customWidth="1"/>
    <col min="5165" max="5171" width="9.140625" style="612"/>
    <col min="5172" max="5172" width="9.28515625" style="612" bestFit="1" customWidth="1"/>
    <col min="5173" max="5174" width="9.140625" style="612"/>
    <col min="5175" max="5175" width="9.28515625" style="612" bestFit="1" customWidth="1"/>
    <col min="5176" max="5176" width="12.28515625" style="612" bestFit="1" customWidth="1"/>
    <col min="5177" max="5177" width="9.140625" style="612"/>
    <col min="5178" max="5178" width="12.28515625" style="612" bestFit="1" customWidth="1"/>
    <col min="5179" max="5179" width="9.140625" style="612"/>
    <col min="5180" max="5180" width="11.28515625" style="612" bestFit="1" customWidth="1"/>
    <col min="5181" max="5187" width="9.140625" style="612"/>
    <col min="5188" max="5188" width="9.28515625" style="612" bestFit="1" customWidth="1"/>
    <col min="5189" max="5190" width="9.140625" style="612"/>
    <col min="5191" max="5191" width="9.28515625" style="612" bestFit="1" customWidth="1"/>
    <col min="5192" max="5192" width="12.28515625" style="612" bestFit="1" customWidth="1"/>
    <col min="5193" max="5193" width="9.140625" style="612"/>
    <col min="5194" max="5194" width="12.28515625" style="612" bestFit="1" customWidth="1"/>
    <col min="5195" max="5195" width="9.140625" style="612"/>
    <col min="5196" max="5196" width="11.28515625" style="612" bestFit="1" customWidth="1"/>
    <col min="5197" max="5203" width="9.140625" style="612"/>
    <col min="5204" max="5204" width="9.28515625" style="612" bestFit="1" customWidth="1"/>
    <col min="5205" max="5206" width="9.140625" style="612"/>
    <col min="5207" max="5207" width="9.28515625" style="612" bestFit="1" customWidth="1"/>
    <col min="5208" max="5208" width="12.28515625" style="612" bestFit="1" customWidth="1"/>
    <col min="5209" max="5209" width="9.140625" style="612"/>
    <col min="5210" max="5210" width="12.28515625" style="612" bestFit="1" customWidth="1"/>
    <col min="5211" max="5211" width="9.140625" style="612"/>
    <col min="5212" max="5212" width="11.28515625" style="612" bestFit="1" customWidth="1"/>
    <col min="5213" max="5219" width="9.140625" style="612"/>
    <col min="5220" max="5220" width="9.28515625" style="612" bestFit="1" customWidth="1"/>
    <col min="5221" max="5222" width="9.140625" style="612"/>
    <col min="5223" max="5223" width="9.28515625" style="612" bestFit="1" customWidth="1"/>
    <col min="5224" max="5224" width="12.28515625" style="612" bestFit="1" customWidth="1"/>
    <col min="5225" max="5225" width="9.140625" style="612"/>
    <col min="5226" max="5226" width="12.28515625" style="612" bestFit="1" customWidth="1"/>
    <col min="5227" max="5227" width="9.140625" style="612"/>
    <col min="5228" max="5228" width="11.28515625" style="612" bestFit="1" customWidth="1"/>
    <col min="5229" max="5235" width="9.140625" style="612"/>
    <col min="5236" max="5236" width="9.28515625" style="612" bestFit="1" customWidth="1"/>
    <col min="5237" max="5238" width="9.140625" style="612"/>
    <col min="5239" max="5239" width="9.28515625" style="612" bestFit="1" customWidth="1"/>
    <col min="5240" max="5240" width="12.28515625" style="612" bestFit="1" customWidth="1"/>
    <col min="5241" max="5241" width="9.140625" style="612"/>
    <col min="5242" max="5242" width="12.28515625" style="612" bestFit="1" customWidth="1"/>
    <col min="5243" max="5243" width="9.140625" style="612"/>
    <col min="5244" max="5244" width="11.28515625" style="612" bestFit="1" customWidth="1"/>
    <col min="5245" max="5251" width="9.140625" style="612"/>
    <col min="5252" max="5252" width="9.28515625" style="612" bestFit="1" customWidth="1"/>
    <col min="5253" max="5254" width="9.140625" style="612"/>
    <col min="5255" max="5255" width="9.28515625" style="612" bestFit="1" customWidth="1"/>
    <col min="5256" max="5256" width="12.28515625" style="612" bestFit="1" customWidth="1"/>
    <col min="5257" max="5257" width="9.140625" style="612"/>
    <col min="5258" max="5258" width="12.28515625" style="612" bestFit="1" customWidth="1"/>
    <col min="5259" max="5259" width="9.140625" style="612"/>
    <col min="5260" max="5260" width="11.28515625" style="612" bestFit="1" customWidth="1"/>
    <col min="5261" max="5267" width="9.140625" style="612"/>
    <col min="5268" max="5268" width="9.28515625" style="612" bestFit="1" customWidth="1"/>
    <col min="5269" max="5270" width="9.140625" style="612"/>
    <col min="5271" max="5271" width="9.28515625" style="612" bestFit="1" customWidth="1"/>
    <col min="5272" max="5272" width="12.28515625" style="612" bestFit="1" customWidth="1"/>
    <col min="5273" max="5273" width="9.140625" style="612"/>
    <col min="5274" max="5274" width="12.28515625" style="612" bestFit="1" customWidth="1"/>
    <col min="5275" max="5275" width="9.140625" style="612"/>
    <col min="5276" max="5276" width="11.28515625" style="612" bestFit="1" customWidth="1"/>
    <col min="5277" max="5283" width="9.140625" style="612"/>
    <col min="5284" max="5284" width="9.28515625" style="612" bestFit="1" customWidth="1"/>
    <col min="5285" max="5286" width="9.140625" style="612"/>
    <col min="5287" max="5287" width="9.28515625" style="612" bestFit="1" customWidth="1"/>
    <col min="5288" max="5288" width="12.28515625" style="612" bestFit="1" customWidth="1"/>
    <col min="5289" max="5289" width="9.140625" style="612"/>
    <col min="5290" max="5290" width="12.28515625" style="612" bestFit="1" customWidth="1"/>
    <col min="5291" max="5291" width="9.140625" style="612"/>
    <col min="5292" max="5292" width="11.28515625" style="612" bestFit="1" customWidth="1"/>
    <col min="5293" max="5299" width="9.140625" style="612"/>
    <col min="5300" max="5300" width="9.28515625" style="612" bestFit="1" customWidth="1"/>
    <col min="5301" max="5302" width="9.140625" style="612"/>
    <col min="5303" max="5303" width="9.28515625" style="612" bestFit="1" customWidth="1"/>
    <col min="5304" max="5304" width="12.28515625" style="612" bestFit="1" customWidth="1"/>
    <col min="5305" max="5305" width="9.140625" style="612"/>
    <col min="5306" max="5306" width="12.28515625" style="612" bestFit="1" customWidth="1"/>
    <col min="5307" max="5307" width="9.140625" style="612"/>
    <col min="5308" max="5308" width="11.28515625" style="612" bestFit="1" customWidth="1"/>
    <col min="5309" max="5315" width="9.140625" style="612"/>
    <col min="5316" max="5316" width="9.28515625" style="612" bestFit="1" customWidth="1"/>
    <col min="5317" max="5318" width="9.140625" style="612"/>
    <col min="5319" max="5319" width="9.28515625" style="612" bestFit="1" customWidth="1"/>
    <col min="5320" max="5320" width="12.28515625" style="612" bestFit="1" customWidth="1"/>
    <col min="5321" max="5321" width="9.140625" style="612"/>
    <col min="5322" max="5322" width="12.28515625" style="612" bestFit="1" customWidth="1"/>
    <col min="5323" max="5323" width="9.140625" style="612"/>
    <col min="5324" max="5324" width="11.28515625" style="612" bestFit="1" customWidth="1"/>
    <col min="5325" max="5331" width="9.140625" style="612"/>
    <col min="5332" max="5332" width="9.28515625" style="612" bestFit="1" customWidth="1"/>
    <col min="5333" max="5334" width="9.140625" style="612"/>
    <col min="5335" max="5335" width="9.28515625" style="612" bestFit="1" customWidth="1"/>
    <col min="5336" max="5336" width="12.28515625" style="612" bestFit="1" customWidth="1"/>
    <col min="5337" max="5337" width="9.140625" style="612"/>
    <col min="5338" max="5338" width="12.28515625" style="612" bestFit="1" customWidth="1"/>
    <col min="5339" max="5339" width="9.140625" style="612"/>
    <col min="5340" max="5340" width="11.28515625" style="612" bestFit="1" customWidth="1"/>
    <col min="5341" max="5347" width="9.140625" style="612"/>
    <col min="5348" max="5348" width="9.28515625" style="612" bestFit="1" customWidth="1"/>
    <col min="5349" max="5350" width="9.140625" style="612"/>
    <col min="5351" max="5351" width="9.28515625" style="612" bestFit="1" customWidth="1"/>
    <col min="5352" max="5352" width="12.28515625" style="612" bestFit="1" customWidth="1"/>
    <col min="5353" max="5353" width="9.140625" style="612"/>
    <col min="5354" max="5354" width="12.28515625" style="612" bestFit="1" customWidth="1"/>
    <col min="5355" max="5355" width="9.140625" style="612"/>
    <col min="5356" max="5356" width="11.28515625" style="612" bestFit="1" customWidth="1"/>
    <col min="5357" max="5363" width="9.140625" style="612"/>
    <col min="5364" max="5364" width="9.28515625" style="612" bestFit="1" customWidth="1"/>
    <col min="5365" max="5366" width="9.140625" style="612"/>
    <col min="5367" max="5367" width="9.28515625" style="612" bestFit="1" customWidth="1"/>
    <col min="5368" max="5368" width="12.28515625" style="612" bestFit="1" customWidth="1"/>
    <col min="5369" max="5369" width="9.140625" style="612"/>
    <col min="5370" max="5370" width="12.28515625" style="612" bestFit="1" customWidth="1"/>
    <col min="5371" max="5371" width="9.140625" style="612"/>
    <col min="5372" max="5372" width="11.28515625" style="612" bestFit="1" customWidth="1"/>
    <col min="5373" max="5379" width="9.140625" style="612"/>
    <col min="5380" max="5380" width="9.28515625" style="612" bestFit="1" customWidth="1"/>
    <col min="5381" max="5382" width="9.140625" style="612"/>
    <col min="5383" max="5383" width="9.28515625" style="612" bestFit="1" customWidth="1"/>
    <col min="5384" max="5384" width="12.28515625" style="612" bestFit="1" customWidth="1"/>
    <col min="5385" max="5385" width="9.140625" style="612"/>
    <col min="5386" max="5386" width="12.28515625" style="612" bestFit="1" customWidth="1"/>
    <col min="5387" max="5387" width="9.140625" style="612"/>
    <col min="5388" max="5388" width="11.28515625" style="612" bestFit="1" customWidth="1"/>
    <col min="5389" max="5395" width="9.140625" style="612"/>
    <col min="5396" max="5396" width="9.28515625" style="612" bestFit="1" customWidth="1"/>
    <col min="5397" max="5398" width="9.140625" style="612"/>
    <col min="5399" max="5399" width="9.28515625" style="612" bestFit="1" customWidth="1"/>
    <col min="5400" max="5400" width="12.28515625" style="612" bestFit="1" customWidth="1"/>
    <col min="5401" max="5401" width="9.140625" style="612"/>
    <col min="5402" max="5402" width="12.28515625" style="612" bestFit="1" customWidth="1"/>
    <col min="5403" max="5403" width="9.140625" style="612"/>
    <col min="5404" max="5404" width="11.28515625" style="612" bestFit="1" customWidth="1"/>
    <col min="5405" max="5411" width="9.140625" style="612"/>
    <col min="5412" max="5412" width="9.28515625" style="612" bestFit="1" customWidth="1"/>
    <col min="5413" max="5414" width="9.140625" style="612"/>
    <col min="5415" max="5415" width="9.28515625" style="612" bestFit="1" customWidth="1"/>
    <col min="5416" max="5416" width="12.28515625" style="612" bestFit="1" customWidth="1"/>
    <col min="5417" max="5417" width="9.140625" style="612"/>
    <col min="5418" max="5418" width="12.28515625" style="612" bestFit="1" customWidth="1"/>
    <col min="5419" max="5419" width="9.140625" style="612"/>
    <col min="5420" max="5420" width="11.28515625" style="612" bestFit="1" customWidth="1"/>
    <col min="5421" max="5427" width="9.140625" style="612"/>
    <col min="5428" max="5428" width="9.28515625" style="612" bestFit="1" customWidth="1"/>
    <col min="5429" max="5430" width="9.140625" style="612"/>
    <col min="5431" max="5431" width="9.28515625" style="612" bestFit="1" customWidth="1"/>
    <col min="5432" max="5432" width="12.28515625" style="612" bestFit="1" customWidth="1"/>
    <col min="5433" max="5433" width="9.140625" style="612"/>
    <col min="5434" max="5434" width="12.28515625" style="612" bestFit="1" customWidth="1"/>
    <col min="5435" max="5435" width="9.140625" style="612"/>
    <col min="5436" max="5436" width="11.28515625" style="612" bestFit="1" customWidth="1"/>
    <col min="5437" max="5443" width="9.140625" style="612"/>
    <col min="5444" max="5444" width="9.28515625" style="612" bestFit="1" customWidth="1"/>
    <col min="5445" max="5446" width="9.140625" style="612"/>
    <col min="5447" max="5447" width="9.28515625" style="612" bestFit="1" customWidth="1"/>
    <col min="5448" max="5448" width="12.28515625" style="612" bestFit="1" customWidth="1"/>
    <col min="5449" max="5449" width="9.140625" style="612"/>
    <col min="5450" max="5450" width="12.28515625" style="612" bestFit="1" customWidth="1"/>
    <col min="5451" max="5451" width="9.140625" style="612"/>
    <col min="5452" max="5452" width="11.28515625" style="612" bestFit="1" customWidth="1"/>
    <col min="5453" max="5459" width="9.140625" style="612"/>
    <col min="5460" max="5460" width="9.28515625" style="612" bestFit="1" customWidth="1"/>
    <col min="5461" max="5462" width="9.140625" style="612"/>
    <col min="5463" max="5463" width="9.28515625" style="612" bestFit="1" customWidth="1"/>
    <col min="5464" max="5464" width="12.28515625" style="612" bestFit="1" customWidth="1"/>
    <col min="5465" max="5465" width="9.140625" style="612"/>
    <col min="5466" max="5466" width="12.28515625" style="612" bestFit="1" customWidth="1"/>
    <col min="5467" max="5467" width="9.140625" style="612"/>
    <col min="5468" max="5468" width="11.28515625" style="612" bestFit="1" customWidth="1"/>
    <col min="5469" max="5475" width="9.140625" style="612"/>
    <col min="5476" max="5476" width="9.28515625" style="612" bestFit="1" customWidth="1"/>
    <col min="5477" max="5478" width="9.140625" style="612"/>
    <col min="5479" max="5479" width="9.28515625" style="612" bestFit="1" customWidth="1"/>
    <col min="5480" max="5480" width="12.28515625" style="612" bestFit="1" customWidth="1"/>
    <col min="5481" max="5481" width="9.140625" style="612"/>
    <col min="5482" max="5482" width="12.28515625" style="612" bestFit="1" customWidth="1"/>
    <col min="5483" max="5483" width="9.140625" style="612"/>
    <col min="5484" max="5484" width="11.28515625" style="612" bestFit="1" customWidth="1"/>
    <col min="5485" max="5491" width="9.140625" style="612"/>
    <col min="5492" max="5492" width="9.28515625" style="612" bestFit="1" customWidth="1"/>
    <col min="5493" max="5494" width="9.140625" style="612"/>
    <col min="5495" max="5495" width="9.28515625" style="612" bestFit="1" customWidth="1"/>
    <col min="5496" max="5496" width="12.28515625" style="612" bestFit="1" customWidth="1"/>
    <col min="5497" max="5497" width="9.140625" style="612"/>
    <col min="5498" max="5498" width="12.28515625" style="612" bestFit="1" customWidth="1"/>
    <col min="5499" max="5499" width="9.140625" style="612"/>
    <col min="5500" max="5500" width="11.28515625" style="612" bestFit="1" customWidth="1"/>
    <col min="5501" max="5507" width="9.140625" style="612"/>
    <col min="5508" max="5508" width="9.28515625" style="612" bestFit="1" customWidth="1"/>
    <col min="5509" max="5510" width="9.140625" style="612"/>
    <col min="5511" max="5511" width="9.28515625" style="612" bestFit="1" customWidth="1"/>
    <col min="5512" max="5512" width="12.28515625" style="612" bestFit="1" customWidth="1"/>
    <col min="5513" max="5513" width="9.140625" style="612"/>
    <col min="5514" max="5514" width="12.28515625" style="612" bestFit="1" customWidth="1"/>
    <col min="5515" max="5515" width="9.140625" style="612"/>
    <col min="5516" max="5516" width="11.28515625" style="612" bestFit="1" customWidth="1"/>
    <col min="5517" max="5523" width="9.140625" style="612"/>
    <col min="5524" max="5524" width="9.28515625" style="612" bestFit="1" customWidth="1"/>
    <col min="5525" max="5526" width="9.140625" style="612"/>
    <col min="5527" max="5527" width="9.28515625" style="612" bestFit="1" customWidth="1"/>
    <col min="5528" max="5528" width="12.28515625" style="612" bestFit="1" customWidth="1"/>
    <col min="5529" max="5529" width="9.140625" style="612"/>
    <col min="5530" max="5530" width="12.28515625" style="612" bestFit="1" customWidth="1"/>
    <col min="5531" max="5531" width="9.140625" style="612"/>
    <col min="5532" max="5532" width="11.28515625" style="612" bestFit="1" customWidth="1"/>
    <col min="5533" max="5539" width="9.140625" style="612"/>
    <col min="5540" max="5540" width="9.28515625" style="612" bestFit="1" customWidth="1"/>
    <col min="5541" max="5542" width="9.140625" style="612"/>
    <col min="5543" max="5543" width="9.28515625" style="612" bestFit="1" customWidth="1"/>
    <col min="5544" max="5544" width="12.28515625" style="612" bestFit="1" customWidth="1"/>
    <col min="5545" max="5545" width="9.140625" style="612"/>
    <col min="5546" max="5546" width="12.28515625" style="612" bestFit="1" customWidth="1"/>
    <col min="5547" max="5547" width="9.140625" style="612"/>
    <col min="5548" max="5548" width="11.28515625" style="612" bestFit="1" customWidth="1"/>
    <col min="5549" max="5555" width="9.140625" style="612"/>
    <col min="5556" max="5556" width="9.28515625" style="612" bestFit="1" customWidth="1"/>
    <col min="5557" max="5558" width="9.140625" style="612"/>
    <col min="5559" max="5559" width="9.28515625" style="612" bestFit="1" customWidth="1"/>
    <col min="5560" max="5560" width="12.28515625" style="612" bestFit="1" customWidth="1"/>
    <col min="5561" max="5561" width="9.140625" style="612"/>
    <col min="5562" max="5562" width="12.28515625" style="612" bestFit="1" customWidth="1"/>
    <col min="5563" max="5563" width="9.140625" style="612"/>
    <col min="5564" max="5564" width="11.28515625" style="612" bestFit="1" customWidth="1"/>
    <col min="5565" max="5571" width="9.140625" style="612"/>
    <col min="5572" max="5572" width="9.28515625" style="612" bestFit="1" customWidth="1"/>
    <col min="5573" max="5574" width="9.140625" style="612"/>
    <col min="5575" max="5575" width="9.28515625" style="612" bestFit="1" customWidth="1"/>
    <col min="5576" max="5576" width="12.28515625" style="612" bestFit="1" customWidth="1"/>
    <col min="5577" max="5577" width="9.140625" style="612"/>
    <col min="5578" max="5578" width="12.28515625" style="612" bestFit="1" customWidth="1"/>
    <col min="5579" max="5579" width="9.140625" style="612"/>
    <col min="5580" max="5580" width="11.28515625" style="612" bestFit="1" customWidth="1"/>
    <col min="5581" max="5587" width="9.140625" style="612"/>
    <col min="5588" max="5588" width="9.28515625" style="612" bestFit="1" customWidth="1"/>
    <col min="5589" max="5590" width="9.140625" style="612"/>
    <col min="5591" max="5591" width="9.28515625" style="612" bestFit="1" customWidth="1"/>
    <col min="5592" max="5592" width="12.28515625" style="612" bestFit="1" customWidth="1"/>
    <col min="5593" max="5593" width="9.140625" style="612"/>
    <col min="5594" max="5594" width="12.28515625" style="612" bestFit="1" customWidth="1"/>
    <col min="5595" max="5595" width="9.140625" style="612"/>
    <col min="5596" max="5596" width="11.28515625" style="612" bestFit="1" customWidth="1"/>
    <col min="5597" max="5603" width="9.140625" style="612"/>
    <col min="5604" max="5604" width="9.28515625" style="612" bestFit="1" customWidth="1"/>
    <col min="5605" max="5606" width="9.140625" style="612"/>
    <col min="5607" max="5607" width="9.28515625" style="612" bestFit="1" customWidth="1"/>
    <col min="5608" max="5608" width="12.28515625" style="612" bestFit="1" customWidth="1"/>
    <col min="5609" max="5609" width="9.140625" style="612"/>
    <col min="5610" max="5610" width="12.28515625" style="612" bestFit="1" customWidth="1"/>
    <col min="5611" max="5611" width="9.140625" style="612"/>
    <col min="5612" max="5612" width="11.28515625" style="612" bestFit="1" customWidth="1"/>
    <col min="5613" max="5619" width="9.140625" style="612"/>
    <col min="5620" max="5620" width="9.28515625" style="612" bestFit="1" customWidth="1"/>
    <col min="5621" max="5622" width="9.140625" style="612"/>
    <col min="5623" max="5623" width="9.28515625" style="612" bestFit="1" customWidth="1"/>
    <col min="5624" max="5624" width="12.28515625" style="612" bestFit="1" customWidth="1"/>
    <col min="5625" max="5625" width="9.140625" style="612"/>
    <col min="5626" max="5626" width="12.28515625" style="612" bestFit="1" customWidth="1"/>
    <col min="5627" max="5627" width="9.140625" style="612"/>
    <col min="5628" max="5628" width="11.28515625" style="612" bestFit="1" customWidth="1"/>
    <col min="5629" max="5635" width="9.140625" style="612"/>
    <col min="5636" max="5636" width="9.28515625" style="612" bestFit="1" customWidth="1"/>
    <col min="5637" max="5638" width="9.140625" style="612"/>
    <col min="5639" max="5639" width="9.28515625" style="612" bestFit="1" customWidth="1"/>
    <col min="5640" max="5640" width="12.28515625" style="612" bestFit="1" customWidth="1"/>
    <col min="5641" max="5641" width="9.140625" style="612"/>
    <col min="5642" max="5642" width="12.28515625" style="612" bestFit="1" customWidth="1"/>
    <col min="5643" max="5643" width="9.140625" style="612"/>
    <col min="5644" max="5644" width="11.28515625" style="612" bestFit="1" customWidth="1"/>
    <col min="5645" max="5651" width="9.140625" style="612"/>
    <col min="5652" max="5652" width="9.28515625" style="612" bestFit="1" customWidth="1"/>
    <col min="5653" max="5654" width="9.140625" style="612"/>
    <col min="5655" max="5655" width="9.28515625" style="612" bestFit="1" customWidth="1"/>
    <col min="5656" max="5656" width="12.28515625" style="612" bestFit="1" customWidth="1"/>
    <col min="5657" max="5657" width="9.140625" style="612"/>
    <col min="5658" max="5658" width="12.28515625" style="612" bestFit="1" customWidth="1"/>
    <col min="5659" max="5659" width="9.140625" style="612"/>
    <col min="5660" max="5660" width="11.28515625" style="612" bestFit="1" customWidth="1"/>
    <col min="5661" max="5667" width="9.140625" style="612"/>
    <col min="5668" max="5668" width="9.28515625" style="612" bestFit="1" customWidth="1"/>
    <col min="5669" max="5670" width="9.140625" style="612"/>
    <col min="5671" max="5671" width="9.28515625" style="612" bestFit="1" customWidth="1"/>
    <col min="5672" max="5672" width="12.28515625" style="612" bestFit="1" customWidth="1"/>
    <col min="5673" max="5673" width="9.140625" style="612"/>
    <col min="5674" max="5674" width="12.28515625" style="612" bestFit="1" customWidth="1"/>
    <col min="5675" max="5675" width="9.140625" style="612"/>
    <col min="5676" max="5676" width="11.28515625" style="612" bestFit="1" customWidth="1"/>
    <col min="5677" max="5683" width="9.140625" style="612"/>
    <col min="5684" max="5684" width="9.28515625" style="612" bestFit="1" customWidth="1"/>
    <col min="5685" max="5686" width="9.140625" style="612"/>
    <col min="5687" max="5687" width="9.28515625" style="612" bestFit="1" customWidth="1"/>
    <col min="5688" max="5688" width="12.28515625" style="612" bestFit="1" customWidth="1"/>
    <col min="5689" max="5689" width="9.140625" style="612"/>
    <col min="5690" max="5690" width="12.28515625" style="612" bestFit="1" customWidth="1"/>
    <col min="5691" max="5691" width="9.140625" style="612"/>
    <col min="5692" max="5692" width="11.28515625" style="612" bestFit="1" customWidth="1"/>
    <col min="5693" max="5699" width="9.140625" style="612"/>
    <col min="5700" max="5700" width="9.28515625" style="612" bestFit="1" customWidth="1"/>
    <col min="5701" max="5702" width="9.140625" style="612"/>
    <col min="5703" max="5703" width="9.28515625" style="612" bestFit="1" customWidth="1"/>
    <col min="5704" max="5704" width="12.28515625" style="612" bestFit="1" customWidth="1"/>
    <col min="5705" max="5705" width="9.140625" style="612"/>
    <col min="5706" max="5706" width="12.28515625" style="612" bestFit="1" customWidth="1"/>
    <col min="5707" max="5707" width="9.140625" style="612"/>
    <col min="5708" max="5708" width="11.28515625" style="612" bestFit="1" customWidth="1"/>
    <col min="5709" max="5715" width="9.140625" style="612"/>
    <col min="5716" max="5716" width="9.28515625" style="612" bestFit="1" customWidth="1"/>
    <col min="5717" max="5718" width="9.140625" style="612"/>
    <col min="5719" max="5719" width="9.28515625" style="612" bestFit="1" customWidth="1"/>
    <col min="5720" max="5720" width="12.28515625" style="612" bestFit="1" customWidth="1"/>
    <col min="5721" max="5721" width="9.140625" style="612"/>
    <col min="5722" max="5722" width="12.28515625" style="612" bestFit="1" customWidth="1"/>
    <col min="5723" max="5723" width="9.140625" style="612"/>
    <col min="5724" max="5724" width="11.28515625" style="612" bestFit="1" customWidth="1"/>
    <col min="5725" max="5731" width="9.140625" style="612"/>
    <col min="5732" max="5732" width="9.28515625" style="612" bestFit="1" customWidth="1"/>
    <col min="5733" max="5734" width="9.140625" style="612"/>
    <col min="5735" max="5735" width="9.28515625" style="612" bestFit="1" customWidth="1"/>
    <col min="5736" max="5736" width="12.28515625" style="612" bestFit="1" customWidth="1"/>
    <col min="5737" max="5737" width="9.140625" style="612"/>
    <col min="5738" max="5738" width="12.28515625" style="612" bestFit="1" customWidth="1"/>
    <col min="5739" max="5739" width="9.140625" style="612"/>
    <col min="5740" max="5740" width="11.28515625" style="612" bestFit="1" customWidth="1"/>
    <col min="5741" max="5747" width="9.140625" style="612"/>
    <col min="5748" max="5748" width="9.28515625" style="612" bestFit="1" customWidth="1"/>
    <col min="5749" max="5750" width="9.140625" style="612"/>
    <col min="5751" max="5751" width="9.28515625" style="612" bestFit="1" customWidth="1"/>
    <col min="5752" max="5752" width="12.28515625" style="612" bestFit="1" customWidth="1"/>
    <col min="5753" max="5753" width="9.140625" style="612"/>
    <col min="5754" max="5754" width="12.28515625" style="612" bestFit="1" customWidth="1"/>
    <col min="5755" max="5755" width="9.140625" style="612"/>
    <col min="5756" max="5756" width="11.28515625" style="612" bestFit="1" customWidth="1"/>
    <col min="5757" max="5763" width="9.140625" style="612"/>
    <col min="5764" max="5764" width="9.28515625" style="612" bestFit="1" customWidth="1"/>
    <col min="5765" max="5766" width="9.140625" style="612"/>
    <col min="5767" max="5767" width="9.28515625" style="612" bestFit="1" customWidth="1"/>
    <col min="5768" max="5768" width="12.28515625" style="612" bestFit="1" customWidth="1"/>
    <col min="5769" max="5769" width="9.140625" style="612"/>
    <col min="5770" max="5770" width="12.28515625" style="612" bestFit="1" customWidth="1"/>
    <col min="5771" max="5771" width="9.140625" style="612"/>
    <col min="5772" max="5772" width="11.28515625" style="612" bestFit="1" customWidth="1"/>
    <col min="5773" max="5779" width="9.140625" style="612"/>
    <col min="5780" max="5780" width="9.28515625" style="612" bestFit="1" customWidth="1"/>
    <col min="5781" max="5782" width="9.140625" style="612"/>
    <col min="5783" max="5783" width="9.28515625" style="612" bestFit="1" customWidth="1"/>
    <col min="5784" max="5784" width="12.28515625" style="612" bestFit="1" customWidth="1"/>
    <col min="5785" max="5785" width="9.140625" style="612"/>
    <col min="5786" max="5786" width="12.28515625" style="612" bestFit="1" customWidth="1"/>
    <col min="5787" max="5787" width="9.140625" style="612"/>
    <col min="5788" max="5788" width="11.28515625" style="612" bestFit="1" customWidth="1"/>
    <col min="5789" max="5795" width="9.140625" style="612"/>
    <col min="5796" max="5796" width="9.28515625" style="612" bestFit="1" customWidth="1"/>
    <col min="5797" max="5798" width="9.140625" style="612"/>
    <col min="5799" max="5799" width="9.28515625" style="612" bestFit="1" customWidth="1"/>
    <col min="5800" max="5800" width="12.28515625" style="612" bestFit="1" customWidth="1"/>
    <col min="5801" max="5801" width="9.140625" style="612"/>
    <col min="5802" max="5802" width="12.28515625" style="612" bestFit="1" customWidth="1"/>
    <col min="5803" max="5803" width="9.140625" style="612"/>
    <col min="5804" max="5804" width="11.28515625" style="612" bestFit="1" customWidth="1"/>
    <col min="5805" max="5811" width="9.140625" style="612"/>
    <col min="5812" max="5812" width="9.28515625" style="612" bestFit="1" customWidth="1"/>
    <col min="5813" max="5814" width="9.140625" style="612"/>
    <col min="5815" max="5815" width="9.28515625" style="612" bestFit="1" customWidth="1"/>
    <col min="5816" max="5816" width="12.28515625" style="612" bestFit="1" customWidth="1"/>
    <col min="5817" max="5817" width="9.140625" style="612"/>
    <col min="5818" max="5818" width="12.28515625" style="612" bestFit="1" customWidth="1"/>
    <col min="5819" max="5819" width="9.140625" style="612"/>
    <col min="5820" max="5820" width="11.28515625" style="612" bestFit="1" customWidth="1"/>
    <col min="5821" max="5827" width="9.140625" style="612"/>
    <col min="5828" max="5828" width="9.28515625" style="612" bestFit="1" customWidth="1"/>
    <col min="5829" max="5830" width="9.140625" style="612"/>
    <col min="5831" max="5831" width="9.28515625" style="612" bestFit="1" customWidth="1"/>
    <col min="5832" max="5832" width="12.28515625" style="612" bestFit="1" customWidth="1"/>
    <col min="5833" max="5833" width="9.140625" style="612"/>
    <col min="5834" max="5834" width="12.28515625" style="612" bestFit="1" customWidth="1"/>
    <col min="5835" max="5835" width="9.140625" style="612"/>
    <col min="5836" max="5836" width="11.28515625" style="612" bestFit="1" customWidth="1"/>
    <col min="5837" max="5843" width="9.140625" style="612"/>
    <col min="5844" max="5844" width="9.28515625" style="612" bestFit="1" customWidth="1"/>
    <col min="5845" max="5846" width="9.140625" style="612"/>
    <col min="5847" max="5847" width="9.28515625" style="612" bestFit="1" customWidth="1"/>
    <col min="5848" max="5848" width="12.28515625" style="612" bestFit="1" customWidth="1"/>
    <col min="5849" max="5849" width="9.140625" style="612"/>
    <col min="5850" max="5850" width="12.28515625" style="612" bestFit="1" customWidth="1"/>
    <col min="5851" max="5851" width="9.140625" style="612"/>
    <col min="5852" max="5852" width="11.28515625" style="612" bestFit="1" customWidth="1"/>
    <col min="5853" max="5859" width="9.140625" style="612"/>
    <col min="5860" max="5860" width="9.28515625" style="612" bestFit="1" customWidth="1"/>
    <col min="5861" max="5862" width="9.140625" style="612"/>
    <col min="5863" max="5863" width="9.28515625" style="612" bestFit="1" customWidth="1"/>
    <col min="5864" max="5864" width="12.28515625" style="612" bestFit="1" customWidth="1"/>
    <col min="5865" max="5865" width="9.140625" style="612"/>
    <col min="5866" max="5866" width="12.28515625" style="612" bestFit="1" customWidth="1"/>
    <col min="5867" max="5867" width="9.140625" style="612"/>
    <col min="5868" max="5868" width="11.28515625" style="612" bestFit="1" customWidth="1"/>
    <col min="5869" max="5875" width="9.140625" style="612"/>
    <col min="5876" max="5876" width="9.28515625" style="612" bestFit="1" customWidth="1"/>
    <col min="5877" max="5878" width="9.140625" style="612"/>
    <col min="5879" max="5879" width="9.28515625" style="612" bestFit="1" customWidth="1"/>
    <col min="5880" max="5880" width="12.28515625" style="612" bestFit="1" customWidth="1"/>
    <col min="5881" max="5881" width="9.140625" style="612"/>
    <col min="5882" max="5882" width="12.28515625" style="612" bestFit="1" customWidth="1"/>
    <col min="5883" max="5883" width="9.140625" style="612"/>
    <col min="5884" max="5884" width="11.28515625" style="612" bestFit="1" customWidth="1"/>
    <col min="5885" max="5891" width="9.140625" style="612"/>
    <col min="5892" max="5892" width="9.28515625" style="612" bestFit="1" customWidth="1"/>
    <col min="5893" max="5894" width="9.140625" style="612"/>
    <col min="5895" max="5895" width="9.28515625" style="612" bestFit="1" customWidth="1"/>
    <col min="5896" max="5896" width="12.28515625" style="612" bestFit="1" customWidth="1"/>
    <col min="5897" max="5897" width="9.140625" style="612"/>
    <col min="5898" max="5898" width="12.28515625" style="612" bestFit="1" customWidth="1"/>
    <col min="5899" max="5899" width="9.140625" style="612"/>
    <col min="5900" max="5900" width="11.28515625" style="612" bestFit="1" customWidth="1"/>
    <col min="5901" max="5907" width="9.140625" style="612"/>
    <col min="5908" max="5908" width="9.28515625" style="612" bestFit="1" customWidth="1"/>
    <col min="5909" max="5910" width="9.140625" style="612"/>
    <col min="5911" max="5911" width="9.28515625" style="612" bestFit="1" customWidth="1"/>
    <col min="5912" max="5912" width="12.28515625" style="612" bestFit="1" customWidth="1"/>
    <col min="5913" max="5913" width="9.140625" style="612"/>
    <col min="5914" max="5914" width="12.28515625" style="612" bestFit="1" customWidth="1"/>
    <col min="5915" max="5915" width="9.140625" style="612"/>
    <col min="5916" max="5916" width="11.28515625" style="612" bestFit="1" customWidth="1"/>
    <col min="5917" max="5923" width="9.140625" style="612"/>
    <col min="5924" max="5924" width="9.28515625" style="612" bestFit="1" customWidth="1"/>
    <col min="5925" max="5926" width="9.140625" style="612"/>
    <col min="5927" max="5927" width="9.28515625" style="612" bestFit="1" customWidth="1"/>
    <col min="5928" max="5928" width="12.28515625" style="612" bestFit="1" customWidth="1"/>
    <col min="5929" max="5929" width="9.140625" style="612"/>
    <col min="5930" max="5930" width="12.28515625" style="612" bestFit="1" customWidth="1"/>
    <col min="5931" max="5931" width="9.140625" style="612"/>
    <col min="5932" max="5932" width="11.28515625" style="612" bestFit="1" customWidth="1"/>
    <col min="5933" max="5939" width="9.140625" style="612"/>
    <col min="5940" max="5940" width="9.28515625" style="612" bestFit="1" customWidth="1"/>
    <col min="5941" max="5942" width="9.140625" style="612"/>
    <col min="5943" max="5943" width="9.28515625" style="612" bestFit="1" customWidth="1"/>
    <col min="5944" max="5944" width="12.28515625" style="612" bestFit="1" customWidth="1"/>
    <col min="5945" max="5945" width="9.140625" style="612"/>
    <col min="5946" max="5946" width="12.28515625" style="612" bestFit="1" customWidth="1"/>
    <col min="5947" max="5947" width="9.140625" style="612"/>
    <col min="5948" max="5948" width="11.28515625" style="612" bestFit="1" customWidth="1"/>
    <col min="5949" max="5955" width="9.140625" style="612"/>
    <col min="5956" max="5956" width="9.28515625" style="612" bestFit="1" customWidth="1"/>
    <col min="5957" max="5958" width="9.140625" style="612"/>
    <col min="5959" max="5959" width="9.28515625" style="612" bestFit="1" customWidth="1"/>
    <col min="5960" max="5960" width="12.28515625" style="612" bestFit="1" customWidth="1"/>
    <col min="5961" max="5961" width="9.140625" style="612"/>
    <col min="5962" max="5962" width="12.28515625" style="612" bestFit="1" customWidth="1"/>
    <col min="5963" max="5963" width="9.140625" style="612"/>
    <col min="5964" max="5964" width="11.28515625" style="612" bestFit="1" customWidth="1"/>
    <col min="5965" max="5971" width="9.140625" style="612"/>
    <col min="5972" max="5972" width="9.28515625" style="612" bestFit="1" customWidth="1"/>
    <col min="5973" max="5974" width="9.140625" style="612"/>
    <col min="5975" max="5975" width="9.28515625" style="612" bestFit="1" customWidth="1"/>
    <col min="5976" max="5976" width="12.28515625" style="612" bestFit="1" customWidth="1"/>
    <col min="5977" max="5977" width="9.140625" style="612"/>
    <col min="5978" max="5978" width="12.28515625" style="612" bestFit="1" customWidth="1"/>
    <col min="5979" max="5979" width="9.140625" style="612"/>
    <col min="5980" max="5980" width="11.28515625" style="612" bestFit="1" customWidth="1"/>
    <col min="5981" max="5987" width="9.140625" style="612"/>
    <col min="5988" max="5988" width="9.28515625" style="612" bestFit="1" customWidth="1"/>
    <col min="5989" max="5990" width="9.140625" style="612"/>
    <col min="5991" max="5991" width="9.28515625" style="612" bestFit="1" customWidth="1"/>
    <col min="5992" max="5992" width="12.28515625" style="612" bestFit="1" customWidth="1"/>
    <col min="5993" max="5993" width="9.140625" style="612"/>
    <col min="5994" max="5994" width="12.28515625" style="612" bestFit="1" customWidth="1"/>
    <col min="5995" max="5995" width="9.140625" style="612"/>
    <col min="5996" max="5996" width="11.28515625" style="612" bestFit="1" customWidth="1"/>
    <col min="5997" max="6003" width="9.140625" style="612"/>
    <col min="6004" max="6004" width="9.28515625" style="612" bestFit="1" customWidth="1"/>
    <col min="6005" max="6006" width="9.140625" style="612"/>
    <col min="6007" max="6007" width="9.28515625" style="612" bestFit="1" customWidth="1"/>
    <col min="6008" max="6008" width="12.28515625" style="612" bestFit="1" customWidth="1"/>
    <col min="6009" max="6009" width="9.140625" style="612"/>
    <col min="6010" max="6010" width="12.28515625" style="612" bestFit="1" customWidth="1"/>
    <col min="6011" max="6011" width="9.140625" style="612"/>
    <col min="6012" max="6012" width="11.28515625" style="612" bestFit="1" customWidth="1"/>
    <col min="6013" max="6019" width="9.140625" style="612"/>
    <col min="6020" max="6020" width="9.28515625" style="612" bestFit="1" customWidth="1"/>
    <col min="6021" max="6022" width="9.140625" style="612"/>
    <col min="6023" max="6023" width="9.28515625" style="612" bestFit="1" customWidth="1"/>
    <col min="6024" max="6024" width="12.28515625" style="612" bestFit="1" customWidth="1"/>
    <col min="6025" max="6025" width="9.140625" style="612"/>
    <col min="6026" max="6026" width="12.28515625" style="612" bestFit="1" customWidth="1"/>
    <col min="6027" max="6027" width="9.140625" style="612"/>
    <col min="6028" max="6028" width="11.28515625" style="612" bestFit="1" customWidth="1"/>
    <col min="6029" max="6035" width="9.140625" style="612"/>
    <col min="6036" max="6036" width="9.28515625" style="612" bestFit="1" customWidth="1"/>
    <col min="6037" max="6038" width="9.140625" style="612"/>
    <col min="6039" max="6039" width="9.28515625" style="612" bestFit="1" customWidth="1"/>
    <col min="6040" max="6040" width="12.28515625" style="612" bestFit="1" customWidth="1"/>
    <col min="6041" max="6041" width="9.140625" style="612"/>
    <col min="6042" max="6042" width="12.28515625" style="612" bestFit="1" customWidth="1"/>
    <col min="6043" max="6043" width="9.140625" style="612"/>
    <col min="6044" max="6044" width="11.28515625" style="612" bestFit="1" customWidth="1"/>
    <col min="6045" max="6051" width="9.140625" style="612"/>
    <col min="6052" max="6052" width="9.28515625" style="612" bestFit="1" customWidth="1"/>
    <col min="6053" max="6054" width="9.140625" style="612"/>
    <col min="6055" max="6055" width="9.28515625" style="612" bestFit="1" customWidth="1"/>
    <col min="6056" max="6056" width="12.28515625" style="612" bestFit="1" customWidth="1"/>
    <col min="6057" max="6057" width="9.140625" style="612"/>
    <col min="6058" max="6058" width="12.28515625" style="612" bestFit="1" customWidth="1"/>
    <col min="6059" max="6059" width="9.140625" style="612"/>
    <col min="6060" max="6060" width="11.28515625" style="612" bestFit="1" customWidth="1"/>
    <col min="6061" max="6067" width="9.140625" style="612"/>
    <col min="6068" max="6068" width="9.28515625" style="612" bestFit="1" customWidth="1"/>
    <col min="6069" max="6070" width="9.140625" style="612"/>
    <col min="6071" max="6071" width="9.28515625" style="612" bestFit="1" customWidth="1"/>
    <col min="6072" max="6072" width="12.28515625" style="612" bestFit="1" customWidth="1"/>
    <col min="6073" max="6073" width="9.140625" style="612"/>
    <col min="6074" max="6074" width="12.28515625" style="612" bestFit="1" customWidth="1"/>
    <col min="6075" max="6075" width="9.140625" style="612"/>
    <col min="6076" max="6076" width="11.28515625" style="612" bestFit="1" customWidth="1"/>
    <col min="6077" max="6083" width="9.140625" style="612"/>
    <col min="6084" max="6084" width="9.28515625" style="612" bestFit="1" customWidth="1"/>
    <col min="6085" max="6086" width="9.140625" style="612"/>
    <col min="6087" max="6087" width="9.28515625" style="612" bestFit="1" customWidth="1"/>
    <col min="6088" max="6088" width="12.28515625" style="612" bestFit="1" customWidth="1"/>
    <col min="6089" max="6089" width="9.140625" style="612"/>
    <col min="6090" max="6090" width="12.28515625" style="612" bestFit="1" customWidth="1"/>
    <col min="6091" max="6091" width="9.140625" style="612"/>
    <col min="6092" max="6092" width="11.28515625" style="612" bestFit="1" customWidth="1"/>
    <col min="6093" max="6099" width="9.140625" style="612"/>
    <col min="6100" max="6100" width="9.28515625" style="612" bestFit="1" customWidth="1"/>
    <col min="6101" max="6102" width="9.140625" style="612"/>
    <col min="6103" max="6103" width="9.28515625" style="612" bestFit="1" customWidth="1"/>
    <col min="6104" max="6104" width="12.28515625" style="612" bestFit="1" customWidth="1"/>
    <col min="6105" max="6105" width="9.140625" style="612"/>
    <col min="6106" max="6106" width="12.28515625" style="612" bestFit="1" customWidth="1"/>
    <col min="6107" max="6107" width="9.140625" style="612"/>
    <col min="6108" max="6108" width="11.28515625" style="612" bestFit="1" customWidth="1"/>
    <col min="6109" max="6115" width="9.140625" style="612"/>
    <col min="6116" max="6116" width="9.28515625" style="612" bestFit="1" customWidth="1"/>
    <col min="6117" max="6118" width="9.140625" style="612"/>
    <col min="6119" max="6119" width="9.28515625" style="612" bestFit="1" customWidth="1"/>
    <col min="6120" max="6120" width="12.28515625" style="612" bestFit="1" customWidth="1"/>
    <col min="6121" max="6121" width="9.140625" style="612"/>
    <col min="6122" max="6122" width="12.28515625" style="612" bestFit="1" customWidth="1"/>
    <col min="6123" max="6123" width="9.140625" style="612"/>
    <col min="6124" max="6124" width="11.28515625" style="612" bestFit="1" customWidth="1"/>
    <col min="6125" max="6131" width="9.140625" style="612"/>
    <col min="6132" max="6132" width="9.28515625" style="612" bestFit="1" customWidth="1"/>
    <col min="6133" max="6134" width="9.140625" style="612"/>
    <col min="6135" max="6135" width="9.28515625" style="612" bestFit="1" customWidth="1"/>
    <col min="6136" max="6136" width="12.28515625" style="612" bestFit="1" customWidth="1"/>
    <col min="6137" max="6137" width="9.140625" style="612"/>
    <col min="6138" max="6138" width="12.28515625" style="612" bestFit="1" customWidth="1"/>
    <col min="6139" max="6139" width="9.140625" style="612"/>
    <col min="6140" max="6140" width="11.28515625" style="612" bestFit="1" customWidth="1"/>
    <col min="6141" max="6147" width="9.140625" style="612"/>
    <col min="6148" max="6148" width="9.28515625" style="612" bestFit="1" customWidth="1"/>
    <col min="6149" max="6150" width="9.140625" style="612"/>
    <col min="6151" max="6151" width="9.28515625" style="612" bestFit="1" customWidth="1"/>
    <col min="6152" max="6152" width="12.28515625" style="612" bestFit="1" customWidth="1"/>
    <col min="6153" max="6153" width="9.140625" style="612"/>
    <col min="6154" max="6154" width="12.28515625" style="612" bestFit="1" customWidth="1"/>
    <col min="6155" max="6155" width="9.140625" style="612"/>
    <col min="6156" max="6156" width="11.28515625" style="612" bestFit="1" customWidth="1"/>
    <col min="6157" max="6163" width="9.140625" style="612"/>
    <col min="6164" max="6164" width="9.28515625" style="612" bestFit="1" customWidth="1"/>
    <col min="6165" max="6166" width="9.140625" style="612"/>
    <col min="6167" max="6167" width="9.28515625" style="612" bestFit="1" customWidth="1"/>
    <col min="6168" max="6168" width="12.28515625" style="612" bestFit="1" customWidth="1"/>
    <col min="6169" max="6169" width="9.140625" style="612"/>
    <col min="6170" max="6170" width="12.28515625" style="612" bestFit="1" customWidth="1"/>
    <col min="6171" max="6171" width="9.140625" style="612"/>
    <col min="6172" max="6172" width="11.28515625" style="612" bestFit="1" customWidth="1"/>
    <col min="6173" max="6179" width="9.140625" style="612"/>
    <col min="6180" max="6180" width="9.28515625" style="612" bestFit="1" customWidth="1"/>
    <col min="6181" max="6182" width="9.140625" style="612"/>
    <col min="6183" max="6183" width="9.28515625" style="612" bestFit="1" customWidth="1"/>
    <col min="6184" max="6184" width="12.28515625" style="612" bestFit="1" customWidth="1"/>
    <col min="6185" max="6185" width="9.140625" style="612"/>
    <col min="6186" max="6186" width="12.28515625" style="612" bestFit="1" customWidth="1"/>
    <col min="6187" max="6187" width="9.140625" style="612"/>
    <col min="6188" max="6188" width="11.28515625" style="612" bestFit="1" customWidth="1"/>
    <col min="6189" max="6195" width="9.140625" style="612"/>
    <col min="6196" max="6196" width="9.28515625" style="612" bestFit="1" customWidth="1"/>
    <col min="6197" max="6198" width="9.140625" style="612"/>
    <col min="6199" max="6199" width="9.28515625" style="612" bestFit="1" customWidth="1"/>
    <col min="6200" max="6200" width="12.28515625" style="612" bestFit="1" customWidth="1"/>
    <col min="6201" max="6201" width="9.140625" style="612"/>
    <col min="6202" max="6202" width="12.28515625" style="612" bestFit="1" customWidth="1"/>
    <col min="6203" max="6203" width="9.140625" style="612"/>
    <col min="6204" max="6204" width="11.28515625" style="612" bestFit="1" customWidth="1"/>
    <col min="6205" max="6211" width="9.140625" style="612"/>
    <col min="6212" max="6212" width="9.28515625" style="612" bestFit="1" customWidth="1"/>
    <col min="6213" max="6214" width="9.140625" style="612"/>
    <col min="6215" max="6215" width="9.28515625" style="612" bestFit="1" customWidth="1"/>
    <col min="6216" max="6216" width="12.28515625" style="612" bestFit="1" customWidth="1"/>
    <col min="6217" max="6217" width="9.140625" style="612"/>
    <col min="6218" max="6218" width="12.28515625" style="612" bestFit="1" customWidth="1"/>
    <col min="6219" max="6219" width="9.140625" style="612"/>
    <col min="6220" max="6220" width="11.28515625" style="612" bestFit="1" customWidth="1"/>
    <col min="6221" max="6227" width="9.140625" style="612"/>
    <col min="6228" max="6228" width="9.28515625" style="612" bestFit="1" customWidth="1"/>
    <col min="6229" max="6230" width="9.140625" style="612"/>
    <col min="6231" max="6231" width="9.28515625" style="612" bestFit="1" customWidth="1"/>
    <col min="6232" max="6232" width="12.28515625" style="612" bestFit="1" customWidth="1"/>
    <col min="6233" max="6233" width="9.140625" style="612"/>
    <col min="6234" max="6234" width="12.28515625" style="612" bestFit="1" customWidth="1"/>
    <col min="6235" max="6235" width="9.140625" style="612"/>
    <col min="6236" max="6236" width="11.28515625" style="612" bestFit="1" customWidth="1"/>
    <col min="6237" max="6243" width="9.140625" style="612"/>
    <col min="6244" max="6244" width="9.28515625" style="612" bestFit="1" customWidth="1"/>
    <col min="6245" max="6246" width="9.140625" style="612"/>
    <col min="6247" max="6247" width="9.28515625" style="612" bestFit="1" customWidth="1"/>
    <col min="6248" max="6248" width="12.28515625" style="612" bestFit="1" customWidth="1"/>
    <col min="6249" max="6249" width="9.140625" style="612"/>
    <col min="6250" max="6250" width="12.28515625" style="612" bestFit="1" customWidth="1"/>
    <col min="6251" max="6251" width="9.140625" style="612"/>
    <col min="6252" max="6252" width="11.28515625" style="612" bestFit="1" customWidth="1"/>
    <col min="6253" max="6259" width="9.140625" style="612"/>
    <col min="6260" max="6260" width="9.28515625" style="612" bestFit="1" customWidth="1"/>
    <col min="6261" max="6262" width="9.140625" style="612"/>
    <col min="6263" max="6263" width="9.28515625" style="612" bestFit="1" customWidth="1"/>
    <col min="6264" max="6264" width="12.28515625" style="612" bestFit="1" customWidth="1"/>
    <col min="6265" max="6265" width="9.140625" style="612"/>
    <col min="6266" max="6266" width="12.28515625" style="612" bestFit="1" customWidth="1"/>
    <col min="6267" max="6267" width="9.140625" style="612"/>
    <col min="6268" max="6268" width="11.28515625" style="612" bestFit="1" customWidth="1"/>
    <col min="6269" max="6275" width="9.140625" style="612"/>
    <col min="6276" max="6276" width="9.28515625" style="612" bestFit="1" customWidth="1"/>
    <col min="6277" max="6278" width="9.140625" style="612"/>
    <col min="6279" max="6279" width="9.28515625" style="612" bestFit="1" customWidth="1"/>
    <col min="6280" max="6280" width="12.28515625" style="612" bestFit="1" customWidth="1"/>
    <col min="6281" max="6281" width="9.140625" style="612"/>
    <col min="6282" max="6282" width="12.28515625" style="612" bestFit="1" customWidth="1"/>
    <col min="6283" max="6283" width="9.140625" style="612"/>
    <col min="6284" max="6284" width="11.28515625" style="612" bestFit="1" customWidth="1"/>
    <col min="6285" max="6291" width="9.140625" style="612"/>
    <col min="6292" max="6292" width="9.28515625" style="612" bestFit="1" customWidth="1"/>
    <col min="6293" max="6294" width="9.140625" style="612"/>
    <col min="6295" max="6295" width="9.28515625" style="612" bestFit="1" customWidth="1"/>
    <col min="6296" max="6296" width="12.28515625" style="612" bestFit="1" customWidth="1"/>
    <col min="6297" max="6297" width="9.140625" style="612"/>
    <col min="6298" max="6298" width="12.28515625" style="612" bestFit="1" customWidth="1"/>
    <col min="6299" max="6299" width="9.140625" style="612"/>
    <col min="6300" max="6300" width="11.28515625" style="612" bestFit="1" customWidth="1"/>
    <col min="6301" max="6307" width="9.140625" style="612"/>
    <col min="6308" max="6308" width="9.28515625" style="612" bestFit="1" customWidth="1"/>
    <col min="6309" max="6310" width="9.140625" style="612"/>
    <col min="6311" max="6311" width="9.28515625" style="612" bestFit="1" customWidth="1"/>
    <col min="6312" max="6312" width="12.28515625" style="612" bestFit="1" customWidth="1"/>
    <col min="6313" max="6313" width="9.140625" style="612"/>
    <col min="6314" max="6314" width="12.28515625" style="612" bestFit="1" customWidth="1"/>
    <col min="6315" max="6315" width="9.140625" style="612"/>
    <col min="6316" max="6316" width="11.28515625" style="612" bestFit="1" customWidth="1"/>
    <col min="6317" max="6323" width="9.140625" style="612"/>
    <col min="6324" max="6324" width="9.28515625" style="612" bestFit="1" customWidth="1"/>
    <col min="6325" max="6326" width="9.140625" style="612"/>
    <col min="6327" max="6327" width="9.28515625" style="612" bestFit="1" customWidth="1"/>
    <col min="6328" max="6328" width="12.28515625" style="612" bestFit="1" customWidth="1"/>
    <col min="6329" max="6329" width="9.140625" style="612"/>
    <col min="6330" max="6330" width="12.28515625" style="612" bestFit="1" customWidth="1"/>
    <col min="6331" max="6331" width="9.140625" style="612"/>
    <col min="6332" max="6332" width="11.28515625" style="612" bestFit="1" customWidth="1"/>
    <col min="6333" max="6339" width="9.140625" style="612"/>
    <col min="6340" max="6340" width="9.28515625" style="612" bestFit="1" customWidth="1"/>
    <col min="6341" max="6342" width="9.140625" style="612"/>
    <col min="6343" max="6343" width="9.28515625" style="612" bestFit="1" customWidth="1"/>
    <col min="6344" max="6344" width="12.28515625" style="612" bestFit="1" customWidth="1"/>
    <col min="6345" max="6345" width="9.140625" style="612"/>
    <col min="6346" max="6346" width="12.28515625" style="612" bestFit="1" customWidth="1"/>
    <col min="6347" max="6347" width="9.140625" style="612"/>
    <col min="6348" max="6348" width="11.28515625" style="612" bestFit="1" customWidth="1"/>
    <col min="6349" max="6355" width="9.140625" style="612"/>
    <col min="6356" max="6356" width="9.28515625" style="612" bestFit="1" customWidth="1"/>
    <col min="6357" max="6358" width="9.140625" style="612"/>
    <col min="6359" max="6359" width="9.28515625" style="612" bestFit="1" customWidth="1"/>
    <col min="6360" max="6360" width="12.28515625" style="612" bestFit="1" customWidth="1"/>
    <col min="6361" max="6361" width="9.140625" style="612"/>
    <col min="6362" max="6362" width="12.28515625" style="612" bestFit="1" customWidth="1"/>
    <col min="6363" max="6363" width="9.140625" style="612"/>
    <col min="6364" max="6364" width="11.28515625" style="612" bestFit="1" customWidth="1"/>
    <col min="6365" max="6371" width="9.140625" style="612"/>
    <col min="6372" max="6372" width="9.28515625" style="612" bestFit="1" customWidth="1"/>
    <col min="6373" max="6374" width="9.140625" style="612"/>
    <col min="6375" max="6375" width="9.28515625" style="612" bestFit="1" customWidth="1"/>
    <col min="6376" max="6376" width="12.28515625" style="612" bestFit="1" customWidth="1"/>
    <col min="6377" max="6377" width="9.140625" style="612"/>
    <col min="6378" max="6378" width="12.28515625" style="612" bestFit="1" customWidth="1"/>
    <col min="6379" max="6379" width="9.140625" style="612"/>
    <col min="6380" max="6380" width="11.28515625" style="612" bestFit="1" customWidth="1"/>
    <col min="6381" max="6387" width="9.140625" style="612"/>
    <col min="6388" max="6388" width="9.28515625" style="612" bestFit="1" customWidth="1"/>
    <col min="6389" max="6390" width="9.140625" style="612"/>
    <col min="6391" max="6391" width="9.28515625" style="612" bestFit="1" customWidth="1"/>
    <col min="6392" max="6392" width="12.28515625" style="612" bestFit="1" customWidth="1"/>
    <col min="6393" max="6393" width="9.140625" style="612"/>
    <col min="6394" max="6394" width="12.28515625" style="612" bestFit="1" customWidth="1"/>
    <col min="6395" max="6395" width="9.140625" style="612"/>
    <col min="6396" max="6396" width="11.28515625" style="612" bestFit="1" customWidth="1"/>
    <col min="6397" max="6403" width="9.140625" style="612"/>
    <col min="6404" max="6404" width="9.28515625" style="612" bestFit="1" customWidth="1"/>
    <col min="6405" max="6406" width="9.140625" style="612"/>
    <col min="6407" max="6407" width="9.28515625" style="612" bestFit="1" customWidth="1"/>
    <col min="6408" max="6408" width="12.28515625" style="612" bestFit="1" customWidth="1"/>
    <col min="6409" max="6409" width="9.140625" style="612"/>
    <col min="6410" max="6410" width="12.28515625" style="612" bestFit="1" customWidth="1"/>
    <col min="6411" max="6411" width="9.140625" style="612"/>
    <col min="6412" max="6412" width="11.28515625" style="612" bestFit="1" customWidth="1"/>
    <col min="6413" max="6419" width="9.140625" style="612"/>
    <col min="6420" max="6420" width="9.28515625" style="612" bestFit="1" customWidth="1"/>
    <col min="6421" max="6422" width="9.140625" style="612"/>
    <col min="6423" max="6423" width="9.28515625" style="612" bestFit="1" customWidth="1"/>
    <col min="6424" max="6424" width="12.28515625" style="612" bestFit="1" customWidth="1"/>
    <col min="6425" max="6425" width="9.140625" style="612"/>
    <col min="6426" max="6426" width="12.28515625" style="612" bestFit="1" customWidth="1"/>
    <col min="6427" max="6427" width="9.140625" style="612"/>
    <col min="6428" max="6428" width="11.28515625" style="612" bestFit="1" customWidth="1"/>
    <col min="6429" max="6435" width="9.140625" style="612"/>
    <col min="6436" max="6436" width="9.28515625" style="612" bestFit="1" customWidth="1"/>
    <col min="6437" max="6438" width="9.140625" style="612"/>
    <col min="6439" max="6439" width="9.28515625" style="612" bestFit="1" customWidth="1"/>
    <col min="6440" max="6440" width="12.28515625" style="612" bestFit="1" customWidth="1"/>
    <col min="6441" max="6441" width="9.140625" style="612"/>
    <col min="6442" max="6442" width="12.28515625" style="612" bestFit="1" customWidth="1"/>
    <col min="6443" max="6443" width="9.140625" style="612"/>
    <col min="6444" max="6444" width="11.28515625" style="612" bestFit="1" customWidth="1"/>
    <col min="6445" max="6451" width="9.140625" style="612"/>
    <col min="6452" max="6452" width="9.28515625" style="612" bestFit="1" customWidth="1"/>
    <col min="6453" max="6454" width="9.140625" style="612"/>
    <col min="6455" max="6455" width="9.28515625" style="612" bestFit="1" customWidth="1"/>
    <col min="6456" max="6456" width="12.28515625" style="612" bestFit="1" customWidth="1"/>
    <col min="6457" max="6457" width="9.140625" style="612"/>
    <col min="6458" max="6458" width="12.28515625" style="612" bestFit="1" customWidth="1"/>
    <col min="6459" max="6459" width="9.140625" style="612"/>
    <col min="6460" max="6460" width="11.28515625" style="612" bestFit="1" customWidth="1"/>
    <col min="6461" max="6467" width="9.140625" style="612"/>
    <col min="6468" max="6468" width="9.28515625" style="612" bestFit="1" customWidth="1"/>
    <col min="6469" max="6470" width="9.140625" style="612"/>
    <col min="6471" max="6471" width="9.28515625" style="612" bestFit="1" customWidth="1"/>
    <col min="6472" max="6472" width="12.28515625" style="612" bestFit="1" customWidth="1"/>
    <col min="6473" max="6473" width="9.140625" style="612"/>
    <col min="6474" max="6474" width="12.28515625" style="612" bestFit="1" customWidth="1"/>
    <col min="6475" max="6475" width="9.140625" style="612"/>
    <col min="6476" max="6476" width="11.28515625" style="612" bestFit="1" customWidth="1"/>
    <col min="6477" max="6483" width="9.140625" style="612"/>
    <col min="6484" max="6484" width="9.28515625" style="612" bestFit="1" customWidth="1"/>
    <col min="6485" max="6486" width="9.140625" style="612"/>
    <col min="6487" max="6487" width="9.28515625" style="612" bestFit="1" customWidth="1"/>
    <col min="6488" max="6488" width="12.28515625" style="612" bestFit="1" customWidth="1"/>
    <col min="6489" max="6489" width="9.140625" style="612"/>
    <col min="6490" max="6490" width="12.28515625" style="612" bestFit="1" customWidth="1"/>
    <col min="6491" max="6491" width="9.140625" style="612"/>
    <col min="6492" max="6492" width="11.28515625" style="612" bestFit="1" customWidth="1"/>
    <col min="6493" max="6499" width="9.140625" style="612"/>
    <col min="6500" max="6500" width="9.28515625" style="612" bestFit="1" customWidth="1"/>
    <col min="6501" max="6502" width="9.140625" style="612"/>
    <col min="6503" max="6503" width="9.28515625" style="612" bestFit="1" customWidth="1"/>
    <col min="6504" max="6504" width="12.28515625" style="612" bestFit="1" customWidth="1"/>
    <col min="6505" max="6505" width="9.140625" style="612"/>
    <col min="6506" max="6506" width="12.28515625" style="612" bestFit="1" customWidth="1"/>
    <col min="6507" max="6507" width="9.140625" style="612"/>
    <col min="6508" max="6508" width="11.28515625" style="612" bestFit="1" customWidth="1"/>
    <col min="6509" max="6515" width="9.140625" style="612"/>
    <col min="6516" max="6516" width="9.28515625" style="612" bestFit="1" customWidth="1"/>
    <col min="6517" max="6518" width="9.140625" style="612"/>
    <col min="6519" max="6519" width="9.28515625" style="612" bestFit="1" customWidth="1"/>
    <col min="6520" max="6520" width="12.28515625" style="612" bestFit="1" customWidth="1"/>
    <col min="6521" max="6521" width="9.140625" style="612"/>
    <col min="6522" max="6522" width="12.28515625" style="612" bestFit="1" customWidth="1"/>
    <col min="6523" max="6523" width="9.140625" style="612"/>
    <col min="6524" max="6524" width="11.28515625" style="612" bestFit="1" customWidth="1"/>
    <col min="6525" max="6531" width="9.140625" style="612"/>
    <col min="6532" max="6532" width="9.28515625" style="612" bestFit="1" customWidth="1"/>
    <col min="6533" max="6534" width="9.140625" style="612"/>
    <col min="6535" max="6535" width="9.28515625" style="612" bestFit="1" customWidth="1"/>
    <col min="6536" max="6536" width="12.28515625" style="612" bestFit="1" customWidth="1"/>
    <col min="6537" max="6537" width="9.140625" style="612"/>
    <col min="6538" max="6538" width="12.28515625" style="612" bestFit="1" customWidth="1"/>
    <col min="6539" max="6539" width="9.140625" style="612"/>
    <col min="6540" max="6540" width="11.28515625" style="612" bestFit="1" customWidth="1"/>
    <col min="6541" max="6547" width="9.140625" style="612"/>
    <col min="6548" max="6548" width="9.28515625" style="612" bestFit="1" customWidth="1"/>
    <col min="6549" max="6550" width="9.140625" style="612"/>
    <col min="6551" max="6551" width="9.28515625" style="612" bestFit="1" customWidth="1"/>
    <col min="6552" max="6552" width="12.28515625" style="612" bestFit="1" customWidth="1"/>
    <col min="6553" max="6553" width="9.140625" style="612"/>
    <col min="6554" max="6554" width="12.28515625" style="612" bestFit="1" customWidth="1"/>
    <col min="6555" max="6555" width="9.140625" style="612"/>
    <col min="6556" max="6556" width="11.28515625" style="612" bestFit="1" customWidth="1"/>
    <col min="6557" max="6563" width="9.140625" style="612"/>
    <col min="6564" max="6564" width="9.28515625" style="612" bestFit="1" customWidth="1"/>
    <col min="6565" max="6566" width="9.140625" style="612"/>
    <col min="6567" max="6567" width="9.28515625" style="612" bestFit="1" customWidth="1"/>
    <col min="6568" max="6568" width="12.28515625" style="612" bestFit="1" customWidth="1"/>
    <col min="6569" max="6569" width="9.140625" style="612"/>
    <col min="6570" max="6570" width="12.28515625" style="612" bestFit="1" customWidth="1"/>
    <col min="6571" max="6571" width="9.140625" style="612"/>
    <col min="6572" max="6572" width="11.28515625" style="612" bestFit="1" customWidth="1"/>
    <col min="6573" max="6579" width="9.140625" style="612"/>
    <col min="6580" max="6580" width="9.28515625" style="612" bestFit="1" customWidth="1"/>
    <col min="6581" max="6582" width="9.140625" style="612"/>
    <col min="6583" max="6583" width="9.28515625" style="612" bestFit="1" customWidth="1"/>
    <col min="6584" max="6584" width="12.28515625" style="612" bestFit="1" customWidth="1"/>
    <col min="6585" max="6585" width="9.140625" style="612"/>
    <col min="6586" max="6586" width="12.28515625" style="612" bestFit="1" customWidth="1"/>
    <col min="6587" max="6587" width="9.140625" style="612"/>
    <col min="6588" max="6588" width="11.28515625" style="612" bestFit="1" customWidth="1"/>
    <col min="6589" max="6595" width="9.140625" style="612"/>
    <col min="6596" max="6596" width="9.28515625" style="612" bestFit="1" customWidth="1"/>
    <col min="6597" max="6598" width="9.140625" style="612"/>
    <col min="6599" max="6599" width="9.28515625" style="612" bestFit="1" customWidth="1"/>
    <col min="6600" max="6600" width="12.28515625" style="612" bestFit="1" customWidth="1"/>
    <col min="6601" max="6601" width="9.140625" style="612"/>
    <col min="6602" max="6602" width="12.28515625" style="612" bestFit="1" customWidth="1"/>
    <col min="6603" max="6603" width="9.140625" style="612"/>
    <col min="6604" max="6604" width="11.28515625" style="612" bestFit="1" customWidth="1"/>
    <col min="6605" max="6611" width="9.140625" style="612"/>
    <col min="6612" max="6612" width="9.28515625" style="612" bestFit="1" customWidth="1"/>
    <col min="6613" max="6614" width="9.140625" style="612"/>
    <col min="6615" max="6615" width="9.28515625" style="612" bestFit="1" customWidth="1"/>
    <col min="6616" max="6616" width="12.28515625" style="612" bestFit="1" customWidth="1"/>
    <col min="6617" max="6617" width="9.140625" style="612"/>
    <col min="6618" max="6618" width="12.28515625" style="612" bestFit="1" customWidth="1"/>
    <col min="6619" max="6619" width="9.140625" style="612"/>
    <col min="6620" max="6620" width="11.28515625" style="612" bestFit="1" customWidth="1"/>
    <col min="6621" max="6627" width="9.140625" style="612"/>
    <col min="6628" max="6628" width="9.28515625" style="612" bestFit="1" customWidth="1"/>
    <col min="6629" max="6630" width="9.140625" style="612"/>
    <col min="6631" max="6631" width="9.28515625" style="612" bestFit="1" customWidth="1"/>
    <col min="6632" max="6632" width="12.28515625" style="612" bestFit="1" customWidth="1"/>
    <col min="6633" max="6633" width="9.140625" style="612"/>
    <col min="6634" max="6634" width="12.28515625" style="612" bestFit="1" customWidth="1"/>
    <col min="6635" max="6635" width="9.140625" style="612"/>
    <col min="6636" max="6636" width="11.28515625" style="612" bestFit="1" customWidth="1"/>
    <col min="6637" max="6643" width="9.140625" style="612"/>
    <col min="6644" max="6644" width="9.28515625" style="612" bestFit="1" customWidth="1"/>
    <col min="6645" max="6646" width="9.140625" style="612"/>
    <col min="6647" max="6647" width="9.28515625" style="612" bestFit="1" customWidth="1"/>
    <col min="6648" max="6648" width="12.28515625" style="612" bestFit="1" customWidth="1"/>
    <col min="6649" max="6649" width="9.140625" style="612"/>
    <col min="6650" max="6650" width="12.28515625" style="612" bestFit="1" customWidth="1"/>
    <col min="6651" max="6651" width="9.140625" style="612"/>
    <col min="6652" max="6652" width="11.28515625" style="612" bestFit="1" customWidth="1"/>
    <col min="6653" max="6659" width="9.140625" style="612"/>
    <col min="6660" max="6660" width="9.28515625" style="612" bestFit="1" customWidth="1"/>
    <col min="6661" max="6662" width="9.140625" style="612"/>
    <col min="6663" max="6663" width="9.28515625" style="612" bestFit="1" customWidth="1"/>
    <col min="6664" max="6664" width="12.28515625" style="612" bestFit="1" customWidth="1"/>
    <col min="6665" max="6665" width="9.140625" style="612"/>
    <col min="6666" max="6666" width="12.28515625" style="612" bestFit="1" customWidth="1"/>
    <col min="6667" max="6667" width="9.140625" style="612"/>
    <col min="6668" max="6668" width="11.28515625" style="612" bestFit="1" customWidth="1"/>
    <col min="6669" max="6675" width="9.140625" style="612"/>
    <col min="6676" max="6676" width="9.28515625" style="612" bestFit="1" customWidth="1"/>
    <col min="6677" max="6678" width="9.140625" style="612"/>
    <col min="6679" max="6679" width="9.28515625" style="612" bestFit="1" customWidth="1"/>
    <col min="6680" max="6680" width="12.28515625" style="612" bestFit="1" customWidth="1"/>
    <col min="6681" max="6681" width="9.140625" style="612"/>
    <col min="6682" max="6682" width="12.28515625" style="612" bestFit="1" customWidth="1"/>
    <col min="6683" max="6683" width="9.140625" style="612"/>
    <col min="6684" max="6684" width="11.28515625" style="612" bestFit="1" customWidth="1"/>
    <col min="6685" max="6691" width="9.140625" style="612"/>
    <col min="6692" max="6692" width="9.28515625" style="612" bestFit="1" customWidth="1"/>
    <col min="6693" max="6694" width="9.140625" style="612"/>
    <col min="6695" max="6695" width="9.28515625" style="612" bestFit="1" customWidth="1"/>
    <col min="6696" max="6696" width="12.28515625" style="612" bestFit="1" customWidth="1"/>
    <col min="6697" max="6697" width="9.140625" style="612"/>
    <col min="6698" max="6698" width="12.28515625" style="612" bestFit="1" customWidth="1"/>
    <col min="6699" max="6699" width="9.140625" style="612"/>
    <col min="6700" max="6700" width="11.28515625" style="612" bestFit="1" customWidth="1"/>
    <col min="6701" max="6707" width="9.140625" style="612"/>
    <col min="6708" max="6708" width="9.28515625" style="612" bestFit="1" customWidth="1"/>
    <col min="6709" max="6710" width="9.140625" style="612"/>
    <col min="6711" max="6711" width="9.28515625" style="612" bestFit="1" customWidth="1"/>
    <col min="6712" max="6712" width="12.28515625" style="612" bestFit="1" customWidth="1"/>
    <col min="6713" max="6713" width="9.140625" style="612"/>
    <col min="6714" max="6714" width="12.28515625" style="612" bestFit="1" customWidth="1"/>
    <col min="6715" max="6715" width="9.140625" style="612"/>
    <col min="6716" max="6716" width="11.28515625" style="612" bestFit="1" customWidth="1"/>
    <col min="6717" max="6723" width="9.140625" style="612"/>
    <col min="6724" max="6724" width="9.28515625" style="612" bestFit="1" customWidth="1"/>
    <col min="6725" max="6726" width="9.140625" style="612"/>
    <col min="6727" max="6727" width="9.28515625" style="612" bestFit="1" customWidth="1"/>
    <col min="6728" max="6728" width="12.28515625" style="612" bestFit="1" customWidth="1"/>
    <col min="6729" max="6729" width="9.140625" style="612"/>
    <col min="6730" max="6730" width="12.28515625" style="612" bestFit="1" customWidth="1"/>
    <col min="6731" max="6731" width="9.140625" style="612"/>
    <col min="6732" max="6732" width="11.28515625" style="612" bestFit="1" customWidth="1"/>
    <col min="6733" max="6739" width="9.140625" style="612"/>
    <col min="6740" max="6740" width="9.28515625" style="612" bestFit="1" customWidth="1"/>
    <col min="6741" max="6742" width="9.140625" style="612"/>
    <col min="6743" max="6743" width="9.28515625" style="612" bestFit="1" customWidth="1"/>
    <col min="6744" max="6744" width="12.28515625" style="612" bestFit="1" customWidth="1"/>
    <col min="6745" max="6745" width="9.140625" style="612"/>
    <col min="6746" max="6746" width="12.28515625" style="612" bestFit="1" customWidth="1"/>
    <col min="6747" max="6747" width="9.140625" style="612"/>
    <col min="6748" max="6748" width="11.28515625" style="612" bestFit="1" customWidth="1"/>
    <col min="6749" max="6755" width="9.140625" style="612"/>
    <col min="6756" max="6756" width="9.28515625" style="612" bestFit="1" customWidth="1"/>
    <col min="6757" max="6758" width="9.140625" style="612"/>
    <col min="6759" max="6759" width="9.28515625" style="612" bestFit="1" customWidth="1"/>
    <col min="6760" max="6760" width="12.28515625" style="612" bestFit="1" customWidth="1"/>
    <col min="6761" max="6761" width="9.140625" style="612"/>
    <col min="6762" max="6762" width="12.28515625" style="612" bestFit="1" customWidth="1"/>
    <col min="6763" max="6763" width="9.140625" style="612"/>
    <col min="6764" max="6764" width="11.28515625" style="612" bestFit="1" customWidth="1"/>
    <col min="6765" max="6771" width="9.140625" style="612"/>
    <col min="6772" max="6772" width="9.28515625" style="612" bestFit="1" customWidth="1"/>
    <col min="6773" max="6774" width="9.140625" style="612"/>
    <col min="6775" max="6775" width="9.28515625" style="612" bestFit="1" customWidth="1"/>
    <col min="6776" max="6776" width="12.28515625" style="612" bestFit="1" customWidth="1"/>
    <col min="6777" max="6777" width="9.140625" style="612"/>
    <col min="6778" max="6778" width="12.28515625" style="612" bestFit="1" customWidth="1"/>
    <col min="6779" max="6779" width="9.140625" style="612"/>
    <col min="6780" max="6780" width="11.28515625" style="612" bestFit="1" customWidth="1"/>
    <col min="6781" max="6787" width="9.140625" style="612"/>
    <col min="6788" max="6788" width="9.28515625" style="612" bestFit="1" customWidth="1"/>
    <col min="6789" max="6790" width="9.140625" style="612"/>
    <col min="6791" max="6791" width="9.28515625" style="612" bestFit="1" customWidth="1"/>
    <col min="6792" max="6792" width="12.28515625" style="612" bestFit="1" customWidth="1"/>
    <col min="6793" max="6793" width="9.140625" style="612"/>
    <col min="6794" max="6794" width="12.28515625" style="612" bestFit="1" customWidth="1"/>
    <col min="6795" max="6795" width="9.140625" style="612"/>
    <col min="6796" max="6796" width="11.28515625" style="612" bestFit="1" customWidth="1"/>
    <col min="6797" max="6803" width="9.140625" style="612"/>
    <col min="6804" max="6804" width="9.28515625" style="612" bestFit="1" customWidth="1"/>
    <col min="6805" max="6806" width="9.140625" style="612"/>
    <col min="6807" max="6807" width="9.28515625" style="612" bestFit="1" customWidth="1"/>
    <col min="6808" max="6808" width="12.28515625" style="612" bestFit="1" customWidth="1"/>
    <col min="6809" max="6809" width="9.140625" style="612"/>
    <col min="6810" max="6810" width="12.28515625" style="612" bestFit="1" customWidth="1"/>
    <col min="6811" max="6811" width="9.140625" style="612"/>
    <col min="6812" max="6812" width="11.28515625" style="612" bestFit="1" customWidth="1"/>
    <col min="6813" max="6819" width="9.140625" style="612"/>
    <col min="6820" max="6820" width="9.28515625" style="612" bestFit="1" customWidth="1"/>
    <col min="6821" max="6822" width="9.140625" style="612"/>
    <col min="6823" max="6823" width="9.28515625" style="612" bestFit="1" customWidth="1"/>
    <col min="6824" max="6824" width="12.28515625" style="612" bestFit="1" customWidth="1"/>
    <col min="6825" max="6825" width="9.140625" style="612"/>
    <col min="6826" max="6826" width="12.28515625" style="612" bestFit="1" customWidth="1"/>
    <col min="6827" max="6827" width="9.140625" style="612"/>
    <col min="6828" max="6828" width="11.28515625" style="612" bestFit="1" customWidth="1"/>
    <col min="6829" max="6835" width="9.140625" style="612"/>
    <col min="6836" max="6836" width="9.28515625" style="612" bestFit="1" customWidth="1"/>
    <col min="6837" max="6838" width="9.140625" style="612"/>
    <col min="6839" max="6839" width="9.28515625" style="612" bestFit="1" customWidth="1"/>
    <col min="6840" max="6840" width="12.28515625" style="612" bestFit="1" customWidth="1"/>
    <col min="6841" max="6841" width="9.140625" style="612"/>
    <col min="6842" max="6842" width="12.28515625" style="612" bestFit="1" customWidth="1"/>
    <col min="6843" max="6843" width="9.140625" style="612"/>
    <col min="6844" max="6844" width="11.28515625" style="612" bestFit="1" customWidth="1"/>
    <col min="6845" max="6851" width="9.140625" style="612"/>
    <col min="6852" max="6852" width="9.28515625" style="612" bestFit="1" customWidth="1"/>
    <col min="6853" max="6854" width="9.140625" style="612"/>
    <col min="6855" max="6855" width="9.28515625" style="612" bestFit="1" customWidth="1"/>
    <col min="6856" max="6856" width="12.28515625" style="612" bestFit="1" customWidth="1"/>
    <col min="6857" max="6857" width="9.140625" style="612"/>
    <col min="6858" max="6858" width="12.28515625" style="612" bestFit="1" customWidth="1"/>
    <col min="6859" max="6859" width="9.140625" style="612"/>
    <col min="6860" max="6860" width="11.28515625" style="612" bestFit="1" customWidth="1"/>
    <col min="6861" max="6867" width="9.140625" style="612"/>
    <col min="6868" max="6868" width="9.28515625" style="612" bestFit="1" customWidth="1"/>
    <col min="6869" max="6870" width="9.140625" style="612"/>
    <col min="6871" max="6871" width="9.28515625" style="612" bestFit="1" customWidth="1"/>
    <col min="6872" max="6872" width="12.28515625" style="612" bestFit="1" customWidth="1"/>
    <col min="6873" max="6873" width="9.140625" style="612"/>
    <col min="6874" max="6874" width="12.28515625" style="612" bestFit="1" customWidth="1"/>
    <col min="6875" max="6875" width="9.140625" style="612"/>
    <col min="6876" max="6876" width="11.28515625" style="612" bestFit="1" customWidth="1"/>
    <col min="6877" max="6883" width="9.140625" style="612"/>
    <col min="6884" max="6884" width="9.28515625" style="612" bestFit="1" customWidth="1"/>
    <col min="6885" max="6886" width="9.140625" style="612"/>
    <col min="6887" max="6887" width="9.28515625" style="612" bestFit="1" customWidth="1"/>
    <col min="6888" max="6888" width="12.28515625" style="612" bestFit="1" customWidth="1"/>
    <col min="6889" max="6889" width="9.140625" style="612"/>
    <col min="6890" max="6890" width="12.28515625" style="612" bestFit="1" customWidth="1"/>
    <col min="6891" max="6891" width="9.140625" style="612"/>
    <col min="6892" max="6892" width="11.28515625" style="612" bestFit="1" customWidth="1"/>
    <col min="6893" max="6899" width="9.140625" style="612"/>
    <col min="6900" max="6900" width="9.28515625" style="612" bestFit="1" customWidth="1"/>
    <col min="6901" max="6902" width="9.140625" style="612"/>
    <col min="6903" max="6903" width="9.28515625" style="612" bestFit="1" customWidth="1"/>
    <col min="6904" max="6904" width="12.28515625" style="612" bestFit="1" customWidth="1"/>
    <col min="6905" max="6905" width="9.140625" style="612"/>
    <col min="6906" max="6906" width="12.28515625" style="612" bestFit="1" customWidth="1"/>
    <col min="6907" max="6907" width="9.140625" style="612"/>
    <col min="6908" max="6908" width="11.28515625" style="612" bestFit="1" customWidth="1"/>
    <col min="6909" max="6915" width="9.140625" style="612"/>
    <col min="6916" max="6916" width="9.28515625" style="612" bestFit="1" customWidth="1"/>
    <col min="6917" max="6918" width="9.140625" style="612"/>
    <col min="6919" max="6919" width="9.28515625" style="612" bestFit="1" customWidth="1"/>
    <col min="6920" max="6920" width="12.28515625" style="612" bestFit="1" customWidth="1"/>
    <col min="6921" max="6921" width="9.140625" style="612"/>
    <col min="6922" max="6922" width="12.28515625" style="612" bestFit="1" customWidth="1"/>
    <col min="6923" max="6923" width="9.140625" style="612"/>
    <col min="6924" max="6924" width="11.28515625" style="612" bestFit="1" customWidth="1"/>
    <col min="6925" max="6931" width="9.140625" style="612"/>
    <col min="6932" max="6932" width="9.28515625" style="612" bestFit="1" customWidth="1"/>
    <col min="6933" max="6934" width="9.140625" style="612"/>
    <col min="6935" max="6935" width="9.28515625" style="612" bestFit="1" customWidth="1"/>
    <col min="6936" max="6936" width="12.28515625" style="612" bestFit="1" customWidth="1"/>
    <col min="6937" max="6937" width="9.140625" style="612"/>
    <col min="6938" max="6938" width="12.28515625" style="612" bestFit="1" customWidth="1"/>
    <col min="6939" max="6939" width="9.140625" style="612"/>
    <col min="6940" max="6940" width="11.28515625" style="612" bestFit="1" customWidth="1"/>
    <col min="6941" max="6947" width="9.140625" style="612"/>
    <col min="6948" max="6948" width="9.28515625" style="612" bestFit="1" customWidth="1"/>
    <col min="6949" max="6950" width="9.140625" style="612"/>
    <col min="6951" max="6951" width="9.28515625" style="612" bestFit="1" customWidth="1"/>
    <col min="6952" max="6952" width="12.28515625" style="612" bestFit="1" customWidth="1"/>
    <col min="6953" max="6953" width="9.140625" style="612"/>
    <col min="6954" max="6954" width="12.28515625" style="612" bestFit="1" customWidth="1"/>
    <col min="6955" max="6955" width="9.140625" style="612"/>
    <col min="6956" max="6956" width="11.28515625" style="612" bestFit="1" customWidth="1"/>
    <col min="6957" max="6963" width="9.140625" style="612"/>
    <col min="6964" max="6964" width="9.28515625" style="612" bestFit="1" customWidth="1"/>
    <col min="6965" max="6966" width="9.140625" style="612"/>
    <col min="6967" max="6967" width="9.28515625" style="612" bestFit="1" customWidth="1"/>
    <col min="6968" max="6968" width="12.28515625" style="612" bestFit="1" customWidth="1"/>
    <col min="6969" max="6969" width="9.140625" style="612"/>
    <col min="6970" max="6970" width="12.28515625" style="612" bestFit="1" customWidth="1"/>
    <col min="6971" max="6971" width="9.140625" style="612"/>
    <col min="6972" max="6972" width="11.28515625" style="612" bestFit="1" customWidth="1"/>
    <col min="6973" max="6979" width="9.140625" style="612"/>
    <col min="6980" max="6980" width="9.28515625" style="612" bestFit="1" customWidth="1"/>
    <col min="6981" max="6982" width="9.140625" style="612"/>
    <col min="6983" max="6983" width="9.28515625" style="612" bestFit="1" customWidth="1"/>
    <col min="6984" max="6984" width="12.28515625" style="612" bestFit="1" customWidth="1"/>
    <col min="6985" max="6985" width="9.140625" style="612"/>
    <col min="6986" max="6986" width="12.28515625" style="612" bestFit="1" customWidth="1"/>
    <col min="6987" max="6987" width="9.140625" style="612"/>
    <col min="6988" max="6988" width="11.28515625" style="612" bestFit="1" customWidth="1"/>
    <col min="6989" max="6995" width="9.140625" style="612"/>
    <col min="6996" max="6996" width="9.28515625" style="612" bestFit="1" customWidth="1"/>
    <col min="6997" max="6998" width="9.140625" style="612"/>
    <col min="6999" max="6999" width="9.28515625" style="612" bestFit="1" customWidth="1"/>
    <col min="7000" max="7000" width="12.28515625" style="612" bestFit="1" customWidth="1"/>
    <col min="7001" max="7001" width="9.140625" style="612"/>
    <col min="7002" max="7002" width="12.28515625" style="612" bestFit="1" customWidth="1"/>
    <col min="7003" max="7003" width="9.140625" style="612"/>
    <col min="7004" max="7004" width="11.28515625" style="612" bestFit="1" customWidth="1"/>
    <col min="7005" max="7011" width="9.140625" style="612"/>
    <col min="7012" max="7012" width="9.28515625" style="612" bestFit="1" customWidth="1"/>
    <col min="7013" max="7014" width="9.140625" style="612"/>
    <col min="7015" max="7015" width="9.28515625" style="612" bestFit="1" customWidth="1"/>
    <col min="7016" max="7016" width="12.28515625" style="612" bestFit="1" customWidth="1"/>
    <col min="7017" max="7017" width="9.140625" style="612"/>
    <col min="7018" max="7018" width="12.28515625" style="612" bestFit="1" customWidth="1"/>
    <col min="7019" max="7019" width="9.140625" style="612"/>
    <col min="7020" max="7020" width="11.28515625" style="612" bestFit="1" customWidth="1"/>
    <col min="7021" max="7027" width="9.140625" style="612"/>
    <col min="7028" max="7028" width="9.28515625" style="612" bestFit="1" customWidth="1"/>
    <col min="7029" max="7030" width="9.140625" style="612"/>
    <col min="7031" max="7031" width="9.28515625" style="612" bestFit="1" customWidth="1"/>
    <col min="7032" max="7032" width="12.28515625" style="612" bestFit="1" customWidth="1"/>
    <col min="7033" max="7033" width="9.140625" style="612"/>
    <col min="7034" max="7034" width="12.28515625" style="612" bestFit="1" customWidth="1"/>
    <col min="7035" max="7035" width="9.140625" style="612"/>
    <col min="7036" max="7036" width="11.28515625" style="612" bestFit="1" customWidth="1"/>
    <col min="7037" max="7043" width="9.140625" style="612"/>
    <col min="7044" max="7044" width="9.28515625" style="612" bestFit="1" customWidth="1"/>
    <col min="7045" max="7046" width="9.140625" style="612"/>
    <col min="7047" max="7047" width="9.28515625" style="612" bestFit="1" customWidth="1"/>
    <col min="7048" max="7048" width="12.28515625" style="612" bestFit="1" customWidth="1"/>
    <col min="7049" max="7049" width="9.140625" style="612"/>
    <col min="7050" max="7050" width="12.28515625" style="612" bestFit="1" customWidth="1"/>
    <col min="7051" max="7051" width="9.140625" style="612"/>
    <col min="7052" max="7052" width="11.28515625" style="612" bestFit="1" customWidth="1"/>
    <col min="7053" max="7059" width="9.140625" style="612"/>
    <col min="7060" max="7060" width="9.28515625" style="612" bestFit="1" customWidth="1"/>
    <col min="7061" max="7062" width="9.140625" style="612"/>
    <col min="7063" max="7063" width="9.28515625" style="612" bestFit="1" customWidth="1"/>
    <col min="7064" max="7064" width="12.28515625" style="612" bestFit="1" customWidth="1"/>
    <col min="7065" max="7065" width="9.140625" style="612"/>
    <col min="7066" max="7066" width="12.28515625" style="612" bestFit="1" customWidth="1"/>
    <col min="7067" max="7067" width="9.140625" style="612"/>
    <col min="7068" max="7068" width="11.28515625" style="612" bestFit="1" customWidth="1"/>
    <col min="7069" max="7075" width="9.140625" style="612"/>
    <col min="7076" max="7076" width="9.28515625" style="612" bestFit="1" customWidth="1"/>
    <col min="7077" max="7078" width="9.140625" style="612"/>
    <col min="7079" max="7079" width="9.28515625" style="612" bestFit="1" customWidth="1"/>
    <col min="7080" max="7080" width="12.28515625" style="612" bestFit="1" customWidth="1"/>
    <col min="7081" max="7081" width="9.140625" style="612"/>
    <col min="7082" max="7082" width="12.28515625" style="612" bestFit="1" customWidth="1"/>
    <col min="7083" max="7083" width="9.140625" style="612"/>
    <col min="7084" max="7084" width="11.28515625" style="612" bestFit="1" customWidth="1"/>
    <col min="7085" max="7091" width="9.140625" style="612"/>
    <col min="7092" max="7092" width="9.28515625" style="612" bestFit="1" customWidth="1"/>
    <col min="7093" max="7094" width="9.140625" style="612"/>
    <col min="7095" max="7095" width="9.28515625" style="612" bestFit="1" customWidth="1"/>
    <col min="7096" max="7096" width="12.28515625" style="612" bestFit="1" customWidth="1"/>
    <col min="7097" max="7097" width="9.140625" style="612"/>
    <col min="7098" max="7098" width="12.28515625" style="612" bestFit="1" customWidth="1"/>
    <col min="7099" max="7099" width="9.140625" style="612"/>
    <col min="7100" max="7100" width="11.28515625" style="612" bestFit="1" customWidth="1"/>
    <col min="7101" max="7107" width="9.140625" style="612"/>
    <col min="7108" max="7108" width="9.28515625" style="612" bestFit="1" customWidth="1"/>
    <col min="7109" max="7110" width="9.140625" style="612"/>
    <col min="7111" max="7111" width="9.28515625" style="612" bestFit="1" customWidth="1"/>
    <col min="7112" max="7112" width="12.28515625" style="612" bestFit="1" customWidth="1"/>
    <col min="7113" max="7113" width="9.140625" style="612"/>
    <col min="7114" max="7114" width="12.28515625" style="612" bestFit="1" customWidth="1"/>
    <col min="7115" max="7115" width="9.140625" style="612"/>
    <col min="7116" max="7116" width="11.28515625" style="612" bestFit="1" customWidth="1"/>
    <col min="7117" max="7123" width="9.140625" style="612"/>
    <col min="7124" max="7124" width="9.28515625" style="612" bestFit="1" customWidth="1"/>
    <col min="7125" max="7126" width="9.140625" style="612"/>
    <col min="7127" max="7127" width="9.28515625" style="612" bestFit="1" customWidth="1"/>
    <col min="7128" max="7128" width="12.28515625" style="612" bestFit="1" customWidth="1"/>
    <col min="7129" max="7129" width="9.140625" style="612"/>
    <col min="7130" max="7130" width="12.28515625" style="612" bestFit="1" customWidth="1"/>
    <col min="7131" max="7131" width="9.140625" style="612"/>
    <col min="7132" max="7132" width="11.28515625" style="612" bestFit="1" customWidth="1"/>
    <col min="7133" max="7139" width="9.140625" style="612"/>
    <col min="7140" max="7140" width="9.28515625" style="612" bestFit="1" customWidth="1"/>
    <col min="7141" max="7142" width="9.140625" style="612"/>
    <col min="7143" max="7143" width="9.28515625" style="612" bestFit="1" customWidth="1"/>
    <col min="7144" max="7144" width="12.28515625" style="612" bestFit="1" customWidth="1"/>
    <col min="7145" max="7145" width="9.140625" style="612"/>
    <col min="7146" max="7146" width="12.28515625" style="612" bestFit="1" customWidth="1"/>
    <col min="7147" max="7147" width="9.140625" style="612"/>
    <col min="7148" max="7148" width="11.28515625" style="612" bestFit="1" customWidth="1"/>
    <col min="7149" max="7155" width="9.140625" style="612"/>
    <col min="7156" max="7156" width="9.28515625" style="612" bestFit="1" customWidth="1"/>
    <col min="7157" max="7158" width="9.140625" style="612"/>
    <col min="7159" max="7159" width="9.28515625" style="612" bestFit="1" customWidth="1"/>
    <col min="7160" max="7160" width="12.28515625" style="612" bestFit="1" customWidth="1"/>
    <col min="7161" max="7161" width="9.140625" style="612"/>
    <col min="7162" max="7162" width="12.28515625" style="612" bestFit="1" customWidth="1"/>
    <col min="7163" max="7163" width="9.140625" style="612"/>
    <col min="7164" max="7164" width="11.28515625" style="612" bestFit="1" customWidth="1"/>
    <col min="7165" max="7171" width="9.140625" style="612"/>
    <col min="7172" max="7172" width="9.28515625" style="612" bestFit="1" customWidth="1"/>
    <col min="7173" max="7174" width="9.140625" style="612"/>
    <col min="7175" max="7175" width="9.28515625" style="612" bestFit="1" customWidth="1"/>
    <col min="7176" max="7176" width="12.28515625" style="612" bestFit="1" customWidth="1"/>
    <col min="7177" max="7177" width="9.140625" style="612"/>
    <col min="7178" max="7178" width="12.28515625" style="612" bestFit="1" customWidth="1"/>
    <col min="7179" max="7179" width="9.140625" style="612"/>
    <col min="7180" max="7180" width="11.28515625" style="612" bestFit="1" customWidth="1"/>
    <col min="7181" max="7187" width="9.140625" style="612"/>
    <col min="7188" max="7188" width="9.28515625" style="612" bestFit="1" customWidth="1"/>
    <col min="7189" max="7190" width="9.140625" style="612"/>
    <col min="7191" max="7191" width="9.28515625" style="612" bestFit="1" customWidth="1"/>
    <col min="7192" max="7192" width="12.28515625" style="612" bestFit="1" customWidth="1"/>
    <col min="7193" max="7193" width="9.140625" style="612"/>
    <col min="7194" max="7194" width="12.28515625" style="612" bestFit="1" customWidth="1"/>
    <col min="7195" max="7195" width="9.140625" style="612"/>
    <col min="7196" max="7196" width="11.28515625" style="612" bestFit="1" customWidth="1"/>
    <col min="7197" max="7203" width="9.140625" style="612"/>
    <col min="7204" max="7204" width="9.28515625" style="612" bestFit="1" customWidth="1"/>
    <col min="7205" max="7206" width="9.140625" style="612"/>
    <col min="7207" max="7207" width="9.28515625" style="612" bestFit="1" customWidth="1"/>
    <col min="7208" max="7208" width="12.28515625" style="612" bestFit="1" customWidth="1"/>
    <col min="7209" max="7209" width="9.140625" style="612"/>
    <col min="7210" max="7210" width="12.28515625" style="612" bestFit="1" customWidth="1"/>
    <col min="7211" max="7211" width="9.140625" style="612"/>
    <col min="7212" max="7212" width="11.28515625" style="612" bestFit="1" customWidth="1"/>
    <col min="7213" max="7219" width="9.140625" style="612"/>
    <col min="7220" max="7220" width="9.28515625" style="612" bestFit="1" customWidth="1"/>
    <col min="7221" max="7222" width="9.140625" style="612"/>
    <col min="7223" max="7223" width="9.28515625" style="612" bestFit="1" customWidth="1"/>
    <col min="7224" max="7224" width="12.28515625" style="612" bestFit="1" customWidth="1"/>
    <col min="7225" max="7225" width="9.140625" style="612"/>
    <col min="7226" max="7226" width="12.28515625" style="612" bestFit="1" customWidth="1"/>
    <col min="7227" max="7227" width="9.140625" style="612"/>
    <col min="7228" max="7228" width="11.28515625" style="612" bestFit="1" customWidth="1"/>
    <col min="7229" max="7235" width="9.140625" style="612"/>
    <col min="7236" max="7236" width="9.28515625" style="612" bestFit="1" customWidth="1"/>
    <col min="7237" max="7238" width="9.140625" style="612"/>
    <col min="7239" max="7239" width="9.28515625" style="612" bestFit="1" customWidth="1"/>
    <col min="7240" max="7240" width="12.28515625" style="612" bestFit="1" customWidth="1"/>
    <col min="7241" max="7241" width="9.140625" style="612"/>
    <col min="7242" max="7242" width="12.28515625" style="612" bestFit="1" customWidth="1"/>
    <col min="7243" max="7243" width="9.140625" style="612"/>
    <col min="7244" max="7244" width="11.28515625" style="612" bestFit="1" customWidth="1"/>
    <col min="7245" max="7251" width="9.140625" style="612"/>
    <col min="7252" max="7252" width="9.28515625" style="612" bestFit="1" customWidth="1"/>
    <col min="7253" max="7254" width="9.140625" style="612"/>
    <col min="7255" max="7255" width="9.28515625" style="612" bestFit="1" customWidth="1"/>
    <col min="7256" max="7256" width="12.28515625" style="612" bestFit="1" customWidth="1"/>
    <col min="7257" max="7257" width="9.140625" style="612"/>
    <col min="7258" max="7258" width="12.28515625" style="612" bestFit="1" customWidth="1"/>
    <col min="7259" max="7259" width="9.140625" style="612"/>
    <col min="7260" max="7260" width="11.28515625" style="612" bestFit="1" customWidth="1"/>
    <col min="7261" max="7267" width="9.140625" style="612"/>
    <col min="7268" max="7268" width="9.28515625" style="612" bestFit="1" customWidth="1"/>
    <col min="7269" max="7270" width="9.140625" style="612"/>
    <col min="7271" max="7271" width="9.28515625" style="612" bestFit="1" customWidth="1"/>
    <col min="7272" max="7272" width="12.28515625" style="612" bestFit="1" customWidth="1"/>
    <col min="7273" max="7273" width="9.140625" style="612"/>
    <col min="7274" max="7274" width="12.28515625" style="612" bestFit="1" customWidth="1"/>
    <col min="7275" max="7275" width="9.140625" style="612"/>
    <col min="7276" max="7276" width="11.28515625" style="612" bestFit="1" customWidth="1"/>
    <col min="7277" max="7283" width="9.140625" style="612"/>
    <col min="7284" max="7284" width="9.28515625" style="612" bestFit="1" customWidth="1"/>
    <col min="7285" max="7286" width="9.140625" style="612"/>
    <col min="7287" max="7287" width="9.28515625" style="612" bestFit="1" customWidth="1"/>
    <col min="7288" max="7288" width="12.28515625" style="612" bestFit="1" customWidth="1"/>
    <col min="7289" max="7289" width="9.140625" style="612"/>
    <col min="7290" max="7290" width="12.28515625" style="612" bestFit="1" customWidth="1"/>
    <col min="7291" max="7291" width="9.140625" style="612"/>
    <col min="7292" max="7292" width="11.28515625" style="612" bestFit="1" customWidth="1"/>
    <col min="7293" max="7299" width="9.140625" style="612"/>
    <col min="7300" max="7300" width="9.28515625" style="612" bestFit="1" customWidth="1"/>
    <col min="7301" max="7302" width="9.140625" style="612"/>
    <col min="7303" max="7303" width="9.28515625" style="612" bestFit="1" customWidth="1"/>
    <col min="7304" max="7304" width="12.28515625" style="612" bestFit="1" customWidth="1"/>
    <col min="7305" max="7305" width="9.140625" style="612"/>
    <col min="7306" max="7306" width="12.28515625" style="612" bestFit="1" customWidth="1"/>
    <col min="7307" max="7307" width="9.140625" style="612"/>
    <col min="7308" max="7308" width="11.28515625" style="612" bestFit="1" customWidth="1"/>
    <col min="7309" max="7315" width="9.140625" style="612"/>
    <col min="7316" max="7316" width="9.28515625" style="612" bestFit="1" customWidth="1"/>
    <col min="7317" max="7318" width="9.140625" style="612"/>
    <col min="7319" max="7319" width="9.28515625" style="612" bestFit="1" customWidth="1"/>
    <col min="7320" max="7320" width="12.28515625" style="612" bestFit="1" customWidth="1"/>
    <col min="7321" max="7321" width="9.140625" style="612"/>
    <col min="7322" max="7322" width="12.28515625" style="612" bestFit="1" customWidth="1"/>
    <col min="7323" max="7323" width="9.140625" style="612"/>
    <col min="7324" max="7324" width="11.28515625" style="612" bestFit="1" customWidth="1"/>
    <col min="7325" max="7331" width="9.140625" style="612"/>
    <col min="7332" max="7332" width="9.28515625" style="612" bestFit="1" customWidth="1"/>
    <col min="7333" max="7334" width="9.140625" style="612"/>
    <col min="7335" max="7335" width="9.28515625" style="612" bestFit="1" customWidth="1"/>
    <col min="7336" max="7336" width="12.28515625" style="612" bestFit="1" customWidth="1"/>
    <col min="7337" max="7337" width="9.140625" style="612"/>
    <col min="7338" max="7338" width="12.28515625" style="612" bestFit="1" customWidth="1"/>
    <col min="7339" max="7339" width="9.140625" style="612"/>
    <col min="7340" max="7340" width="11.28515625" style="612" bestFit="1" customWidth="1"/>
    <col min="7341" max="7347" width="9.140625" style="612"/>
    <col min="7348" max="7348" width="9.28515625" style="612" bestFit="1" customWidth="1"/>
    <col min="7349" max="7350" width="9.140625" style="612"/>
    <col min="7351" max="7351" width="9.28515625" style="612" bestFit="1" customWidth="1"/>
    <col min="7352" max="7352" width="12.28515625" style="612" bestFit="1" customWidth="1"/>
    <col min="7353" max="7353" width="9.140625" style="612"/>
    <col min="7354" max="7354" width="12.28515625" style="612" bestFit="1" customWidth="1"/>
    <col min="7355" max="7355" width="9.140625" style="612"/>
    <col min="7356" max="7356" width="11.28515625" style="612" bestFit="1" customWidth="1"/>
    <col min="7357" max="7363" width="9.140625" style="612"/>
    <col min="7364" max="7364" width="9.28515625" style="612" bestFit="1" customWidth="1"/>
    <col min="7365" max="7366" width="9.140625" style="612"/>
    <col min="7367" max="7367" width="9.28515625" style="612" bestFit="1" customWidth="1"/>
    <col min="7368" max="7368" width="12.28515625" style="612" bestFit="1" customWidth="1"/>
    <col min="7369" max="7369" width="9.140625" style="612"/>
    <col min="7370" max="7370" width="12.28515625" style="612" bestFit="1" customWidth="1"/>
    <col min="7371" max="7371" width="9.140625" style="612"/>
    <col min="7372" max="7372" width="11.28515625" style="612" bestFit="1" customWidth="1"/>
    <col min="7373" max="7379" width="9.140625" style="612"/>
    <col min="7380" max="7380" width="9.28515625" style="612" bestFit="1" customWidth="1"/>
    <col min="7381" max="7382" width="9.140625" style="612"/>
    <col min="7383" max="7383" width="9.28515625" style="612" bestFit="1" customWidth="1"/>
    <col min="7384" max="7384" width="12.28515625" style="612" bestFit="1" customWidth="1"/>
    <col min="7385" max="7385" width="9.140625" style="612"/>
    <col min="7386" max="7386" width="12.28515625" style="612" bestFit="1" customWidth="1"/>
    <col min="7387" max="7387" width="9.140625" style="612"/>
    <col min="7388" max="7388" width="11.28515625" style="612" bestFit="1" customWidth="1"/>
    <col min="7389" max="7395" width="9.140625" style="612"/>
    <col min="7396" max="7396" width="9.28515625" style="612" bestFit="1" customWidth="1"/>
    <col min="7397" max="7398" width="9.140625" style="612"/>
    <col min="7399" max="7399" width="9.28515625" style="612" bestFit="1" customWidth="1"/>
    <col min="7400" max="7400" width="12.28515625" style="612" bestFit="1" customWidth="1"/>
    <col min="7401" max="7401" width="9.140625" style="612"/>
    <col min="7402" max="7402" width="12.28515625" style="612" bestFit="1" customWidth="1"/>
    <col min="7403" max="7403" width="9.140625" style="612"/>
    <col min="7404" max="7404" width="11.28515625" style="612" bestFit="1" customWidth="1"/>
    <col min="7405" max="7411" width="9.140625" style="612"/>
    <col min="7412" max="7412" width="9.28515625" style="612" bestFit="1" customWidth="1"/>
    <col min="7413" max="7414" width="9.140625" style="612"/>
    <col min="7415" max="7415" width="9.28515625" style="612" bestFit="1" customWidth="1"/>
    <col min="7416" max="7416" width="12.28515625" style="612" bestFit="1" customWidth="1"/>
    <col min="7417" max="7417" width="9.140625" style="612"/>
    <col min="7418" max="7418" width="12.28515625" style="612" bestFit="1" customWidth="1"/>
    <col min="7419" max="7419" width="9.140625" style="612"/>
    <col min="7420" max="7420" width="11.28515625" style="612" bestFit="1" customWidth="1"/>
    <col min="7421" max="7427" width="9.140625" style="612"/>
    <col min="7428" max="7428" width="9.28515625" style="612" bestFit="1" customWidth="1"/>
    <col min="7429" max="7430" width="9.140625" style="612"/>
    <col min="7431" max="7431" width="9.28515625" style="612" bestFit="1" customWidth="1"/>
    <col min="7432" max="7432" width="12.28515625" style="612" bestFit="1" customWidth="1"/>
    <col min="7433" max="7433" width="9.140625" style="612"/>
    <col min="7434" max="7434" width="12.28515625" style="612" bestFit="1" customWidth="1"/>
    <col min="7435" max="7435" width="9.140625" style="612"/>
    <col min="7436" max="7436" width="11.28515625" style="612" bestFit="1" customWidth="1"/>
    <col min="7437" max="7443" width="9.140625" style="612"/>
    <col min="7444" max="7444" width="9.28515625" style="612" bestFit="1" customWidth="1"/>
    <col min="7445" max="7446" width="9.140625" style="612"/>
    <col min="7447" max="7447" width="9.28515625" style="612" bestFit="1" customWidth="1"/>
    <col min="7448" max="7448" width="12.28515625" style="612" bestFit="1" customWidth="1"/>
    <col min="7449" max="7449" width="9.140625" style="612"/>
    <col min="7450" max="7450" width="12.28515625" style="612" bestFit="1" customWidth="1"/>
    <col min="7451" max="7451" width="9.140625" style="612"/>
    <col min="7452" max="7452" width="11.28515625" style="612" bestFit="1" customWidth="1"/>
    <col min="7453" max="7459" width="9.140625" style="612"/>
    <col min="7460" max="7460" width="9.28515625" style="612" bestFit="1" customWidth="1"/>
    <col min="7461" max="7462" width="9.140625" style="612"/>
    <col min="7463" max="7463" width="9.28515625" style="612" bestFit="1" customWidth="1"/>
    <col min="7464" max="7464" width="12.28515625" style="612" bestFit="1" customWidth="1"/>
    <col min="7465" max="7465" width="9.140625" style="612"/>
    <col min="7466" max="7466" width="12.28515625" style="612" bestFit="1" customWidth="1"/>
    <col min="7467" max="7467" width="9.140625" style="612"/>
    <col min="7468" max="7468" width="11.28515625" style="612" bestFit="1" customWidth="1"/>
    <col min="7469" max="7475" width="9.140625" style="612"/>
    <col min="7476" max="7476" width="9.28515625" style="612" bestFit="1" customWidth="1"/>
    <col min="7477" max="7478" width="9.140625" style="612"/>
    <col min="7479" max="7479" width="9.28515625" style="612" bestFit="1" customWidth="1"/>
    <col min="7480" max="7480" width="12.28515625" style="612" bestFit="1" customWidth="1"/>
    <col min="7481" max="7481" width="9.140625" style="612"/>
    <col min="7482" max="7482" width="12.28515625" style="612" bestFit="1" customWidth="1"/>
    <col min="7483" max="7483" width="9.140625" style="612"/>
    <col min="7484" max="7484" width="11.28515625" style="612" bestFit="1" customWidth="1"/>
    <col min="7485" max="7491" width="9.140625" style="612"/>
    <col min="7492" max="7492" width="9.28515625" style="612" bestFit="1" customWidth="1"/>
    <col min="7493" max="7494" width="9.140625" style="612"/>
    <col min="7495" max="7495" width="9.28515625" style="612" bestFit="1" customWidth="1"/>
    <col min="7496" max="7496" width="12.28515625" style="612" bestFit="1" customWidth="1"/>
    <col min="7497" max="7497" width="9.140625" style="612"/>
    <col min="7498" max="7498" width="12.28515625" style="612" bestFit="1" customWidth="1"/>
    <col min="7499" max="7499" width="9.140625" style="612"/>
    <col min="7500" max="7500" width="11.28515625" style="612" bestFit="1" customWidth="1"/>
    <col min="7501" max="7507" width="9.140625" style="612"/>
    <col min="7508" max="7508" width="9.28515625" style="612" bestFit="1" customWidth="1"/>
    <col min="7509" max="7510" width="9.140625" style="612"/>
    <col min="7511" max="7511" width="9.28515625" style="612" bestFit="1" customWidth="1"/>
    <col min="7512" max="7512" width="12.28515625" style="612" bestFit="1" customWidth="1"/>
    <col min="7513" max="7513" width="9.140625" style="612"/>
    <col min="7514" max="7514" width="12.28515625" style="612" bestFit="1" customWidth="1"/>
    <col min="7515" max="7515" width="9.140625" style="612"/>
    <col min="7516" max="7516" width="11.28515625" style="612" bestFit="1" customWidth="1"/>
    <col min="7517" max="7523" width="9.140625" style="612"/>
    <col min="7524" max="7524" width="9.28515625" style="612" bestFit="1" customWidth="1"/>
    <col min="7525" max="7526" width="9.140625" style="612"/>
    <col min="7527" max="7527" width="9.28515625" style="612" bestFit="1" customWidth="1"/>
    <col min="7528" max="7528" width="12.28515625" style="612" bestFit="1" customWidth="1"/>
    <col min="7529" max="7529" width="9.140625" style="612"/>
    <col min="7530" max="7530" width="12.28515625" style="612" bestFit="1" customWidth="1"/>
    <col min="7531" max="7531" width="9.140625" style="612"/>
    <col min="7532" max="7532" width="11.28515625" style="612" bestFit="1" customWidth="1"/>
    <col min="7533" max="7539" width="9.140625" style="612"/>
    <col min="7540" max="7540" width="9.28515625" style="612" bestFit="1" customWidth="1"/>
    <col min="7541" max="7542" width="9.140625" style="612"/>
    <col min="7543" max="7543" width="9.28515625" style="612" bestFit="1" customWidth="1"/>
    <col min="7544" max="7544" width="12.28515625" style="612" bestFit="1" customWidth="1"/>
    <col min="7545" max="7545" width="9.140625" style="612"/>
    <col min="7546" max="7546" width="12.28515625" style="612" bestFit="1" customWidth="1"/>
    <col min="7547" max="7547" width="9.140625" style="612"/>
    <col min="7548" max="7548" width="11.28515625" style="612" bestFit="1" customWidth="1"/>
    <col min="7549" max="7555" width="9.140625" style="612"/>
    <col min="7556" max="7556" width="9.28515625" style="612" bestFit="1" customWidth="1"/>
    <col min="7557" max="7558" width="9.140625" style="612"/>
    <col min="7559" max="7559" width="9.28515625" style="612" bestFit="1" customWidth="1"/>
    <col min="7560" max="7560" width="12.28515625" style="612" bestFit="1" customWidth="1"/>
    <col min="7561" max="7561" width="9.140625" style="612"/>
    <col min="7562" max="7562" width="12.28515625" style="612" bestFit="1" customWidth="1"/>
    <col min="7563" max="7563" width="9.140625" style="612"/>
    <col min="7564" max="7564" width="11.28515625" style="612" bestFit="1" customWidth="1"/>
    <col min="7565" max="7571" width="9.140625" style="612"/>
    <col min="7572" max="7572" width="9.28515625" style="612" bestFit="1" customWidth="1"/>
    <col min="7573" max="7574" width="9.140625" style="612"/>
    <col min="7575" max="7575" width="9.28515625" style="612" bestFit="1" customWidth="1"/>
    <col min="7576" max="7576" width="12.28515625" style="612" bestFit="1" customWidth="1"/>
    <col min="7577" max="7577" width="9.140625" style="612"/>
    <col min="7578" max="7578" width="12.28515625" style="612" bestFit="1" customWidth="1"/>
    <col min="7579" max="7579" width="9.140625" style="612"/>
    <col min="7580" max="7580" width="11.28515625" style="612" bestFit="1" customWidth="1"/>
    <col min="7581" max="7587" width="9.140625" style="612"/>
    <col min="7588" max="7588" width="9.28515625" style="612" bestFit="1" customWidth="1"/>
    <col min="7589" max="7590" width="9.140625" style="612"/>
    <col min="7591" max="7591" width="9.28515625" style="612" bestFit="1" customWidth="1"/>
    <col min="7592" max="7592" width="12.28515625" style="612" bestFit="1" customWidth="1"/>
    <col min="7593" max="7593" width="9.140625" style="612"/>
    <col min="7594" max="7594" width="12.28515625" style="612" bestFit="1" customWidth="1"/>
    <col min="7595" max="7595" width="9.140625" style="612"/>
    <col min="7596" max="7596" width="11.28515625" style="612" bestFit="1" customWidth="1"/>
    <col min="7597" max="7603" width="9.140625" style="612"/>
    <col min="7604" max="7604" width="9.28515625" style="612" bestFit="1" customWidth="1"/>
    <col min="7605" max="7606" width="9.140625" style="612"/>
    <col min="7607" max="7607" width="9.28515625" style="612" bestFit="1" customWidth="1"/>
    <col min="7608" max="7608" width="12.28515625" style="612" bestFit="1" customWidth="1"/>
    <col min="7609" max="7609" width="9.140625" style="612"/>
    <col min="7610" max="7610" width="12.28515625" style="612" bestFit="1" customWidth="1"/>
    <col min="7611" max="7611" width="9.140625" style="612"/>
    <col min="7612" max="7612" width="11.28515625" style="612" bestFit="1" customWidth="1"/>
    <col min="7613" max="7619" width="9.140625" style="612"/>
    <col min="7620" max="7620" width="9.28515625" style="612" bestFit="1" customWidth="1"/>
    <col min="7621" max="7622" width="9.140625" style="612"/>
    <col min="7623" max="7623" width="9.28515625" style="612" bestFit="1" customWidth="1"/>
    <col min="7624" max="7624" width="12.28515625" style="612" bestFit="1" customWidth="1"/>
    <col min="7625" max="7625" width="9.140625" style="612"/>
    <col min="7626" max="7626" width="12.28515625" style="612" bestFit="1" customWidth="1"/>
    <col min="7627" max="7627" width="9.140625" style="612"/>
    <col min="7628" max="7628" width="11.28515625" style="612" bestFit="1" customWidth="1"/>
    <col min="7629" max="7635" width="9.140625" style="612"/>
    <col min="7636" max="7636" width="9.28515625" style="612" bestFit="1" customWidth="1"/>
    <col min="7637" max="7638" width="9.140625" style="612"/>
    <col min="7639" max="7639" width="9.28515625" style="612" bestFit="1" customWidth="1"/>
    <col min="7640" max="7640" width="12.28515625" style="612" bestFit="1" customWidth="1"/>
    <col min="7641" max="7641" width="9.140625" style="612"/>
    <col min="7642" max="7642" width="12.28515625" style="612" bestFit="1" customWidth="1"/>
    <col min="7643" max="7643" width="9.140625" style="612"/>
    <col min="7644" max="7644" width="11.28515625" style="612" bestFit="1" customWidth="1"/>
    <col min="7645" max="7651" width="9.140625" style="612"/>
    <col min="7652" max="7652" width="9.28515625" style="612" bestFit="1" customWidth="1"/>
    <col min="7653" max="7654" width="9.140625" style="612"/>
    <col min="7655" max="7655" width="9.28515625" style="612" bestFit="1" customWidth="1"/>
    <col min="7656" max="7656" width="12.28515625" style="612" bestFit="1" customWidth="1"/>
    <col min="7657" max="7657" width="9.140625" style="612"/>
    <col min="7658" max="7658" width="12.28515625" style="612" bestFit="1" customWidth="1"/>
    <col min="7659" max="7659" width="9.140625" style="612"/>
    <col min="7660" max="7660" width="11.28515625" style="612" bestFit="1" customWidth="1"/>
    <col min="7661" max="7667" width="9.140625" style="612"/>
    <col min="7668" max="7668" width="9.28515625" style="612" bestFit="1" customWidth="1"/>
    <col min="7669" max="7670" width="9.140625" style="612"/>
    <col min="7671" max="7671" width="9.28515625" style="612" bestFit="1" customWidth="1"/>
    <col min="7672" max="7672" width="12.28515625" style="612" bestFit="1" customWidth="1"/>
    <col min="7673" max="7673" width="9.140625" style="612"/>
    <col min="7674" max="7674" width="12.28515625" style="612" bestFit="1" customWidth="1"/>
    <col min="7675" max="7675" width="9.140625" style="612"/>
    <col min="7676" max="7676" width="11.28515625" style="612" bestFit="1" customWidth="1"/>
    <col min="7677" max="7683" width="9.140625" style="612"/>
    <col min="7684" max="7684" width="9.28515625" style="612" bestFit="1" customWidth="1"/>
    <col min="7685" max="7686" width="9.140625" style="612"/>
    <col min="7687" max="7687" width="9.28515625" style="612" bestFit="1" customWidth="1"/>
    <col min="7688" max="7688" width="12.28515625" style="612" bestFit="1" customWidth="1"/>
    <col min="7689" max="7689" width="9.140625" style="612"/>
    <col min="7690" max="7690" width="12.28515625" style="612" bestFit="1" customWidth="1"/>
    <col min="7691" max="7691" width="9.140625" style="612"/>
    <col min="7692" max="7692" width="11.28515625" style="612" bestFit="1" customWidth="1"/>
    <col min="7693" max="7699" width="9.140625" style="612"/>
    <col min="7700" max="7700" width="9.28515625" style="612" bestFit="1" customWidth="1"/>
    <col min="7701" max="7702" width="9.140625" style="612"/>
    <col min="7703" max="7703" width="9.28515625" style="612" bestFit="1" customWidth="1"/>
    <col min="7704" max="7704" width="12.28515625" style="612" bestFit="1" customWidth="1"/>
    <col min="7705" max="7705" width="9.140625" style="612"/>
    <col min="7706" max="7706" width="12.28515625" style="612" bestFit="1" customWidth="1"/>
    <col min="7707" max="7707" width="9.140625" style="612"/>
    <col min="7708" max="7708" width="11.28515625" style="612" bestFit="1" customWidth="1"/>
    <col min="7709" max="7715" width="9.140625" style="612"/>
    <col min="7716" max="7716" width="9.28515625" style="612" bestFit="1" customWidth="1"/>
    <col min="7717" max="7718" width="9.140625" style="612"/>
    <col min="7719" max="7719" width="9.28515625" style="612" bestFit="1" customWidth="1"/>
    <col min="7720" max="7720" width="12.28515625" style="612" bestFit="1" customWidth="1"/>
    <col min="7721" max="7721" width="9.140625" style="612"/>
    <col min="7722" max="7722" width="12.28515625" style="612" bestFit="1" customWidth="1"/>
    <col min="7723" max="7723" width="9.140625" style="612"/>
    <col min="7724" max="7724" width="11.28515625" style="612" bestFit="1" customWidth="1"/>
    <col min="7725" max="7731" width="9.140625" style="612"/>
    <col min="7732" max="7732" width="9.28515625" style="612" bestFit="1" customWidth="1"/>
    <col min="7733" max="7734" width="9.140625" style="612"/>
    <col min="7735" max="7735" width="9.28515625" style="612" bestFit="1" customWidth="1"/>
    <col min="7736" max="7736" width="12.28515625" style="612" bestFit="1" customWidth="1"/>
    <col min="7737" max="7737" width="9.140625" style="612"/>
    <col min="7738" max="7738" width="12.28515625" style="612" bestFit="1" customWidth="1"/>
    <col min="7739" max="7739" width="9.140625" style="612"/>
    <col min="7740" max="7740" width="11.28515625" style="612" bestFit="1" customWidth="1"/>
    <col min="7741" max="7747" width="9.140625" style="612"/>
    <col min="7748" max="7748" width="9.28515625" style="612" bestFit="1" customWidth="1"/>
    <col min="7749" max="7750" width="9.140625" style="612"/>
    <col min="7751" max="7751" width="9.28515625" style="612" bestFit="1" customWidth="1"/>
    <col min="7752" max="7752" width="12.28515625" style="612" bestFit="1" customWidth="1"/>
    <col min="7753" max="7753" width="9.140625" style="612"/>
    <col min="7754" max="7754" width="12.28515625" style="612" bestFit="1" customWidth="1"/>
    <col min="7755" max="7755" width="9.140625" style="612"/>
    <col min="7756" max="7756" width="11.28515625" style="612" bestFit="1" customWidth="1"/>
    <col min="7757" max="7763" width="9.140625" style="612"/>
    <col min="7764" max="7764" width="9.28515625" style="612" bestFit="1" customWidth="1"/>
    <col min="7765" max="7766" width="9.140625" style="612"/>
    <col min="7767" max="7767" width="9.28515625" style="612" bestFit="1" customWidth="1"/>
    <col min="7768" max="7768" width="12.28515625" style="612" bestFit="1" customWidth="1"/>
    <col min="7769" max="7769" width="9.140625" style="612"/>
    <col min="7770" max="7770" width="12.28515625" style="612" bestFit="1" customWidth="1"/>
    <col min="7771" max="7771" width="9.140625" style="612"/>
    <col min="7772" max="7772" width="11.28515625" style="612" bestFit="1" customWidth="1"/>
    <col min="7773" max="7779" width="9.140625" style="612"/>
    <col min="7780" max="7780" width="9.28515625" style="612" bestFit="1" customWidth="1"/>
    <col min="7781" max="7782" width="9.140625" style="612"/>
    <col min="7783" max="7783" width="9.28515625" style="612" bestFit="1" customWidth="1"/>
    <col min="7784" max="7784" width="12.28515625" style="612" bestFit="1" customWidth="1"/>
    <col min="7785" max="7785" width="9.140625" style="612"/>
    <col min="7786" max="7786" width="12.28515625" style="612" bestFit="1" customWidth="1"/>
    <col min="7787" max="7787" width="9.140625" style="612"/>
    <col min="7788" max="7788" width="11.28515625" style="612" bestFit="1" customWidth="1"/>
    <col min="7789" max="7795" width="9.140625" style="612"/>
    <col min="7796" max="7796" width="9.28515625" style="612" bestFit="1" customWidth="1"/>
    <col min="7797" max="7798" width="9.140625" style="612"/>
    <col min="7799" max="7799" width="9.28515625" style="612" bestFit="1" customWidth="1"/>
    <col min="7800" max="7800" width="12.28515625" style="612" bestFit="1" customWidth="1"/>
    <col min="7801" max="7801" width="9.140625" style="612"/>
    <col min="7802" max="7802" width="12.28515625" style="612" bestFit="1" customWidth="1"/>
    <col min="7803" max="7803" width="9.140625" style="612"/>
    <col min="7804" max="7804" width="11.28515625" style="612" bestFit="1" customWidth="1"/>
    <col min="7805" max="7811" width="9.140625" style="612"/>
    <col min="7812" max="7812" width="9.28515625" style="612" bestFit="1" customWidth="1"/>
    <col min="7813" max="7814" width="9.140625" style="612"/>
    <col min="7815" max="7815" width="9.28515625" style="612" bestFit="1" customWidth="1"/>
    <col min="7816" max="7816" width="12.28515625" style="612" bestFit="1" customWidth="1"/>
    <col min="7817" max="7817" width="9.140625" style="612"/>
    <col min="7818" max="7818" width="12.28515625" style="612" bestFit="1" customWidth="1"/>
    <col min="7819" max="7819" width="9.140625" style="612"/>
    <col min="7820" max="7820" width="11.28515625" style="612" bestFit="1" customWidth="1"/>
    <col min="7821" max="7827" width="9.140625" style="612"/>
    <col min="7828" max="7828" width="9.28515625" style="612" bestFit="1" customWidth="1"/>
    <col min="7829" max="7830" width="9.140625" style="612"/>
    <col min="7831" max="7831" width="9.28515625" style="612" bestFit="1" customWidth="1"/>
    <col min="7832" max="7832" width="12.28515625" style="612" bestFit="1" customWidth="1"/>
    <col min="7833" max="7833" width="9.140625" style="612"/>
    <col min="7834" max="7834" width="12.28515625" style="612" bestFit="1" customWidth="1"/>
    <col min="7835" max="7835" width="9.140625" style="612"/>
    <col min="7836" max="7836" width="11.28515625" style="612" bestFit="1" customWidth="1"/>
    <col min="7837" max="7843" width="9.140625" style="612"/>
    <col min="7844" max="7844" width="9.28515625" style="612" bestFit="1" customWidth="1"/>
    <col min="7845" max="7846" width="9.140625" style="612"/>
    <col min="7847" max="7847" width="9.28515625" style="612" bestFit="1" customWidth="1"/>
    <col min="7848" max="7848" width="12.28515625" style="612" bestFit="1" customWidth="1"/>
    <col min="7849" max="7849" width="9.140625" style="612"/>
    <col min="7850" max="7850" width="12.28515625" style="612" bestFit="1" customWidth="1"/>
    <col min="7851" max="7851" width="9.140625" style="612"/>
    <col min="7852" max="7852" width="11.28515625" style="612" bestFit="1" customWidth="1"/>
    <col min="7853" max="7859" width="9.140625" style="612"/>
    <col min="7860" max="7860" width="9.28515625" style="612" bestFit="1" customWidth="1"/>
    <col min="7861" max="7862" width="9.140625" style="612"/>
    <col min="7863" max="7863" width="9.28515625" style="612" bestFit="1" customWidth="1"/>
    <col min="7864" max="7864" width="12.28515625" style="612" bestFit="1" customWidth="1"/>
    <col min="7865" max="7865" width="9.140625" style="612"/>
    <col min="7866" max="7866" width="12.28515625" style="612" bestFit="1" customWidth="1"/>
    <col min="7867" max="7867" width="9.140625" style="612"/>
    <col min="7868" max="7868" width="11.28515625" style="612" bestFit="1" customWidth="1"/>
    <col min="7869" max="7875" width="9.140625" style="612"/>
    <col min="7876" max="7876" width="9.28515625" style="612" bestFit="1" customWidth="1"/>
    <col min="7877" max="7878" width="9.140625" style="612"/>
    <col min="7879" max="7879" width="9.28515625" style="612" bestFit="1" customWidth="1"/>
    <col min="7880" max="7880" width="12.28515625" style="612" bestFit="1" customWidth="1"/>
    <col min="7881" max="7881" width="9.140625" style="612"/>
    <col min="7882" max="7882" width="12.28515625" style="612" bestFit="1" customWidth="1"/>
    <col min="7883" max="7883" width="9.140625" style="612"/>
    <col min="7884" max="7884" width="11.28515625" style="612" bestFit="1" customWidth="1"/>
    <col min="7885" max="7891" width="9.140625" style="612"/>
    <col min="7892" max="7892" width="9.28515625" style="612" bestFit="1" customWidth="1"/>
    <col min="7893" max="7894" width="9.140625" style="612"/>
    <col min="7895" max="7895" width="9.28515625" style="612" bestFit="1" customWidth="1"/>
    <col min="7896" max="7896" width="12.28515625" style="612" bestFit="1" customWidth="1"/>
    <col min="7897" max="7897" width="9.140625" style="612"/>
    <col min="7898" max="7898" width="12.28515625" style="612" bestFit="1" customWidth="1"/>
    <col min="7899" max="7899" width="9.140625" style="612"/>
    <col min="7900" max="7900" width="11.28515625" style="612" bestFit="1" customWidth="1"/>
    <col min="7901" max="7907" width="9.140625" style="612"/>
    <col min="7908" max="7908" width="9.28515625" style="612" bestFit="1" customWidth="1"/>
    <col min="7909" max="7910" width="9.140625" style="612"/>
    <col min="7911" max="7911" width="9.28515625" style="612" bestFit="1" customWidth="1"/>
    <col min="7912" max="7912" width="12.28515625" style="612" bestFit="1" customWidth="1"/>
    <col min="7913" max="7913" width="9.140625" style="612"/>
    <col min="7914" max="7914" width="12.28515625" style="612" bestFit="1" customWidth="1"/>
    <col min="7915" max="7915" width="9.140625" style="612"/>
    <col min="7916" max="7916" width="11.28515625" style="612" bestFit="1" customWidth="1"/>
    <col min="7917" max="7923" width="9.140625" style="612"/>
    <col min="7924" max="7924" width="9.28515625" style="612" bestFit="1" customWidth="1"/>
    <col min="7925" max="7926" width="9.140625" style="612"/>
    <col min="7927" max="7927" width="9.28515625" style="612" bestFit="1" customWidth="1"/>
    <col min="7928" max="7928" width="12.28515625" style="612" bestFit="1" customWidth="1"/>
    <col min="7929" max="7929" width="9.140625" style="612"/>
    <col min="7930" max="7930" width="12.28515625" style="612" bestFit="1" customWidth="1"/>
    <col min="7931" max="7931" width="9.140625" style="612"/>
    <col min="7932" max="7932" width="11.28515625" style="612" bestFit="1" customWidth="1"/>
    <col min="7933" max="7939" width="9.140625" style="612"/>
    <col min="7940" max="7940" width="9.28515625" style="612" bestFit="1" customWidth="1"/>
    <col min="7941" max="7942" width="9.140625" style="612"/>
    <col min="7943" max="7943" width="9.28515625" style="612" bestFit="1" customWidth="1"/>
    <col min="7944" max="7944" width="12.28515625" style="612" bestFit="1" customWidth="1"/>
    <col min="7945" max="7945" width="9.140625" style="612"/>
    <col min="7946" max="7946" width="12.28515625" style="612" bestFit="1" customWidth="1"/>
    <col min="7947" max="7947" width="9.140625" style="612"/>
    <col min="7948" max="7948" width="11.28515625" style="612" bestFit="1" customWidth="1"/>
    <col min="7949" max="7955" width="9.140625" style="612"/>
    <col min="7956" max="7956" width="9.28515625" style="612" bestFit="1" customWidth="1"/>
    <col min="7957" max="7958" width="9.140625" style="612"/>
    <col min="7959" max="7959" width="9.28515625" style="612" bestFit="1" customWidth="1"/>
    <col min="7960" max="7960" width="12.28515625" style="612" bestFit="1" customWidth="1"/>
    <col min="7961" max="7961" width="9.140625" style="612"/>
    <col min="7962" max="7962" width="12.28515625" style="612" bestFit="1" customWidth="1"/>
    <col min="7963" max="7963" width="9.140625" style="612"/>
    <col min="7964" max="7964" width="11.28515625" style="612" bestFit="1" customWidth="1"/>
    <col min="7965" max="7971" width="9.140625" style="612"/>
    <col min="7972" max="7972" width="9.28515625" style="612" bestFit="1" customWidth="1"/>
    <col min="7973" max="7974" width="9.140625" style="612"/>
    <col min="7975" max="7975" width="9.28515625" style="612" bestFit="1" customWidth="1"/>
    <col min="7976" max="7976" width="12.28515625" style="612" bestFit="1" customWidth="1"/>
    <col min="7977" max="7977" width="9.140625" style="612"/>
    <col min="7978" max="7978" width="12.28515625" style="612" bestFit="1" customWidth="1"/>
    <col min="7979" max="7979" width="9.140625" style="612"/>
    <col min="7980" max="7980" width="11.28515625" style="612" bestFit="1" customWidth="1"/>
    <col min="7981" max="7987" width="9.140625" style="612"/>
    <col min="7988" max="7988" width="9.28515625" style="612" bestFit="1" customWidth="1"/>
    <col min="7989" max="7990" width="9.140625" style="612"/>
    <col min="7991" max="7991" width="9.28515625" style="612" bestFit="1" customWidth="1"/>
    <col min="7992" max="7992" width="12.28515625" style="612" bestFit="1" customWidth="1"/>
    <col min="7993" max="7993" width="9.140625" style="612"/>
    <col min="7994" max="7994" width="12.28515625" style="612" bestFit="1" customWidth="1"/>
    <col min="7995" max="7995" width="9.140625" style="612"/>
    <col min="7996" max="7996" width="11.28515625" style="612" bestFit="1" customWidth="1"/>
    <col min="7997" max="8003" width="9.140625" style="612"/>
    <col min="8004" max="8004" width="9.28515625" style="612" bestFit="1" customWidth="1"/>
    <col min="8005" max="8006" width="9.140625" style="612"/>
    <col min="8007" max="8007" width="9.28515625" style="612" bestFit="1" customWidth="1"/>
    <col min="8008" max="8008" width="12.28515625" style="612" bestFit="1" customWidth="1"/>
    <col min="8009" max="8009" width="9.140625" style="612"/>
    <col min="8010" max="8010" width="12.28515625" style="612" bestFit="1" customWidth="1"/>
    <col min="8011" max="8011" width="9.140625" style="612"/>
    <col min="8012" max="8012" width="11.28515625" style="612" bestFit="1" customWidth="1"/>
    <col min="8013" max="8019" width="9.140625" style="612"/>
    <col min="8020" max="8020" width="9.28515625" style="612" bestFit="1" customWidth="1"/>
    <col min="8021" max="8022" width="9.140625" style="612"/>
    <col min="8023" max="8023" width="9.28515625" style="612" bestFit="1" customWidth="1"/>
    <col min="8024" max="8024" width="12.28515625" style="612" bestFit="1" customWidth="1"/>
    <col min="8025" max="8025" width="9.140625" style="612"/>
    <col min="8026" max="8026" width="12.28515625" style="612" bestFit="1" customWidth="1"/>
    <col min="8027" max="8027" width="9.140625" style="612"/>
    <col min="8028" max="8028" width="11.28515625" style="612" bestFit="1" customWidth="1"/>
    <col min="8029" max="8035" width="9.140625" style="612"/>
    <col min="8036" max="8036" width="9.28515625" style="612" bestFit="1" customWidth="1"/>
    <col min="8037" max="8038" width="9.140625" style="612"/>
    <col min="8039" max="8039" width="9.28515625" style="612" bestFit="1" customWidth="1"/>
    <col min="8040" max="8040" width="12.28515625" style="612" bestFit="1" customWidth="1"/>
    <col min="8041" max="8041" width="9.140625" style="612"/>
    <col min="8042" max="8042" width="12.28515625" style="612" bestFit="1" customWidth="1"/>
    <col min="8043" max="8043" width="9.140625" style="612"/>
    <col min="8044" max="8044" width="11.28515625" style="612" bestFit="1" customWidth="1"/>
    <col min="8045" max="8051" width="9.140625" style="612"/>
    <col min="8052" max="8052" width="9.28515625" style="612" bestFit="1" customWidth="1"/>
    <col min="8053" max="8054" width="9.140625" style="612"/>
    <col min="8055" max="8055" width="9.28515625" style="612" bestFit="1" customWidth="1"/>
    <col min="8056" max="8056" width="12.28515625" style="612" bestFit="1" customWidth="1"/>
    <col min="8057" max="8057" width="9.140625" style="612"/>
    <col min="8058" max="8058" width="12.28515625" style="612" bestFit="1" customWidth="1"/>
    <col min="8059" max="8059" width="9.140625" style="612"/>
    <col min="8060" max="8060" width="11.28515625" style="612" bestFit="1" customWidth="1"/>
    <col min="8061" max="8067" width="9.140625" style="612"/>
    <col min="8068" max="8068" width="9.28515625" style="612" bestFit="1" customWidth="1"/>
    <col min="8069" max="8070" width="9.140625" style="612"/>
    <col min="8071" max="8071" width="9.28515625" style="612" bestFit="1" customWidth="1"/>
    <col min="8072" max="8072" width="12.28515625" style="612" bestFit="1" customWidth="1"/>
    <col min="8073" max="8073" width="9.140625" style="612"/>
    <col min="8074" max="8074" width="12.28515625" style="612" bestFit="1" customWidth="1"/>
    <col min="8075" max="8075" width="9.140625" style="612"/>
    <col min="8076" max="8076" width="11.28515625" style="612" bestFit="1" customWidth="1"/>
    <col min="8077" max="8083" width="9.140625" style="612"/>
    <col min="8084" max="8084" width="9.28515625" style="612" bestFit="1" customWidth="1"/>
    <col min="8085" max="8086" width="9.140625" style="612"/>
    <col min="8087" max="8087" width="9.28515625" style="612" bestFit="1" customWidth="1"/>
    <col min="8088" max="8088" width="12.28515625" style="612" bestFit="1" customWidth="1"/>
    <col min="8089" max="8089" width="9.140625" style="612"/>
    <col min="8090" max="8090" width="12.28515625" style="612" bestFit="1" customWidth="1"/>
    <col min="8091" max="8091" width="9.140625" style="612"/>
    <col min="8092" max="8092" width="11.28515625" style="612" bestFit="1" customWidth="1"/>
    <col min="8093" max="8099" width="9.140625" style="612"/>
    <col min="8100" max="8100" width="9.28515625" style="612" bestFit="1" customWidth="1"/>
    <col min="8101" max="8102" width="9.140625" style="612"/>
    <col min="8103" max="8103" width="9.28515625" style="612" bestFit="1" customWidth="1"/>
    <col min="8104" max="8104" width="12.28515625" style="612" bestFit="1" customWidth="1"/>
    <col min="8105" max="8105" width="9.140625" style="612"/>
    <col min="8106" max="8106" width="12.28515625" style="612" bestFit="1" customWidth="1"/>
    <col min="8107" max="8107" width="9.140625" style="612"/>
    <col min="8108" max="8108" width="11.28515625" style="612" bestFit="1" customWidth="1"/>
    <col min="8109" max="8115" width="9.140625" style="612"/>
    <col min="8116" max="8116" width="9.28515625" style="612" bestFit="1" customWidth="1"/>
    <col min="8117" max="8118" width="9.140625" style="612"/>
    <col min="8119" max="8119" width="9.28515625" style="612" bestFit="1" customWidth="1"/>
    <col min="8120" max="8120" width="12.28515625" style="612" bestFit="1" customWidth="1"/>
    <col min="8121" max="8121" width="9.140625" style="612"/>
    <col min="8122" max="8122" width="12.28515625" style="612" bestFit="1" customWidth="1"/>
    <col min="8123" max="8123" width="9.140625" style="612"/>
    <col min="8124" max="8124" width="11.28515625" style="612" bestFit="1" customWidth="1"/>
    <col min="8125" max="8131" width="9.140625" style="612"/>
    <col min="8132" max="8132" width="9.28515625" style="612" bestFit="1" customWidth="1"/>
    <col min="8133" max="8134" width="9.140625" style="612"/>
    <col min="8135" max="8135" width="9.28515625" style="612" bestFit="1" customWidth="1"/>
    <col min="8136" max="8136" width="12.28515625" style="612" bestFit="1" customWidth="1"/>
    <col min="8137" max="8137" width="9.140625" style="612"/>
    <col min="8138" max="8138" width="12.28515625" style="612" bestFit="1" customWidth="1"/>
    <col min="8139" max="8139" width="9.140625" style="612"/>
    <col min="8140" max="8140" width="11.28515625" style="612" bestFit="1" customWidth="1"/>
    <col min="8141" max="8147" width="9.140625" style="612"/>
    <col min="8148" max="8148" width="9.28515625" style="612" bestFit="1" customWidth="1"/>
    <col min="8149" max="8150" width="9.140625" style="612"/>
    <col min="8151" max="8151" width="9.28515625" style="612" bestFit="1" customWidth="1"/>
    <col min="8152" max="8152" width="12.28515625" style="612" bestFit="1" customWidth="1"/>
    <col min="8153" max="8153" width="9.140625" style="612"/>
    <col min="8154" max="8154" width="12.28515625" style="612" bestFit="1" customWidth="1"/>
    <col min="8155" max="8155" width="9.140625" style="612"/>
    <col min="8156" max="8156" width="11.28515625" style="612" bestFit="1" customWidth="1"/>
    <col min="8157" max="8163" width="9.140625" style="612"/>
    <col min="8164" max="8164" width="9.28515625" style="612" bestFit="1" customWidth="1"/>
    <col min="8165" max="8166" width="9.140625" style="612"/>
    <col min="8167" max="8167" width="9.28515625" style="612" bestFit="1" customWidth="1"/>
    <col min="8168" max="8168" width="12.28515625" style="612" bestFit="1" customWidth="1"/>
    <col min="8169" max="8169" width="9.140625" style="612"/>
    <col min="8170" max="8170" width="12.28515625" style="612" bestFit="1" customWidth="1"/>
    <col min="8171" max="8171" width="9.140625" style="612"/>
    <col min="8172" max="8172" width="11.28515625" style="612" bestFit="1" customWidth="1"/>
    <col min="8173" max="8179" width="9.140625" style="612"/>
    <col min="8180" max="8180" width="9.28515625" style="612" bestFit="1" customWidth="1"/>
    <col min="8181" max="8182" width="9.140625" style="612"/>
    <col min="8183" max="8183" width="9.28515625" style="612" bestFit="1" customWidth="1"/>
    <col min="8184" max="8184" width="12.28515625" style="612" bestFit="1" customWidth="1"/>
    <col min="8185" max="8185" width="9.140625" style="612"/>
    <col min="8186" max="8186" width="12.28515625" style="612" bestFit="1" customWidth="1"/>
    <col min="8187" max="8187" width="9.140625" style="612"/>
    <col min="8188" max="8188" width="11.28515625" style="612" bestFit="1" customWidth="1"/>
    <col min="8189" max="8195" width="9.140625" style="612"/>
    <col min="8196" max="8196" width="9.28515625" style="612" bestFit="1" customWidth="1"/>
    <col min="8197" max="8198" width="9.140625" style="612"/>
    <col min="8199" max="8199" width="9.28515625" style="612" bestFit="1" customWidth="1"/>
    <col min="8200" max="8200" width="12.28515625" style="612" bestFit="1" customWidth="1"/>
    <col min="8201" max="8201" width="9.140625" style="612"/>
    <col min="8202" max="8202" width="12.28515625" style="612" bestFit="1" customWidth="1"/>
    <col min="8203" max="8203" width="9.140625" style="612"/>
    <col min="8204" max="8204" width="11.28515625" style="612" bestFit="1" customWidth="1"/>
    <col min="8205" max="8211" width="9.140625" style="612"/>
    <col min="8212" max="8212" width="9.28515625" style="612" bestFit="1" customWidth="1"/>
    <col min="8213" max="8214" width="9.140625" style="612"/>
    <col min="8215" max="8215" width="9.28515625" style="612" bestFit="1" customWidth="1"/>
    <col min="8216" max="8216" width="12.28515625" style="612" bestFit="1" customWidth="1"/>
    <col min="8217" max="8217" width="9.140625" style="612"/>
    <col min="8218" max="8218" width="12.28515625" style="612" bestFit="1" customWidth="1"/>
    <col min="8219" max="8219" width="9.140625" style="612"/>
    <col min="8220" max="8220" width="11.28515625" style="612" bestFit="1" customWidth="1"/>
    <col min="8221" max="8227" width="9.140625" style="612"/>
    <col min="8228" max="8228" width="9.28515625" style="612" bestFit="1" customWidth="1"/>
    <col min="8229" max="8230" width="9.140625" style="612"/>
    <col min="8231" max="8231" width="9.28515625" style="612" bestFit="1" customWidth="1"/>
    <col min="8232" max="8232" width="12.28515625" style="612" bestFit="1" customWidth="1"/>
    <col min="8233" max="8233" width="9.140625" style="612"/>
    <col min="8234" max="8234" width="12.28515625" style="612" bestFit="1" customWidth="1"/>
    <col min="8235" max="8235" width="9.140625" style="612"/>
    <col min="8236" max="8236" width="11.28515625" style="612" bestFit="1" customWidth="1"/>
    <col min="8237" max="8243" width="9.140625" style="612"/>
    <col min="8244" max="8244" width="9.28515625" style="612" bestFit="1" customWidth="1"/>
    <col min="8245" max="8246" width="9.140625" style="612"/>
    <col min="8247" max="8247" width="9.28515625" style="612" bestFit="1" customWidth="1"/>
    <col min="8248" max="8248" width="12.28515625" style="612" bestFit="1" customWidth="1"/>
    <col min="8249" max="8249" width="9.140625" style="612"/>
    <col min="8250" max="8250" width="12.28515625" style="612" bestFit="1" customWidth="1"/>
    <col min="8251" max="8251" width="9.140625" style="612"/>
    <col min="8252" max="8252" width="11.28515625" style="612" bestFit="1" customWidth="1"/>
    <col min="8253" max="8259" width="9.140625" style="612"/>
    <col min="8260" max="8260" width="9.28515625" style="612" bestFit="1" customWidth="1"/>
    <col min="8261" max="8262" width="9.140625" style="612"/>
    <col min="8263" max="8263" width="9.28515625" style="612" bestFit="1" customWidth="1"/>
    <col min="8264" max="8264" width="12.28515625" style="612" bestFit="1" customWidth="1"/>
    <col min="8265" max="8265" width="9.140625" style="612"/>
    <col min="8266" max="8266" width="12.28515625" style="612" bestFit="1" customWidth="1"/>
    <col min="8267" max="8267" width="9.140625" style="612"/>
    <col min="8268" max="8268" width="11.28515625" style="612" bestFit="1" customWidth="1"/>
    <col min="8269" max="8275" width="9.140625" style="612"/>
    <col min="8276" max="8276" width="9.28515625" style="612" bestFit="1" customWidth="1"/>
    <col min="8277" max="8278" width="9.140625" style="612"/>
    <col min="8279" max="8279" width="9.28515625" style="612" bestFit="1" customWidth="1"/>
    <col min="8280" max="8280" width="12.28515625" style="612" bestFit="1" customWidth="1"/>
    <col min="8281" max="8281" width="9.140625" style="612"/>
    <col min="8282" max="8282" width="12.28515625" style="612" bestFit="1" customWidth="1"/>
    <col min="8283" max="8283" width="9.140625" style="612"/>
    <col min="8284" max="8284" width="11.28515625" style="612" bestFit="1" customWidth="1"/>
    <col min="8285" max="8291" width="9.140625" style="612"/>
    <col min="8292" max="8292" width="9.28515625" style="612" bestFit="1" customWidth="1"/>
    <col min="8293" max="8294" width="9.140625" style="612"/>
    <col min="8295" max="8295" width="9.28515625" style="612" bestFit="1" customWidth="1"/>
    <col min="8296" max="8296" width="12.28515625" style="612" bestFit="1" customWidth="1"/>
    <col min="8297" max="8297" width="9.140625" style="612"/>
    <col min="8298" max="8298" width="12.28515625" style="612" bestFit="1" customWidth="1"/>
    <col min="8299" max="8299" width="9.140625" style="612"/>
    <col min="8300" max="8300" width="11.28515625" style="612" bestFit="1" customWidth="1"/>
    <col min="8301" max="8307" width="9.140625" style="612"/>
    <col min="8308" max="8308" width="9.28515625" style="612" bestFit="1" customWidth="1"/>
    <col min="8309" max="8310" width="9.140625" style="612"/>
    <col min="8311" max="8311" width="9.28515625" style="612" bestFit="1" customWidth="1"/>
    <col min="8312" max="8312" width="12.28515625" style="612" bestFit="1" customWidth="1"/>
    <col min="8313" max="8313" width="9.140625" style="612"/>
    <col min="8314" max="8314" width="12.28515625" style="612" bestFit="1" customWidth="1"/>
    <col min="8315" max="8315" width="9.140625" style="612"/>
    <col min="8316" max="8316" width="11.28515625" style="612" bestFit="1" customWidth="1"/>
    <col min="8317" max="8323" width="9.140625" style="612"/>
    <col min="8324" max="8324" width="9.28515625" style="612" bestFit="1" customWidth="1"/>
    <col min="8325" max="8326" width="9.140625" style="612"/>
    <col min="8327" max="8327" width="9.28515625" style="612" bestFit="1" customWidth="1"/>
    <col min="8328" max="8328" width="12.28515625" style="612" bestFit="1" customWidth="1"/>
    <col min="8329" max="8329" width="9.140625" style="612"/>
    <col min="8330" max="8330" width="12.28515625" style="612" bestFit="1" customWidth="1"/>
    <col min="8331" max="8331" width="9.140625" style="612"/>
    <col min="8332" max="8332" width="11.28515625" style="612" bestFit="1" customWidth="1"/>
    <col min="8333" max="8339" width="9.140625" style="612"/>
    <col min="8340" max="8340" width="9.28515625" style="612" bestFit="1" customWidth="1"/>
    <col min="8341" max="8342" width="9.140625" style="612"/>
    <col min="8343" max="8343" width="9.28515625" style="612" bestFit="1" customWidth="1"/>
    <col min="8344" max="8344" width="12.28515625" style="612" bestFit="1" customWidth="1"/>
    <col min="8345" max="8345" width="9.140625" style="612"/>
    <col min="8346" max="8346" width="12.28515625" style="612" bestFit="1" customWidth="1"/>
    <col min="8347" max="8347" width="9.140625" style="612"/>
    <col min="8348" max="8348" width="11.28515625" style="612" bestFit="1" customWidth="1"/>
    <col min="8349" max="8355" width="9.140625" style="612"/>
    <col min="8356" max="8356" width="9.28515625" style="612" bestFit="1" customWidth="1"/>
    <col min="8357" max="8358" width="9.140625" style="612"/>
    <col min="8359" max="8359" width="9.28515625" style="612" bestFit="1" customWidth="1"/>
    <col min="8360" max="8360" width="12.28515625" style="612" bestFit="1" customWidth="1"/>
    <col min="8361" max="8361" width="9.140625" style="612"/>
    <col min="8362" max="8362" width="12.28515625" style="612" bestFit="1" customWidth="1"/>
    <col min="8363" max="8363" width="9.140625" style="612"/>
    <col min="8364" max="8364" width="11.28515625" style="612" bestFit="1" customWidth="1"/>
    <col min="8365" max="8371" width="9.140625" style="612"/>
    <col min="8372" max="8372" width="9.28515625" style="612" bestFit="1" customWidth="1"/>
    <col min="8373" max="8374" width="9.140625" style="612"/>
    <col min="8375" max="8375" width="9.28515625" style="612" bestFit="1" customWidth="1"/>
    <col min="8376" max="8376" width="12.28515625" style="612" bestFit="1" customWidth="1"/>
    <col min="8377" max="8377" width="9.140625" style="612"/>
    <col min="8378" max="8378" width="12.28515625" style="612" bestFit="1" customWidth="1"/>
    <col min="8379" max="8379" width="9.140625" style="612"/>
    <col min="8380" max="8380" width="11.28515625" style="612" bestFit="1" customWidth="1"/>
    <col min="8381" max="8387" width="9.140625" style="612"/>
    <col min="8388" max="8388" width="9.28515625" style="612" bestFit="1" customWidth="1"/>
    <col min="8389" max="8390" width="9.140625" style="612"/>
    <col min="8391" max="8391" width="9.28515625" style="612" bestFit="1" customWidth="1"/>
    <col min="8392" max="8392" width="12.28515625" style="612" bestFit="1" customWidth="1"/>
    <col min="8393" max="8393" width="9.140625" style="612"/>
    <col min="8394" max="8394" width="12.28515625" style="612" bestFit="1" customWidth="1"/>
    <col min="8395" max="8395" width="9.140625" style="612"/>
    <col min="8396" max="8396" width="11.28515625" style="612" bestFit="1" customWidth="1"/>
    <col min="8397" max="8403" width="9.140625" style="612"/>
    <col min="8404" max="8404" width="9.28515625" style="612" bestFit="1" customWidth="1"/>
    <col min="8405" max="8406" width="9.140625" style="612"/>
    <col min="8407" max="8407" width="9.28515625" style="612" bestFit="1" customWidth="1"/>
    <col min="8408" max="8408" width="12.28515625" style="612" bestFit="1" customWidth="1"/>
    <col min="8409" max="8409" width="9.140625" style="612"/>
    <col min="8410" max="8410" width="12.28515625" style="612" bestFit="1" customWidth="1"/>
    <col min="8411" max="8411" width="9.140625" style="612"/>
    <col min="8412" max="8412" width="11.28515625" style="612" bestFit="1" customWidth="1"/>
    <col min="8413" max="8419" width="9.140625" style="612"/>
    <col min="8420" max="8420" width="9.28515625" style="612" bestFit="1" customWidth="1"/>
    <col min="8421" max="8422" width="9.140625" style="612"/>
    <col min="8423" max="8423" width="9.28515625" style="612" bestFit="1" customWidth="1"/>
    <col min="8424" max="8424" width="12.28515625" style="612" bestFit="1" customWidth="1"/>
    <col min="8425" max="8425" width="9.140625" style="612"/>
    <col min="8426" max="8426" width="12.28515625" style="612" bestFit="1" customWidth="1"/>
    <col min="8427" max="8427" width="9.140625" style="612"/>
    <col min="8428" max="8428" width="11.28515625" style="612" bestFit="1" customWidth="1"/>
    <col min="8429" max="8435" width="9.140625" style="612"/>
    <col min="8436" max="8436" width="9.28515625" style="612" bestFit="1" customWidth="1"/>
    <col min="8437" max="8438" width="9.140625" style="612"/>
    <col min="8439" max="8439" width="9.28515625" style="612" bestFit="1" customWidth="1"/>
    <col min="8440" max="8440" width="12.28515625" style="612" bestFit="1" customWidth="1"/>
    <col min="8441" max="8441" width="9.140625" style="612"/>
    <col min="8442" max="8442" width="12.28515625" style="612" bestFit="1" customWidth="1"/>
    <col min="8443" max="8443" width="9.140625" style="612"/>
    <col min="8444" max="8444" width="11.28515625" style="612" bestFit="1" customWidth="1"/>
    <col min="8445" max="8451" width="9.140625" style="612"/>
    <col min="8452" max="8452" width="9.28515625" style="612" bestFit="1" customWidth="1"/>
    <col min="8453" max="8454" width="9.140625" style="612"/>
    <col min="8455" max="8455" width="9.28515625" style="612" bestFit="1" customWidth="1"/>
    <col min="8456" max="8456" width="12.28515625" style="612" bestFit="1" customWidth="1"/>
    <col min="8457" max="8457" width="9.140625" style="612"/>
    <col min="8458" max="8458" width="12.28515625" style="612" bestFit="1" customWidth="1"/>
    <col min="8459" max="8459" width="9.140625" style="612"/>
    <col min="8460" max="8460" width="11.28515625" style="612" bestFit="1" customWidth="1"/>
    <col min="8461" max="8467" width="9.140625" style="612"/>
    <col min="8468" max="8468" width="9.28515625" style="612" bestFit="1" customWidth="1"/>
    <col min="8469" max="8470" width="9.140625" style="612"/>
    <col min="8471" max="8471" width="9.28515625" style="612" bestFit="1" customWidth="1"/>
    <col min="8472" max="8472" width="12.28515625" style="612" bestFit="1" customWidth="1"/>
    <col min="8473" max="8473" width="9.140625" style="612"/>
    <col min="8474" max="8474" width="12.28515625" style="612" bestFit="1" customWidth="1"/>
    <col min="8475" max="8475" width="9.140625" style="612"/>
    <col min="8476" max="8476" width="11.28515625" style="612" bestFit="1" customWidth="1"/>
    <col min="8477" max="8483" width="9.140625" style="612"/>
    <col min="8484" max="8484" width="9.28515625" style="612" bestFit="1" customWidth="1"/>
    <col min="8485" max="8486" width="9.140625" style="612"/>
    <col min="8487" max="8487" width="9.28515625" style="612" bestFit="1" customWidth="1"/>
    <col min="8488" max="8488" width="12.28515625" style="612" bestFit="1" customWidth="1"/>
    <col min="8489" max="8489" width="9.140625" style="612"/>
    <col min="8490" max="8490" width="12.28515625" style="612" bestFit="1" customWidth="1"/>
    <col min="8491" max="8491" width="9.140625" style="612"/>
    <col min="8492" max="8492" width="11.28515625" style="612" bestFit="1" customWidth="1"/>
    <col min="8493" max="8499" width="9.140625" style="612"/>
    <col min="8500" max="8500" width="9.28515625" style="612" bestFit="1" customWidth="1"/>
    <col min="8501" max="8502" width="9.140625" style="612"/>
    <col min="8503" max="8503" width="9.28515625" style="612" bestFit="1" customWidth="1"/>
    <col min="8504" max="8504" width="12.28515625" style="612" bestFit="1" customWidth="1"/>
    <col min="8505" max="8505" width="9.140625" style="612"/>
    <col min="8506" max="8506" width="12.28515625" style="612" bestFit="1" customWidth="1"/>
    <col min="8507" max="8507" width="9.140625" style="612"/>
    <col min="8508" max="8508" width="11.28515625" style="612" bestFit="1" customWidth="1"/>
    <col min="8509" max="8515" width="9.140625" style="612"/>
    <col min="8516" max="8516" width="9.28515625" style="612" bestFit="1" customWidth="1"/>
    <col min="8517" max="8518" width="9.140625" style="612"/>
    <col min="8519" max="8519" width="9.28515625" style="612" bestFit="1" customWidth="1"/>
    <col min="8520" max="8520" width="12.28515625" style="612" bestFit="1" customWidth="1"/>
    <col min="8521" max="8521" width="9.140625" style="612"/>
    <col min="8522" max="8522" width="12.28515625" style="612" bestFit="1" customWidth="1"/>
    <col min="8523" max="8523" width="9.140625" style="612"/>
    <col min="8524" max="8524" width="11.28515625" style="612" bestFit="1" customWidth="1"/>
    <col min="8525" max="8531" width="9.140625" style="612"/>
    <col min="8532" max="8532" width="9.28515625" style="612" bestFit="1" customWidth="1"/>
    <col min="8533" max="8534" width="9.140625" style="612"/>
    <col min="8535" max="8535" width="9.28515625" style="612" bestFit="1" customWidth="1"/>
    <col min="8536" max="8536" width="12.28515625" style="612" bestFit="1" customWidth="1"/>
    <col min="8537" max="8537" width="9.140625" style="612"/>
    <col min="8538" max="8538" width="12.28515625" style="612" bestFit="1" customWidth="1"/>
    <col min="8539" max="8539" width="9.140625" style="612"/>
    <col min="8540" max="8540" width="11.28515625" style="612" bestFit="1" customWidth="1"/>
    <col min="8541" max="8547" width="9.140625" style="612"/>
    <col min="8548" max="8548" width="9.28515625" style="612" bestFit="1" customWidth="1"/>
    <col min="8549" max="8550" width="9.140625" style="612"/>
    <col min="8551" max="8551" width="9.28515625" style="612" bestFit="1" customWidth="1"/>
    <col min="8552" max="8552" width="12.28515625" style="612" bestFit="1" customWidth="1"/>
    <col min="8553" max="8553" width="9.140625" style="612"/>
    <col min="8554" max="8554" width="12.28515625" style="612" bestFit="1" customWidth="1"/>
    <col min="8555" max="8555" width="9.140625" style="612"/>
    <col min="8556" max="8556" width="11.28515625" style="612" bestFit="1" customWidth="1"/>
    <col min="8557" max="8563" width="9.140625" style="612"/>
    <col min="8564" max="8564" width="9.28515625" style="612" bestFit="1" customWidth="1"/>
    <col min="8565" max="8566" width="9.140625" style="612"/>
    <col min="8567" max="8567" width="9.28515625" style="612" bestFit="1" customWidth="1"/>
    <col min="8568" max="8568" width="12.28515625" style="612" bestFit="1" customWidth="1"/>
    <col min="8569" max="8569" width="9.140625" style="612"/>
    <col min="8570" max="8570" width="12.28515625" style="612" bestFit="1" customWidth="1"/>
    <col min="8571" max="8571" width="9.140625" style="612"/>
    <col min="8572" max="8572" width="11.28515625" style="612" bestFit="1" customWidth="1"/>
    <col min="8573" max="8579" width="9.140625" style="612"/>
    <col min="8580" max="8580" width="9.28515625" style="612" bestFit="1" customWidth="1"/>
    <col min="8581" max="8582" width="9.140625" style="612"/>
    <col min="8583" max="8583" width="9.28515625" style="612" bestFit="1" customWidth="1"/>
    <col min="8584" max="8584" width="12.28515625" style="612" bestFit="1" customWidth="1"/>
    <col min="8585" max="8585" width="9.140625" style="612"/>
    <col min="8586" max="8586" width="12.28515625" style="612" bestFit="1" customWidth="1"/>
    <col min="8587" max="8587" width="9.140625" style="612"/>
    <col min="8588" max="8588" width="11.28515625" style="612" bestFit="1" customWidth="1"/>
    <col min="8589" max="8595" width="9.140625" style="612"/>
    <col min="8596" max="8596" width="9.28515625" style="612" bestFit="1" customWidth="1"/>
    <col min="8597" max="8598" width="9.140625" style="612"/>
    <col min="8599" max="8599" width="9.28515625" style="612" bestFit="1" customWidth="1"/>
    <col min="8600" max="8600" width="12.28515625" style="612" bestFit="1" customWidth="1"/>
    <col min="8601" max="8601" width="9.140625" style="612"/>
    <col min="8602" max="8602" width="12.28515625" style="612" bestFit="1" customWidth="1"/>
    <col min="8603" max="8603" width="9.140625" style="612"/>
    <col min="8604" max="8604" width="11.28515625" style="612" bestFit="1" customWidth="1"/>
    <col min="8605" max="8611" width="9.140625" style="612"/>
    <col min="8612" max="8612" width="9.28515625" style="612" bestFit="1" customWidth="1"/>
    <col min="8613" max="8614" width="9.140625" style="612"/>
    <col min="8615" max="8615" width="9.28515625" style="612" bestFit="1" customWidth="1"/>
    <col min="8616" max="8616" width="12.28515625" style="612" bestFit="1" customWidth="1"/>
    <col min="8617" max="8617" width="9.140625" style="612"/>
    <col min="8618" max="8618" width="12.28515625" style="612" bestFit="1" customWidth="1"/>
    <col min="8619" max="8619" width="9.140625" style="612"/>
    <col min="8620" max="8620" width="11.28515625" style="612" bestFit="1" customWidth="1"/>
    <col min="8621" max="8627" width="9.140625" style="612"/>
    <col min="8628" max="8628" width="9.28515625" style="612" bestFit="1" customWidth="1"/>
    <col min="8629" max="8630" width="9.140625" style="612"/>
    <col min="8631" max="8631" width="9.28515625" style="612" bestFit="1" customWidth="1"/>
    <col min="8632" max="8632" width="12.28515625" style="612" bestFit="1" customWidth="1"/>
    <col min="8633" max="8633" width="9.140625" style="612"/>
    <col min="8634" max="8634" width="12.28515625" style="612" bestFit="1" customWidth="1"/>
    <col min="8635" max="8635" width="9.140625" style="612"/>
    <col min="8636" max="8636" width="11.28515625" style="612" bestFit="1" customWidth="1"/>
    <col min="8637" max="8643" width="9.140625" style="612"/>
    <col min="8644" max="8644" width="9.28515625" style="612" bestFit="1" customWidth="1"/>
    <col min="8645" max="8646" width="9.140625" style="612"/>
    <col min="8647" max="8647" width="9.28515625" style="612" bestFit="1" customWidth="1"/>
    <col min="8648" max="8648" width="12.28515625" style="612" bestFit="1" customWidth="1"/>
    <col min="8649" max="8649" width="9.140625" style="612"/>
    <col min="8650" max="8650" width="12.28515625" style="612" bestFit="1" customWidth="1"/>
    <col min="8651" max="8651" width="9.140625" style="612"/>
    <col min="8652" max="8652" width="11.28515625" style="612" bestFit="1" customWidth="1"/>
    <col min="8653" max="8659" width="9.140625" style="612"/>
    <col min="8660" max="8660" width="9.28515625" style="612" bestFit="1" customWidth="1"/>
    <col min="8661" max="8662" width="9.140625" style="612"/>
    <col min="8663" max="8663" width="9.28515625" style="612" bestFit="1" customWidth="1"/>
    <col min="8664" max="8664" width="12.28515625" style="612" bestFit="1" customWidth="1"/>
    <col min="8665" max="8665" width="9.140625" style="612"/>
    <col min="8666" max="8666" width="12.28515625" style="612" bestFit="1" customWidth="1"/>
    <col min="8667" max="8667" width="9.140625" style="612"/>
    <col min="8668" max="8668" width="11.28515625" style="612" bestFit="1" customWidth="1"/>
    <col min="8669" max="8675" width="9.140625" style="612"/>
    <col min="8676" max="8676" width="9.28515625" style="612" bestFit="1" customWidth="1"/>
    <col min="8677" max="8678" width="9.140625" style="612"/>
    <col min="8679" max="8679" width="9.28515625" style="612" bestFit="1" customWidth="1"/>
    <col min="8680" max="8680" width="12.28515625" style="612" bestFit="1" customWidth="1"/>
    <col min="8681" max="8681" width="9.140625" style="612"/>
    <col min="8682" max="8682" width="12.28515625" style="612" bestFit="1" customWidth="1"/>
    <col min="8683" max="8683" width="9.140625" style="612"/>
    <col min="8684" max="8684" width="11.28515625" style="612" bestFit="1" customWidth="1"/>
    <col min="8685" max="8691" width="9.140625" style="612"/>
    <col min="8692" max="8692" width="9.28515625" style="612" bestFit="1" customWidth="1"/>
    <col min="8693" max="8694" width="9.140625" style="612"/>
    <col min="8695" max="8695" width="9.28515625" style="612" bestFit="1" customWidth="1"/>
    <col min="8696" max="8696" width="12.28515625" style="612" bestFit="1" customWidth="1"/>
    <col min="8697" max="8697" width="9.140625" style="612"/>
    <col min="8698" max="8698" width="12.28515625" style="612" bestFit="1" customWidth="1"/>
    <col min="8699" max="8699" width="9.140625" style="612"/>
    <col min="8700" max="8700" width="11.28515625" style="612" bestFit="1" customWidth="1"/>
    <col min="8701" max="8707" width="9.140625" style="612"/>
    <col min="8708" max="8708" width="9.28515625" style="612" bestFit="1" customWidth="1"/>
    <col min="8709" max="8710" width="9.140625" style="612"/>
    <col min="8711" max="8711" width="9.28515625" style="612" bestFit="1" customWidth="1"/>
    <col min="8712" max="8712" width="12.28515625" style="612" bestFit="1" customWidth="1"/>
    <col min="8713" max="8713" width="9.140625" style="612"/>
    <col min="8714" max="8714" width="12.28515625" style="612" bestFit="1" customWidth="1"/>
    <col min="8715" max="8715" width="9.140625" style="612"/>
    <col min="8716" max="8716" width="11.28515625" style="612" bestFit="1" customWidth="1"/>
    <col min="8717" max="8723" width="9.140625" style="612"/>
    <col min="8724" max="8724" width="9.28515625" style="612" bestFit="1" customWidth="1"/>
    <col min="8725" max="8726" width="9.140625" style="612"/>
    <col min="8727" max="8727" width="9.28515625" style="612" bestFit="1" customWidth="1"/>
    <col min="8728" max="8728" width="12.28515625" style="612" bestFit="1" customWidth="1"/>
    <col min="8729" max="8729" width="9.140625" style="612"/>
    <col min="8730" max="8730" width="12.28515625" style="612" bestFit="1" customWidth="1"/>
    <col min="8731" max="8731" width="9.140625" style="612"/>
    <col min="8732" max="8732" width="11.28515625" style="612" bestFit="1" customWidth="1"/>
    <col min="8733" max="8739" width="9.140625" style="612"/>
    <col min="8740" max="8740" width="9.28515625" style="612" bestFit="1" customWidth="1"/>
    <col min="8741" max="8742" width="9.140625" style="612"/>
    <col min="8743" max="8743" width="9.28515625" style="612" bestFit="1" customWidth="1"/>
    <col min="8744" max="8744" width="12.28515625" style="612" bestFit="1" customWidth="1"/>
    <col min="8745" max="8745" width="9.140625" style="612"/>
    <col min="8746" max="8746" width="12.28515625" style="612" bestFit="1" customWidth="1"/>
    <col min="8747" max="8747" width="9.140625" style="612"/>
    <col min="8748" max="8748" width="11.28515625" style="612" bestFit="1" customWidth="1"/>
    <col min="8749" max="8755" width="9.140625" style="612"/>
    <col min="8756" max="8756" width="9.28515625" style="612" bestFit="1" customWidth="1"/>
    <col min="8757" max="8758" width="9.140625" style="612"/>
    <col min="8759" max="8759" width="9.28515625" style="612" bestFit="1" customWidth="1"/>
    <col min="8760" max="8760" width="12.28515625" style="612" bestFit="1" customWidth="1"/>
    <col min="8761" max="8761" width="9.140625" style="612"/>
    <col min="8762" max="8762" width="12.28515625" style="612" bestFit="1" customWidth="1"/>
    <col min="8763" max="8763" width="9.140625" style="612"/>
    <col min="8764" max="8764" width="11.28515625" style="612" bestFit="1" customWidth="1"/>
    <col min="8765" max="8771" width="9.140625" style="612"/>
    <col min="8772" max="8772" width="9.28515625" style="612" bestFit="1" customWidth="1"/>
    <col min="8773" max="8774" width="9.140625" style="612"/>
    <col min="8775" max="8775" width="9.28515625" style="612" bestFit="1" customWidth="1"/>
    <col min="8776" max="8776" width="12.28515625" style="612" bestFit="1" customWidth="1"/>
    <col min="8777" max="8777" width="9.140625" style="612"/>
    <col min="8778" max="8778" width="12.28515625" style="612" bestFit="1" customWidth="1"/>
    <col min="8779" max="8779" width="9.140625" style="612"/>
    <col min="8780" max="8780" width="11.28515625" style="612" bestFit="1" customWidth="1"/>
    <col min="8781" max="8787" width="9.140625" style="612"/>
    <col min="8788" max="8788" width="9.28515625" style="612" bestFit="1" customWidth="1"/>
    <col min="8789" max="8790" width="9.140625" style="612"/>
    <col min="8791" max="8791" width="9.28515625" style="612" bestFit="1" customWidth="1"/>
    <col min="8792" max="8792" width="12.28515625" style="612" bestFit="1" customWidth="1"/>
    <col min="8793" max="8793" width="9.140625" style="612"/>
    <col min="8794" max="8794" width="12.28515625" style="612" bestFit="1" customWidth="1"/>
    <col min="8795" max="8795" width="9.140625" style="612"/>
    <col min="8796" max="8796" width="11.28515625" style="612" bestFit="1" customWidth="1"/>
    <col min="8797" max="8803" width="9.140625" style="612"/>
    <col min="8804" max="8804" width="9.28515625" style="612" bestFit="1" customWidth="1"/>
    <col min="8805" max="8806" width="9.140625" style="612"/>
    <col min="8807" max="8807" width="9.28515625" style="612" bestFit="1" customWidth="1"/>
    <col min="8808" max="8808" width="12.28515625" style="612" bestFit="1" customWidth="1"/>
    <col min="8809" max="8809" width="9.140625" style="612"/>
    <col min="8810" max="8810" width="12.28515625" style="612" bestFit="1" customWidth="1"/>
    <col min="8811" max="8811" width="9.140625" style="612"/>
    <col min="8812" max="8812" width="11.28515625" style="612" bestFit="1" customWidth="1"/>
    <col min="8813" max="8819" width="9.140625" style="612"/>
    <col min="8820" max="8820" width="9.28515625" style="612" bestFit="1" customWidth="1"/>
    <col min="8821" max="8822" width="9.140625" style="612"/>
    <col min="8823" max="8823" width="9.28515625" style="612" bestFit="1" customWidth="1"/>
    <col min="8824" max="8824" width="12.28515625" style="612" bestFit="1" customWidth="1"/>
    <col min="8825" max="8825" width="9.140625" style="612"/>
    <col min="8826" max="8826" width="12.28515625" style="612" bestFit="1" customWidth="1"/>
    <col min="8827" max="8827" width="9.140625" style="612"/>
    <col min="8828" max="8828" width="11.28515625" style="612" bestFit="1" customWidth="1"/>
    <col min="8829" max="8835" width="9.140625" style="612"/>
    <col min="8836" max="8836" width="9.28515625" style="612" bestFit="1" customWidth="1"/>
    <col min="8837" max="8838" width="9.140625" style="612"/>
    <col min="8839" max="8839" width="9.28515625" style="612" bestFit="1" customWidth="1"/>
    <col min="8840" max="8840" width="12.28515625" style="612" bestFit="1" customWidth="1"/>
    <col min="8841" max="8841" width="9.140625" style="612"/>
    <col min="8842" max="8842" width="12.28515625" style="612" bestFit="1" customWidth="1"/>
    <col min="8843" max="8843" width="9.140625" style="612"/>
    <col min="8844" max="8844" width="11.28515625" style="612" bestFit="1" customWidth="1"/>
    <col min="8845" max="8851" width="9.140625" style="612"/>
    <col min="8852" max="8852" width="9.28515625" style="612" bestFit="1" customWidth="1"/>
    <col min="8853" max="8854" width="9.140625" style="612"/>
    <col min="8855" max="8855" width="9.28515625" style="612" bestFit="1" customWidth="1"/>
    <col min="8856" max="8856" width="12.28515625" style="612" bestFit="1" customWidth="1"/>
    <col min="8857" max="8857" width="9.140625" style="612"/>
    <col min="8858" max="8858" width="12.28515625" style="612" bestFit="1" customWidth="1"/>
    <col min="8859" max="8859" width="9.140625" style="612"/>
    <col min="8860" max="8860" width="11.28515625" style="612" bestFit="1" customWidth="1"/>
    <col min="8861" max="8867" width="9.140625" style="612"/>
    <col min="8868" max="8868" width="9.28515625" style="612" bestFit="1" customWidth="1"/>
    <col min="8869" max="8870" width="9.140625" style="612"/>
    <col min="8871" max="8871" width="9.28515625" style="612" bestFit="1" customWidth="1"/>
    <col min="8872" max="8872" width="12.28515625" style="612" bestFit="1" customWidth="1"/>
    <col min="8873" max="8873" width="9.140625" style="612"/>
    <col min="8874" max="8874" width="12.28515625" style="612" bestFit="1" customWidth="1"/>
    <col min="8875" max="8875" width="9.140625" style="612"/>
    <col min="8876" max="8876" width="11.28515625" style="612" bestFit="1" customWidth="1"/>
    <col min="8877" max="8883" width="9.140625" style="612"/>
    <col min="8884" max="8884" width="9.28515625" style="612" bestFit="1" customWidth="1"/>
    <col min="8885" max="8886" width="9.140625" style="612"/>
    <col min="8887" max="8887" width="9.28515625" style="612" bestFit="1" customWidth="1"/>
    <col min="8888" max="8888" width="12.28515625" style="612" bestFit="1" customWidth="1"/>
    <col min="8889" max="8889" width="9.140625" style="612"/>
    <col min="8890" max="8890" width="12.28515625" style="612" bestFit="1" customWidth="1"/>
    <col min="8891" max="8891" width="9.140625" style="612"/>
    <col min="8892" max="8892" width="11.28515625" style="612" bestFit="1" customWidth="1"/>
    <col min="8893" max="8899" width="9.140625" style="612"/>
    <col min="8900" max="8900" width="9.28515625" style="612" bestFit="1" customWidth="1"/>
    <col min="8901" max="8902" width="9.140625" style="612"/>
    <col min="8903" max="8903" width="9.28515625" style="612" bestFit="1" customWidth="1"/>
    <col min="8904" max="8904" width="12.28515625" style="612" bestFit="1" customWidth="1"/>
    <col min="8905" max="8905" width="9.140625" style="612"/>
    <col min="8906" max="8906" width="12.28515625" style="612" bestFit="1" customWidth="1"/>
    <col min="8907" max="8907" width="9.140625" style="612"/>
    <col min="8908" max="8908" width="11.28515625" style="612" bestFit="1" customWidth="1"/>
    <col min="8909" max="8915" width="9.140625" style="612"/>
    <col min="8916" max="8916" width="9.28515625" style="612" bestFit="1" customWidth="1"/>
    <col min="8917" max="8918" width="9.140625" style="612"/>
    <col min="8919" max="8919" width="9.28515625" style="612" bestFit="1" customWidth="1"/>
    <col min="8920" max="8920" width="12.28515625" style="612" bestFit="1" customWidth="1"/>
    <col min="8921" max="8921" width="9.140625" style="612"/>
    <col min="8922" max="8922" width="12.28515625" style="612" bestFit="1" customWidth="1"/>
    <col min="8923" max="8923" width="9.140625" style="612"/>
    <col min="8924" max="8924" width="11.28515625" style="612" bestFit="1" customWidth="1"/>
    <col min="8925" max="8931" width="9.140625" style="612"/>
    <col min="8932" max="8932" width="9.28515625" style="612" bestFit="1" customWidth="1"/>
    <col min="8933" max="8934" width="9.140625" style="612"/>
    <col min="8935" max="8935" width="9.28515625" style="612" bestFit="1" customWidth="1"/>
    <col min="8936" max="8936" width="12.28515625" style="612" bestFit="1" customWidth="1"/>
    <col min="8937" max="8937" width="9.140625" style="612"/>
    <col min="8938" max="8938" width="12.28515625" style="612" bestFit="1" customWidth="1"/>
    <col min="8939" max="8939" width="9.140625" style="612"/>
    <col min="8940" max="8940" width="11.28515625" style="612" bestFit="1" customWidth="1"/>
    <col min="8941" max="8947" width="9.140625" style="612"/>
    <col min="8948" max="8948" width="9.28515625" style="612" bestFit="1" customWidth="1"/>
    <col min="8949" max="8950" width="9.140625" style="612"/>
    <col min="8951" max="8951" width="9.28515625" style="612" bestFit="1" customWidth="1"/>
    <col min="8952" max="8952" width="12.28515625" style="612" bestFit="1" customWidth="1"/>
    <col min="8953" max="8953" width="9.140625" style="612"/>
    <col min="8954" max="8954" width="12.28515625" style="612" bestFit="1" customWidth="1"/>
    <col min="8955" max="8955" width="9.140625" style="612"/>
    <col min="8956" max="8956" width="11.28515625" style="612" bestFit="1" customWidth="1"/>
    <col min="8957" max="8963" width="9.140625" style="612"/>
    <col min="8964" max="8964" width="9.28515625" style="612" bestFit="1" customWidth="1"/>
    <col min="8965" max="8966" width="9.140625" style="612"/>
    <col min="8967" max="8967" width="9.28515625" style="612" bestFit="1" customWidth="1"/>
    <col min="8968" max="8968" width="12.28515625" style="612" bestFit="1" customWidth="1"/>
    <col min="8969" max="8969" width="9.140625" style="612"/>
    <col min="8970" max="8970" width="12.28515625" style="612" bestFit="1" customWidth="1"/>
    <col min="8971" max="8971" width="9.140625" style="612"/>
    <col min="8972" max="8972" width="11.28515625" style="612" bestFit="1" customWidth="1"/>
    <col min="8973" max="8979" width="9.140625" style="612"/>
    <col min="8980" max="8980" width="9.28515625" style="612" bestFit="1" customWidth="1"/>
    <col min="8981" max="8982" width="9.140625" style="612"/>
    <col min="8983" max="8983" width="9.28515625" style="612" bestFit="1" customWidth="1"/>
    <col min="8984" max="8984" width="12.28515625" style="612" bestFit="1" customWidth="1"/>
    <col min="8985" max="8985" width="9.140625" style="612"/>
    <col min="8986" max="8986" width="12.28515625" style="612" bestFit="1" customWidth="1"/>
    <col min="8987" max="8987" width="9.140625" style="612"/>
    <col min="8988" max="8988" width="11.28515625" style="612" bestFit="1" customWidth="1"/>
    <col min="8989" max="8995" width="9.140625" style="612"/>
    <col min="8996" max="8996" width="9.28515625" style="612" bestFit="1" customWidth="1"/>
    <col min="8997" max="8998" width="9.140625" style="612"/>
    <col min="8999" max="8999" width="9.28515625" style="612" bestFit="1" customWidth="1"/>
    <col min="9000" max="9000" width="12.28515625" style="612" bestFit="1" customWidth="1"/>
    <col min="9001" max="9001" width="9.140625" style="612"/>
    <col min="9002" max="9002" width="12.28515625" style="612" bestFit="1" customWidth="1"/>
    <col min="9003" max="9003" width="9.140625" style="612"/>
    <col min="9004" max="9004" width="11.28515625" style="612" bestFit="1" customWidth="1"/>
    <col min="9005" max="9011" width="9.140625" style="612"/>
    <col min="9012" max="9012" width="9.28515625" style="612" bestFit="1" customWidth="1"/>
    <col min="9013" max="9014" width="9.140625" style="612"/>
    <col min="9015" max="9015" width="9.28515625" style="612" bestFit="1" customWidth="1"/>
    <col min="9016" max="9016" width="12.28515625" style="612" bestFit="1" customWidth="1"/>
    <col min="9017" max="9017" width="9.140625" style="612"/>
    <col min="9018" max="9018" width="12.28515625" style="612" bestFit="1" customWidth="1"/>
    <col min="9019" max="9019" width="9.140625" style="612"/>
    <col min="9020" max="9020" width="11.28515625" style="612" bestFit="1" customWidth="1"/>
    <col min="9021" max="9027" width="9.140625" style="612"/>
    <col min="9028" max="9028" width="9.28515625" style="612" bestFit="1" customWidth="1"/>
    <col min="9029" max="9030" width="9.140625" style="612"/>
    <col min="9031" max="9031" width="9.28515625" style="612" bestFit="1" customWidth="1"/>
    <col min="9032" max="9032" width="12.28515625" style="612" bestFit="1" customWidth="1"/>
    <col min="9033" max="9033" width="9.140625" style="612"/>
    <col min="9034" max="9034" width="12.28515625" style="612" bestFit="1" customWidth="1"/>
    <col min="9035" max="9035" width="9.140625" style="612"/>
    <col min="9036" max="9036" width="11.28515625" style="612" bestFit="1" customWidth="1"/>
    <col min="9037" max="9043" width="9.140625" style="612"/>
    <col min="9044" max="9044" width="9.28515625" style="612" bestFit="1" customWidth="1"/>
    <col min="9045" max="9046" width="9.140625" style="612"/>
    <col min="9047" max="9047" width="9.28515625" style="612" bestFit="1" customWidth="1"/>
    <col min="9048" max="9048" width="12.28515625" style="612" bestFit="1" customWidth="1"/>
    <col min="9049" max="9049" width="9.140625" style="612"/>
    <col min="9050" max="9050" width="12.28515625" style="612" bestFit="1" customWidth="1"/>
    <col min="9051" max="9051" width="9.140625" style="612"/>
    <col min="9052" max="9052" width="11.28515625" style="612" bestFit="1" customWidth="1"/>
    <col min="9053" max="9059" width="9.140625" style="612"/>
    <col min="9060" max="9060" width="9.28515625" style="612" bestFit="1" customWidth="1"/>
    <col min="9061" max="9062" width="9.140625" style="612"/>
    <col min="9063" max="9063" width="9.28515625" style="612" bestFit="1" customWidth="1"/>
    <col min="9064" max="9064" width="12.28515625" style="612" bestFit="1" customWidth="1"/>
    <col min="9065" max="9065" width="9.140625" style="612"/>
    <col min="9066" max="9066" width="12.28515625" style="612" bestFit="1" customWidth="1"/>
    <col min="9067" max="9067" width="9.140625" style="612"/>
    <col min="9068" max="9068" width="11.28515625" style="612" bestFit="1" customWidth="1"/>
    <col min="9069" max="9075" width="9.140625" style="612"/>
    <col min="9076" max="9076" width="9.28515625" style="612" bestFit="1" customWidth="1"/>
    <col min="9077" max="9078" width="9.140625" style="612"/>
    <col min="9079" max="9079" width="9.28515625" style="612" bestFit="1" customWidth="1"/>
    <col min="9080" max="9080" width="12.28515625" style="612" bestFit="1" customWidth="1"/>
    <col min="9081" max="9081" width="9.140625" style="612"/>
    <col min="9082" max="9082" width="12.28515625" style="612" bestFit="1" customWidth="1"/>
    <col min="9083" max="9083" width="9.140625" style="612"/>
    <col min="9084" max="9084" width="11.28515625" style="612" bestFit="1" customWidth="1"/>
    <col min="9085" max="9091" width="9.140625" style="612"/>
    <col min="9092" max="9092" width="9.28515625" style="612" bestFit="1" customWidth="1"/>
    <col min="9093" max="9094" width="9.140625" style="612"/>
    <col min="9095" max="9095" width="9.28515625" style="612" bestFit="1" customWidth="1"/>
    <col min="9096" max="9096" width="12.28515625" style="612" bestFit="1" customWidth="1"/>
    <col min="9097" max="9097" width="9.140625" style="612"/>
    <col min="9098" max="9098" width="12.28515625" style="612" bestFit="1" customWidth="1"/>
    <col min="9099" max="9099" width="9.140625" style="612"/>
    <col min="9100" max="9100" width="11.28515625" style="612" bestFit="1" customWidth="1"/>
    <col min="9101" max="9107" width="9.140625" style="612"/>
    <col min="9108" max="9108" width="9.28515625" style="612" bestFit="1" customWidth="1"/>
    <col min="9109" max="9110" width="9.140625" style="612"/>
    <col min="9111" max="9111" width="9.28515625" style="612" bestFit="1" customWidth="1"/>
    <col min="9112" max="9112" width="12.28515625" style="612" bestFit="1" customWidth="1"/>
    <col min="9113" max="9113" width="9.140625" style="612"/>
    <col min="9114" max="9114" width="12.28515625" style="612" bestFit="1" customWidth="1"/>
    <col min="9115" max="9115" width="9.140625" style="612"/>
    <col min="9116" max="9116" width="11.28515625" style="612" bestFit="1" customWidth="1"/>
    <col min="9117" max="9123" width="9.140625" style="612"/>
    <col min="9124" max="9124" width="9.28515625" style="612" bestFit="1" customWidth="1"/>
    <col min="9125" max="9126" width="9.140625" style="612"/>
    <col min="9127" max="9127" width="9.28515625" style="612" bestFit="1" customWidth="1"/>
    <col min="9128" max="9128" width="12.28515625" style="612" bestFit="1" customWidth="1"/>
    <col min="9129" max="9129" width="9.140625" style="612"/>
    <col min="9130" max="9130" width="12.28515625" style="612" bestFit="1" customWidth="1"/>
    <col min="9131" max="9131" width="9.140625" style="612"/>
    <col min="9132" max="9132" width="11.28515625" style="612" bestFit="1" customWidth="1"/>
    <col min="9133" max="9139" width="9.140625" style="612"/>
    <col min="9140" max="9140" width="9.28515625" style="612" bestFit="1" customWidth="1"/>
    <col min="9141" max="9142" width="9.140625" style="612"/>
    <col min="9143" max="9143" width="9.28515625" style="612" bestFit="1" customWidth="1"/>
    <col min="9144" max="9144" width="12.28515625" style="612" bestFit="1" customWidth="1"/>
    <col min="9145" max="9145" width="9.140625" style="612"/>
    <col min="9146" max="9146" width="12.28515625" style="612" bestFit="1" customWidth="1"/>
    <col min="9147" max="9147" width="9.140625" style="612"/>
    <col min="9148" max="9148" width="11.28515625" style="612" bestFit="1" customWidth="1"/>
    <col min="9149" max="9155" width="9.140625" style="612"/>
    <col min="9156" max="9156" width="9.28515625" style="612" bestFit="1" customWidth="1"/>
    <col min="9157" max="9158" width="9.140625" style="612"/>
    <col min="9159" max="9159" width="9.28515625" style="612" bestFit="1" customWidth="1"/>
    <col min="9160" max="9160" width="12.28515625" style="612" bestFit="1" customWidth="1"/>
    <col min="9161" max="9161" width="9.140625" style="612"/>
    <col min="9162" max="9162" width="12.28515625" style="612" bestFit="1" customWidth="1"/>
    <col min="9163" max="9163" width="9.140625" style="612"/>
    <col min="9164" max="9164" width="11.28515625" style="612" bestFit="1" customWidth="1"/>
    <col min="9165" max="9171" width="9.140625" style="612"/>
    <col min="9172" max="9172" width="9.28515625" style="612" bestFit="1" customWidth="1"/>
    <col min="9173" max="9174" width="9.140625" style="612"/>
    <col min="9175" max="9175" width="9.28515625" style="612" bestFit="1" customWidth="1"/>
    <col min="9176" max="9176" width="12.28515625" style="612" bestFit="1" customWidth="1"/>
    <col min="9177" max="9177" width="9.140625" style="612"/>
    <col min="9178" max="9178" width="12.28515625" style="612" bestFit="1" customWidth="1"/>
    <col min="9179" max="9179" width="9.140625" style="612"/>
    <col min="9180" max="9180" width="11.28515625" style="612" bestFit="1" customWidth="1"/>
    <col min="9181" max="9187" width="9.140625" style="612"/>
    <col min="9188" max="9188" width="9.28515625" style="612" bestFit="1" customWidth="1"/>
    <col min="9189" max="9190" width="9.140625" style="612"/>
    <col min="9191" max="9191" width="9.28515625" style="612" bestFit="1" customWidth="1"/>
    <col min="9192" max="9192" width="12.28515625" style="612" bestFit="1" customWidth="1"/>
    <col min="9193" max="9193" width="9.140625" style="612"/>
    <col min="9194" max="9194" width="12.28515625" style="612" bestFit="1" customWidth="1"/>
    <col min="9195" max="9195" width="9.140625" style="612"/>
    <col min="9196" max="9196" width="11.28515625" style="612" bestFit="1" customWidth="1"/>
    <col min="9197" max="9203" width="9.140625" style="612"/>
    <col min="9204" max="9204" width="9.28515625" style="612" bestFit="1" customWidth="1"/>
    <col min="9205" max="9206" width="9.140625" style="612"/>
    <col min="9207" max="9207" width="9.28515625" style="612" bestFit="1" customWidth="1"/>
    <col min="9208" max="9208" width="12.28515625" style="612" bestFit="1" customWidth="1"/>
    <col min="9209" max="9209" width="9.140625" style="612"/>
    <col min="9210" max="9210" width="12.28515625" style="612" bestFit="1" customWidth="1"/>
    <col min="9211" max="9211" width="9.140625" style="612"/>
    <col min="9212" max="9212" width="11.28515625" style="612" bestFit="1" customWidth="1"/>
    <col min="9213" max="9219" width="9.140625" style="612"/>
    <col min="9220" max="9220" width="9.28515625" style="612" bestFit="1" customWidth="1"/>
    <col min="9221" max="9222" width="9.140625" style="612"/>
    <col min="9223" max="9223" width="9.28515625" style="612" bestFit="1" customWidth="1"/>
    <col min="9224" max="9224" width="12.28515625" style="612" bestFit="1" customWidth="1"/>
    <col min="9225" max="9225" width="9.140625" style="612"/>
    <col min="9226" max="9226" width="12.28515625" style="612" bestFit="1" customWidth="1"/>
    <col min="9227" max="9227" width="9.140625" style="612"/>
    <col min="9228" max="9228" width="11.28515625" style="612" bestFit="1" customWidth="1"/>
    <col min="9229" max="9235" width="9.140625" style="612"/>
    <col min="9236" max="9236" width="9.28515625" style="612" bestFit="1" customWidth="1"/>
    <col min="9237" max="9238" width="9.140625" style="612"/>
    <col min="9239" max="9239" width="9.28515625" style="612" bestFit="1" customWidth="1"/>
    <col min="9240" max="9240" width="12.28515625" style="612" bestFit="1" customWidth="1"/>
    <col min="9241" max="9241" width="9.140625" style="612"/>
    <col min="9242" max="9242" width="12.28515625" style="612" bestFit="1" customWidth="1"/>
    <col min="9243" max="9243" width="9.140625" style="612"/>
    <col min="9244" max="9244" width="11.28515625" style="612" bestFit="1" customWidth="1"/>
    <col min="9245" max="9251" width="9.140625" style="612"/>
    <col min="9252" max="9252" width="9.28515625" style="612" bestFit="1" customWidth="1"/>
    <col min="9253" max="9254" width="9.140625" style="612"/>
    <col min="9255" max="9255" width="9.28515625" style="612" bestFit="1" customWidth="1"/>
    <col min="9256" max="9256" width="12.28515625" style="612" bestFit="1" customWidth="1"/>
    <col min="9257" max="9257" width="9.140625" style="612"/>
    <col min="9258" max="9258" width="12.28515625" style="612" bestFit="1" customWidth="1"/>
    <col min="9259" max="9259" width="9.140625" style="612"/>
    <col min="9260" max="9260" width="11.28515625" style="612" bestFit="1" customWidth="1"/>
    <col min="9261" max="9267" width="9.140625" style="612"/>
    <col min="9268" max="9268" width="9.28515625" style="612" bestFit="1" customWidth="1"/>
    <col min="9269" max="9270" width="9.140625" style="612"/>
    <col min="9271" max="9271" width="9.28515625" style="612" bestFit="1" customWidth="1"/>
    <col min="9272" max="9272" width="12.28515625" style="612" bestFit="1" customWidth="1"/>
    <col min="9273" max="9273" width="9.140625" style="612"/>
    <col min="9274" max="9274" width="12.28515625" style="612" bestFit="1" customWidth="1"/>
    <col min="9275" max="9275" width="9.140625" style="612"/>
    <col min="9276" max="9276" width="11.28515625" style="612" bestFit="1" customWidth="1"/>
    <col min="9277" max="9283" width="9.140625" style="612"/>
    <col min="9284" max="9284" width="9.28515625" style="612" bestFit="1" customWidth="1"/>
    <col min="9285" max="9286" width="9.140625" style="612"/>
    <col min="9287" max="9287" width="9.28515625" style="612" bestFit="1" customWidth="1"/>
    <col min="9288" max="9288" width="12.28515625" style="612" bestFit="1" customWidth="1"/>
    <col min="9289" max="9289" width="9.140625" style="612"/>
    <col min="9290" max="9290" width="12.28515625" style="612" bestFit="1" customWidth="1"/>
    <col min="9291" max="9291" width="9.140625" style="612"/>
    <col min="9292" max="9292" width="11.28515625" style="612" bestFit="1" customWidth="1"/>
    <col min="9293" max="9299" width="9.140625" style="612"/>
    <col min="9300" max="9300" width="9.28515625" style="612" bestFit="1" customWidth="1"/>
    <col min="9301" max="9302" width="9.140625" style="612"/>
    <col min="9303" max="9303" width="9.28515625" style="612" bestFit="1" customWidth="1"/>
    <col min="9304" max="9304" width="12.28515625" style="612" bestFit="1" customWidth="1"/>
    <col min="9305" max="9305" width="9.140625" style="612"/>
    <col min="9306" max="9306" width="12.28515625" style="612" bestFit="1" customWidth="1"/>
    <col min="9307" max="9307" width="9.140625" style="612"/>
    <col min="9308" max="9308" width="11.28515625" style="612" bestFit="1" customWidth="1"/>
    <col min="9309" max="9315" width="9.140625" style="612"/>
    <col min="9316" max="9316" width="9.28515625" style="612" bestFit="1" customWidth="1"/>
    <col min="9317" max="9318" width="9.140625" style="612"/>
    <col min="9319" max="9319" width="9.28515625" style="612" bestFit="1" customWidth="1"/>
    <col min="9320" max="9320" width="12.28515625" style="612" bestFit="1" customWidth="1"/>
    <col min="9321" max="9321" width="9.140625" style="612"/>
    <col min="9322" max="9322" width="12.28515625" style="612" bestFit="1" customWidth="1"/>
    <col min="9323" max="9323" width="9.140625" style="612"/>
    <col min="9324" max="9324" width="11.28515625" style="612" bestFit="1" customWidth="1"/>
    <col min="9325" max="9331" width="9.140625" style="612"/>
    <col min="9332" max="9332" width="9.28515625" style="612" bestFit="1" customWidth="1"/>
    <col min="9333" max="9334" width="9.140625" style="612"/>
    <col min="9335" max="9335" width="9.28515625" style="612" bestFit="1" customWidth="1"/>
    <col min="9336" max="9336" width="12.28515625" style="612" bestFit="1" customWidth="1"/>
    <col min="9337" max="9337" width="9.140625" style="612"/>
    <col min="9338" max="9338" width="12.28515625" style="612" bestFit="1" customWidth="1"/>
    <col min="9339" max="9339" width="9.140625" style="612"/>
    <col min="9340" max="9340" width="11.28515625" style="612" bestFit="1" customWidth="1"/>
    <col min="9341" max="9347" width="9.140625" style="612"/>
    <col min="9348" max="9348" width="9.28515625" style="612" bestFit="1" customWidth="1"/>
    <col min="9349" max="9350" width="9.140625" style="612"/>
    <col min="9351" max="9351" width="9.28515625" style="612" bestFit="1" customWidth="1"/>
    <col min="9352" max="9352" width="12.28515625" style="612" bestFit="1" customWidth="1"/>
    <col min="9353" max="9353" width="9.140625" style="612"/>
    <col min="9354" max="9354" width="12.28515625" style="612" bestFit="1" customWidth="1"/>
    <col min="9355" max="9355" width="9.140625" style="612"/>
    <col min="9356" max="9356" width="11.28515625" style="612" bestFit="1" customWidth="1"/>
    <col min="9357" max="9363" width="9.140625" style="612"/>
    <col min="9364" max="9364" width="9.28515625" style="612" bestFit="1" customWidth="1"/>
    <col min="9365" max="9366" width="9.140625" style="612"/>
    <col min="9367" max="9367" width="9.28515625" style="612" bestFit="1" customWidth="1"/>
    <col min="9368" max="9368" width="12.28515625" style="612" bestFit="1" customWidth="1"/>
    <col min="9369" max="9369" width="9.140625" style="612"/>
    <col min="9370" max="9370" width="12.28515625" style="612" bestFit="1" customWidth="1"/>
    <col min="9371" max="9371" width="9.140625" style="612"/>
    <col min="9372" max="9372" width="11.28515625" style="612" bestFit="1" customWidth="1"/>
    <col min="9373" max="9379" width="9.140625" style="612"/>
    <col min="9380" max="9380" width="9.28515625" style="612" bestFit="1" customWidth="1"/>
    <col min="9381" max="9382" width="9.140625" style="612"/>
    <col min="9383" max="9383" width="9.28515625" style="612" bestFit="1" customWidth="1"/>
    <col min="9384" max="9384" width="12.28515625" style="612" bestFit="1" customWidth="1"/>
    <col min="9385" max="9385" width="9.140625" style="612"/>
    <col min="9386" max="9386" width="12.28515625" style="612" bestFit="1" customWidth="1"/>
    <col min="9387" max="9387" width="9.140625" style="612"/>
    <col min="9388" max="9388" width="11.28515625" style="612" bestFit="1" customWidth="1"/>
    <col min="9389" max="9395" width="9.140625" style="612"/>
    <col min="9396" max="9396" width="9.28515625" style="612" bestFit="1" customWidth="1"/>
    <col min="9397" max="9398" width="9.140625" style="612"/>
    <col min="9399" max="9399" width="9.28515625" style="612" bestFit="1" customWidth="1"/>
    <col min="9400" max="9400" width="12.28515625" style="612" bestFit="1" customWidth="1"/>
    <col min="9401" max="9401" width="9.140625" style="612"/>
    <col min="9402" max="9402" width="12.28515625" style="612" bestFit="1" customWidth="1"/>
    <col min="9403" max="9403" width="9.140625" style="612"/>
    <col min="9404" max="9404" width="11.28515625" style="612" bestFit="1" customWidth="1"/>
    <col min="9405" max="9411" width="9.140625" style="612"/>
    <col min="9412" max="9412" width="9.28515625" style="612" bestFit="1" customWidth="1"/>
    <col min="9413" max="9414" width="9.140625" style="612"/>
    <col min="9415" max="9415" width="9.28515625" style="612" bestFit="1" customWidth="1"/>
    <col min="9416" max="9416" width="12.28515625" style="612" bestFit="1" customWidth="1"/>
    <col min="9417" max="9417" width="9.140625" style="612"/>
    <col min="9418" max="9418" width="12.28515625" style="612" bestFit="1" customWidth="1"/>
    <col min="9419" max="9419" width="9.140625" style="612"/>
    <col min="9420" max="9420" width="11.28515625" style="612" bestFit="1" customWidth="1"/>
    <col min="9421" max="9427" width="9.140625" style="612"/>
    <col min="9428" max="9428" width="9.28515625" style="612" bestFit="1" customWidth="1"/>
    <col min="9429" max="9430" width="9.140625" style="612"/>
    <col min="9431" max="9431" width="9.28515625" style="612" bestFit="1" customWidth="1"/>
    <col min="9432" max="9432" width="12.28515625" style="612" bestFit="1" customWidth="1"/>
    <col min="9433" max="9433" width="9.140625" style="612"/>
    <col min="9434" max="9434" width="12.28515625" style="612" bestFit="1" customWidth="1"/>
    <col min="9435" max="9435" width="9.140625" style="612"/>
    <col min="9436" max="9436" width="11.28515625" style="612" bestFit="1" customWidth="1"/>
    <col min="9437" max="9443" width="9.140625" style="612"/>
    <col min="9444" max="9444" width="9.28515625" style="612" bestFit="1" customWidth="1"/>
    <col min="9445" max="9446" width="9.140625" style="612"/>
    <col min="9447" max="9447" width="9.28515625" style="612" bestFit="1" customWidth="1"/>
    <col min="9448" max="9448" width="12.28515625" style="612" bestFit="1" customWidth="1"/>
    <col min="9449" max="9449" width="9.140625" style="612"/>
    <col min="9450" max="9450" width="12.28515625" style="612" bestFit="1" customWidth="1"/>
    <col min="9451" max="9451" width="9.140625" style="612"/>
    <col min="9452" max="9452" width="11.28515625" style="612" bestFit="1" customWidth="1"/>
    <col min="9453" max="9459" width="9.140625" style="612"/>
    <col min="9460" max="9460" width="9.28515625" style="612" bestFit="1" customWidth="1"/>
    <col min="9461" max="9462" width="9.140625" style="612"/>
    <col min="9463" max="9463" width="9.28515625" style="612" bestFit="1" customWidth="1"/>
    <col min="9464" max="9464" width="12.28515625" style="612" bestFit="1" customWidth="1"/>
    <col min="9465" max="9465" width="9.140625" style="612"/>
    <col min="9466" max="9466" width="12.28515625" style="612" bestFit="1" customWidth="1"/>
    <col min="9467" max="9467" width="9.140625" style="612"/>
    <col min="9468" max="9468" width="11.28515625" style="612" bestFit="1" customWidth="1"/>
    <col min="9469" max="9475" width="9.140625" style="612"/>
    <col min="9476" max="9476" width="9.28515625" style="612" bestFit="1" customWidth="1"/>
    <col min="9477" max="9478" width="9.140625" style="612"/>
    <col min="9479" max="9479" width="9.28515625" style="612" bestFit="1" customWidth="1"/>
    <col min="9480" max="9480" width="12.28515625" style="612" bestFit="1" customWidth="1"/>
    <col min="9481" max="9481" width="9.140625" style="612"/>
    <col min="9482" max="9482" width="12.28515625" style="612" bestFit="1" customWidth="1"/>
    <col min="9483" max="9483" width="9.140625" style="612"/>
    <col min="9484" max="9484" width="11.28515625" style="612" bestFit="1" customWidth="1"/>
    <col min="9485" max="9491" width="9.140625" style="612"/>
    <col min="9492" max="9492" width="9.28515625" style="612" bestFit="1" customWidth="1"/>
    <col min="9493" max="9494" width="9.140625" style="612"/>
    <col min="9495" max="9495" width="9.28515625" style="612" bestFit="1" customWidth="1"/>
    <col min="9496" max="9496" width="12.28515625" style="612" bestFit="1" customWidth="1"/>
    <col min="9497" max="9497" width="9.140625" style="612"/>
    <col min="9498" max="9498" width="12.28515625" style="612" bestFit="1" customWidth="1"/>
    <col min="9499" max="9499" width="9.140625" style="612"/>
    <col min="9500" max="9500" width="11.28515625" style="612" bestFit="1" customWidth="1"/>
    <col min="9501" max="9507" width="9.140625" style="612"/>
    <col min="9508" max="9508" width="9.28515625" style="612" bestFit="1" customWidth="1"/>
    <col min="9509" max="9510" width="9.140625" style="612"/>
    <col min="9511" max="9511" width="9.28515625" style="612" bestFit="1" customWidth="1"/>
    <col min="9512" max="9512" width="12.28515625" style="612" bestFit="1" customWidth="1"/>
    <col min="9513" max="9513" width="9.140625" style="612"/>
    <col min="9514" max="9514" width="12.28515625" style="612" bestFit="1" customWidth="1"/>
    <col min="9515" max="9515" width="9.140625" style="612"/>
    <col min="9516" max="9516" width="11.28515625" style="612" bestFit="1" customWidth="1"/>
    <col min="9517" max="9523" width="9.140625" style="612"/>
    <col min="9524" max="9524" width="9.28515625" style="612" bestFit="1" customWidth="1"/>
    <col min="9525" max="9526" width="9.140625" style="612"/>
    <col min="9527" max="9527" width="9.28515625" style="612" bestFit="1" customWidth="1"/>
    <col min="9528" max="9528" width="12.28515625" style="612" bestFit="1" customWidth="1"/>
    <col min="9529" max="9529" width="9.140625" style="612"/>
    <col min="9530" max="9530" width="12.28515625" style="612" bestFit="1" customWidth="1"/>
    <col min="9531" max="9531" width="9.140625" style="612"/>
    <col min="9532" max="9532" width="11.28515625" style="612" bestFit="1" customWidth="1"/>
    <col min="9533" max="9539" width="9.140625" style="612"/>
    <col min="9540" max="9540" width="9.28515625" style="612" bestFit="1" customWidth="1"/>
    <col min="9541" max="9542" width="9.140625" style="612"/>
    <col min="9543" max="9543" width="9.28515625" style="612" bestFit="1" customWidth="1"/>
    <col min="9544" max="9544" width="12.28515625" style="612" bestFit="1" customWidth="1"/>
    <col min="9545" max="9545" width="9.140625" style="612"/>
    <col min="9546" max="9546" width="12.28515625" style="612" bestFit="1" customWidth="1"/>
    <col min="9547" max="9547" width="9.140625" style="612"/>
    <col min="9548" max="9548" width="11.28515625" style="612" bestFit="1" customWidth="1"/>
    <col min="9549" max="9555" width="9.140625" style="612"/>
    <col min="9556" max="9556" width="9.28515625" style="612" bestFit="1" customWidth="1"/>
    <col min="9557" max="9558" width="9.140625" style="612"/>
    <col min="9559" max="9559" width="9.28515625" style="612" bestFit="1" customWidth="1"/>
    <col min="9560" max="9560" width="12.28515625" style="612" bestFit="1" customWidth="1"/>
    <col min="9561" max="9561" width="9.140625" style="612"/>
    <col min="9562" max="9562" width="12.28515625" style="612" bestFit="1" customWidth="1"/>
    <col min="9563" max="9563" width="9.140625" style="612"/>
    <col min="9564" max="9564" width="11.28515625" style="612" bestFit="1" customWidth="1"/>
    <col min="9565" max="9571" width="9.140625" style="612"/>
    <col min="9572" max="9572" width="9.28515625" style="612" bestFit="1" customWidth="1"/>
    <col min="9573" max="9574" width="9.140625" style="612"/>
    <col min="9575" max="9575" width="9.28515625" style="612" bestFit="1" customWidth="1"/>
    <col min="9576" max="9576" width="12.28515625" style="612" bestFit="1" customWidth="1"/>
    <col min="9577" max="9577" width="9.140625" style="612"/>
    <col min="9578" max="9578" width="12.28515625" style="612" bestFit="1" customWidth="1"/>
    <col min="9579" max="9579" width="9.140625" style="612"/>
    <col min="9580" max="9580" width="11.28515625" style="612" bestFit="1" customWidth="1"/>
    <col min="9581" max="9587" width="9.140625" style="612"/>
    <col min="9588" max="9588" width="9.28515625" style="612" bestFit="1" customWidth="1"/>
    <col min="9589" max="9590" width="9.140625" style="612"/>
    <col min="9591" max="9591" width="9.28515625" style="612" bestFit="1" customWidth="1"/>
    <col min="9592" max="9592" width="12.28515625" style="612" bestFit="1" customWidth="1"/>
    <col min="9593" max="9593" width="9.140625" style="612"/>
    <col min="9594" max="9594" width="12.28515625" style="612" bestFit="1" customWidth="1"/>
    <col min="9595" max="9595" width="9.140625" style="612"/>
    <col min="9596" max="9596" width="11.28515625" style="612" bestFit="1" customWidth="1"/>
    <col min="9597" max="9603" width="9.140625" style="612"/>
    <col min="9604" max="9604" width="9.28515625" style="612" bestFit="1" customWidth="1"/>
    <col min="9605" max="9606" width="9.140625" style="612"/>
    <col min="9607" max="9607" width="9.28515625" style="612" bestFit="1" customWidth="1"/>
    <col min="9608" max="9608" width="12.28515625" style="612" bestFit="1" customWidth="1"/>
    <col min="9609" max="9609" width="9.140625" style="612"/>
    <col min="9610" max="9610" width="12.28515625" style="612" bestFit="1" customWidth="1"/>
    <col min="9611" max="9611" width="9.140625" style="612"/>
    <col min="9612" max="9612" width="11.28515625" style="612" bestFit="1" customWidth="1"/>
    <col min="9613" max="9619" width="9.140625" style="612"/>
    <col min="9620" max="9620" width="9.28515625" style="612" bestFit="1" customWidth="1"/>
    <col min="9621" max="9622" width="9.140625" style="612"/>
    <col min="9623" max="9623" width="9.28515625" style="612" bestFit="1" customWidth="1"/>
    <col min="9624" max="9624" width="12.28515625" style="612" bestFit="1" customWidth="1"/>
    <col min="9625" max="9625" width="9.140625" style="612"/>
    <col min="9626" max="9626" width="12.28515625" style="612" bestFit="1" customWidth="1"/>
    <col min="9627" max="9627" width="9.140625" style="612"/>
    <col min="9628" max="9628" width="11.28515625" style="612" bestFit="1" customWidth="1"/>
    <col min="9629" max="9635" width="9.140625" style="612"/>
    <col min="9636" max="9636" width="9.28515625" style="612" bestFit="1" customWidth="1"/>
    <col min="9637" max="9638" width="9.140625" style="612"/>
    <col min="9639" max="9639" width="9.28515625" style="612" bestFit="1" customWidth="1"/>
    <col min="9640" max="9640" width="12.28515625" style="612" bestFit="1" customWidth="1"/>
    <col min="9641" max="9641" width="9.140625" style="612"/>
    <col min="9642" max="9642" width="12.28515625" style="612" bestFit="1" customWidth="1"/>
    <col min="9643" max="9643" width="9.140625" style="612"/>
    <col min="9644" max="9644" width="11.28515625" style="612" bestFit="1" customWidth="1"/>
    <col min="9645" max="9651" width="9.140625" style="612"/>
    <col min="9652" max="9652" width="9.28515625" style="612" bestFit="1" customWidth="1"/>
    <col min="9653" max="9654" width="9.140625" style="612"/>
    <col min="9655" max="9655" width="9.28515625" style="612" bestFit="1" customWidth="1"/>
    <col min="9656" max="9656" width="12.28515625" style="612" bestFit="1" customWidth="1"/>
    <col min="9657" max="9657" width="9.140625" style="612"/>
    <col min="9658" max="9658" width="12.28515625" style="612" bestFit="1" customWidth="1"/>
    <col min="9659" max="9659" width="9.140625" style="612"/>
    <col min="9660" max="9660" width="11.28515625" style="612" bestFit="1" customWidth="1"/>
    <col min="9661" max="9667" width="9.140625" style="612"/>
    <col min="9668" max="9668" width="9.28515625" style="612" bestFit="1" customWidth="1"/>
    <col min="9669" max="9670" width="9.140625" style="612"/>
    <col min="9671" max="9671" width="9.28515625" style="612" bestFit="1" customWidth="1"/>
    <col min="9672" max="9672" width="12.28515625" style="612" bestFit="1" customWidth="1"/>
    <col min="9673" max="9673" width="9.140625" style="612"/>
    <col min="9674" max="9674" width="12.28515625" style="612" bestFit="1" customWidth="1"/>
    <col min="9675" max="9675" width="9.140625" style="612"/>
    <col min="9676" max="9676" width="11.28515625" style="612" bestFit="1" customWidth="1"/>
    <col min="9677" max="9683" width="9.140625" style="612"/>
    <col min="9684" max="9684" width="9.28515625" style="612" bestFit="1" customWidth="1"/>
    <col min="9685" max="9686" width="9.140625" style="612"/>
    <col min="9687" max="9687" width="9.28515625" style="612" bestFit="1" customWidth="1"/>
    <col min="9688" max="9688" width="12.28515625" style="612" bestFit="1" customWidth="1"/>
    <col min="9689" max="9689" width="9.140625" style="612"/>
    <col min="9690" max="9690" width="12.28515625" style="612" bestFit="1" customWidth="1"/>
    <col min="9691" max="9691" width="9.140625" style="612"/>
    <col min="9692" max="9692" width="11.28515625" style="612" bestFit="1" customWidth="1"/>
    <col min="9693" max="9699" width="9.140625" style="612"/>
    <col min="9700" max="9700" width="9.28515625" style="612" bestFit="1" customWidth="1"/>
    <col min="9701" max="9702" width="9.140625" style="612"/>
    <col min="9703" max="9703" width="9.28515625" style="612" bestFit="1" customWidth="1"/>
    <col min="9704" max="9704" width="12.28515625" style="612" bestFit="1" customWidth="1"/>
    <col min="9705" max="9705" width="9.140625" style="612"/>
    <col min="9706" max="9706" width="12.28515625" style="612" bestFit="1" customWidth="1"/>
    <col min="9707" max="9707" width="9.140625" style="612"/>
    <col min="9708" max="9708" width="11.28515625" style="612" bestFit="1" customWidth="1"/>
    <col min="9709" max="9715" width="9.140625" style="612"/>
    <col min="9716" max="9716" width="9.28515625" style="612" bestFit="1" customWidth="1"/>
    <col min="9717" max="9718" width="9.140625" style="612"/>
    <col min="9719" max="9719" width="9.28515625" style="612" bestFit="1" customWidth="1"/>
    <col min="9720" max="9720" width="12.28515625" style="612" bestFit="1" customWidth="1"/>
    <col min="9721" max="9721" width="9.140625" style="612"/>
    <col min="9722" max="9722" width="12.28515625" style="612" bestFit="1" customWidth="1"/>
    <col min="9723" max="9723" width="9.140625" style="612"/>
    <col min="9724" max="9724" width="11.28515625" style="612" bestFit="1" customWidth="1"/>
    <col min="9725" max="9731" width="9.140625" style="612"/>
    <col min="9732" max="9732" width="9.28515625" style="612" bestFit="1" customWidth="1"/>
    <col min="9733" max="9734" width="9.140625" style="612"/>
    <col min="9735" max="9735" width="9.28515625" style="612" bestFit="1" customWidth="1"/>
    <col min="9736" max="9736" width="12.28515625" style="612" bestFit="1" customWidth="1"/>
    <col min="9737" max="9737" width="9.140625" style="612"/>
    <col min="9738" max="9738" width="12.28515625" style="612" bestFit="1" customWidth="1"/>
    <col min="9739" max="9739" width="9.140625" style="612"/>
    <col min="9740" max="9740" width="11.28515625" style="612" bestFit="1" customWidth="1"/>
    <col min="9741" max="9747" width="9.140625" style="612"/>
    <col min="9748" max="9748" width="9.28515625" style="612" bestFit="1" customWidth="1"/>
    <col min="9749" max="9750" width="9.140625" style="612"/>
    <col min="9751" max="9751" width="9.28515625" style="612" bestFit="1" customWidth="1"/>
    <col min="9752" max="9752" width="12.28515625" style="612" bestFit="1" customWidth="1"/>
    <col min="9753" max="9753" width="9.140625" style="612"/>
    <col min="9754" max="9754" width="12.28515625" style="612" bestFit="1" customWidth="1"/>
    <col min="9755" max="9755" width="9.140625" style="612"/>
    <col min="9756" max="9756" width="11.28515625" style="612" bestFit="1" customWidth="1"/>
    <col min="9757" max="9763" width="9.140625" style="612"/>
    <col min="9764" max="9764" width="9.28515625" style="612" bestFit="1" customWidth="1"/>
    <col min="9765" max="9766" width="9.140625" style="612"/>
    <col min="9767" max="9767" width="9.28515625" style="612" bestFit="1" customWidth="1"/>
    <col min="9768" max="9768" width="12.28515625" style="612" bestFit="1" customWidth="1"/>
    <col min="9769" max="9769" width="9.140625" style="612"/>
    <col min="9770" max="9770" width="12.28515625" style="612" bestFit="1" customWidth="1"/>
    <col min="9771" max="9771" width="9.140625" style="612"/>
    <col min="9772" max="9772" width="11.28515625" style="612" bestFit="1" customWidth="1"/>
    <col min="9773" max="9779" width="9.140625" style="612"/>
    <col min="9780" max="9780" width="9.28515625" style="612" bestFit="1" customWidth="1"/>
    <col min="9781" max="9782" width="9.140625" style="612"/>
    <col min="9783" max="9783" width="9.28515625" style="612" bestFit="1" customWidth="1"/>
    <col min="9784" max="9784" width="12.28515625" style="612" bestFit="1" customWidth="1"/>
    <col min="9785" max="9785" width="9.140625" style="612"/>
    <col min="9786" max="9786" width="12.28515625" style="612" bestFit="1" customWidth="1"/>
    <col min="9787" max="9787" width="9.140625" style="612"/>
    <col min="9788" max="9788" width="11.28515625" style="612" bestFit="1" customWidth="1"/>
    <col min="9789" max="9795" width="9.140625" style="612"/>
    <col min="9796" max="9796" width="9.28515625" style="612" bestFit="1" customWidth="1"/>
    <col min="9797" max="9798" width="9.140625" style="612"/>
    <col min="9799" max="9799" width="9.28515625" style="612" bestFit="1" customWidth="1"/>
    <col min="9800" max="9800" width="12.28515625" style="612" bestFit="1" customWidth="1"/>
    <col min="9801" max="9801" width="9.140625" style="612"/>
    <col min="9802" max="9802" width="12.28515625" style="612" bestFit="1" customWidth="1"/>
    <col min="9803" max="9803" width="9.140625" style="612"/>
    <col min="9804" max="9804" width="11.28515625" style="612" bestFit="1" customWidth="1"/>
    <col min="9805" max="9811" width="9.140625" style="612"/>
    <col min="9812" max="9812" width="9.28515625" style="612" bestFit="1" customWidth="1"/>
    <col min="9813" max="9814" width="9.140625" style="612"/>
    <col min="9815" max="9815" width="9.28515625" style="612" bestFit="1" customWidth="1"/>
    <col min="9816" max="9816" width="12.28515625" style="612" bestFit="1" customWidth="1"/>
    <col min="9817" max="9817" width="9.140625" style="612"/>
    <col min="9818" max="9818" width="12.28515625" style="612" bestFit="1" customWidth="1"/>
    <col min="9819" max="9819" width="9.140625" style="612"/>
    <col min="9820" max="9820" width="11.28515625" style="612" bestFit="1" customWidth="1"/>
    <col min="9821" max="9827" width="9.140625" style="612"/>
    <col min="9828" max="9828" width="9.28515625" style="612" bestFit="1" customWidth="1"/>
    <col min="9829" max="9830" width="9.140625" style="612"/>
    <col min="9831" max="9831" width="9.28515625" style="612" bestFit="1" customWidth="1"/>
    <col min="9832" max="9832" width="12.28515625" style="612" bestFit="1" customWidth="1"/>
    <col min="9833" max="9833" width="9.140625" style="612"/>
    <col min="9834" max="9834" width="12.28515625" style="612" bestFit="1" customWidth="1"/>
    <col min="9835" max="9835" width="9.140625" style="612"/>
    <col min="9836" max="9836" width="11.28515625" style="612" bestFit="1" customWidth="1"/>
    <col min="9837" max="9843" width="9.140625" style="612"/>
    <col min="9844" max="9844" width="9.28515625" style="612" bestFit="1" customWidth="1"/>
    <col min="9845" max="9846" width="9.140625" style="612"/>
    <col min="9847" max="9847" width="9.28515625" style="612" bestFit="1" customWidth="1"/>
    <col min="9848" max="9848" width="12.28515625" style="612" bestFit="1" customWidth="1"/>
    <col min="9849" max="9849" width="9.140625" style="612"/>
    <col min="9850" max="9850" width="12.28515625" style="612" bestFit="1" customWidth="1"/>
    <col min="9851" max="9851" width="9.140625" style="612"/>
    <col min="9852" max="9852" width="11.28515625" style="612" bestFit="1" customWidth="1"/>
    <col min="9853" max="9859" width="9.140625" style="612"/>
    <col min="9860" max="9860" width="9.28515625" style="612" bestFit="1" customWidth="1"/>
    <col min="9861" max="9862" width="9.140625" style="612"/>
    <col min="9863" max="9863" width="9.28515625" style="612" bestFit="1" customWidth="1"/>
    <col min="9864" max="9864" width="12.28515625" style="612" bestFit="1" customWidth="1"/>
    <col min="9865" max="9865" width="9.140625" style="612"/>
    <col min="9866" max="9866" width="12.28515625" style="612" bestFit="1" customWidth="1"/>
    <col min="9867" max="9867" width="9.140625" style="612"/>
    <col min="9868" max="9868" width="11.28515625" style="612" bestFit="1" customWidth="1"/>
    <col min="9869" max="9875" width="9.140625" style="612"/>
    <col min="9876" max="9876" width="9.28515625" style="612" bestFit="1" customWidth="1"/>
    <col min="9877" max="9878" width="9.140625" style="612"/>
    <col min="9879" max="9879" width="9.28515625" style="612" bestFit="1" customWidth="1"/>
    <col min="9880" max="9880" width="12.28515625" style="612" bestFit="1" customWidth="1"/>
    <col min="9881" max="9881" width="9.140625" style="612"/>
    <col min="9882" max="9882" width="12.28515625" style="612" bestFit="1" customWidth="1"/>
    <col min="9883" max="9883" width="9.140625" style="612"/>
    <col min="9884" max="9884" width="11.28515625" style="612" bestFit="1" customWidth="1"/>
    <col min="9885" max="9891" width="9.140625" style="612"/>
    <col min="9892" max="9892" width="9.28515625" style="612" bestFit="1" customWidth="1"/>
    <col min="9893" max="9894" width="9.140625" style="612"/>
    <col min="9895" max="9895" width="9.28515625" style="612" bestFit="1" customWidth="1"/>
    <col min="9896" max="9896" width="12.28515625" style="612" bestFit="1" customWidth="1"/>
    <col min="9897" max="9897" width="9.140625" style="612"/>
    <col min="9898" max="9898" width="12.28515625" style="612" bestFit="1" customWidth="1"/>
    <col min="9899" max="9899" width="9.140625" style="612"/>
    <col min="9900" max="9900" width="11.28515625" style="612" bestFit="1" customWidth="1"/>
    <col min="9901" max="9907" width="9.140625" style="612"/>
    <col min="9908" max="9908" width="9.28515625" style="612" bestFit="1" customWidth="1"/>
    <col min="9909" max="9910" width="9.140625" style="612"/>
    <col min="9911" max="9911" width="9.28515625" style="612" bestFit="1" customWidth="1"/>
    <col min="9912" max="9912" width="12.28515625" style="612" bestFit="1" customWidth="1"/>
    <col min="9913" max="9913" width="9.140625" style="612"/>
    <col min="9914" max="9914" width="12.28515625" style="612" bestFit="1" customWidth="1"/>
    <col min="9915" max="9915" width="9.140625" style="612"/>
    <col min="9916" max="9916" width="11.28515625" style="612" bestFit="1" customWidth="1"/>
    <col min="9917" max="9923" width="9.140625" style="612"/>
    <col min="9924" max="9924" width="9.28515625" style="612" bestFit="1" customWidth="1"/>
    <col min="9925" max="9926" width="9.140625" style="612"/>
    <col min="9927" max="9927" width="9.28515625" style="612" bestFit="1" customWidth="1"/>
    <col min="9928" max="9928" width="12.28515625" style="612" bestFit="1" customWidth="1"/>
    <col min="9929" max="9929" width="9.140625" style="612"/>
    <col min="9930" max="9930" width="12.28515625" style="612" bestFit="1" customWidth="1"/>
    <col min="9931" max="9931" width="9.140625" style="612"/>
    <col min="9932" max="9932" width="11.28515625" style="612" bestFit="1" customWidth="1"/>
    <col min="9933" max="9939" width="9.140625" style="612"/>
    <col min="9940" max="9940" width="9.28515625" style="612" bestFit="1" customWidth="1"/>
    <col min="9941" max="9942" width="9.140625" style="612"/>
    <col min="9943" max="9943" width="9.28515625" style="612" bestFit="1" customWidth="1"/>
    <col min="9944" max="9944" width="12.28515625" style="612" bestFit="1" customWidth="1"/>
    <col min="9945" max="9945" width="9.140625" style="612"/>
    <col min="9946" max="9946" width="12.28515625" style="612" bestFit="1" customWidth="1"/>
    <col min="9947" max="9947" width="9.140625" style="612"/>
    <col min="9948" max="9948" width="11.28515625" style="612" bestFit="1" customWidth="1"/>
    <col min="9949" max="9955" width="9.140625" style="612"/>
    <col min="9956" max="9956" width="9.28515625" style="612" bestFit="1" customWidth="1"/>
    <col min="9957" max="9958" width="9.140625" style="612"/>
    <col min="9959" max="9959" width="9.28515625" style="612" bestFit="1" customWidth="1"/>
    <col min="9960" max="9960" width="12.28515625" style="612" bestFit="1" customWidth="1"/>
    <col min="9961" max="9961" width="9.140625" style="612"/>
    <col min="9962" max="9962" width="12.28515625" style="612" bestFit="1" customWidth="1"/>
    <col min="9963" max="9963" width="9.140625" style="612"/>
    <col min="9964" max="9964" width="11.28515625" style="612" bestFit="1" customWidth="1"/>
    <col min="9965" max="9971" width="9.140625" style="612"/>
    <col min="9972" max="9972" width="9.28515625" style="612" bestFit="1" customWidth="1"/>
    <col min="9973" max="9974" width="9.140625" style="612"/>
    <col min="9975" max="9975" width="9.28515625" style="612" bestFit="1" customWidth="1"/>
    <col min="9976" max="9976" width="12.28515625" style="612" bestFit="1" customWidth="1"/>
    <col min="9977" max="9977" width="9.140625" style="612"/>
    <col min="9978" max="9978" width="12.28515625" style="612" bestFit="1" customWidth="1"/>
    <col min="9979" max="9979" width="9.140625" style="612"/>
    <col min="9980" max="9980" width="11.28515625" style="612" bestFit="1" customWidth="1"/>
    <col min="9981" max="9987" width="9.140625" style="612"/>
    <col min="9988" max="9988" width="9.28515625" style="612" bestFit="1" customWidth="1"/>
    <col min="9989" max="9990" width="9.140625" style="612"/>
    <col min="9991" max="9991" width="9.28515625" style="612" bestFit="1" customWidth="1"/>
    <col min="9992" max="9992" width="12.28515625" style="612" bestFit="1" customWidth="1"/>
    <col min="9993" max="9993" width="9.140625" style="612"/>
    <col min="9994" max="9994" width="12.28515625" style="612" bestFit="1" customWidth="1"/>
    <col min="9995" max="9995" width="9.140625" style="612"/>
    <col min="9996" max="9996" width="11.28515625" style="612" bestFit="1" customWidth="1"/>
    <col min="9997" max="10003" width="9.140625" style="612"/>
    <col min="10004" max="10004" width="9.28515625" style="612" bestFit="1" customWidth="1"/>
    <col min="10005" max="10006" width="9.140625" style="612"/>
    <col min="10007" max="10007" width="9.28515625" style="612" bestFit="1" customWidth="1"/>
    <col min="10008" max="10008" width="12.28515625" style="612" bestFit="1" customWidth="1"/>
    <col min="10009" max="10009" width="9.140625" style="612"/>
    <col min="10010" max="10010" width="12.28515625" style="612" bestFit="1" customWidth="1"/>
    <col min="10011" max="10011" width="9.140625" style="612"/>
    <col min="10012" max="10012" width="11.28515625" style="612" bestFit="1" customWidth="1"/>
    <col min="10013" max="10019" width="9.140625" style="612"/>
    <col min="10020" max="10020" width="9.28515625" style="612" bestFit="1" customWidth="1"/>
    <col min="10021" max="10022" width="9.140625" style="612"/>
    <col min="10023" max="10023" width="9.28515625" style="612" bestFit="1" customWidth="1"/>
    <col min="10024" max="10024" width="12.28515625" style="612" bestFit="1" customWidth="1"/>
    <col min="10025" max="10025" width="9.140625" style="612"/>
    <col min="10026" max="10026" width="12.28515625" style="612" bestFit="1" customWidth="1"/>
    <col min="10027" max="10027" width="9.140625" style="612"/>
    <col min="10028" max="10028" width="11.28515625" style="612" bestFit="1" customWidth="1"/>
    <col min="10029" max="10035" width="9.140625" style="612"/>
    <col min="10036" max="10036" width="9.28515625" style="612" bestFit="1" customWidth="1"/>
    <col min="10037" max="10038" width="9.140625" style="612"/>
    <col min="10039" max="10039" width="9.28515625" style="612" bestFit="1" customWidth="1"/>
    <col min="10040" max="10040" width="12.28515625" style="612" bestFit="1" customWidth="1"/>
    <col min="10041" max="10041" width="9.140625" style="612"/>
    <col min="10042" max="10042" width="12.28515625" style="612" bestFit="1" customWidth="1"/>
    <col min="10043" max="10043" width="9.140625" style="612"/>
    <col min="10044" max="10044" width="11.28515625" style="612" bestFit="1" customWidth="1"/>
    <col min="10045" max="10051" width="9.140625" style="612"/>
    <col min="10052" max="10052" width="9.28515625" style="612" bestFit="1" customWidth="1"/>
    <col min="10053" max="10054" width="9.140625" style="612"/>
    <col min="10055" max="10055" width="9.28515625" style="612" bestFit="1" customWidth="1"/>
    <col min="10056" max="10056" width="12.28515625" style="612" bestFit="1" customWidth="1"/>
    <col min="10057" max="10057" width="9.140625" style="612"/>
    <col min="10058" max="10058" width="12.28515625" style="612" bestFit="1" customWidth="1"/>
    <col min="10059" max="10059" width="9.140625" style="612"/>
    <col min="10060" max="10060" width="11.28515625" style="612" bestFit="1" customWidth="1"/>
    <col min="10061" max="10067" width="9.140625" style="612"/>
    <col min="10068" max="10068" width="9.28515625" style="612" bestFit="1" customWidth="1"/>
    <col min="10069" max="10070" width="9.140625" style="612"/>
    <col min="10071" max="10071" width="9.28515625" style="612" bestFit="1" customWidth="1"/>
    <col min="10072" max="10072" width="12.28515625" style="612" bestFit="1" customWidth="1"/>
    <col min="10073" max="10073" width="9.140625" style="612"/>
    <col min="10074" max="10074" width="12.28515625" style="612" bestFit="1" customWidth="1"/>
    <col min="10075" max="10075" width="9.140625" style="612"/>
    <col min="10076" max="10076" width="11.28515625" style="612" bestFit="1" customWidth="1"/>
    <col min="10077" max="10083" width="9.140625" style="612"/>
    <col min="10084" max="10084" width="9.28515625" style="612" bestFit="1" customWidth="1"/>
    <col min="10085" max="10086" width="9.140625" style="612"/>
    <col min="10087" max="10087" width="9.28515625" style="612" bestFit="1" customWidth="1"/>
    <col min="10088" max="10088" width="12.28515625" style="612" bestFit="1" customWidth="1"/>
    <col min="10089" max="10089" width="9.140625" style="612"/>
    <col min="10090" max="10090" width="12.28515625" style="612" bestFit="1" customWidth="1"/>
    <col min="10091" max="10091" width="9.140625" style="612"/>
    <col min="10092" max="10092" width="11.28515625" style="612" bestFit="1" customWidth="1"/>
    <col min="10093" max="10099" width="9.140625" style="612"/>
    <col min="10100" max="10100" width="9.28515625" style="612" bestFit="1" customWidth="1"/>
    <col min="10101" max="10102" width="9.140625" style="612"/>
    <col min="10103" max="10103" width="9.28515625" style="612" bestFit="1" customWidth="1"/>
    <col min="10104" max="10104" width="12.28515625" style="612" bestFit="1" customWidth="1"/>
    <col min="10105" max="10105" width="9.140625" style="612"/>
    <col min="10106" max="10106" width="12.28515625" style="612" bestFit="1" customWidth="1"/>
    <col min="10107" max="10107" width="9.140625" style="612"/>
    <col min="10108" max="10108" width="11.28515625" style="612" bestFit="1" customWidth="1"/>
    <col min="10109" max="10115" width="9.140625" style="612"/>
    <col min="10116" max="10116" width="9.28515625" style="612" bestFit="1" customWidth="1"/>
    <col min="10117" max="10118" width="9.140625" style="612"/>
    <col min="10119" max="10119" width="9.28515625" style="612" bestFit="1" customWidth="1"/>
    <col min="10120" max="10120" width="12.28515625" style="612" bestFit="1" customWidth="1"/>
    <col min="10121" max="10121" width="9.140625" style="612"/>
    <col min="10122" max="10122" width="12.28515625" style="612" bestFit="1" customWidth="1"/>
    <col min="10123" max="10123" width="9.140625" style="612"/>
    <col min="10124" max="10124" width="11.28515625" style="612" bestFit="1" customWidth="1"/>
    <col min="10125" max="10131" width="9.140625" style="612"/>
    <col min="10132" max="10132" width="9.28515625" style="612" bestFit="1" customWidth="1"/>
    <col min="10133" max="10134" width="9.140625" style="612"/>
    <col min="10135" max="10135" width="9.28515625" style="612" bestFit="1" customWidth="1"/>
    <col min="10136" max="10136" width="12.28515625" style="612" bestFit="1" customWidth="1"/>
    <col min="10137" max="10137" width="9.140625" style="612"/>
    <col min="10138" max="10138" width="12.28515625" style="612" bestFit="1" customWidth="1"/>
    <col min="10139" max="10139" width="9.140625" style="612"/>
    <col min="10140" max="10140" width="11.28515625" style="612" bestFit="1" customWidth="1"/>
    <col min="10141" max="10147" width="9.140625" style="612"/>
    <col min="10148" max="10148" width="9.28515625" style="612" bestFit="1" customWidth="1"/>
    <col min="10149" max="10150" width="9.140625" style="612"/>
    <col min="10151" max="10151" width="9.28515625" style="612" bestFit="1" customWidth="1"/>
    <col min="10152" max="10152" width="12.28515625" style="612" bestFit="1" customWidth="1"/>
    <col min="10153" max="10153" width="9.140625" style="612"/>
    <col min="10154" max="10154" width="12.28515625" style="612" bestFit="1" customWidth="1"/>
    <col min="10155" max="10155" width="9.140625" style="612"/>
    <col min="10156" max="10156" width="11.28515625" style="612" bestFit="1" customWidth="1"/>
    <col min="10157" max="10163" width="9.140625" style="612"/>
    <col min="10164" max="10164" width="9.28515625" style="612" bestFit="1" customWidth="1"/>
    <col min="10165" max="10166" width="9.140625" style="612"/>
    <col min="10167" max="10167" width="9.28515625" style="612" bestFit="1" customWidth="1"/>
    <col min="10168" max="10168" width="12.28515625" style="612" bestFit="1" customWidth="1"/>
    <col min="10169" max="10169" width="9.140625" style="612"/>
    <col min="10170" max="10170" width="12.28515625" style="612" bestFit="1" customWidth="1"/>
    <col min="10171" max="10171" width="9.140625" style="612"/>
    <col min="10172" max="10172" width="11.28515625" style="612" bestFit="1" customWidth="1"/>
    <col min="10173" max="10179" width="9.140625" style="612"/>
    <col min="10180" max="10180" width="9.28515625" style="612" bestFit="1" customWidth="1"/>
    <col min="10181" max="10182" width="9.140625" style="612"/>
    <col min="10183" max="10183" width="9.28515625" style="612" bestFit="1" customWidth="1"/>
    <col min="10184" max="10184" width="12.28515625" style="612" bestFit="1" customWidth="1"/>
    <col min="10185" max="10185" width="9.140625" style="612"/>
    <col min="10186" max="10186" width="12.28515625" style="612" bestFit="1" customWidth="1"/>
    <col min="10187" max="10187" width="9.140625" style="612"/>
    <col min="10188" max="10188" width="11.28515625" style="612" bestFit="1" customWidth="1"/>
    <col min="10189" max="10195" width="9.140625" style="612"/>
    <col min="10196" max="10196" width="9.28515625" style="612" bestFit="1" customWidth="1"/>
    <col min="10197" max="10198" width="9.140625" style="612"/>
    <col min="10199" max="10199" width="9.28515625" style="612" bestFit="1" customWidth="1"/>
    <col min="10200" max="10200" width="12.28515625" style="612" bestFit="1" customWidth="1"/>
    <col min="10201" max="10201" width="9.140625" style="612"/>
    <col min="10202" max="10202" width="12.28515625" style="612" bestFit="1" customWidth="1"/>
    <col min="10203" max="10203" width="9.140625" style="612"/>
    <col min="10204" max="10204" width="11.28515625" style="612" bestFit="1" customWidth="1"/>
    <col min="10205" max="10211" width="9.140625" style="612"/>
    <col min="10212" max="10212" width="9.28515625" style="612" bestFit="1" customWidth="1"/>
    <col min="10213" max="10214" width="9.140625" style="612"/>
    <col min="10215" max="10215" width="9.28515625" style="612" bestFit="1" customWidth="1"/>
    <col min="10216" max="10216" width="12.28515625" style="612" bestFit="1" customWidth="1"/>
    <col min="10217" max="10217" width="9.140625" style="612"/>
    <col min="10218" max="10218" width="12.28515625" style="612" bestFit="1" customWidth="1"/>
    <col min="10219" max="10219" width="9.140625" style="612"/>
    <col min="10220" max="10220" width="11.28515625" style="612" bestFit="1" customWidth="1"/>
    <col min="10221" max="10227" width="9.140625" style="612"/>
    <col min="10228" max="10228" width="9.28515625" style="612" bestFit="1" customWidth="1"/>
    <col min="10229" max="10230" width="9.140625" style="612"/>
    <col min="10231" max="10231" width="9.28515625" style="612" bestFit="1" customWidth="1"/>
    <col min="10232" max="10232" width="12.28515625" style="612" bestFit="1" customWidth="1"/>
    <col min="10233" max="10233" width="9.140625" style="612"/>
    <col min="10234" max="10234" width="12.28515625" style="612" bestFit="1" customWidth="1"/>
    <col min="10235" max="10235" width="9.140625" style="612"/>
    <col min="10236" max="10236" width="11.28515625" style="612" bestFit="1" customWidth="1"/>
    <col min="10237" max="10243" width="9.140625" style="612"/>
    <col min="10244" max="10244" width="9.28515625" style="612" bestFit="1" customWidth="1"/>
    <col min="10245" max="10246" width="9.140625" style="612"/>
    <col min="10247" max="10247" width="9.28515625" style="612" bestFit="1" customWidth="1"/>
    <col min="10248" max="10248" width="12.28515625" style="612" bestFit="1" customWidth="1"/>
    <col min="10249" max="10249" width="9.140625" style="612"/>
    <col min="10250" max="10250" width="12.28515625" style="612" bestFit="1" customWidth="1"/>
    <col min="10251" max="10251" width="9.140625" style="612"/>
    <col min="10252" max="10252" width="11.28515625" style="612" bestFit="1" customWidth="1"/>
    <col min="10253" max="10259" width="9.140625" style="612"/>
    <col min="10260" max="10260" width="9.28515625" style="612" bestFit="1" customWidth="1"/>
    <col min="10261" max="10262" width="9.140625" style="612"/>
    <col min="10263" max="10263" width="9.28515625" style="612" bestFit="1" customWidth="1"/>
    <col min="10264" max="10264" width="12.28515625" style="612" bestFit="1" customWidth="1"/>
    <col min="10265" max="10265" width="9.140625" style="612"/>
    <col min="10266" max="10266" width="12.28515625" style="612" bestFit="1" customWidth="1"/>
    <col min="10267" max="10267" width="9.140625" style="612"/>
    <col min="10268" max="10268" width="11.28515625" style="612" bestFit="1" customWidth="1"/>
    <col min="10269" max="10275" width="9.140625" style="612"/>
    <col min="10276" max="10276" width="9.28515625" style="612" bestFit="1" customWidth="1"/>
    <col min="10277" max="10278" width="9.140625" style="612"/>
    <col min="10279" max="10279" width="9.28515625" style="612" bestFit="1" customWidth="1"/>
    <col min="10280" max="10280" width="12.28515625" style="612" bestFit="1" customWidth="1"/>
    <col min="10281" max="10281" width="9.140625" style="612"/>
    <col min="10282" max="10282" width="12.28515625" style="612" bestFit="1" customWidth="1"/>
    <col min="10283" max="10283" width="9.140625" style="612"/>
    <col min="10284" max="10284" width="11.28515625" style="612" bestFit="1" customWidth="1"/>
    <col min="10285" max="10291" width="9.140625" style="612"/>
    <col min="10292" max="10292" width="9.28515625" style="612" bestFit="1" customWidth="1"/>
    <col min="10293" max="10294" width="9.140625" style="612"/>
    <col min="10295" max="10295" width="9.28515625" style="612" bestFit="1" customWidth="1"/>
    <col min="10296" max="10296" width="12.28515625" style="612" bestFit="1" customWidth="1"/>
    <col min="10297" max="10297" width="9.140625" style="612"/>
    <col min="10298" max="10298" width="12.28515625" style="612" bestFit="1" customWidth="1"/>
    <col min="10299" max="10299" width="9.140625" style="612"/>
    <col min="10300" max="10300" width="11.28515625" style="612" bestFit="1" customWidth="1"/>
    <col min="10301" max="10307" width="9.140625" style="612"/>
    <col min="10308" max="10308" width="9.28515625" style="612" bestFit="1" customWidth="1"/>
    <col min="10309" max="10310" width="9.140625" style="612"/>
    <col min="10311" max="10311" width="9.28515625" style="612" bestFit="1" customWidth="1"/>
    <col min="10312" max="10312" width="12.28515625" style="612" bestFit="1" customWidth="1"/>
    <col min="10313" max="10313" width="9.140625" style="612"/>
    <col min="10314" max="10314" width="12.28515625" style="612" bestFit="1" customWidth="1"/>
    <col min="10315" max="10315" width="9.140625" style="612"/>
    <col min="10316" max="10316" width="11.28515625" style="612" bestFit="1" customWidth="1"/>
    <col min="10317" max="10323" width="9.140625" style="612"/>
    <col min="10324" max="10324" width="9.28515625" style="612" bestFit="1" customWidth="1"/>
    <col min="10325" max="10326" width="9.140625" style="612"/>
    <col min="10327" max="10327" width="9.28515625" style="612" bestFit="1" customWidth="1"/>
    <col min="10328" max="10328" width="12.28515625" style="612" bestFit="1" customWidth="1"/>
    <col min="10329" max="10329" width="9.140625" style="612"/>
    <col min="10330" max="10330" width="12.28515625" style="612" bestFit="1" customWidth="1"/>
    <col min="10331" max="10331" width="9.140625" style="612"/>
    <col min="10332" max="10332" width="11.28515625" style="612" bestFit="1" customWidth="1"/>
    <col min="10333" max="10339" width="9.140625" style="612"/>
    <col min="10340" max="10340" width="9.28515625" style="612" bestFit="1" customWidth="1"/>
    <col min="10341" max="10342" width="9.140625" style="612"/>
    <col min="10343" max="10343" width="9.28515625" style="612" bestFit="1" customWidth="1"/>
    <col min="10344" max="10344" width="12.28515625" style="612" bestFit="1" customWidth="1"/>
    <col min="10345" max="10345" width="9.140625" style="612"/>
    <col min="10346" max="10346" width="12.28515625" style="612" bestFit="1" customWidth="1"/>
    <col min="10347" max="10347" width="9.140625" style="612"/>
    <col min="10348" max="10348" width="11.28515625" style="612" bestFit="1" customWidth="1"/>
    <col min="10349" max="10355" width="9.140625" style="612"/>
    <col min="10356" max="10356" width="9.28515625" style="612" bestFit="1" customWidth="1"/>
    <col min="10357" max="10358" width="9.140625" style="612"/>
    <col min="10359" max="10359" width="9.28515625" style="612" bestFit="1" customWidth="1"/>
    <col min="10360" max="10360" width="12.28515625" style="612" bestFit="1" customWidth="1"/>
    <col min="10361" max="10361" width="9.140625" style="612"/>
    <col min="10362" max="10362" width="12.28515625" style="612" bestFit="1" customWidth="1"/>
    <col min="10363" max="10363" width="9.140625" style="612"/>
    <col min="10364" max="10364" width="11.28515625" style="612" bestFit="1" customWidth="1"/>
    <col min="10365" max="10371" width="9.140625" style="612"/>
    <col min="10372" max="10372" width="9.28515625" style="612" bestFit="1" customWidth="1"/>
    <col min="10373" max="10374" width="9.140625" style="612"/>
    <col min="10375" max="10375" width="9.28515625" style="612" bestFit="1" customWidth="1"/>
    <col min="10376" max="10376" width="12.28515625" style="612" bestFit="1" customWidth="1"/>
    <col min="10377" max="10377" width="9.140625" style="612"/>
    <col min="10378" max="10378" width="12.28515625" style="612" bestFit="1" customWidth="1"/>
    <col min="10379" max="10379" width="9.140625" style="612"/>
    <col min="10380" max="10380" width="11.28515625" style="612" bestFit="1" customWidth="1"/>
    <col min="10381" max="10387" width="9.140625" style="612"/>
    <col min="10388" max="10388" width="9.28515625" style="612" bestFit="1" customWidth="1"/>
    <col min="10389" max="10390" width="9.140625" style="612"/>
    <col min="10391" max="10391" width="9.28515625" style="612" bestFit="1" customWidth="1"/>
    <col min="10392" max="10392" width="12.28515625" style="612" bestFit="1" customWidth="1"/>
    <col min="10393" max="10393" width="9.140625" style="612"/>
    <col min="10394" max="10394" width="12.28515625" style="612" bestFit="1" customWidth="1"/>
    <col min="10395" max="10395" width="9.140625" style="612"/>
    <col min="10396" max="10396" width="11.28515625" style="612" bestFit="1" customWidth="1"/>
    <col min="10397" max="10403" width="9.140625" style="612"/>
    <col min="10404" max="10404" width="9.28515625" style="612" bestFit="1" customWidth="1"/>
    <col min="10405" max="10406" width="9.140625" style="612"/>
    <col min="10407" max="10407" width="9.28515625" style="612" bestFit="1" customWidth="1"/>
    <col min="10408" max="10408" width="12.28515625" style="612" bestFit="1" customWidth="1"/>
    <col min="10409" max="10409" width="9.140625" style="612"/>
    <col min="10410" max="10410" width="12.28515625" style="612" bestFit="1" customWidth="1"/>
    <col min="10411" max="10411" width="9.140625" style="612"/>
    <col min="10412" max="10412" width="11.28515625" style="612" bestFit="1" customWidth="1"/>
    <col min="10413" max="10419" width="9.140625" style="612"/>
    <col min="10420" max="10420" width="9.28515625" style="612" bestFit="1" customWidth="1"/>
    <col min="10421" max="10422" width="9.140625" style="612"/>
    <col min="10423" max="10423" width="9.28515625" style="612" bestFit="1" customWidth="1"/>
    <col min="10424" max="10424" width="12.28515625" style="612" bestFit="1" customWidth="1"/>
    <col min="10425" max="10425" width="9.140625" style="612"/>
    <col min="10426" max="10426" width="12.28515625" style="612" bestFit="1" customWidth="1"/>
    <col min="10427" max="10427" width="9.140625" style="612"/>
    <col min="10428" max="10428" width="11.28515625" style="612" bestFit="1" customWidth="1"/>
    <col min="10429" max="10435" width="9.140625" style="612"/>
    <col min="10436" max="10436" width="9.28515625" style="612" bestFit="1" customWidth="1"/>
    <col min="10437" max="10438" width="9.140625" style="612"/>
    <col min="10439" max="10439" width="9.28515625" style="612" bestFit="1" customWidth="1"/>
    <col min="10440" max="10440" width="12.28515625" style="612" bestFit="1" customWidth="1"/>
    <col min="10441" max="10441" width="9.140625" style="612"/>
    <col min="10442" max="10442" width="12.28515625" style="612" bestFit="1" customWidth="1"/>
    <col min="10443" max="10443" width="9.140625" style="612"/>
    <col min="10444" max="10444" width="11.28515625" style="612" bestFit="1" customWidth="1"/>
    <col min="10445" max="10451" width="9.140625" style="612"/>
    <col min="10452" max="10452" width="9.28515625" style="612" bestFit="1" customWidth="1"/>
    <col min="10453" max="10454" width="9.140625" style="612"/>
    <col min="10455" max="10455" width="9.28515625" style="612" bestFit="1" customWidth="1"/>
    <col min="10456" max="10456" width="12.28515625" style="612" bestFit="1" customWidth="1"/>
    <col min="10457" max="10457" width="9.140625" style="612"/>
    <col min="10458" max="10458" width="12.28515625" style="612" bestFit="1" customWidth="1"/>
    <col min="10459" max="10459" width="9.140625" style="612"/>
    <col min="10460" max="10460" width="11.28515625" style="612" bestFit="1" customWidth="1"/>
    <col min="10461" max="10467" width="9.140625" style="612"/>
    <col min="10468" max="10468" width="9.28515625" style="612" bestFit="1" customWidth="1"/>
    <col min="10469" max="10470" width="9.140625" style="612"/>
    <col min="10471" max="10471" width="9.28515625" style="612" bestFit="1" customWidth="1"/>
    <col min="10472" max="10472" width="12.28515625" style="612" bestFit="1" customWidth="1"/>
    <col min="10473" max="10473" width="9.140625" style="612"/>
    <col min="10474" max="10474" width="12.28515625" style="612" bestFit="1" customWidth="1"/>
    <col min="10475" max="10475" width="9.140625" style="612"/>
    <col min="10476" max="10476" width="11.28515625" style="612" bestFit="1" customWidth="1"/>
    <col min="10477" max="10483" width="9.140625" style="612"/>
    <col min="10484" max="10484" width="9.28515625" style="612" bestFit="1" customWidth="1"/>
    <col min="10485" max="10486" width="9.140625" style="612"/>
    <col min="10487" max="10487" width="9.28515625" style="612" bestFit="1" customWidth="1"/>
    <col min="10488" max="10488" width="12.28515625" style="612" bestFit="1" customWidth="1"/>
    <col min="10489" max="10489" width="9.140625" style="612"/>
    <col min="10490" max="10490" width="12.28515625" style="612" bestFit="1" customWidth="1"/>
    <col min="10491" max="10491" width="9.140625" style="612"/>
    <col min="10492" max="10492" width="11.28515625" style="612" bestFit="1" customWidth="1"/>
    <col min="10493" max="10499" width="9.140625" style="612"/>
    <col min="10500" max="10500" width="9.28515625" style="612" bestFit="1" customWidth="1"/>
    <col min="10501" max="10502" width="9.140625" style="612"/>
    <col min="10503" max="10503" width="9.28515625" style="612" bestFit="1" customWidth="1"/>
    <col min="10504" max="10504" width="12.28515625" style="612" bestFit="1" customWidth="1"/>
    <col min="10505" max="10505" width="9.140625" style="612"/>
    <col min="10506" max="10506" width="12.28515625" style="612" bestFit="1" customWidth="1"/>
    <col min="10507" max="10507" width="9.140625" style="612"/>
    <col min="10508" max="10508" width="11.28515625" style="612" bestFit="1" customWidth="1"/>
    <col min="10509" max="10515" width="9.140625" style="612"/>
    <col min="10516" max="10516" width="9.28515625" style="612" bestFit="1" customWidth="1"/>
    <col min="10517" max="10518" width="9.140625" style="612"/>
    <col min="10519" max="10519" width="9.28515625" style="612" bestFit="1" customWidth="1"/>
    <col min="10520" max="10520" width="12.28515625" style="612" bestFit="1" customWidth="1"/>
    <col min="10521" max="10521" width="9.140625" style="612"/>
    <col min="10522" max="10522" width="12.28515625" style="612" bestFit="1" customWidth="1"/>
    <col min="10523" max="10523" width="9.140625" style="612"/>
    <col min="10524" max="10524" width="11.28515625" style="612" bestFit="1" customWidth="1"/>
    <col min="10525" max="10531" width="9.140625" style="612"/>
    <col min="10532" max="10532" width="9.28515625" style="612" bestFit="1" customWidth="1"/>
    <col min="10533" max="10534" width="9.140625" style="612"/>
    <col min="10535" max="10535" width="9.28515625" style="612" bestFit="1" customWidth="1"/>
    <col min="10536" max="10536" width="12.28515625" style="612" bestFit="1" customWidth="1"/>
    <col min="10537" max="10537" width="9.140625" style="612"/>
    <col min="10538" max="10538" width="12.28515625" style="612" bestFit="1" customWidth="1"/>
    <col min="10539" max="10539" width="9.140625" style="612"/>
    <col min="10540" max="10540" width="11.28515625" style="612" bestFit="1" customWidth="1"/>
    <col min="10541" max="10547" width="9.140625" style="612"/>
    <col min="10548" max="10548" width="9.28515625" style="612" bestFit="1" customWidth="1"/>
    <col min="10549" max="10550" width="9.140625" style="612"/>
    <col min="10551" max="10551" width="9.28515625" style="612" bestFit="1" customWidth="1"/>
    <col min="10552" max="10552" width="12.28515625" style="612" bestFit="1" customWidth="1"/>
    <col min="10553" max="10553" width="9.140625" style="612"/>
    <col min="10554" max="10554" width="12.28515625" style="612" bestFit="1" customWidth="1"/>
    <col min="10555" max="10555" width="9.140625" style="612"/>
    <col min="10556" max="10556" width="11.28515625" style="612" bestFit="1" customWidth="1"/>
    <col min="10557" max="10563" width="9.140625" style="612"/>
    <col min="10564" max="10564" width="9.28515625" style="612" bestFit="1" customWidth="1"/>
    <col min="10565" max="10566" width="9.140625" style="612"/>
    <col min="10567" max="10567" width="9.28515625" style="612" bestFit="1" customWidth="1"/>
    <col min="10568" max="10568" width="12.28515625" style="612" bestFit="1" customWidth="1"/>
    <col min="10569" max="10569" width="9.140625" style="612"/>
    <col min="10570" max="10570" width="12.28515625" style="612" bestFit="1" customWidth="1"/>
    <col min="10571" max="10571" width="9.140625" style="612"/>
    <col min="10572" max="10572" width="11.28515625" style="612" bestFit="1" customWidth="1"/>
    <col min="10573" max="10579" width="9.140625" style="612"/>
    <col min="10580" max="10580" width="9.28515625" style="612" bestFit="1" customWidth="1"/>
    <col min="10581" max="10582" width="9.140625" style="612"/>
    <col min="10583" max="10583" width="9.28515625" style="612" bestFit="1" customWidth="1"/>
    <col min="10584" max="10584" width="12.28515625" style="612" bestFit="1" customWidth="1"/>
    <col min="10585" max="10585" width="9.140625" style="612"/>
    <col min="10586" max="10586" width="12.28515625" style="612" bestFit="1" customWidth="1"/>
    <col min="10587" max="10587" width="9.140625" style="612"/>
    <col min="10588" max="10588" width="11.28515625" style="612" bestFit="1" customWidth="1"/>
    <col min="10589" max="10595" width="9.140625" style="612"/>
    <col min="10596" max="10596" width="9.28515625" style="612" bestFit="1" customWidth="1"/>
    <col min="10597" max="10598" width="9.140625" style="612"/>
    <col min="10599" max="10599" width="9.28515625" style="612" bestFit="1" customWidth="1"/>
    <col min="10600" max="10600" width="12.28515625" style="612" bestFit="1" customWidth="1"/>
    <col min="10601" max="10601" width="9.140625" style="612"/>
    <col min="10602" max="10602" width="12.28515625" style="612" bestFit="1" customWidth="1"/>
    <col min="10603" max="10603" width="9.140625" style="612"/>
    <col min="10604" max="10604" width="11.28515625" style="612" bestFit="1" customWidth="1"/>
    <col min="10605" max="10611" width="9.140625" style="612"/>
    <col min="10612" max="10612" width="9.28515625" style="612" bestFit="1" customWidth="1"/>
    <col min="10613" max="10614" width="9.140625" style="612"/>
    <col min="10615" max="10615" width="9.28515625" style="612" bestFit="1" customWidth="1"/>
    <col min="10616" max="10616" width="12.28515625" style="612" bestFit="1" customWidth="1"/>
    <col min="10617" max="10617" width="9.140625" style="612"/>
    <col min="10618" max="10618" width="12.28515625" style="612" bestFit="1" customWidth="1"/>
    <col min="10619" max="10619" width="9.140625" style="612"/>
    <col min="10620" max="10620" width="11.28515625" style="612" bestFit="1" customWidth="1"/>
    <col min="10621" max="10627" width="9.140625" style="612"/>
    <col min="10628" max="10628" width="9.28515625" style="612" bestFit="1" customWidth="1"/>
    <col min="10629" max="10630" width="9.140625" style="612"/>
    <col min="10631" max="10631" width="9.28515625" style="612" bestFit="1" customWidth="1"/>
    <col min="10632" max="10632" width="12.28515625" style="612" bestFit="1" customWidth="1"/>
    <col min="10633" max="10633" width="9.140625" style="612"/>
    <col min="10634" max="10634" width="12.28515625" style="612" bestFit="1" customWidth="1"/>
    <col min="10635" max="10635" width="9.140625" style="612"/>
    <col min="10636" max="10636" width="11.28515625" style="612" bestFit="1" customWidth="1"/>
    <col min="10637" max="10643" width="9.140625" style="612"/>
    <col min="10644" max="10644" width="9.28515625" style="612" bestFit="1" customWidth="1"/>
    <col min="10645" max="10646" width="9.140625" style="612"/>
    <col min="10647" max="10647" width="9.28515625" style="612" bestFit="1" customWidth="1"/>
    <col min="10648" max="10648" width="12.28515625" style="612" bestFit="1" customWidth="1"/>
    <col min="10649" max="10649" width="9.140625" style="612"/>
    <col min="10650" max="10650" width="12.28515625" style="612" bestFit="1" customWidth="1"/>
    <col min="10651" max="10651" width="9.140625" style="612"/>
    <col min="10652" max="10652" width="11.28515625" style="612" bestFit="1" customWidth="1"/>
    <col min="10653" max="10659" width="9.140625" style="612"/>
    <col min="10660" max="10660" width="9.28515625" style="612" bestFit="1" customWidth="1"/>
    <col min="10661" max="10662" width="9.140625" style="612"/>
    <col min="10663" max="10663" width="9.28515625" style="612" bestFit="1" customWidth="1"/>
    <col min="10664" max="10664" width="12.28515625" style="612" bestFit="1" customWidth="1"/>
    <col min="10665" max="10665" width="9.140625" style="612"/>
    <col min="10666" max="10666" width="12.28515625" style="612" bestFit="1" customWidth="1"/>
    <col min="10667" max="10667" width="9.140625" style="612"/>
    <col min="10668" max="10668" width="11.28515625" style="612" bestFit="1" customWidth="1"/>
    <col min="10669" max="10675" width="9.140625" style="612"/>
    <col min="10676" max="10676" width="9.28515625" style="612" bestFit="1" customWidth="1"/>
    <col min="10677" max="10678" width="9.140625" style="612"/>
    <col min="10679" max="10679" width="9.28515625" style="612" bestFit="1" customWidth="1"/>
    <col min="10680" max="10680" width="12.28515625" style="612" bestFit="1" customWidth="1"/>
    <col min="10681" max="10681" width="9.140625" style="612"/>
    <col min="10682" max="10682" width="12.28515625" style="612" bestFit="1" customWidth="1"/>
    <col min="10683" max="10683" width="9.140625" style="612"/>
    <col min="10684" max="10684" width="11.28515625" style="612" bestFit="1" customWidth="1"/>
    <col min="10685" max="10691" width="9.140625" style="612"/>
    <col min="10692" max="10692" width="9.28515625" style="612" bestFit="1" customWidth="1"/>
    <col min="10693" max="10694" width="9.140625" style="612"/>
    <col min="10695" max="10695" width="9.28515625" style="612" bestFit="1" customWidth="1"/>
    <col min="10696" max="10696" width="12.28515625" style="612" bestFit="1" customWidth="1"/>
    <col min="10697" max="10697" width="9.140625" style="612"/>
    <col min="10698" max="10698" width="12.28515625" style="612" bestFit="1" customWidth="1"/>
    <col min="10699" max="10699" width="9.140625" style="612"/>
    <col min="10700" max="10700" width="11.28515625" style="612" bestFit="1" customWidth="1"/>
    <col min="10701" max="10707" width="9.140625" style="612"/>
    <col min="10708" max="10708" width="9.28515625" style="612" bestFit="1" customWidth="1"/>
    <col min="10709" max="10710" width="9.140625" style="612"/>
    <col min="10711" max="10711" width="9.28515625" style="612" bestFit="1" customWidth="1"/>
    <col min="10712" max="10712" width="12.28515625" style="612" bestFit="1" customWidth="1"/>
    <col min="10713" max="10713" width="9.140625" style="612"/>
    <col min="10714" max="10714" width="12.28515625" style="612" bestFit="1" customWidth="1"/>
    <col min="10715" max="10715" width="9.140625" style="612"/>
    <col min="10716" max="10716" width="11.28515625" style="612" bestFit="1" customWidth="1"/>
    <col min="10717" max="10723" width="9.140625" style="612"/>
    <col min="10724" max="10724" width="9.28515625" style="612" bestFit="1" customWidth="1"/>
    <col min="10725" max="10726" width="9.140625" style="612"/>
    <col min="10727" max="10727" width="9.28515625" style="612" bestFit="1" customWidth="1"/>
    <col min="10728" max="10728" width="12.28515625" style="612" bestFit="1" customWidth="1"/>
    <col min="10729" max="10729" width="9.140625" style="612"/>
    <col min="10730" max="10730" width="12.28515625" style="612" bestFit="1" customWidth="1"/>
    <col min="10731" max="10731" width="9.140625" style="612"/>
    <col min="10732" max="10732" width="11.28515625" style="612" bestFit="1" customWidth="1"/>
    <col min="10733" max="10739" width="9.140625" style="612"/>
    <col min="10740" max="10740" width="9.28515625" style="612" bestFit="1" customWidth="1"/>
    <col min="10741" max="10742" width="9.140625" style="612"/>
    <col min="10743" max="10743" width="9.28515625" style="612" bestFit="1" customWidth="1"/>
    <col min="10744" max="10744" width="12.28515625" style="612" bestFit="1" customWidth="1"/>
    <col min="10745" max="10745" width="9.140625" style="612"/>
    <col min="10746" max="10746" width="12.28515625" style="612" bestFit="1" customWidth="1"/>
    <col min="10747" max="10747" width="9.140625" style="612"/>
    <col min="10748" max="10748" width="11.28515625" style="612" bestFit="1" customWidth="1"/>
    <col min="10749" max="10755" width="9.140625" style="612"/>
    <col min="10756" max="10756" width="9.28515625" style="612" bestFit="1" customWidth="1"/>
    <col min="10757" max="10758" width="9.140625" style="612"/>
    <col min="10759" max="10759" width="9.28515625" style="612" bestFit="1" customWidth="1"/>
    <col min="10760" max="10760" width="12.28515625" style="612" bestFit="1" customWidth="1"/>
    <col min="10761" max="10761" width="9.140625" style="612"/>
    <col min="10762" max="10762" width="12.28515625" style="612" bestFit="1" customWidth="1"/>
    <col min="10763" max="10763" width="9.140625" style="612"/>
    <col min="10764" max="10764" width="11.28515625" style="612" bestFit="1" customWidth="1"/>
    <col min="10765" max="10771" width="9.140625" style="612"/>
    <col min="10772" max="10772" width="9.28515625" style="612" bestFit="1" customWidth="1"/>
    <col min="10773" max="10774" width="9.140625" style="612"/>
    <col min="10775" max="10775" width="9.28515625" style="612" bestFit="1" customWidth="1"/>
    <col min="10776" max="10776" width="12.28515625" style="612" bestFit="1" customWidth="1"/>
    <col min="10777" max="10777" width="9.140625" style="612"/>
    <col min="10778" max="10778" width="12.28515625" style="612" bestFit="1" customWidth="1"/>
    <col min="10779" max="10779" width="9.140625" style="612"/>
    <col min="10780" max="10780" width="11.28515625" style="612" bestFit="1" customWidth="1"/>
    <col min="10781" max="10787" width="9.140625" style="612"/>
    <col min="10788" max="10788" width="9.28515625" style="612" bestFit="1" customWidth="1"/>
    <col min="10789" max="10790" width="9.140625" style="612"/>
    <col min="10791" max="10791" width="9.28515625" style="612" bestFit="1" customWidth="1"/>
    <col min="10792" max="10792" width="12.28515625" style="612" bestFit="1" customWidth="1"/>
    <col min="10793" max="10793" width="9.140625" style="612"/>
    <col min="10794" max="10794" width="12.28515625" style="612" bestFit="1" customWidth="1"/>
    <col min="10795" max="10795" width="9.140625" style="612"/>
    <col min="10796" max="10796" width="11.28515625" style="612" bestFit="1" customWidth="1"/>
    <col min="10797" max="10803" width="9.140625" style="612"/>
    <col min="10804" max="10804" width="9.28515625" style="612" bestFit="1" customWidth="1"/>
    <col min="10805" max="10806" width="9.140625" style="612"/>
    <col min="10807" max="10807" width="9.28515625" style="612" bestFit="1" customWidth="1"/>
    <col min="10808" max="10808" width="12.28515625" style="612" bestFit="1" customWidth="1"/>
    <col min="10809" max="10809" width="9.140625" style="612"/>
    <col min="10810" max="10810" width="12.28515625" style="612" bestFit="1" customWidth="1"/>
    <col min="10811" max="10811" width="9.140625" style="612"/>
    <col min="10812" max="10812" width="11.28515625" style="612" bestFit="1" customWidth="1"/>
    <col min="10813" max="10819" width="9.140625" style="612"/>
    <col min="10820" max="10820" width="9.28515625" style="612" bestFit="1" customWidth="1"/>
    <col min="10821" max="10822" width="9.140625" style="612"/>
    <col min="10823" max="10823" width="9.28515625" style="612" bestFit="1" customWidth="1"/>
    <col min="10824" max="10824" width="12.28515625" style="612" bestFit="1" customWidth="1"/>
    <col min="10825" max="10825" width="9.140625" style="612"/>
    <col min="10826" max="10826" width="12.28515625" style="612" bestFit="1" customWidth="1"/>
    <col min="10827" max="10827" width="9.140625" style="612"/>
    <col min="10828" max="10828" width="11.28515625" style="612" bestFit="1" customWidth="1"/>
    <col min="10829" max="10835" width="9.140625" style="612"/>
    <col min="10836" max="10836" width="9.28515625" style="612" bestFit="1" customWidth="1"/>
    <col min="10837" max="10838" width="9.140625" style="612"/>
    <col min="10839" max="10839" width="9.28515625" style="612" bestFit="1" customWidth="1"/>
    <col min="10840" max="10840" width="12.28515625" style="612" bestFit="1" customWidth="1"/>
    <col min="10841" max="10841" width="9.140625" style="612"/>
    <col min="10842" max="10842" width="12.28515625" style="612" bestFit="1" customWidth="1"/>
    <col min="10843" max="10843" width="9.140625" style="612"/>
    <col min="10844" max="10844" width="11.28515625" style="612" bestFit="1" customWidth="1"/>
    <col min="10845" max="10851" width="9.140625" style="612"/>
    <col min="10852" max="10852" width="9.28515625" style="612" bestFit="1" customWidth="1"/>
    <col min="10853" max="10854" width="9.140625" style="612"/>
    <col min="10855" max="10855" width="9.28515625" style="612" bestFit="1" customWidth="1"/>
    <col min="10856" max="10856" width="12.28515625" style="612" bestFit="1" customWidth="1"/>
    <col min="10857" max="10857" width="9.140625" style="612"/>
    <col min="10858" max="10858" width="12.28515625" style="612" bestFit="1" customWidth="1"/>
    <col min="10859" max="10859" width="9.140625" style="612"/>
    <col min="10860" max="10860" width="11.28515625" style="612" bestFit="1" customWidth="1"/>
    <col min="10861" max="10867" width="9.140625" style="612"/>
    <col min="10868" max="10868" width="9.28515625" style="612" bestFit="1" customWidth="1"/>
    <col min="10869" max="10870" width="9.140625" style="612"/>
    <col min="10871" max="10871" width="9.28515625" style="612" bestFit="1" customWidth="1"/>
    <col min="10872" max="10872" width="12.28515625" style="612" bestFit="1" customWidth="1"/>
    <col min="10873" max="10873" width="9.140625" style="612"/>
    <col min="10874" max="10874" width="12.28515625" style="612" bestFit="1" customWidth="1"/>
    <col min="10875" max="10875" width="9.140625" style="612"/>
    <col min="10876" max="10876" width="11.28515625" style="612" bestFit="1" customWidth="1"/>
    <col min="10877" max="10883" width="9.140625" style="612"/>
    <col min="10884" max="10884" width="9.28515625" style="612" bestFit="1" customWidth="1"/>
    <col min="10885" max="10886" width="9.140625" style="612"/>
    <col min="10887" max="10887" width="9.28515625" style="612" bestFit="1" customWidth="1"/>
    <col min="10888" max="10888" width="12.28515625" style="612" bestFit="1" customWidth="1"/>
    <col min="10889" max="10889" width="9.140625" style="612"/>
    <col min="10890" max="10890" width="12.28515625" style="612" bestFit="1" customWidth="1"/>
    <col min="10891" max="10891" width="9.140625" style="612"/>
    <col min="10892" max="10892" width="11.28515625" style="612" bestFit="1" customWidth="1"/>
    <col min="10893" max="10899" width="9.140625" style="612"/>
    <col min="10900" max="10900" width="9.28515625" style="612" bestFit="1" customWidth="1"/>
    <col min="10901" max="10902" width="9.140625" style="612"/>
    <col min="10903" max="10903" width="9.28515625" style="612" bestFit="1" customWidth="1"/>
    <col min="10904" max="10904" width="12.28515625" style="612" bestFit="1" customWidth="1"/>
    <col min="10905" max="10905" width="9.140625" style="612"/>
    <col min="10906" max="10906" width="12.28515625" style="612" bestFit="1" customWidth="1"/>
    <col min="10907" max="10907" width="9.140625" style="612"/>
    <col min="10908" max="10908" width="11.28515625" style="612" bestFit="1" customWidth="1"/>
    <col min="10909" max="10915" width="9.140625" style="612"/>
    <col min="10916" max="10916" width="9.28515625" style="612" bestFit="1" customWidth="1"/>
    <col min="10917" max="10918" width="9.140625" style="612"/>
    <col min="10919" max="10919" width="9.28515625" style="612" bestFit="1" customWidth="1"/>
    <col min="10920" max="10920" width="12.28515625" style="612" bestFit="1" customWidth="1"/>
    <col min="10921" max="10921" width="9.140625" style="612"/>
    <col min="10922" max="10922" width="12.28515625" style="612" bestFit="1" customWidth="1"/>
    <col min="10923" max="10923" width="9.140625" style="612"/>
    <col min="10924" max="10924" width="11.28515625" style="612" bestFit="1" customWidth="1"/>
    <col min="10925" max="10931" width="9.140625" style="612"/>
    <col min="10932" max="10932" width="9.28515625" style="612" bestFit="1" customWidth="1"/>
    <col min="10933" max="10934" width="9.140625" style="612"/>
    <col min="10935" max="10935" width="9.28515625" style="612" bestFit="1" customWidth="1"/>
    <col min="10936" max="10936" width="12.28515625" style="612" bestFit="1" customWidth="1"/>
    <col min="10937" max="10937" width="9.140625" style="612"/>
    <col min="10938" max="10938" width="12.28515625" style="612" bestFit="1" customWidth="1"/>
    <col min="10939" max="10939" width="9.140625" style="612"/>
    <col min="10940" max="10940" width="11.28515625" style="612" bestFit="1" customWidth="1"/>
    <col min="10941" max="10947" width="9.140625" style="612"/>
    <col min="10948" max="10948" width="9.28515625" style="612" bestFit="1" customWidth="1"/>
    <col min="10949" max="10950" width="9.140625" style="612"/>
    <col min="10951" max="10951" width="9.28515625" style="612" bestFit="1" customWidth="1"/>
    <col min="10952" max="10952" width="12.28515625" style="612" bestFit="1" customWidth="1"/>
    <col min="10953" max="10953" width="9.140625" style="612"/>
    <col min="10954" max="10954" width="12.28515625" style="612" bestFit="1" customWidth="1"/>
    <col min="10955" max="10955" width="9.140625" style="612"/>
    <col min="10956" max="10956" width="11.28515625" style="612" bestFit="1" customWidth="1"/>
    <col min="10957" max="10963" width="9.140625" style="612"/>
    <col min="10964" max="10964" width="9.28515625" style="612" bestFit="1" customWidth="1"/>
    <col min="10965" max="10966" width="9.140625" style="612"/>
    <col min="10967" max="10967" width="9.28515625" style="612" bestFit="1" customWidth="1"/>
    <col min="10968" max="10968" width="12.28515625" style="612" bestFit="1" customWidth="1"/>
    <col min="10969" max="10969" width="9.140625" style="612"/>
    <col min="10970" max="10970" width="12.28515625" style="612" bestFit="1" customWidth="1"/>
    <col min="10971" max="10971" width="9.140625" style="612"/>
    <col min="10972" max="10972" width="11.28515625" style="612" bestFit="1" customWidth="1"/>
    <col min="10973" max="10979" width="9.140625" style="612"/>
    <col min="10980" max="10980" width="9.28515625" style="612" bestFit="1" customWidth="1"/>
    <col min="10981" max="10982" width="9.140625" style="612"/>
    <col min="10983" max="10983" width="9.28515625" style="612" bestFit="1" customWidth="1"/>
    <col min="10984" max="10984" width="12.28515625" style="612" bestFit="1" customWidth="1"/>
    <col min="10985" max="10985" width="9.140625" style="612"/>
    <col min="10986" max="10986" width="12.28515625" style="612" bestFit="1" customWidth="1"/>
    <col min="10987" max="10987" width="9.140625" style="612"/>
    <col min="10988" max="10988" width="11.28515625" style="612" bestFit="1" customWidth="1"/>
    <col min="10989" max="10995" width="9.140625" style="612"/>
    <col min="10996" max="10996" width="9.28515625" style="612" bestFit="1" customWidth="1"/>
    <col min="10997" max="10998" width="9.140625" style="612"/>
    <col min="10999" max="10999" width="9.28515625" style="612" bestFit="1" customWidth="1"/>
    <col min="11000" max="11000" width="12.28515625" style="612" bestFit="1" customWidth="1"/>
    <col min="11001" max="11001" width="9.140625" style="612"/>
    <col min="11002" max="11002" width="12.28515625" style="612" bestFit="1" customWidth="1"/>
    <col min="11003" max="11003" width="9.140625" style="612"/>
    <col min="11004" max="11004" width="11.28515625" style="612" bestFit="1" customWidth="1"/>
    <col min="11005" max="11011" width="9.140625" style="612"/>
    <col min="11012" max="11012" width="9.28515625" style="612" bestFit="1" customWidth="1"/>
    <col min="11013" max="11014" width="9.140625" style="612"/>
    <col min="11015" max="11015" width="9.28515625" style="612" bestFit="1" customWidth="1"/>
    <col min="11016" max="11016" width="12.28515625" style="612" bestFit="1" customWidth="1"/>
    <col min="11017" max="11017" width="9.140625" style="612"/>
    <col min="11018" max="11018" width="12.28515625" style="612" bestFit="1" customWidth="1"/>
    <col min="11019" max="11019" width="9.140625" style="612"/>
    <col min="11020" max="11020" width="11.28515625" style="612" bestFit="1" customWidth="1"/>
    <col min="11021" max="11027" width="9.140625" style="612"/>
    <col min="11028" max="11028" width="9.28515625" style="612" bestFit="1" customWidth="1"/>
    <col min="11029" max="11030" width="9.140625" style="612"/>
    <col min="11031" max="11031" width="9.28515625" style="612" bestFit="1" customWidth="1"/>
    <col min="11032" max="11032" width="12.28515625" style="612" bestFit="1" customWidth="1"/>
    <col min="11033" max="11033" width="9.140625" style="612"/>
    <col min="11034" max="11034" width="12.28515625" style="612" bestFit="1" customWidth="1"/>
    <col min="11035" max="11035" width="9.140625" style="612"/>
    <col min="11036" max="11036" width="11.28515625" style="612" bestFit="1" customWidth="1"/>
    <col min="11037" max="11043" width="9.140625" style="612"/>
    <col min="11044" max="11044" width="9.28515625" style="612" bestFit="1" customWidth="1"/>
    <col min="11045" max="11046" width="9.140625" style="612"/>
    <col min="11047" max="11047" width="9.28515625" style="612" bestFit="1" customWidth="1"/>
    <col min="11048" max="11048" width="12.28515625" style="612" bestFit="1" customWidth="1"/>
    <col min="11049" max="11049" width="9.140625" style="612"/>
    <col min="11050" max="11050" width="12.28515625" style="612" bestFit="1" customWidth="1"/>
    <col min="11051" max="11051" width="9.140625" style="612"/>
    <col min="11052" max="11052" width="11.28515625" style="612" bestFit="1" customWidth="1"/>
    <col min="11053" max="11059" width="9.140625" style="612"/>
    <col min="11060" max="11060" width="9.28515625" style="612" bestFit="1" customWidth="1"/>
    <col min="11061" max="11062" width="9.140625" style="612"/>
    <col min="11063" max="11063" width="9.28515625" style="612" bestFit="1" customWidth="1"/>
    <col min="11064" max="11064" width="12.28515625" style="612" bestFit="1" customWidth="1"/>
    <col min="11065" max="11065" width="9.140625" style="612"/>
    <col min="11066" max="11066" width="12.28515625" style="612" bestFit="1" customWidth="1"/>
    <col min="11067" max="11067" width="9.140625" style="612"/>
    <col min="11068" max="11068" width="11.28515625" style="612" bestFit="1" customWidth="1"/>
    <col min="11069" max="11075" width="9.140625" style="612"/>
    <col min="11076" max="11076" width="9.28515625" style="612" bestFit="1" customWidth="1"/>
    <col min="11077" max="11078" width="9.140625" style="612"/>
    <col min="11079" max="11079" width="9.28515625" style="612" bestFit="1" customWidth="1"/>
    <col min="11080" max="11080" width="12.28515625" style="612" bestFit="1" customWidth="1"/>
    <col min="11081" max="11081" width="9.140625" style="612"/>
    <col min="11082" max="11082" width="12.28515625" style="612" bestFit="1" customWidth="1"/>
    <col min="11083" max="11083" width="9.140625" style="612"/>
    <col min="11084" max="11084" width="11.28515625" style="612" bestFit="1" customWidth="1"/>
    <col min="11085" max="11091" width="9.140625" style="612"/>
    <col min="11092" max="11092" width="9.28515625" style="612" bestFit="1" customWidth="1"/>
    <col min="11093" max="11094" width="9.140625" style="612"/>
    <col min="11095" max="11095" width="9.28515625" style="612" bestFit="1" customWidth="1"/>
    <col min="11096" max="11096" width="12.28515625" style="612" bestFit="1" customWidth="1"/>
    <col min="11097" max="11097" width="9.140625" style="612"/>
    <col min="11098" max="11098" width="12.28515625" style="612" bestFit="1" customWidth="1"/>
    <col min="11099" max="11099" width="9.140625" style="612"/>
    <col min="11100" max="11100" width="11.28515625" style="612" bestFit="1" customWidth="1"/>
    <col min="11101" max="11107" width="9.140625" style="612"/>
    <col min="11108" max="11108" width="9.28515625" style="612" bestFit="1" customWidth="1"/>
    <col min="11109" max="11110" width="9.140625" style="612"/>
    <col min="11111" max="11111" width="9.28515625" style="612" bestFit="1" customWidth="1"/>
    <col min="11112" max="11112" width="12.28515625" style="612" bestFit="1" customWidth="1"/>
    <col min="11113" max="11113" width="9.140625" style="612"/>
    <col min="11114" max="11114" width="12.28515625" style="612" bestFit="1" customWidth="1"/>
    <col min="11115" max="11115" width="9.140625" style="612"/>
    <col min="11116" max="11116" width="11.28515625" style="612" bestFit="1" customWidth="1"/>
    <col min="11117" max="11123" width="9.140625" style="612"/>
    <col min="11124" max="11124" width="9.28515625" style="612" bestFit="1" customWidth="1"/>
    <col min="11125" max="11126" width="9.140625" style="612"/>
    <col min="11127" max="11127" width="9.28515625" style="612" bestFit="1" customWidth="1"/>
    <col min="11128" max="11128" width="12.28515625" style="612" bestFit="1" customWidth="1"/>
    <col min="11129" max="11129" width="9.140625" style="612"/>
    <col min="11130" max="11130" width="12.28515625" style="612" bestFit="1" customWidth="1"/>
    <col min="11131" max="11131" width="9.140625" style="612"/>
    <col min="11132" max="11132" width="11.28515625" style="612" bestFit="1" customWidth="1"/>
    <col min="11133" max="11139" width="9.140625" style="612"/>
    <col min="11140" max="11140" width="9.28515625" style="612" bestFit="1" customWidth="1"/>
    <col min="11141" max="11142" width="9.140625" style="612"/>
    <col min="11143" max="11143" width="9.28515625" style="612" bestFit="1" customWidth="1"/>
    <col min="11144" max="11144" width="12.28515625" style="612" bestFit="1" customWidth="1"/>
    <col min="11145" max="11145" width="9.140625" style="612"/>
    <col min="11146" max="11146" width="12.28515625" style="612" bestFit="1" customWidth="1"/>
    <col min="11147" max="11147" width="9.140625" style="612"/>
    <col min="11148" max="11148" width="11.28515625" style="612" bestFit="1" customWidth="1"/>
    <col min="11149" max="11155" width="9.140625" style="612"/>
    <col min="11156" max="11156" width="9.28515625" style="612" bestFit="1" customWidth="1"/>
    <col min="11157" max="11158" width="9.140625" style="612"/>
    <col min="11159" max="11159" width="9.28515625" style="612" bestFit="1" customWidth="1"/>
    <col min="11160" max="11160" width="12.28515625" style="612" bestFit="1" customWidth="1"/>
    <col min="11161" max="11161" width="9.140625" style="612"/>
    <col min="11162" max="11162" width="12.28515625" style="612" bestFit="1" customWidth="1"/>
    <col min="11163" max="11163" width="9.140625" style="612"/>
    <col min="11164" max="11164" width="11.28515625" style="612" bestFit="1" customWidth="1"/>
    <col min="11165" max="11171" width="9.140625" style="612"/>
    <col min="11172" max="11172" width="9.28515625" style="612" bestFit="1" customWidth="1"/>
    <col min="11173" max="11174" width="9.140625" style="612"/>
    <col min="11175" max="11175" width="9.28515625" style="612" bestFit="1" customWidth="1"/>
    <col min="11176" max="11176" width="12.28515625" style="612" bestFit="1" customWidth="1"/>
    <col min="11177" max="11177" width="9.140625" style="612"/>
    <col min="11178" max="11178" width="12.28515625" style="612" bestFit="1" customWidth="1"/>
    <col min="11179" max="11179" width="9.140625" style="612"/>
    <col min="11180" max="11180" width="11.28515625" style="612" bestFit="1" customWidth="1"/>
    <col min="11181" max="11187" width="9.140625" style="612"/>
    <col min="11188" max="11188" width="9.28515625" style="612" bestFit="1" customWidth="1"/>
    <col min="11189" max="11190" width="9.140625" style="612"/>
    <col min="11191" max="11191" width="9.28515625" style="612" bestFit="1" customWidth="1"/>
    <col min="11192" max="11192" width="12.28515625" style="612" bestFit="1" customWidth="1"/>
    <col min="11193" max="11193" width="9.140625" style="612"/>
    <col min="11194" max="11194" width="12.28515625" style="612" bestFit="1" customWidth="1"/>
    <col min="11195" max="11195" width="9.140625" style="612"/>
    <col min="11196" max="11196" width="11.28515625" style="612" bestFit="1" customWidth="1"/>
    <col min="11197" max="11203" width="9.140625" style="612"/>
    <col min="11204" max="11204" width="9.28515625" style="612" bestFit="1" customWidth="1"/>
    <col min="11205" max="11206" width="9.140625" style="612"/>
    <col min="11207" max="11207" width="9.28515625" style="612" bestFit="1" customWidth="1"/>
    <col min="11208" max="11208" width="12.28515625" style="612" bestFit="1" customWidth="1"/>
    <col min="11209" max="11209" width="9.140625" style="612"/>
    <col min="11210" max="11210" width="12.28515625" style="612" bestFit="1" customWidth="1"/>
    <col min="11211" max="11211" width="9.140625" style="612"/>
    <col min="11212" max="11212" width="11.28515625" style="612" bestFit="1" customWidth="1"/>
    <col min="11213" max="11219" width="9.140625" style="612"/>
    <col min="11220" max="11220" width="9.28515625" style="612" bestFit="1" customWidth="1"/>
    <col min="11221" max="11222" width="9.140625" style="612"/>
    <col min="11223" max="11223" width="9.28515625" style="612" bestFit="1" customWidth="1"/>
    <col min="11224" max="11224" width="12.28515625" style="612" bestFit="1" customWidth="1"/>
    <col min="11225" max="11225" width="9.140625" style="612"/>
    <col min="11226" max="11226" width="12.28515625" style="612" bestFit="1" customWidth="1"/>
    <col min="11227" max="11227" width="9.140625" style="612"/>
    <col min="11228" max="11228" width="11.28515625" style="612" bestFit="1" customWidth="1"/>
    <col min="11229" max="11235" width="9.140625" style="612"/>
    <col min="11236" max="11236" width="9.28515625" style="612" bestFit="1" customWidth="1"/>
    <col min="11237" max="11238" width="9.140625" style="612"/>
    <col min="11239" max="11239" width="9.28515625" style="612" bestFit="1" customWidth="1"/>
    <col min="11240" max="11240" width="12.28515625" style="612" bestFit="1" customWidth="1"/>
    <col min="11241" max="11241" width="9.140625" style="612"/>
    <col min="11242" max="11242" width="12.28515625" style="612" bestFit="1" customWidth="1"/>
    <col min="11243" max="11243" width="9.140625" style="612"/>
    <col min="11244" max="11244" width="11.28515625" style="612" bestFit="1" customWidth="1"/>
    <col min="11245" max="11251" width="9.140625" style="612"/>
    <col min="11252" max="11252" width="9.28515625" style="612" bestFit="1" customWidth="1"/>
    <col min="11253" max="11254" width="9.140625" style="612"/>
    <col min="11255" max="11255" width="9.28515625" style="612" bestFit="1" customWidth="1"/>
    <col min="11256" max="11256" width="12.28515625" style="612" bestFit="1" customWidth="1"/>
    <col min="11257" max="11257" width="9.140625" style="612"/>
    <col min="11258" max="11258" width="12.28515625" style="612" bestFit="1" customWidth="1"/>
    <col min="11259" max="11259" width="9.140625" style="612"/>
    <col min="11260" max="11260" width="11.28515625" style="612" bestFit="1" customWidth="1"/>
    <col min="11261" max="11267" width="9.140625" style="612"/>
    <col min="11268" max="11268" width="9.28515625" style="612" bestFit="1" customWidth="1"/>
    <col min="11269" max="11270" width="9.140625" style="612"/>
    <col min="11271" max="11271" width="9.28515625" style="612" bestFit="1" customWidth="1"/>
    <col min="11272" max="11272" width="12.28515625" style="612" bestFit="1" customWidth="1"/>
    <col min="11273" max="11273" width="9.140625" style="612"/>
    <col min="11274" max="11274" width="12.28515625" style="612" bestFit="1" customWidth="1"/>
    <col min="11275" max="11275" width="9.140625" style="612"/>
    <col min="11276" max="11276" width="11.28515625" style="612" bestFit="1" customWidth="1"/>
    <col min="11277" max="11283" width="9.140625" style="612"/>
    <col min="11284" max="11284" width="9.28515625" style="612" bestFit="1" customWidth="1"/>
    <col min="11285" max="11286" width="9.140625" style="612"/>
    <col min="11287" max="11287" width="9.28515625" style="612" bestFit="1" customWidth="1"/>
    <col min="11288" max="11288" width="12.28515625" style="612" bestFit="1" customWidth="1"/>
    <col min="11289" max="11289" width="9.140625" style="612"/>
    <col min="11290" max="11290" width="12.28515625" style="612" bestFit="1" customWidth="1"/>
    <col min="11291" max="11291" width="9.140625" style="612"/>
    <col min="11292" max="11292" width="11.28515625" style="612" bestFit="1" customWidth="1"/>
    <col min="11293" max="11299" width="9.140625" style="612"/>
    <col min="11300" max="11300" width="9.28515625" style="612" bestFit="1" customWidth="1"/>
    <col min="11301" max="11302" width="9.140625" style="612"/>
    <col min="11303" max="11303" width="9.28515625" style="612" bestFit="1" customWidth="1"/>
    <col min="11304" max="11304" width="12.28515625" style="612" bestFit="1" customWidth="1"/>
    <col min="11305" max="11305" width="9.140625" style="612"/>
    <col min="11306" max="11306" width="12.28515625" style="612" bestFit="1" customWidth="1"/>
    <col min="11307" max="11307" width="9.140625" style="612"/>
    <col min="11308" max="11308" width="11.28515625" style="612" bestFit="1" customWidth="1"/>
    <col min="11309" max="11315" width="9.140625" style="612"/>
    <col min="11316" max="11316" width="9.28515625" style="612" bestFit="1" customWidth="1"/>
    <col min="11317" max="11318" width="9.140625" style="612"/>
    <col min="11319" max="11319" width="9.28515625" style="612" bestFit="1" customWidth="1"/>
    <col min="11320" max="11320" width="12.28515625" style="612" bestFit="1" customWidth="1"/>
    <col min="11321" max="11321" width="9.140625" style="612"/>
    <col min="11322" max="11322" width="12.28515625" style="612" bestFit="1" customWidth="1"/>
    <col min="11323" max="11323" width="9.140625" style="612"/>
    <col min="11324" max="11324" width="11.28515625" style="612" bestFit="1" customWidth="1"/>
    <col min="11325" max="11331" width="9.140625" style="612"/>
    <col min="11332" max="11332" width="9.28515625" style="612" bestFit="1" customWidth="1"/>
    <col min="11333" max="11334" width="9.140625" style="612"/>
    <col min="11335" max="11335" width="9.28515625" style="612" bestFit="1" customWidth="1"/>
    <col min="11336" max="11336" width="12.28515625" style="612" bestFit="1" customWidth="1"/>
    <col min="11337" max="11337" width="9.140625" style="612"/>
    <col min="11338" max="11338" width="12.28515625" style="612" bestFit="1" customWidth="1"/>
    <col min="11339" max="11339" width="9.140625" style="612"/>
    <col min="11340" max="11340" width="11.28515625" style="612" bestFit="1" customWidth="1"/>
    <col min="11341" max="11347" width="9.140625" style="612"/>
    <col min="11348" max="11348" width="9.28515625" style="612" bestFit="1" customWidth="1"/>
    <col min="11349" max="11350" width="9.140625" style="612"/>
    <col min="11351" max="11351" width="9.28515625" style="612" bestFit="1" customWidth="1"/>
    <col min="11352" max="11352" width="12.28515625" style="612" bestFit="1" customWidth="1"/>
    <col min="11353" max="11353" width="9.140625" style="612"/>
    <col min="11354" max="11354" width="12.28515625" style="612" bestFit="1" customWidth="1"/>
    <col min="11355" max="11355" width="9.140625" style="612"/>
    <col min="11356" max="11356" width="11.28515625" style="612" bestFit="1" customWidth="1"/>
    <col min="11357" max="11363" width="9.140625" style="612"/>
    <col min="11364" max="11364" width="9.28515625" style="612" bestFit="1" customWidth="1"/>
    <col min="11365" max="11366" width="9.140625" style="612"/>
    <col min="11367" max="11367" width="9.28515625" style="612" bestFit="1" customWidth="1"/>
    <col min="11368" max="11368" width="12.28515625" style="612" bestFit="1" customWidth="1"/>
    <col min="11369" max="11369" width="9.140625" style="612"/>
    <col min="11370" max="11370" width="12.28515625" style="612" bestFit="1" customWidth="1"/>
    <col min="11371" max="11371" width="9.140625" style="612"/>
    <col min="11372" max="11372" width="11.28515625" style="612" bestFit="1" customWidth="1"/>
    <col min="11373" max="11379" width="9.140625" style="612"/>
    <col min="11380" max="11380" width="9.28515625" style="612" bestFit="1" customWidth="1"/>
    <col min="11381" max="11382" width="9.140625" style="612"/>
    <col min="11383" max="11383" width="9.28515625" style="612" bestFit="1" customWidth="1"/>
    <col min="11384" max="11384" width="12.28515625" style="612" bestFit="1" customWidth="1"/>
    <col min="11385" max="11385" width="9.140625" style="612"/>
    <col min="11386" max="11386" width="12.28515625" style="612" bestFit="1" customWidth="1"/>
    <col min="11387" max="11387" width="9.140625" style="612"/>
    <col min="11388" max="11388" width="11.28515625" style="612" bestFit="1" customWidth="1"/>
    <col min="11389" max="11395" width="9.140625" style="612"/>
    <col min="11396" max="11396" width="9.28515625" style="612" bestFit="1" customWidth="1"/>
    <col min="11397" max="11398" width="9.140625" style="612"/>
    <col min="11399" max="11399" width="9.28515625" style="612" bestFit="1" customWidth="1"/>
    <col min="11400" max="11400" width="12.28515625" style="612" bestFit="1" customWidth="1"/>
    <col min="11401" max="11401" width="9.140625" style="612"/>
    <col min="11402" max="11402" width="12.28515625" style="612" bestFit="1" customWidth="1"/>
    <col min="11403" max="11403" width="9.140625" style="612"/>
    <col min="11404" max="11404" width="11.28515625" style="612" bestFit="1" customWidth="1"/>
    <col min="11405" max="11411" width="9.140625" style="612"/>
    <col min="11412" max="11412" width="9.28515625" style="612" bestFit="1" customWidth="1"/>
    <col min="11413" max="11414" width="9.140625" style="612"/>
    <col min="11415" max="11415" width="9.28515625" style="612" bestFit="1" customWidth="1"/>
    <col min="11416" max="11416" width="12.28515625" style="612" bestFit="1" customWidth="1"/>
    <col min="11417" max="11417" width="9.140625" style="612"/>
    <col min="11418" max="11418" width="12.28515625" style="612" bestFit="1" customWidth="1"/>
    <col min="11419" max="11419" width="9.140625" style="612"/>
    <col min="11420" max="11420" width="11.28515625" style="612" bestFit="1" customWidth="1"/>
    <col min="11421" max="11427" width="9.140625" style="612"/>
    <col min="11428" max="11428" width="9.28515625" style="612" bestFit="1" customWidth="1"/>
    <col min="11429" max="11430" width="9.140625" style="612"/>
    <col min="11431" max="11431" width="9.28515625" style="612" bestFit="1" customWidth="1"/>
    <col min="11432" max="11432" width="12.28515625" style="612" bestFit="1" customWidth="1"/>
    <col min="11433" max="11433" width="9.140625" style="612"/>
    <col min="11434" max="11434" width="12.28515625" style="612" bestFit="1" customWidth="1"/>
    <col min="11435" max="11435" width="9.140625" style="612"/>
    <col min="11436" max="11436" width="11.28515625" style="612" bestFit="1" customWidth="1"/>
    <col min="11437" max="11443" width="9.140625" style="612"/>
    <col min="11444" max="11444" width="9.28515625" style="612" bestFit="1" customWidth="1"/>
    <col min="11445" max="11446" width="9.140625" style="612"/>
    <col min="11447" max="11447" width="9.28515625" style="612" bestFit="1" customWidth="1"/>
    <col min="11448" max="11448" width="12.28515625" style="612" bestFit="1" customWidth="1"/>
    <col min="11449" max="11449" width="9.140625" style="612"/>
    <col min="11450" max="11450" width="12.28515625" style="612" bestFit="1" customWidth="1"/>
    <col min="11451" max="11451" width="9.140625" style="612"/>
    <col min="11452" max="11452" width="11.28515625" style="612" bestFit="1" customWidth="1"/>
    <col min="11453" max="11459" width="9.140625" style="612"/>
    <col min="11460" max="11460" width="9.28515625" style="612" bestFit="1" customWidth="1"/>
    <col min="11461" max="11462" width="9.140625" style="612"/>
    <col min="11463" max="11463" width="9.28515625" style="612" bestFit="1" customWidth="1"/>
    <col min="11464" max="11464" width="12.28515625" style="612" bestFit="1" customWidth="1"/>
    <col min="11465" max="11465" width="9.140625" style="612"/>
    <col min="11466" max="11466" width="12.28515625" style="612" bestFit="1" customWidth="1"/>
    <col min="11467" max="11467" width="9.140625" style="612"/>
    <col min="11468" max="11468" width="11.28515625" style="612" bestFit="1" customWidth="1"/>
    <col min="11469" max="11475" width="9.140625" style="612"/>
    <col min="11476" max="11476" width="9.28515625" style="612" bestFit="1" customWidth="1"/>
    <col min="11477" max="11478" width="9.140625" style="612"/>
    <col min="11479" max="11479" width="9.28515625" style="612" bestFit="1" customWidth="1"/>
    <col min="11480" max="11480" width="12.28515625" style="612" bestFit="1" customWidth="1"/>
    <col min="11481" max="11481" width="9.140625" style="612"/>
    <col min="11482" max="11482" width="12.28515625" style="612" bestFit="1" customWidth="1"/>
    <col min="11483" max="11483" width="9.140625" style="612"/>
    <col min="11484" max="11484" width="11.28515625" style="612" bestFit="1" customWidth="1"/>
    <col min="11485" max="11491" width="9.140625" style="612"/>
    <col min="11492" max="11492" width="9.28515625" style="612" bestFit="1" customWidth="1"/>
    <col min="11493" max="11494" width="9.140625" style="612"/>
    <col min="11495" max="11495" width="9.28515625" style="612" bestFit="1" customWidth="1"/>
    <col min="11496" max="11496" width="12.28515625" style="612" bestFit="1" customWidth="1"/>
    <col min="11497" max="11497" width="9.140625" style="612"/>
    <col min="11498" max="11498" width="12.28515625" style="612" bestFit="1" customWidth="1"/>
    <col min="11499" max="11499" width="9.140625" style="612"/>
    <col min="11500" max="11500" width="11.28515625" style="612" bestFit="1" customWidth="1"/>
    <col min="11501" max="11507" width="9.140625" style="612"/>
    <col min="11508" max="11508" width="9.28515625" style="612" bestFit="1" customWidth="1"/>
    <col min="11509" max="11510" width="9.140625" style="612"/>
    <col min="11511" max="11511" width="9.28515625" style="612" bestFit="1" customWidth="1"/>
    <col min="11512" max="11512" width="12.28515625" style="612" bestFit="1" customWidth="1"/>
    <col min="11513" max="11513" width="9.140625" style="612"/>
    <col min="11514" max="11514" width="12.28515625" style="612" bestFit="1" customWidth="1"/>
    <col min="11515" max="11515" width="9.140625" style="612"/>
    <col min="11516" max="11516" width="11.28515625" style="612" bestFit="1" customWidth="1"/>
    <col min="11517" max="11523" width="9.140625" style="612"/>
    <col min="11524" max="11524" width="9.28515625" style="612" bestFit="1" customWidth="1"/>
    <col min="11525" max="11526" width="9.140625" style="612"/>
    <col min="11527" max="11527" width="9.28515625" style="612" bestFit="1" customWidth="1"/>
    <col min="11528" max="11528" width="12.28515625" style="612" bestFit="1" customWidth="1"/>
    <col min="11529" max="11529" width="9.140625" style="612"/>
    <col min="11530" max="11530" width="12.28515625" style="612" bestFit="1" customWidth="1"/>
    <col min="11531" max="11531" width="9.140625" style="612"/>
    <col min="11532" max="11532" width="11.28515625" style="612" bestFit="1" customWidth="1"/>
    <col min="11533" max="11539" width="9.140625" style="612"/>
    <col min="11540" max="11540" width="9.28515625" style="612" bestFit="1" customWidth="1"/>
    <col min="11541" max="11542" width="9.140625" style="612"/>
    <col min="11543" max="11543" width="9.28515625" style="612" bestFit="1" customWidth="1"/>
    <col min="11544" max="11544" width="12.28515625" style="612" bestFit="1" customWidth="1"/>
    <col min="11545" max="11545" width="9.140625" style="612"/>
    <col min="11546" max="11546" width="12.28515625" style="612" bestFit="1" customWidth="1"/>
    <col min="11547" max="11547" width="9.140625" style="612"/>
    <col min="11548" max="11548" width="11.28515625" style="612" bestFit="1" customWidth="1"/>
    <col min="11549" max="11555" width="9.140625" style="612"/>
    <col min="11556" max="11556" width="9.28515625" style="612" bestFit="1" customWidth="1"/>
    <col min="11557" max="11558" width="9.140625" style="612"/>
    <col min="11559" max="11559" width="9.28515625" style="612" bestFit="1" customWidth="1"/>
    <col min="11560" max="11560" width="12.28515625" style="612" bestFit="1" customWidth="1"/>
    <col min="11561" max="11561" width="9.140625" style="612"/>
    <col min="11562" max="11562" width="12.28515625" style="612" bestFit="1" customWidth="1"/>
    <col min="11563" max="11563" width="9.140625" style="612"/>
    <col min="11564" max="11564" width="11.28515625" style="612" bestFit="1" customWidth="1"/>
    <col min="11565" max="11571" width="9.140625" style="612"/>
    <col min="11572" max="11572" width="9.28515625" style="612" bestFit="1" customWidth="1"/>
    <col min="11573" max="11574" width="9.140625" style="612"/>
    <col min="11575" max="11575" width="9.28515625" style="612" bestFit="1" customWidth="1"/>
    <col min="11576" max="11576" width="12.28515625" style="612" bestFit="1" customWidth="1"/>
    <col min="11577" max="11577" width="9.140625" style="612"/>
    <col min="11578" max="11578" width="12.28515625" style="612" bestFit="1" customWidth="1"/>
    <col min="11579" max="11579" width="9.140625" style="612"/>
    <col min="11580" max="11580" width="11.28515625" style="612" bestFit="1" customWidth="1"/>
    <col min="11581" max="11587" width="9.140625" style="612"/>
    <col min="11588" max="11588" width="9.28515625" style="612" bestFit="1" customWidth="1"/>
    <col min="11589" max="11590" width="9.140625" style="612"/>
    <col min="11591" max="11591" width="9.28515625" style="612" bestFit="1" customWidth="1"/>
    <col min="11592" max="11592" width="12.28515625" style="612" bestFit="1" customWidth="1"/>
    <col min="11593" max="11593" width="9.140625" style="612"/>
    <col min="11594" max="11594" width="12.28515625" style="612" bestFit="1" customWidth="1"/>
    <col min="11595" max="11595" width="9.140625" style="612"/>
    <col min="11596" max="11596" width="11.28515625" style="612" bestFit="1" customWidth="1"/>
    <col min="11597" max="11603" width="9.140625" style="612"/>
    <col min="11604" max="11604" width="9.28515625" style="612" bestFit="1" customWidth="1"/>
    <col min="11605" max="11606" width="9.140625" style="612"/>
    <col min="11607" max="11607" width="9.28515625" style="612" bestFit="1" customWidth="1"/>
    <col min="11608" max="11608" width="12.28515625" style="612" bestFit="1" customWidth="1"/>
    <col min="11609" max="11609" width="9.140625" style="612"/>
    <col min="11610" max="11610" width="12.28515625" style="612" bestFit="1" customWidth="1"/>
    <col min="11611" max="11611" width="9.140625" style="612"/>
    <col min="11612" max="11612" width="11.28515625" style="612" bestFit="1" customWidth="1"/>
    <col min="11613" max="11619" width="9.140625" style="612"/>
    <col min="11620" max="11620" width="9.28515625" style="612" bestFit="1" customWidth="1"/>
    <col min="11621" max="11622" width="9.140625" style="612"/>
    <col min="11623" max="11623" width="9.28515625" style="612" bestFit="1" customWidth="1"/>
    <col min="11624" max="11624" width="12.28515625" style="612" bestFit="1" customWidth="1"/>
    <col min="11625" max="11625" width="9.140625" style="612"/>
    <col min="11626" max="11626" width="12.28515625" style="612" bestFit="1" customWidth="1"/>
    <col min="11627" max="11627" width="9.140625" style="612"/>
    <col min="11628" max="11628" width="11.28515625" style="612" bestFit="1" customWidth="1"/>
    <col min="11629" max="11635" width="9.140625" style="612"/>
    <col min="11636" max="11636" width="9.28515625" style="612" bestFit="1" customWidth="1"/>
    <col min="11637" max="11638" width="9.140625" style="612"/>
    <col min="11639" max="11639" width="9.28515625" style="612" bestFit="1" customWidth="1"/>
    <col min="11640" max="11640" width="12.28515625" style="612" bestFit="1" customWidth="1"/>
    <col min="11641" max="11641" width="9.140625" style="612"/>
    <col min="11642" max="11642" width="12.28515625" style="612" bestFit="1" customWidth="1"/>
    <col min="11643" max="11643" width="9.140625" style="612"/>
    <col min="11644" max="11644" width="11.28515625" style="612" bestFit="1" customWidth="1"/>
    <col min="11645" max="11651" width="9.140625" style="612"/>
    <col min="11652" max="11652" width="9.28515625" style="612" bestFit="1" customWidth="1"/>
    <col min="11653" max="11654" width="9.140625" style="612"/>
    <col min="11655" max="11655" width="9.28515625" style="612" bestFit="1" customWidth="1"/>
    <col min="11656" max="11656" width="12.28515625" style="612" bestFit="1" customWidth="1"/>
    <col min="11657" max="11657" width="9.140625" style="612"/>
    <col min="11658" max="11658" width="12.28515625" style="612" bestFit="1" customWidth="1"/>
    <col min="11659" max="11659" width="9.140625" style="612"/>
    <col min="11660" max="11660" width="11.28515625" style="612" bestFit="1" customWidth="1"/>
    <col min="11661" max="11667" width="9.140625" style="612"/>
    <col min="11668" max="11668" width="9.28515625" style="612" bestFit="1" customWidth="1"/>
    <col min="11669" max="11670" width="9.140625" style="612"/>
    <col min="11671" max="11671" width="9.28515625" style="612" bestFit="1" customWidth="1"/>
    <col min="11672" max="11672" width="12.28515625" style="612" bestFit="1" customWidth="1"/>
    <col min="11673" max="11673" width="9.140625" style="612"/>
    <col min="11674" max="11674" width="12.28515625" style="612" bestFit="1" customWidth="1"/>
    <col min="11675" max="11675" width="9.140625" style="612"/>
    <col min="11676" max="11676" width="11.28515625" style="612" bestFit="1" customWidth="1"/>
    <col min="11677" max="11683" width="9.140625" style="612"/>
    <col min="11684" max="11684" width="9.28515625" style="612" bestFit="1" customWidth="1"/>
    <col min="11685" max="11686" width="9.140625" style="612"/>
    <col min="11687" max="11687" width="9.28515625" style="612" bestFit="1" customWidth="1"/>
    <col min="11688" max="11688" width="12.28515625" style="612" bestFit="1" customWidth="1"/>
    <col min="11689" max="11689" width="9.140625" style="612"/>
    <col min="11690" max="11690" width="12.28515625" style="612" bestFit="1" customWidth="1"/>
    <col min="11691" max="11691" width="9.140625" style="612"/>
    <col min="11692" max="11692" width="11.28515625" style="612" bestFit="1" customWidth="1"/>
    <col min="11693" max="11699" width="9.140625" style="612"/>
    <col min="11700" max="11700" width="9.28515625" style="612" bestFit="1" customWidth="1"/>
    <col min="11701" max="11702" width="9.140625" style="612"/>
    <col min="11703" max="11703" width="9.28515625" style="612" bestFit="1" customWidth="1"/>
    <col min="11704" max="11704" width="12.28515625" style="612" bestFit="1" customWidth="1"/>
    <col min="11705" max="11705" width="9.140625" style="612"/>
    <col min="11706" max="11706" width="12.28515625" style="612" bestFit="1" customWidth="1"/>
    <col min="11707" max="11707" width="9.140625" style="612"/>
    <col min="11708" max="11708" width="11.28515625" style="612" bestFit="1" customWidth="1"/>
    <col min="11709" max="11715" width="9.140625" style="612"/>
    <col min="11716" max="11716" width="9.28515625" style="612" bestFit="1" customWidth="1"/>
    <col min="11717" max="11718" width="9.140625" style="612"/>
    <col min="11719" max="11719" width="9.28515625" style="612" bestFit="1" customWidth="1"/>
    <col min="11720" max="11720" width="12.28515625" style="612" bestFit="1" customWidth="1"/>
    <col min="11721" max="11721" width="9.140625" style="612"/>
    <col min="11722" max="11722" width="12.28515625" style="612" bestFit="1" customWidth="1"/>
    <col min="11723" max="11723" width="9.140625" style="612"/>
    <col min="11724" max="11724" width="11.28515625" style="612" bestFit="1" customWidth="1"/>
    <col min="11725" max="11731" width="9.140625" style="612"/>
    <col min="11732" max="11732" width="9.28515625" style="612" bestFit="1" customWidth="1"/>
    <col min="11733" max="11734" width="9.140625" style="612"/>
    <col min="11735" max="11735" width="9.28515625" style="612" bestFit="1" customWidth="1"/>
    <col min="11736" max="11736" width="12.28515625" style="612" bestFit="1" customWidth="1"/>
    <col min="11737" max="11737" width="9.140625" style="612"/>
    <col min="11738" max="11738" width="12.28515625" style="612" bestFit="1" customWidth="1"/>
    <col min="11739" max="11739" width="9.140625" style="612"/>
    <col min="11740" max="11740" width="11.28515625" style="612" bestFit="1" customWidth="1"/>
    <col min="11741" max="11747" width="9.140625" style="612"/>
    <col min="11748" max="11748" width="9.28515625" style="612" bestFit="1" customWidth="1"/>
    <col min="11749" max="11750" width="9.140625" style="612"/>
    <col min="11751" max="11751" width="9.28515625" style="612" bestFit="1" customWidth="1"/>
    <col min="11752" max="11752" width="12.28515625" style="612" bestFit="1" customWidth="1"/>
    <col min="11753" max="11753" width="9.140625" style="612"/>
    <col min="11754" max="11754" width="12.28515625" style="612" bestFit="1" customWidth="1"/>
    <col min="11755" max="11755" width="9.140625" style="612"/>
    <col min="11756" max="11756" width="11.28515625" style="612" bestFit="1" customWidth="1"/>
    <col min="11757" max="11763" width="9.140625" style="612"/>
    <col min="11764" max="11764" width="9.28515625" style="612" bestFit="1" customWidth="1"/>
    <col min="11765" max="11766" width="9.140625" style="612"/>
    <col min="11767" max="11767" width="9.28515625" style="612" bestFit="1" customWidth="1"/>
    <col min="11768" max="11768" width="12.28515625" style="612" bestFit="1" customWidth="1"/>
    <col min="11769" max="11769" width="9.140625" style="612"/>
    <col min="11770" max="11770" width="12.28515625" style="612" bestFit="1" customWidth="1"/>
    <col min="11771" max="11771" width="9.140625" style="612"/>
    <col min="11772" max="11772" width="11.28515625" style="612" bestFit="1" customWidth="1"/>
    <col min="11773" max="11779" width="9.140625" style="612"/>
    <col min="11780" max="11780" width="9.28515625" style="612" bestFit="1" customWidth="1"/>
    <col min="11781" max="11782" width="9.140625" style="612"/>
    <col min="11783" max="11783" width="9.28515625" style="612" bestFit="1" customWidth="1"/>
    <col min="11784" max="11784" width="12.28515625" style="612" bestFit="1" customWidth="1"/>
    <col min="11785" max="11785" width="9.140625" style="612"/>
    <col min="11786" max="11786" width="12.28515625" style="612" bestFit="1" customWidth="1"/>
    <col min="11787" max="11787" width="9.140625" style="612"/>
    <col min="11788" max="11788" width="11.28515625" style="612" bestFit="1" customWidth="1"/>
    <col min="11789" max="11795" width="9.140625" style="612"/>
    <col min="11796" max="11796" width="9.28515625" style="612" bestFit="1" customWidth="1"/>
    <col min="11797" max="11798" width="9.140625" style="612"/>
    <col min="11799" max="11799" width="9.28515625" style="612" bestFit="1" customWidth="1"/>
    <col min="11800" max="11800" width="12.28515625" style="612" bestFit="1" customWidth="1"/>
    <col min="11801" max="11801" width="9.140625" style="612"/>
    <col min="11802" max="11802" width="12.28515625" style="612" bestFit="1" customWidth="1"/>
    <col min="11803" max="11803" width="9.140625" style="612"/>
    <col min="11804" max="11804" width="11.28515625" style="612" bestFit="1" customWidth="1"/>
    <col min="11805" max="11811" width="9.140625" style="612"/>
    <col min="11812" max="11812" width="9.28515625" style="612" bestFit="1" customWidth="1"/>
    <col min="11813" max="11814" width="9.140625" style="612"/>
    <col min="11815" max="11815" width="9.28515625" style="612" bestFit="1" customWidth="1"/>
    <col min="11816" max="11816" width="12.28515625" style="612" bestFit="1" customWidth="1"/>
    <col min="11817" max="11817" width="9.140625" style="612"/>
    <col min="11818" max="11818" width="12.28515625" style="612" bestFit="1" customWidth="1"/>
    <col min="11819" max="11819" width="9.140625" style="612"/>
    <col min="11820" max="11820" width="11.28515625" style="612" bestFit="1" customWidth="1"/>
    <col min="11821" max="11827" width="9.140625" style="612"/>
    <col min="11828" max="11828" width="9.28515625" style="612" bestFit="1" customWidth="1"/>
    <col min="11829" max="11830" width="9.140625" style="612"/>
    <col min="11831" max="11831" width="9.28515625" style="612" bestFit="1" customWidth="1"/>
    <col min="11832" max="11832" width="12.28515625" style="612" bestFit="1" customWidth="1"/>
    <col min="11833" max="11833" width="9.140625" style="612"/>
    <col min="11834" max="11834" width="12.28515625" style="612" bestFit="1" customWidth="1"/>
    <col min="11835" max="11835" width="9.140625" style="612"/>
    <col min="11836" max="11836" width="11.28515625" style="612" bestFit="1" customWidth="1"/>
    <col min="11837" max="11843" width="9.140625" style="612"/>
    <col min="11844" max="11844" width="9.28515625" style="612" bestFit="1" customWidth="1"/>
    <col min="11845" max="11846" width="9.140625" style="612"/>
    <col min="11847" max="11847" width="9.28515625" style="612" bestFit="1" customWidth="1"/>
    <col min="11848" max="11848" width="12.28515625" style="612" bestFit="1" customWidth="1"/>
    <col min="11849" max="11849" width="9.140625" style="612"/>
    <col min="11850" max="11850" width="12.28515625" style="612" bestFit="1" customWidth="1"/>
    <col min="11851" max="11851" width="9.140625" style="612"/>
    <col min="11852" max="11852" width="11.28515625" style="612" bestFit="1" customWidth="1"/>
    <col min="11853" max="11859" width="9.140625" style="612"/>
    <col min="11860" max="11860" width="9.28515625" style="612" bestFit="1" customWidth="1"/>
    <col min="11861" max="11862" width="9.140625" style="612"/>
    <col min="11863" max="11863" width="9.28515625" style="612" bestFit="1" customWidth="1"/>
    <col min="11864" max="11864" width="12.28515625" style="612" bestFit="1" customWidth="1"/>
    <col min="11865" max="11865" width="9.140625" style="612"/>
    <col min="11866" max="11866" width="12.28515625" style="612" bestFit="1" customWidth="1"/>
    <col min="11867" max="11867" width="9.140625" style="612"/>
    <col min="11868" max="11868" width="11.28515625" style="612" bestFit="1" customWidth="1"/>
    <col min="11869" max="11875" width="9.140625" style="612"/>
    <col min="11876" max="11876" width="9.28515625" style="612" bestFit="1" customWidth="1"/>
    <col min="11877" max="11878" width="9.140625" style="612"/>
    <col min="11879" max="11879" width="9.28515625" style="612" bestFit="1" customWidth="1"/>
    <col min="11880" max="11880" width="12.28515625" style="612" bestFit="1" customWidth="1"/>
    <col min="11881" max="11881" width="9.140625" style="612"/>
    <col min="11882" max="11882" width="12.28515625" style="612" bestFit="1" customWidth="1"/>
    <col min="11883" max="11883" width="9.140625" style="612"/>
    <col min="11884" max="11884" width="11.28515625" style="612" bestFit="1" customWidth="1"/>
    <col min="11885" max="11891" width="9.140625" style="612"/>
    <col min="11892" max="11892" width="9.28515625" style="612" bestFit="1" customWidth="1"/>
    <col min="11893" max="11894" width="9.140625" style="612"/>
    <col min="11895" max="11895" width="9.28515625" style="612" bestFit="1" customWidth="1"/>
    <col min="11896" max="11896" width="12.28515625" style="612" bestFit="1" customWidth="1"/>
    <col min="11897" max="11897" width="9.140625" style="612"/>
    <col min="11898" max="11898" width="12.28515625" style="612" bestFit="1" customWidth="1"/>
    <col min="11899" max="11899" width="9.140625" style="612"/>
    <col min="11900" max="11900" width="11.28515625" style="612" bestFit="1" customWidth="1"/>
    <col min="11901" max="11907" width="9.140625" style="612"/>
    <col min="11908" max="11908" width="9.28515625" style="612" bestFit="1" customWidth="1"/>
    <col min="11909" max="11910" width="9.140625" style="612"/>
    <col min="11911" max="11911" width="9.28515625" style="612" bestFit="1" customWidth="1"/>
    <col min="11912" max="11912" width="12.28515625" style="612" bestFit="1" customWidth="1"/>
    <col min="11913" max="11913" width="9.140625" style="612"/>
    <col min="11914" max="11914" width="12.28515625" style="612" bestFit="1" customWidth="1"/>
    <col min="11915" max="11915" width="9.140625" style="612"/>
    <col min="11916" max="11916" width="11.28515625" style="612" bestFit="1" customWidth="1"/>
    <col min="11917" max="11923" width="9.140625" style="612"/>
    <col min="11924" max="11924" width="9.28515625" style="612" bestFit="1" customWidth="1"/>
    <col min="11925" max="11926" width="9.140625" style="612"/>
    <col min="11927" max="11927" width="9.28515625" style="612" bestFit="1" customWidth="1"/>
    <col min="11928" max="11928" width="12.28515625" style="612" bestFit="1" customWidth="1"/>
    <col min="11929" max="11929" width="9.140625" style="612"/>
    <col min="11930" max="11930" width="12.28515625" style="612" bestFit="1" customWidth="1"/>
    <col min="11931" max="11931" width="9.140625" style="612"/>
    <col min="11932" max="11932" width="11.28515625" style="612" bestFit="1" customWidth="1"/>
    <col min="11933" max="11939" width="9.140625" style="612"/>
    <col min="11940" max="11940" width="9.28515625" style="612" bestFit="1" customWidth="1"/>
    <col min="11941" max="11942" width="9.140625" style="612"/>
    <col min="11943" max="11943" width="9.28515625" style="612" bestFit="1" customWidth="1"/>
    <col min="11944" max="11944" width="12.28515625" style="612" bestFit="1" customWidth="1"/>
    <col min="11945" max="11945" width="9.140625" style="612"/>
    <col min="11946" max="11946" width="12.28515625" style="612" bestFit="1" customWidth="1"/>
    <col min="11947" max="11947" width="9.140625" style="612"/>
    <col min="11948" max="11948" width="11.28515625" style="612" bestFit="1" customWidth="1"/>
    <col min="11949" max="11955" width="9.140625" style="612"/>
    <col min="11956" max="11956" width="9.28515625" style="612" bestFit="1" customWidth="1"/>
    <col min="11957" max="11958" width="9.140625" style="612"/>
    <col min="11959" max="11959" width="9.28515625" style="612" bestFit="1" customWidth="1"/>
    <col min="11960" max="11960" width="12.28515625" style="612" bestFit="1" customWidth="1"/>
    <col min="11961" max="11961" width="9.140625" style="612"/>
    <col min="11962" max="11962" width="12.28515625" style="612" bestFit="1" customWidth="1"/>
    <col min="11963" max="11963" width="9.140625" style="612"/>
    <col min="11964" max="11964" width="11.28515625" style="612" bestFit="1" customWidth="1"/>
    <col min="11965" max="11971" width="9.140625" style="612"/>
    <col min="11972" max="11972" width="9.28515625" style="612" bestFit="1" customWidth="1"/>
    <col min="11973" max="11974" width="9.140625" style="612"/>
    <col min="11975" max="11975" width="9.28515625" style="612" bestFit="1" customWidth="1"/>
    <col min="11976" max="11976" width="12.28515625" style="612" bestFit="1" customWidth="1"/>
    <col min="11977" max="11977" width="9.140625" style="612"/>
    <col min="11978" max="11978" width="12.28515625" style="612" bestFit="1" customWidth="1"/>
    <col min="11979" max="11979" width="9.140625" style="612"/>
    <col min="11980" max="11980" width="11.28515625" style="612" bestFit="1" customWidth="1"/>
    <col min="11981" max="11987" width="9.140625" style="612"/>
    <col min="11988" max="11988" width="9.28515625" style="612" bestFit="1" customWidth="1"/>
    <col min="11989" max="11990" width="9.140625" style="612"/>
    <col min="11991" max="11991" width="9.28515625" style="612" bestFit="1" customWidth="1"/>
    <col min="11992" max="11992" width="12.28515625" style="612" bestFit="1" customWidth="1"/>
    <col min="11993" max="11993" width="9.140625" style="612"/>
    <col min="11994" max="11994" width="12.28515625" style="612" bestFit="1" customWidth="1"/>
    <col min="11995" max="11995" width="9.140625" style="612"/>
    <col min="11996" max="11996" width="11.28515625" style="612" bestFit="1" customWidth="1"/>
    <col min="11997" max="12003" width="9.140625" style="612"/>
    <col min="12004" max="12004" width="9.28515625" style="612" bestFit="1" customWidth="1"/>
    <col min="12005" max="12006" width="9.140625" style="612"/>
    <col min="12007" max="12007" width="9.28515625" style="612" bestFit="1" customWidth="1"/>
    <col min="12008" max="12008" width="12.28515625" style="612" bestFit="1" customWidth="1"/>
    <col min="12009" max="12009" width="9.140625" style="612"/>
    <col min="12010" max="12010" width="12.28515625" style="612" bestFit="1" customWidth="1"/>
    <col min="12011" max="12011" width="9.140625" style="612"/>
    <col min="12012" max="12012" width="11.28515625" style="612" bestFit="1" customWidth="1"/>
    <col min="12013" max="12019" width="9.140625" style="612"/>
    <col min="12020" max="12020" width="9.28515625" style="612" bestFit="1" customWidth="1"/>
    <col min="12021" max="12022" width="9.140625" style="612"/>
    <col min="12023" max="12023" width="9.28515625" style="612" bestFit="1" customWidth="1"/>
    <col min="12024" max="12024" width="12.28515625" style="612" bestFit="1" customWidth="1"/>
    <col min="12025" max="12025" width="9.140625" style="612"/>
    <col min="12026" max="12026" width="12.28515625" style="612" bestFit="1" customWidth="1"/>
    <col min="12027" max="12027" width="9.140625" style="612"/>
    <col min="12028" max="12028" width="11.28515625" style="612" bestFit="1" customWidth="1"/>
    <col min="12029" max="12035" width="9.140625" style="612"/>
    <col min="12036" max="12036" width="9.28515625" style="612" bestFit="1" customWidth="1"/>
    <col min="12037" max="12038" width="9.140625" style="612"/>
    <col min="12039" max="12039" width="9.28515625" style="612" bestFit="1" customWidth="1"/>
    <col min="12040" max="12040" width="12.28515625" style="612" bestFit="1" customWidth="1"/>
    <col min="12041" max="12041" width="9.140625" style="612"/>
    <col min="12042" max="12042" width="12.28515625" style="612" bestFit="1" customWidth="1"/>
    <col min="12043" max="12043" width="9.140625" style="612"/>
    <col min="12044" max="12044" width="11.28515625" style="612" bestFit="1" customWidth="1"/>
    <col min="12045" max="12051" width="9.140625" style="612"/>
    <col min="12052" max="12052" width="9.28515625" style="612" bestFit="1" customWidth="1"/>
    <col min="12053" max="12054" width="9.140625" style="612"/>
    <col min="12055" max="12055" width="9.28515625" style="612" bestFit="1" customWidth="1"/>
    <col min="12056" max="12056" width="12.28515625" style="612" bestFit="1" customWidth="1"/>
    <col min="12057" max="12057" width="9.140625" style="612"/>
    <col min="12058" max="12058" width="12.28515625" style="612" bestFit="1" customWidth="1"/>
    <col min="12059" max="12059" width="9.140625" style="612"/>
    <col min="12060" max="12060" width="11.28515625" style="612" bestFit="1" customWidth="1"/>
    <col min="12061" max="12067" width="9.140625" style="612"/>
    <col min="12068" max="12068" width="9.28515625" style="612" bestFit="1" customWidth="1"/>
    <col min="12069" max="12070" width="9.140625" style="612"/>
    <col min="12071" max="12071" width="9.28515625" style="612" bestFit="1" customWidth="1"/>
    <col min="12072" max="12072" width="12.28515625" style="612" bestFit="1" customWidth="1"/>
    <col min="12073" max="12073" width="9.140625" style="612"/>
    <col min="12074" max="12074" width="12.28515625" style="612" bestFit="1" customWidth="1"/>
    <col min="12075" max="12075" width="9.140625" style="612"/>
    <col min="12076" max="12076" width="11.28515625" style="612" bestFit="1" customWidth="1"/>
    <col min="12077" max="12083" width="9.140625" style="612"/>
    <col min="12084" max="12084" width="9.28515625" style="612" bestFit="1" customWidth="1"/>
    <col min="12085" max="12086" width="9.140625" style="612"/>
    <col min="12087" max="12087" width="9.28515625" style="612" bestFit="1" customWidth="1"/>
    <col min="12088" max="12088" width="12.28515625" style="612" bestFit="1" customWidth="1"/>
    <col min="12089" max="12089" width="9.140625" style="612"/>
    <col min="12090" max="12090" width="12.28515625" style="612" bestFit="1" customWidth="1"/>
    <col min="12091" max="12091" width="9.140625" style="612"/>
    <col min="12092" max="12092" width="11.28515625" style="612" bestFit="1" customWidth="1"/>
    <col min="12093" max="12099" width="9.140625" style="612"/>
    <col min="12100" max="12100" width="9.28515625" style="612" bestFit="1" customWidth="1"/>
    <col min="12101" max="12102" width="9.140625" style="612"/>
    <col min="12103" max="12103" width="9.28515625" style="612" bestFit="1" customWidth="1"/>
    <col min="12104" max="12104" width="12.28515625" style="612" bestFit="1" customWidth="1"/>
    <col min="12105" max="12105" width="9.140625" style="612"/>
    <col min="12106" max="12106" width="12.28515625" style="612" bestFit="1" customWidth="1"/>
    <col min="12107" max="12107" width="9.140625" style="612"/>
    <col min="12108" max="12108" width="11.28515625" style="612" bestFit="1" customWidth="1"/>
    <col min="12109" max="12115" width="9.140625" style="612"/>
    <col min="12116" max="12116" width="9.28515625" style="612" bestFit="1" customWidth="1"/>
    <col min="12117" max="12118" width="9.140625" style="612"/>
    <col min="12119" max="12119" width="9.28515625" style="612" bestFit="1" customWidth="1"/>
    <col min="12120" max="12120" width="12.28515625" style="612" bestFit="1" customWidth="1"/>
    <col min="12121" max="12121" width="9.140625" style="612"/>
    <col min="12122" max="12122" width="12.28515625" style="612" bestFit="1" customWidth="1"/>
    <col min="12123" max="12123" width="9.140625" style="612"/>
    <col min="12124" max="12124" width="11.28515625" style="612" bestFit="1" customWidth="1"/>
    <col min="12125" max="12131" width="9.140625" style="612"/>
    <col min="12132" max="12132" width="9.28515625" style="612" bestFit="1" customWidth="1"/>
    <col min="12133" max="12134" width="9.140625" style="612"/>
    <col min="12135" max="12135" width="9.28515625" style="612" bestFit="1" customWidth="1"/>
    <col min="12136" max="12136" width="12.28515625" style="612" bestFit="1" customWidth="1"/>
    <col min="12137" max="12137" width="9.140625" style="612"/>
    <col min="12138" max="12138" width="12.28515625" style="612" bestFit="1" customWidth="1"/>
    <col min="12139" max="12139" width="9.140625" style="612"/>
    <col min="12140" max="12140" width="11.28515625" style="612" bestFit="1" customWidth="1"/>
    <col min="12141" max="12147" width="9.140625" style="612"/>
    <col min="12148" max="12148" width="9.28515625" style="612" bestFit="1" customWidth="1"/>
    <col min="12149" max="12150" width="9.140625" style="612"/>
    <col min="12151" max="12151" width="9.28515625" style="612" bestFit="1" customWidth="1"/>
    <col min="12152" max="12152" width="12.28515625" style="612" bestFit="1" customWidth="1"/>
    <col min="12153" max="12153" width="9.140625" style="612"/>
    <col min="12154" max="12154" width="12.28515625" style="612" bestFit="1" customWidth="1"/>
    <col min="12155" max="12155" width="9.140625" style="612"/>
    <col min="12156" max="12156" width="11.28515625" style="612" bestFit="1" customWidth="1"/>
    <col min="12157" max="12163" width="9.140625" style="612"/>
    <col min="12164" max="12164" width="9.28515625" style="612" bestFit="1" customWidth="1"/>
    <col min="12165" max="12166" width="9.140625" style="612"/>
    <col min="12167" max="12167" width="9.28515625" style="612" bestFit="1" customWidth="1"/>
    <col min="12168" max="12168" width="12.28515625" style="612" bestFit="1" customWidth="1"/>
    <col min="12169" max="12169" width="9.140625" style="612"/>
    <col min="12170" max="12170" width="12.28515625" style="612" bestFit="1" customWidth="1"/>
    <col min="12171" max="12171" width="9.140625" style="612"/>
    <col min="12172" max="12172" width="11.28515625" style="612" bestFit="1" customWidth="1"/>
    <col min="12173" max="12179" width="9.140625" style="612"/>
    <col min="12180" max="12180" width="9.28515625" style="612" bestFit="1" customWidth="1"/>
    <col min="12181" max="12182" width="9.140625" style="612"/>
    <col min="12183" max="12183" width="9.28515625" style="612" bestFit="1" customWidth="1"/>
    <col min="12184" max="12184" width="12.28515625" style="612" bestFit="1" customWidth="1"/>
    <col min="12185" max="12185" width="9.140625" style="612"/>
    <col min="12186" max="12186" width="12.28515625" style="612" bestFit="1" customWidth="1"/>
    <col min="12187" max="12187" width="9.140625" style="612"/>
    <col min="12188" max="12188" width="11.28515625" style="612" bestFit="1" customWidth="1"/>
    <col min="12189" max="12195" width="9.140625" style="612"/>
    <col min="12196" max="12196" width="9.28515625" style="612" bestFit="1" customWidth="1"/>
    <col min="12197" max="12198" width="9.140625" style="612"/>
    <col min="12199" max="12199" width="9.28515625" style="612" bestFit="1" customWidth="1"/>
    <col min="12200" max="12200" width="12.28515625" style="612" bestFit="1" customWidth="1"/>
    <col min="12201" max="12201" width="9.140625" style="612"/>
    <col min="12202" max="12202" width="12.28515625" style="612" bestFit="1" customWidth="1"/>
    <col min="12203" max="12203" width="9.140625" style="612"/>
    <col min="12204" max="12204" width="11.28515625" style="612" bestFit="1" customWidth="1"/>
    <col min="12205" max="12211" width="9.140625" style="612"/>
    <col min="12212" max="12212" width="9.28515625" style="612" bestFit="1" customWidth="1"/>
    <col min="12213" max="12214" width="9.140625" style="612"/>
    <col min="12215" max="12215" width="9.28515625" style="612" bestFit="1" customWidth="1"/>
    <col min="12216" max="12216" width="12.28515625" style="612" bestFit="1" customWidth="1"/>
    <col min="12217" max="12217" width="9.140625" style="612"/>
    <col min="12218" max="12218" width="12.28515625" style="612" bestFit="1" customWidth="1"/>
    <col min="12219" max="12219" width="9.140625" style="612"/>
    <col min="12220" max="12220" width="11.28515625" style="612" bestFit="1" customWidth="1"/>
    <col min="12221" max="12227" width="9.140625" style="612"/>
    <col min="12228" max="12228" width="9.28515625" style="612" bestFit="1" customWidth="1"/>
    <col min="12229" max="12230" width="9.140625" style="612"/>
    <col min="12231" max="12231" width="9.28515625" style="612" bestFit="1" customWidth="1"/>
    <col min="12232" max="12232" width="12.28515625" style="612" bestFit="1" customWidth="1"/>
    <col min="12233" max="12233" width="9.140625" style="612"/>
    <col min="12234" max="12234" width="12.28515625" style="612" bestFit="1" customWidth="1"/>
    <col min="12235" max="12235" width="9.140625" style="612"/>
    <col min="12236" max="12236" width="11.28515625" style="612" bestFit="1" customWidth="1"/>
    <col min="12237" max="12243" width="9.140625" style="612"/>
    <col min="12244" max="12244" width="9.28515625" style="612" bestFit="1" customWidth="1"/>
    <col min="12245" max="12246" width="9.140625" style="612"/>
    <col min="12247" max="12247" width="9.28515625" style="612" bestFit="1" customWidth="1"/>
    <col min="12248" max="12248" width="12.28515625" style="612" bestFit="1" customWidth="1"/>
    <col min="12249" max="12249" width="9.140625" style="612"/>
    <col min="12250" max="12250" width="12.28515625" style="612" bestFit="1" customWidth="1"/>
    <col min="12251" max="12251" width="9.140625" style="612"/>
    <col min="12252" max="12252" width="11.28515625" style="612" bestFit="1" customWidth="1"/>
    <col min="12253" max="12259" width="9.140625" style="612"/>
    <col min="12260" max="12260" width="9.28515625" style="612" bestFit="1" customWidth="1"/>
    <col min="12261" max="12262" width="9.140625" style="612"/>
    <col min="12263" max="12263" width="9.28515625" style="612" bestFit="1" customWidth="1"/>
    <col min="12264" max="12264" width="12.28515625" style="612" bestFit="1" customWidth="1"/>
    <col min="12265" max="12265" width="9.140625" style="612"/>
    <col min="12266" max="12266" width="12.28515625" style="612" bestFit="1" customWidth="1"/>
    <col min="12267" max="12267" width="9.140625" style="612"/>
    <col min="12268" max="12268" width="11.28515625" style="612" bestFit="1" customWidth="1"/>
    <col min="12269" max="12275" width="9.140625" style="612"/>
    <col min="12276" max="12276" width="9.28515625" style="612" bestFit="1" customWidth="1"/>
    <col min="12277" max="12278" width="9.140625" style="612"/>
    <col min="12279" max="12279" width="9.28515625" style="612" bestFit="1" customWidth="1"/>
    <col min="12280" max="12280" width="12.28515625" style="612" bestFit="1" customWidth="1"/>
    <col min="12281" max="12281" width="9.140625" style="612"/>
    <col min="12282" max="12282" width="12.28515625" style="612" bestFit="1" customWidth="1"/>
    <col min="12283" max="12283" width="9.140625" style="612"/>
    <col min="12284" max="12284" width="11.28515625" style="612" bestFit="1" customWidth="1"/>
    <col min="12285" max="12291" width="9.140625" style="612"/>
    <col min="12292" max="12292" width="9.28515625" style="612" bestFit="1" customWidth="1"/>
    <col min="12293" max="12294" width="9.140625" style="612"/>
    <col min="12295" max="12295" width="9.28515625" style="612" bestFit="1" customWidth="1"/>
    <col min="12296" max="12296" width="12.28515625" style="612" bestFit="1" customWidth="1"/>
    <col min="12297" max="12297" width="9.140625" style="612"/>
    <col min="12298" max="12298" width="12.28515625" style="612" bestFit="1" customWidth="1"/>
    <col min="12299" max="12299" width="9.140625" style="612"/>
    <col min="12300" max="12300" width="11.28515625" style="612" bestFit="1" customWidth="1"/>
    <col min="12301" max="12307" width="9.140625" style="612"/>
    <col min="12308" max="12308" width="9.28515625" style="612" bestFit="1" customWidth="1"/>
    <col min="12309" max="12310" width="9.140625" style="612"/>
    <col min="12311" max="12311" width="9.28515625" style="612" bestFit="1" customWidth="1"/>
    <col min="12312" max="12312" width="12.28515625" style="612" bestFit="1" customWidth="1"/>
    <col min="12313" max="12313" width="9.140625" style="612"/>
    <col min="12314" max="12314" width="12.28515625" style="612" bestFit="1" customWidth="1"/>
    <col min="12315" max="12315" width="9.140625" style="612"/>
    <col min="12316" max="12316" width="11.28515625" style="612" bestFit="1" customWidth="1"/>
    <col min="12317" max="12323" width="9.140625" style="612"/>
    <col min="12324" max="12324" width="9.28515625" style="612" bestFit="1" customWidth="1"/>
    <col min="12325" max="12326" width="9.140625" style="612"/>
    <col min="12327" max="12327" width="9.28515625" style="612" bestFit="1" customWidth="1"/>
    <col min="12328" max="12328" width="12.28515625" style="612" bestFit="1" customWidth="1"/>
    <col min="12329" max="12329" width="9.140625" style="612"/>
    <col min="12330" max="12330" width="12.28515625" style="612" bestFit="1" customWidth="1"/>
    <col min="12331" max="12331" width="9.140625" style="612"/>
    <col min="12332" max="12332" width="11.28515625" style="612" bestFit="1" customWidth="1"/>
    <col min="12333" max="12339" width="9.140625" style="612"/>
    <col min="12340" max="12340" width="9.28515625" style="612" bestFit="1" customWidth="1"/>
    <col min="12341" max="12342" width="9.140625" style="612"/>
    <col min="12343" max="12343" width="9.28515625" style="612" bestFit="1" customWidth="1"/>
    <col min="12344" max="12344" width="12.28515625" style="612" bestFit="1" customWidth="1"/>
    <col min="12345" max="12345" width="9.140625" style="612"/>
    <col min="12346" max="12346" width="12.28515625" style="612" bestFit="1" customWidth="1"/>
    <col min="12347" max="12347" width="9.140625" style="612"/>
    <col min="12348" max="12348" width="11.28515625" style="612" bestFit="1" customWidth="1"/>
    <col min="12349" max="12355" width="9.140625" style="612"/>
    <col min="12356" max="12356" width="9.28515625" style="612" bestFit="1" customWidth="1"/>
    <col min="12357" max="12358" width="9.140625" style="612"/>
    <col min="12359" max="12359" width="9.28515625" style="612" bestFit="1" customWidth="1"/>
    <col min="12360" max="12360" width="12.28515625" style="612" bestFit="1" customWidth="1"/>
    <col min="12361" max="12361" width="9.140625" style="612"/>
    <col min="12362" max="12362" width="12.28515625" style="612" bestFit="1" customWidth="1"/>
    <col min="12363" max="12363" width="9.140625" style="612"/>
    <col min="12364" max="12364" width="11.28515625" style="612" bestFit="1" customWidth="1"/>
    <col min="12365" max="12371" width="9.140625" style="612"/>
    <col min="12372" max="12372" width="9.28515625" style="612" bestFit="1" customWidth="1"/>
    <col min="12373" max="12374" width="9.140625" style="612"/>
    <col min="12375" max="12375" width="9.28515625" style="612" bestFit="1" customWidth="1"/>
    <col min="12376" max="12376" width="12.28515625" style="612" bestFit="1" customWidth="1"/>
    <col min="12377" max="12377" width="9.140625" style="612"/>
    <col min="12378" max="12378" width="12.28515625" style="612" bestFit="1" customWidth="1"/>
    <col min="12379" max="12379" width="9.140625" style="612"/>
    <col min="12380" max="12380" width="11.28515625" style="612" bestFit="1" customWidth="1"/>
    <col min="12381" max="12387" width="9.140625" style="612"/>
    <col min="12388" max="12388" width="9.28515625" style="612" bestFit="1" customWidth="1"/>
    <col min="12389" max="12390" width="9.140625" style="612"/>
    <col min="12391" max="12391" width="9.28515625" style="612" bestFit="1" customWidth="1"/>
    <col min="12392" max="12392" width="12.28515625" style="612" bestFit="1" customWidth="1"/>
    <col min="12393" max="12393" width="9.140625" style="612"/>
    <col min="12394" max="12394" width="12.28515625" style="612" bestFit="1" customWidth="1"/>
    <col min="12395" max="12395" width="9.140625" style="612"/>
    <col min="12396" max="12396" width="11.28515625" style="612" bestFit="1" customWidth="1"/>
    <col min="12397" max="12403" width="9.140625" style="612"/>
    <col min="12404" max="12404" width="9.28515625" style="612" bestFit="1" customWidth="1"/>
    <col min="12405" max="12406" width="9.140625" style="612"/>
    <col min="12407" max="12407" width="9.28515625" style="612" bestFit="1" customWidth="1"/>
    <col min="12408" max="12408" width="12.28515625" style="612" bestFit="1" customWidth="1"/>
    <col min="12409" max="12409" width="9.140625" style="612"/>
    <col min="12410" max="12410" width="12.28515625" style="612" bestFit="1" customWidth="1"/>
    <col min="12411" max="12411" width="9.140625" style="612"/>
    <col min="12412" max="12412" width="11.28515625" style="612" bestFit="1" customWidth="1"/>
    <col min="12413" max="12419" width="9.140625" style="612"/>
    <col min="12420" max="12420" width="9.28515625" style="612" bestFit="1" customWidth="1"/>
    <col min="12421" max="12422" width="9.140625" style="612"/>
    <col min="12423" max="12423" width="9.28515625" style="612" bestFit="1" customWidth="1"/>
    <col min="12424" max="12424" width="12.28515625" style="612" bestFit="1" customWidth="1"/>
    <col min="12425" max="12425" width="9.140625" style="612"/>
    <col min="12426" max="12426" width="12.28515625" style="612" bestFit="1" customWidth="1"/>
    <col min="12427" max="12427" width="9.140625" style="612"/>
    <col min="12428" max="12428" width="11.28515625" style="612" bestFit="1" customWidth="1"/>
    <col min="12429" max="12435" width="9.140625" style="612"/>
    <col min="12436" max="12436" width="9.28515625" style="612" bestFit="1" customWidth="1"/>
    <col min="12437" max="12438" width="9.140625" style="612"/>
    <col min="12439" max="12439" width="9.28515625" style="612" bestFit="1" customWidth="1"/>
    <col min="12440" max="12440" width="12.28515625" style="612" bestFit="1" customWidth="1"/>
    <col min="12441" max="12441" width="9.140625" style="612"/>
    <col min="12442" max="12442" width="12.28515625" style="612" bestFit="1" customWidth="1"/>
    <col min="12443" max="12443" width="9.140625" style="612"/>
    <col min="12444" max="12444" width="11.28515625" style="612" bestFit="1" customWidth="1"/>
    <col min="12445" max="12451" width="9.140625" style="612"/>
    <col min="12452" max="12452" width="9.28515625" style="612" bestFit="1" customWidth="1"/>
    <col min="12453" max="12454" width="9.140625" style="612"/>
    <col min="12455" max="12455" width="9.28515625" style="612" bestFit="1" customWidth="1"/>
    <col min="12456" max="12456" width="12.28515625" style="612" bestFit="1" customWidth="1"/>
    <col min="12457" max="12457" width="9.140625" style="612"/>
    <col min="12458" max="12458" width="12.28515625" style="612" bestFit="1" customWidth="1"/>
    <col min="12459" max="12459" width="9.140625" style="612"/>
    <col min="12460" max="12460" width="11.28515625" style="612" bestFit="1" customWidth="1"/>
    <col min="12461" max="12467" width="9.140625" style="612"/>
    <col min="12468" max="12468" width="9.28515625" style="612" bestFit="1" customWidth="1"/>
    <col min="12469" max="12470" width="9.140625" style="612"/>
    <col min="12471" max="12471" width="9.28515625" style="612" bestFit="1" customWidth="1"/>
    <col min="12472" max="12472" width="12.28515625" style="612" bestFit="1" customWidth="1"/>
    <col min="12473" max="12473" width="9.140625" style="612"/>
    <col min="12474" max="12474" width="12.28515625" style="612" bestFit="1" customWidth="1"/>
    <col min="12475" max="12475" width="9.140625" style="612"/>
    <col min="12476" max="12476" width="11.28515625" style="612" bestFit="1" customWidth="1"/>
    <col min="12477" max="12483" width="9.140625" style="612"/>
    <col min="12484" max="12484" width="9.28515625" style="612" bestFit="1" customWidth="1"/>
    <col min="12485" max="12486" width="9.140625" style="612"/>
    <col min="12487" max="12487" width="9.28515625" style="612" bestFit="1" customWidth="1"/>
    <col min="12488" max="12488" width="12.28515625" style="612" bestFit="1" customWidth="1"/>
    <col min="12489" max="12489" width="9.140625" style="612"/>
    <col min="12490" max="12490" width="12.28515625" style="612" bestFit="1" customWidth="1"/>
    <col min="12491" max="12491" width="9.140625" style="612"/>
    <col min="12492" max="12492" width="11.28515625" style="612" bestFit="1" customWidth="1"/>
    <col min="12493" max="12499" width="9.140625" style="612"/>
    <col min="12500" max="12500" width="9.28515625" style="612" bestFit="1" customWidth="1"/>
    <col min="12501" max="12502" width="9.140625" style="612"/>
    <col min="12503" max="12503" width="9.28515625" style="612" bestFit="1" customWidth="1"/>
    <col min="12504" max="12504" width="12.28515625" style="612" bestFit="1" customWidth="1"/>
    <col min="12505" max="12505" width="9.140625" style="612"/>
    <col min="12506" max="12506" width="12.28515625" style="612" bestFit="1" customWidth="1"/>
    <col min="12507" max="12507" width="9.140625" style="612"/>
    <col min="12508" max="12508" width="11.28515625" style="612" bestFit="1" customWidth="1"/>
    <col min="12509" max="12515" width="9.140625" style="612"/>
    <col min="12516" max="12516" width="9.28515625" style="612" bestFit="1" customWidth="1"/>
    <col min="12517" max="12518" width="9.140625" style="612"/>
    <col min="12519" max="12519" width="9.28515625" style="612" bestFit="1" customWidth="1"/>
    <col min="12520" max="12520" width="12.28515625" style="612" bestFit="1" customWidth="1"/>
    <col min="12521" max="12521" width="9.140625" style="612"/>
    <col min="12522" max="12522" width="12.28515625" style="612" bestFit="1" customWidth="1"/>
    <col min="12523" max="12523" width="9.140625" style="612"/>
    <col min="12524" max="12524" width="11.28515625" style="612" bestFit="1" customWidth="1"/>
    <col min="12525" max="12531" width="9.140625" style="612"/>
    <col min="12532" max="12532" width="9.28515625" style="612" bestFit="1" customWidth="1"/>
    <col min="12533" max="12534" width="9.140625" style="612"/>
    <col min="12535" max="12535" width="9.28515625" style="612" bestFit="1" customWidth="1"/>
    <col min="12536" max="12536" width="12.28515625" style="612" bestFit="1" customWidth="1"/>
    <col min="12537" max="12537" width="9.140625" style="612"/>
    <col min="12538" max="12538" width="12.28515625" style="612" bestFit="1" customWidth="1"/>
    <col min="12539" max="12539" width="9.140625" style="612"/>
    <col min="12540" max="12540" width="11.28515625" style="612" bestFit="1" customWidth="1"/>
    <col min="12541" max="12547" width="9.140625" style="612"/>
    <col min="12548" max="12548" width="9.28515625" style="612" bestFit="1" customWidth="1"/>
    <col min="12549" max="12550" width="9.140625" style="612"/>
    <col min="12551" max="12551" width="9.28515625" style="612" bestFit="1" customWidth="1"/>
    <col min="12552" max="12552" width="12.28515625" style="612" bestFit="1" customWidth="1"/>
    <col min="12553" max="12553" width="9.140625" style="612"/>
    <col min="12554" max="12554" width="12.28515625" style="612" bestFit="1" customWidth="1"/>
    <col min="12555" max="12555" width="9.140625" style="612"/>
    <col min="12556" max="12556" width="11.28515625" style="612" bestFit="1" customWidth="1"/>
    <col min="12557" max="12563" width="9.140625" style="612"/>
    <col min="12564" max="12564" width="9.28515625" style="612" bestFit="1" customWidth="1"/>
    <col min="12565" max="12566" width="9.140625" style="612"/>
    <col min="12567" max="12567" width="9.28515625" style="612" bestFit="1" customWidth="1"/>
    <col min="12568" max="12568" width="12.28515625" style="612" bestFit="1" customWidth="1"/>
    <col min="12569" max="12569" width="9.140625" style="612"/>
    <col min="12570" max="12570" width="12.28515625" style="612" bestFit="1" customWidth="1"/>
    <col min="12571" max="12571" width="9.140625" style="612"/>
    <col min="12572" max="12572" width="11.28515625" style="612" bestFit="1" customWidth="1"/>
    <col min="12573" max="12579" width="9.140625" style="612"/>
    <col min="12580" max="12580" width="9.28515625" style="612" bestFit="1" customWidth="1"/>
    <col min="12581" max="12582" width="9.140625" style="612"/>
    <col min="12583" max="12583" width="9.28515625" style="612" bestFit="1" customWidth="1"/>
    <col min="12584" max="12584" width="12.28515625" style="612" bestFit="1" customWidth="1"/>
    <col min="12585" max="12585" width="9.140625" style="612"/>
    <col min="12586" max="12586" width="12.28515625" style="612" bestFit="1" customWidth="1"/>
    <col min="12587" max="12587" width="9.140625" style="612"/>
    <col min="12588" max="12588" width="11.28515625" style="612" bestFit="1" customWidth="1"/>
    <col min="12589" max="12595" width="9.140625" style="612"/>
    <col min="12596" max="12596" width="9.28515625" style="612" bestFit="1" customWidth="1"/>
    <col min="12597" max="12598" width="9.140625" style="612"/>
    <col min="12599" max="12599" width="9.28515625" style="612" bestFit="1" customWidth="1"/>
    <col min="12600" max="12600" width="12.28515625" style="612" bestFit="1" customWidth="1"/>
    <col min="12601" max="12601" width="9.140625" style="612"/>
    <col min="12602" max="12602" width="12.28515625" style="612" bestFit="1" customWidth="1"/>
    <col min="12603" max="12603" width="9.140625" style="612"/>
    <col min="12604" max="12604" width="11.28515625" style="612" bestFit="1" customWidth="1"/>
    <col min="12605" max="12611" width="9.140625" style="612"/>
    <col min="12612" max="12612" width="9.28515625" style="612" bestFit="1" customWidth="1"/>
    <col min="12613" max="12614" width="9.140625" style="612"/>
    <col min="12615" max="12615" width="9.28515625" style="612" bestFit="1" customWidth="1"/>
    <col min="12616" max="12616" width="12.28515625" style="612" bestFit="1" customWidth="1"/>
    <col min="12617" max="12617" width="9.140625" style="612"/>
    <col min="12618" max="12618" width="12.28515625" style="612" bestFit="1" customWidth="1"/>
    <col min="12619" max="12619" width="9.140625" style="612"/>
    <col min="12620" max="12620" width="11.28515625" style="612" bestFit="1" customWidth="1"/>
    <col min="12621" max="12627" width="9.140625" style="612"/>
    <col min="12628" max="12628" width="9.28515625" style="612" bestFit="1" customWidth="1"/>
    <col min="12629" max="12630" width="9.140625" style="612"/>
    <col min="12631" max="12631" width="9.28515625" style="612" bestFit="1" customWidth="1"/>
    <col min="12632" max="12632" width="12.28515625" style="612" bestFit="1" customWidth="1"/>
    <col min="12633" max="12633" width="9.140625" style="612"/>
    <col min="12634" max="12634" width="12.28515625" style="612" bestFit="1" customWidth="1"/>
    <col min="12635" max="12635" width="9.140625" style="612"/>
    <col min="12636" max="12636" width="11.28515625" style="612" bestFit="1" customWidth="1"/>
    <col min="12637" max="12643" width="9.140625" style="612"/>
    <col min="12644" max="12644" width="9.28515625" style="612" bestFit="1" customWidth="1"/>
    <col min="12645" max="12646" width="9.140625" style="612"/>
    <col min="12647" max="12647" width="9.28515625" style="612" bestFit="1" customWidth="1"/>
    <col min="12648" max="12648" width="12.28515625" style="612" bestFit="1" customWidth="1"/>
    <col min="12649" max="12649" width="9.140625" style="612"/>
    <col min="12650" max="12650" width="12.28515625" style="612" bestFit="1" customWidth="1"/>
    <col min="12651" max="12651" width="9.140625" style="612"/>
    <col min="12652" max="12652" width="11.28515625" style="612" bestFit="1" customWidth="1"/>
    <col min="12653" max="12659" width="9.140625" style="612"/>
    <col min="12660" max="12660" width="9.28515625" style="612" bestFit="1" customWidth="1"/>
    <col min="12661" max="12662" width="9.140625" style="612"/>
    <col min="12663" max="12663" width="9.28515625" style="612" bestFit="1" customWidth="1"/>
    <col min="12664" max="12664" width="12.28515625" style="612" bestFit="1" customWidth="1"/>
    <col min="12665" max="12665" width="9.140625" style="612"/>
    <col min="12666" max="12666" width="12.28515625" style="612" bestFit="1" customWidth="1"/>
    <col min="12667" max="12667" width="9.140625" style="612"/>
    <col min="12668" max="12668" width="11.28515625" style="612" bestFit="1" customWidth="1"/>
    <col min="12669" max="12675" width="9.140625" style="612"/>
    <col min="12676" max="12676" width="9.28515625" style="612" bestFit="1" customWidth="1"/>
    <col min="12677" max="12678" width="9.140625" style="612"/>
    <col min="12679" max="12679" width="9.28515625" style="612" bestFit="1" customWidth="1"/>
    <col min="12680" max="12680" width="12.28515625" style="612" bestFit="1" customWidth="1"/>
    <col min="12681" max="12681" width="9.140625" style="612"/>
    <col min="12682" max="12682" width="12.28515625" style="612" bestFit="1" customWidth="1"/>
    <col min="12683" max="12683" width="9.140625" style="612"/>
    <col min="12684" max="12684" width="11.28515625" style="612" bestFit="1" customWidth="1"/>
    <col min="12685" max="12691" width="9.140625" style="612"/>
    <col min="12692" max="12692" width="9.28515625" style="612" bestFit="1" customWidth="1"/>
    <col min="12693" max="12694" width="9.140625" style="612"/>
    <col min="12695" max="12695" width="9.28515625" style="612" bestFit="1" customWidth="1"/>
    <col min="12696" max="12696" width="12.28515625" style="612" bestFit="1" customWidth="1"/>
    <col min="12697" max="12697" width="9.140625" style="612"/>
    <col min="12698" max="12698" width="12.28515625" style="612" bestFit="1" customWidth="1"/>
    <col min="12699" max="12699" width="9.140625" style="612"/>
    <col min="12700" max="12700" width="11.28515625" style="612" bestFit="1" customWidth="1"/>
    <col min="12701" max="12707" width="9.140625" style="612"/>
    <col min="12708" max="12708" width="9.28515625" style="612" bestFit="1" customWidth="1"/>
    <col min="12709" max="12710" width="9.140625" style="612"/>
    <col min="12711" max="12711" width="9.28515625" style="612" bestFit="1" customWidth="1"/>
    <col min="12712" max="12712" width="12.28515625" style="612" bestFit="1" customWidth="1"/>
    <col min="12713" max="12713" width="9.140625" style="612"/>
    <col min="12714" max="12714" width="12.28515625" style="612" bestFit="1" customWidth="1"/>
    <col min="12715" max="12715" width="9.140625" style="612"/>
    <col min="12716" max="12716" width="11.28515625" style="612" bestFit="1" customWidth="1"/>
    <col min="12717" max="12723" width="9.140625" style="612"/>
    <col min="12724" max="12724" width="9.28515625" style="612" bestFit="1" customWidth="1"/>
    <col min="12725" max="12726" width="9.140625" style="612"/>
    <col min="12727" max="12727" width="9.28515625" style="612" bestFit="1" customWidth="1"/>
    <col min="12728" max="12728" width="12.28515625" style="612" bestFit="1" customWidth="1"/>
    <col min="12729" max="12729" width="9.140625" style="612"/>
    <col min="12730" max="12730" width="12.28515625" style="612" bestFit="1" customWidth="1"/>
    <col min="12731" max="12731" width="9.140625" style="612"/>
    <col min="12732" max="12732" width="11.28515625" style="612" bestFit="1" customWidth="1"/>
    <col min="12733" max="12739" width="9.140625" style="612"/>
    <col min="12740" max="12740" width="9.28515625" style="612" bestFit="1" customWidth="1"/>
    <col min="12741" max="12742" width="9.140625" style="612"/>
    <col min="12743" max="12743" width="9.28515625" style="612" bestFit="1" customWidth="1"/>
    <col min="12744" max="12744" width="12.28515625" style="612" bestFit="1" customWidth="1"/>
    <col min="12745" max="12745" width="9.140625" style="612"/>
    <col min="12746" max="12746" width="12.28515625" style="612" bestFit="1" customWidth="1"/>
    <col min="12747" max="12747" width="9.140625" style="612"/>
    <col min="12748" max="12748" width="11.28515625" style="612" bestFit="1" customWidth="1"/>
    <col min="12749" max="12755" width="9.140625" style="612"/>
    <col min="12756" max="12756" width="9.28515625" style="612" bestFit="1" customWidth="1"/>
    <col min="12757" max="12758" width="9.140625" style="612"/>
    <col min="12759" max="12759" width="9.28515625" style="612" bestFit="1" customWidth="1"/>
    <col min="12760" max="12760" width="12.28515625" style="612" bestFit="1" customWidth="1"/>
    <col min="12761" max="12761" width="9.140625" style="612"/>
    <col min="12762" max="12762" width="12.28515625" style="612" bestFit="1" customWidth="1"/>
    <col min="12763" max="12763" width="9.140625" style="612"/>
    <col min="12764" max="12764" width="11.28515625" style="612" bestFit="1" customWidth="1"/>
    <col min="12765" max="12771" width="9.140625" style="612"/>
    <col min="12772" max="12772" width="9.28515625" style="612" bestFit="1" customWidth="1"/>
    <col min="12773" max="12774" width="9.140625" style="612"/>
    <col min="12775" max="12775" width="9.28515625" style="612" bestFit="1" customWidth="1"/>
    <col min="12776" max="12776" width="12.28515625" style="612" bestFit="1" customWidth="1"/>
    <col min="12777" max="12777" width="9.140625" style="612"/>
    <col min="12778" max="12778" width="12.28515625" style="612" bestFit="1" customWidth="1"/>
    <col min="12779" max="12779" width="9.140625" style="612"/>
    <col min="12780" max="12780" width="11.28515625" style="612" bestFit="1" customWidth="1"/>
    <col min="12781" max="12787" width="9.140625" style="612"/>
    <col min="12788" max="12788" width="9.28515625" style="612" bestFit="1" customWidth="1"/>
    <col min="12789" max="12790" width="9.140625" style="612"/>
    <col min="12791" max="12791" width="9.28515625" style="612" bestFit="1" customWidth="1"/>
    <col min="12792" max="12792" width="12.28515625" style="612" bestFit="1" customWidth="1"/>
    <col min="12793" max="12793" width="9.140625" style="612"/>
    <col min="12794" max="12794" width="12.28515625" style="612" bestFit="1" customWidth="1"/>
    <col min="12795" max="12795" width="9.140625" style="612"/>
    <col min="12796" max="12796" width="11.28515625" style="612" bestFit="1" customWidth="1"/>
    <col min="12797" max="12803" width="9.140625" style="612"/>
    <col min="12804" max="12804" width="9.28515625" style="612" bestFit="1" customWidth="1"/>
    <col min="12805" max="12806" width="9.140625" style="612"/>
    <col min="12807" max="12807" width="9.28515625" style="612" bestFit="1" customWidth="1"/>
    <col min="12808" max="12808" width="12.28515625" style="612" bestFit="1" customWidth="1"/>
    <col min="12809" max="12809" width="9.140625" style="612"/>
    <col min="12810" max="12810" width="12.28515625" style="612" bestFit="1" customWidth="1"/>
    <col min="12811" max="12811" width="9.140625" style="612"/>
    <col min="12812" max="12812" width="11.28515625" style="612" bestFit="1" customWidth="1"/>
    <col min="12813" max="12819" width="9.140625" style="612"/>
    <col min="12820" max="12820" width="9.28515625" style="612" bestFit="1" customWidth="1"/>
    <col min="12821" max="12822" width="9.140625" style="612"/>
    <col min="12823" max="12823" width="9.28515625" style="612" bestFit="1" customWidth="1"/>
    <col min="12824" max="12824" width="12.28515625" style="612" bestFit="1" customWidth="1"/>
    <col min="12825" max="12825" width="9.140625" style="612"/>
    <col min="12826" max="12826" width="12.28515625" style="612" bestFit="1" customWidth="1"/>
    <col min="12827" max="12827" width="9.140625" style="612"/>
    <col min="12828" max="12828" width="11.28515625" style="612" bestFit="1" customWidth="1"/>
    <col min="12829" max="12835" width="9.140625" style="612"/>
    <col min="12836" max="12836" width="9.28515625" style="612" bestFit="1" customWidth="1"/>
    <col min="12837" max="12838" width="9.140625" style="612"/>
    <col min="12839" max="12839" width="9.28515625" style="612" bestFit="1" customWidth="1"/>
    <col min="12840" max="12840" width="12.28515625" style="612" bestFit="1" customWidth="1"/>
    <col min="12841" max="12841" width="9.140625" style="612"/>
    <col min="12842" max="12842" width="12.28515625" style="612" bestFit="1" customWidth="1"/>
    <col min="12843" max="12843" width="9.140625" style="612"/>
    <col min="12844" max="12844" width="11.28515625" style="612" bestFit="1" customWidth="1"/>
    <col min="12845" max="12851" width="9.140625" style="612"/>
    <col min="12852" max="12852" width="9.28515625" style="612" bestFit="1" customWidth="1"/>
    <col min="12853" max="12854" width="9.140625" style="612"/>
    <col min="12855" max="12855" width="9.28515625" style="612" bestFit="1" customWidth="1"/>
    <col min="12856" max="12856" width="12.28515625" style="612" bestFit="1" customWidth="1"/>
    <col min="12857" max="12857" width="9.140625" style="612"/>
    <col min="12858" max="12858" width="12.28515625" style="612" bestFit="1" customWidth="1"/>
    <col min="12859" max="12859" width="9.140625" style="612"/>
    <col min="12860" max="12860" width="11.28515625" style="612" bestFit="1" customWidth="1"/>
    <col min="12861" max="12867" width="9.140625" style="612"/>
    <col min="12868" max="12868" width="9.28515625" style="612" bestFit="1" customWidth="1"/>
    <col min="12869" max="12870" width="9.140625" style="612"/>
    <col min="12871" max="12871" width="9.28515625" style="612" bestFit="1" customWidth="1"/>
    <col min="12872" max="12872" width="12.28515625" style="612" bestFit="1" customWidth="1"/>
    <col min="12873" max="12873" width="9.140625" style="612"/>
    <col min="12874" max="12874" width="12.28515625" style="612" bestFit="1" customWidth="1"/>
    <col min="12875" max="12875" width="9.140625" style="612"/>
    <col min="12876" max="12876" width="11.28515625" style="612" bestFit="1" customWidth="1"/>
    <col min="12877" max="12883" width="9.140625" style="612"/>
    <col min="12884" max="12884" width="9.28515625" style="612" bestFit="1" customWidth="1"/>
    <col min="12885" max="12886" width="9.140625" style="612"/>
    <col min="12887" max="12887" width="9.28515625" style="612" bestFit="1" customWidth="1"/>
    <col min="12888" max="12888" width="12.28515625" style="612" bestFit="1" customWidth="1"/>
    <col min="12889" max="12889" width="9.140625" style="612"/>
    <col min="12890" max="12890" width="12.28515625" style="612" bestFit="1" customWidth="1"/>
    <col min="12891" max="12891" width="9.140625" style="612"/>
    <col min="12892" max="12892" width="11.28515625" style="612" bestFit="1" customWidth="1"/>
    <col min="12893" max="12899" width="9.140625" style="612"/>
    <col min="12900" max="12900" width="9.28515625" style="612" bestFit="1" customWidth="1"/>
    <col min="12901" max="12902" width="9.140625" style="612"/>
    <col min="12903" max="12903" width="9.28515625" style="612" bestFit="1" customWidth="1"/>
    <col min="12904" max="12904" width="12.28515625" style="612" bestFit="1" customWidth="1"/>
    <col min="12905" max="12905" width="9.140625" style="612"/>
    <col min="12906" max="12906" width="12.28515625" style="612" bestFit="1" customWidth="1"/>
    <col min="12907" max="12907" width="9.140625" style="612"/>
    <col min="12908" max="12908" width="11.28515625" style="612" bestFit="1" customWidth="1"/>
    <col min="12909" max="12915" width="9.140625" style="612"/>
    <col min="12916" max="12916" width="9.28515625" style="612" bestFit="1" customWidth="1"/>
    <col min="12917" max="12918" width="9.140625" style="612"/>
    <col min="12919" max="12919" width="9.28515625" style="612" bestFit="1" customWidth="1"/>
    <col min="12920" max="12920" width="12.28515625" style="612" bestFit="1" customWidth="1"/>
    <col min="12921" max="12921" width="9.140625" style="612"/>
    <col min="12922" max="12922" width="12.28515625" style="612" bestFit="1" customWidth="1"/>
    <col min="12923" max="12923" width="9.140625" style="612"/>
    <col min="12924" max="12924" width="11.28515625" style="612" bestFit="1" customWidth="1"/>
    <col min="12925" max="12931" width="9.140625" style="612"/>
    <col min="12932" max="12932" width="9.28515625" style="612" bestFit="1" customWidth="1"/>
    <col min="12933" max="12934" width="9.140625" style="612"/>
    <col min="12935" max="12935" width="9.28515625" style="612" bestFit="1" customWidth="1"/>
    <col min="12936" max="12936" width="12.28515625" style="612" bestFit="1" customWidth="1"/>
    <col min="12937" max="12937" width="9.140625" style="612"/>
    <col min="12938" max="12938" width="12.28515625" style="612" bestFit="1" customWidth="1"/>
    <col min="12939" max="12939" width="9.140625" style="612"/>
    <col min="12940" max="12940" width="11.28515625" style="612" bestFit="1" customWidth="1"/>
    <col min="12941" max="12947" width="9.140625" style="612"/>
    <col min="12948" max="12948" width="9.28515625" style="612" bestFit="1" customWidth="1"/>
    <col min="12949" max="12950" width="9.140625" style="612"/>
    <col min="12951" max="12951" width="9.28515625" style="612" bestFit="1" customWidth="1"/>
    <col min="12952" max="12952" width="12.28515625" style="612" bestFit="1" customWidth="1"/>
    <col min="12953" max="12953" width="9.140625" style="612"/>
    <col min="12954" max="12954" width="12.28515625" style="612" bestFit="1" customWidth="1"/>
    <col min="12955" max="12955" width="9.140625" style="612"/>
    <col min="12956" max="12956" width="11.28515625" style="612" bestFit="1" customWidth="1"/>
    <col min="12957" max="12963" width="9.140625" style="612"/>
    <col min="12964" max="12964" width="9.28515625" style="612" bestFit="1" customWidth="1"/>
    <col min="12965" max="12966" width="9.140625" style="612"/>
    <col min="12967" max="12967" width="9.28515625" style="612" bestFit="1" customWidth="1"/>
    <col min="12968" max="12968" width="12.28515625" style="612" bestFit="1" customWidth="1"/>
    <col min="12969" max="12969" width="9.140625" style="612"/>
    <col min="12970" max="12970" width="12.28515625" style="612" bestFit="1" customWidth="1"/>
    <col min="12971" max="12971" width="9.140625" style="612"/>
    <col min="12972" max="12972" width="11.28515625" style="612" bestFit="1" customWidth="1"/>
    <col min="12973" max="12979" width="9.140625" style="612"/>
    <col min="12980" max="12980" width="9.28515625" style="612" bestFit="1" customWidth="1"/>
    <col min="12981" max="12982" width="9.140625" style="612"/>
    <col min="12983" max="12983" width="9.28515625" style="612" bestFit="1" customWidth="1"/>
    <col min="12984" max="12984" width="12.28515625" style="612" bestFit="1" customWidth="1"/>
    <col min="12985" max="12985" width="9.140625" style="612"/>
    <col min="12986" max="12986" width="12.28515625" style="612" bestFit="1" customWidth="1"/>
    <col min="12987" max="12987" width="9.140625" style="612"/>
    <col min="12988" max="12988" width="11.28515625" style="612" bestFit="1" customWidth="1"/>
    <col min="12989" max="12995" width="9.140625" style="612"/>
    <col min="12996" max="12996" width="9.28515625" style="612" bestFit="1" customWidth="1"/>
    <col min="12997" max="12998" width="9.140625" style="612"/>
    <col min="12999" max="12999" width="9.28515625" style="612" bestFit="1" customWidth="1"/>
    <col min="13000" max="13000" width="12.28515625" style="612" bestFit="1" customWidth="1"/>
    <col min="13001" max="13001" width="9.140625" style="612"/>
    <col min="13002" max="13002" width="12.28515625" style="612" bestFit="1" customWidth="1"/>
    <col min="13003" max="13003" width="9.140625" style="612"/>
    <col min="13004" max="13004" width="11.28515625" style="612" bestFit="1" customWidth="1"/>
    <col min="13005" max="13011" width="9.140625" style="612"/>
    <col min="13012" max="13012" width="9.28515625" style="612" bestFit="1" customWidth="1"/>
    <col min="13013" max="13014" width="9.140625" style="612"/>
    <col min="13015" max="13015" width="9.28515625" style="612" bestFit="1" customWidth="1"/>
    <col min="13016" max="13016" width="12.28515625" style="612" bestFit="1" customWidth="1"/>
    <col min="13017" max="13017" width="9.140625" style="612"/>
    <col min="13018" max="13018" width="12.28515625" style="612" bestFit="1" customWidth="1"/>
    <col min="13019" max="13019" width="9.140625" style="612"/>
    <col min="13020" max="13020" width="11.28515625" style="612" bestFit="1" customWidth="1"/>
    <col min="13021" max="13027" width="9.140625" style="612"/>
    <col min="13028" max="13028" width="9.28515625" style="612" bestFit="1" customWidth="1"/>
    <col min="13029" max="13030" width="9.140625" style="612"/>
    <col min="13031" max="13031" width="9.28515625" style="612" bestFit="1" customWidth="1"/>
    <col min="13032" max="13032" width="12.28515625" style="612" bestFit="1" customWidth="1"/>
    <col min="13033" max="13033" width="9.140625" style="612"/>
    <col min="13034" max="13034" width="12.28515625" style="612" bestFit="1" customWidth="1"/>
    <col min="13035" max="13035" width="9.140625" style="612"/>
    <col min="13036" max="13036" width="11.28515625" style="612" bestFit="1" customWidth="1"/>
    <col min="13037" max="13043" width="9.140625" style="612"/>
    <col min="13044" max="13044" width="9.28515625" style="612" bestFit="1" customWidth="1"/>
    <col min="13045" max="13046" width="9.140625" style="612"/>
    <col min="13047" max="13047" width="9.28515625" style="612" bestFit="1" customWidth="1"/>
    <col min="13048" max="13048" width="12.28515625" style="612" bestFit="1" customWidth="1"/>
    <col min="13049" max="13049" width="9.140625" style="612"/>
    <col min="13050" max="13050" width="12.28515625" style="612" bestFit="1" customWidth="1"/>
    <col min="13051" max="13051" width="9.140625" style="612"/>
    <col min="13052" max="13052" width="11.28515625" style="612" bestFit="1" customWidth="1"/>
    <col min="13053" max="13059" width="9.140625" style="612"/>
    <col min="13060" max="13060" width="9.28515625" style="612" bestFit="1" customWidth="1"/>
    <col min="13061" max="13062" width="9.140625" style="612"/>
    <col min="13063" max="13063" width="9.28515625" style="612" bestFit="1" customWidth="1"/>
    <col min="13064" max="13064" width="12.28515625" style="612" bestFit="1" customWidth="1"/>
    <col min="13065" max="13065" width="9.140625" style="612"/>
    <col min="13066" max="13066" width="12.28515625" style="612" bestFit="1" customWidth="1"/>
    <col min="13067" max="13067" width="9.140625" style="612"/>
    <col min="13068" max="13068" width="11.28515625" style="612" bestFit="1" customWidth="1"/>
    <col min="13069" max="13075" width="9.140625" style="612"/>
    <col min="13076" max="13076" width="9.28515625" style="612" bestFit="1" customWidth="1"/>
    <col min="13077" max="13078" width="9.140625" style="612"/>
    <col min="13079" max="13079" width="9.28515625" style="612" bestFit="1" customWidth="1"/>
    <col min="13080" max="13080" width="12.28515625" style="612" bestFit="1" customWidth="1"/>
    <col min="13081" max="13081" width="9.140625" style="612"/>
    <col min="13082" max="13082" width="12.28515625" style="612" bestFit="1" customWidth="1"/>
    <col min="13083" max="13083" width="9.140625" style="612"/>
    <col min="13084" max="13084" width="11.28515625" style="612" bestFit="1" customWidth="1"/>
    <col min="13085" max="13091" width="9.140625" style="612"/>
    <col min="13092" max="13092" width="9.28515625" style="612" bestFit="1" customWidth="1"/>
    <col min="13093" max="13094" width="9.140625" style="612"/>
    <col min="13095" max="13095" width="9.28515625" style="612" bestFit="1" customWidth="1"/>
    <col min="13096" max="13096" width="12.28515625" style="612" bestFit="1" customWidth="1"/>
    <col min="13097" max="13097" width="9.140625" style="612"/>
    <col min="13098" max="13098" width="12.28515625" style="612" bestFit="1" customWidth="1"/>
    <col min="13099" max="13099" width="9.140625" style="612"/>
    <col min="13100" max="13100" width="11.28515625" style="612" bestFit="1" customWidth="1"/>
    <col min="13101" max="13107" width="9.140625" style="612"/>
    <col min="13108" max="13108" width="9.28515625" style="612" bestFit="1" customWidth="1"/>
    <col min="13109" max="13110" width="9.140625" style="612"/>
    <col min="13111" max="13111" width="9.28515625" style="612" bestFit="1" customWidth="1"/>
    <col min="13112" max="13112" width="12.28515625" style="612" bestFit="1" customWidth="1"/>
    <col min="13113" max="13113" width="9.140625" style="612"/>
    <col min="13114" max="13114" width="12.28515625" style="612" bestFit="1" customWidth="1"/>
    <col min="13115" max="13115" width="9.140625" style="612"/>
    <col min="13116" max="13116" width="11.28515625" style="612" bestFit="1" customWidth="1"/>
    <col min="13117" max="13123" width="9.140625" style="612"/>
    <col min="13124" max="13124" width="9.28515625" style="612" bestFit="1" customWidth="1"/>
    <col min="13125" max="13126" width="9.140625" style="612"/>
    <col min="13127" max="13127" width="9.28515625" style="612" bestFit="1" customWidth="1"/>
    <col min="13128" max="13128" width="12.28515625" style="612" bestFit="1" customWidth="1"/>
    <col min="13129" max="13129" width="9.140625" style="612"/>
    <col min="13130" max="13130" width="12.28515625" style="612" bestFit="1" customWidth="1"/>
    <col min="13131" max="13131" width="9.140625" style="612"/>
    <col min="13132" max="13132" width="11.28515625" style="612" bestFit="1" customWidth="1"/>
    <col min="13133" max="13139" width="9.140625" style="612"/>
    <col min="13140" max="13140" width="9.28515625" style="612" bestFit="1" customWidth="1"/>
    <col min="13141" max="13142" width="9.140625" style="612"/>
    <col min="13143" max="13143" width="9.28515625" style="612" bestFit="1" customWidth="1"/>
    <col min="13144" max="13144" width="12.28515625" style="612" bestFit="1" customWidth="1"/>
    <col min="13145" max="13145" width="9.140625" style="612"/>
    <col min="13146" max="13146" width="12.28515625" style="612" bestFit="1" customWidth="1"/>
    <col min="13147" max="13147" width="9.140625" style="612"/>
    <col min="13148" max="13148" width="11.28515625" style="612" bestFit="1" customWidth="1"/>
    <col min="13149" max="13155" width="9.140625" style="612"/>
    <col min="13156" max="13156" width="9.28515625" style="612" bestFit="1" customWidth="1"/>
    <col min="13157" max="13158" width="9.140625" style="612"/>
    <col min="13159" max="13159" width="9.28515625" style="612" bestFit="1" customWidth="1"/>
    <col min="13160" max="13160" width="12.28515625" style="612" bestFit="1" customWidth="1"/>
    <col min="13161" max="13161" width="9.140625" style="612"/>
    <col min="13162" max="13162" width="12.28515625" style="612" bestFit="1" customWidth="1"/>
    <col min="13163" max="13163" width="9.140625" style="612"/>
    <col min="13164" max="13164" width="11.28515625" style="612" bestFit="1" customWidth="1"/>
    <col min="13165" max="13171" width="9.140625" style="612"/>
    <col min="13172" max="13172" width="9.28515625" style="612" bestFit="1" customWidth="1"/>
    <col min="13173" max="13174" width="9.140625" style="612"/>
    <col min="13175" max="13175" width="9.28515625" style="612" bestFit="1" customWidth="1"/>
    <col min="13176" max="13176" width="12.28515625" style="612" bestFit="1" customWidth="1"/>
    <col min="13177" max="13177" width="9.140625" style="612"/>
    <col min="13178" max="13178" width="12.28515625" style="612" bestFit="1" customWidth="1"/>
    <col min="13179" max="13179" width="9.140625" style="612"/>
    <col min="13180" max="13180" width="11.28515625" style="612" bestFit="1" customWidth="1"/>
    <col min="13181" max="13187" width="9.140625" style="612"/>
    <col min="13188" max="13188" width="9.28515625" style="612" bestFit="1" customWidth="1"/>
    <col min="13189" max="13190" width="9.140625" style="612"/>
    <col min="13191" max="13191" width="9.28515625" style="612" bestFit="1" customWidth="1"/>
    <col min="13192" max="13192" width="12.28515625" style="612" bestFit="1" customWidth="1"/>
    <col min="13193" max="13193" width="9.140625" style="612"/>
    <col min="13194" max="13194" width="12.28515625" style="612" bestFit="1" customWidth="1"/>
    <col min="13195" max="13195" width="9.140625" style="612"/>
    <col min="13196" max="13196" width="11.28515625" style="612" bestFit="1" customWidth="1"/>
    <col min="13197" max="13203" width="9.140625" style="612"/>
    <col min="13204" max="13204" width="9.28515625" style="612" bestFit="1" customWidth="1"/>
    <col min="13205" max="13206" width="9.140625" style="612"/>
    <col min="13207" max="13207" width="9.28515625" style="612" bestFit="1" customWidth="1"/>
    <col min="13208" max="13208" width="12.28515625" style="612" bestFit="1" customWidth="1"/>
    <col min="13209" max="13209" width="9.140625" style="612"/>
    <col min="13210" max="13210" width="12.28515625" style="612" bestFit="1" customWidth="1"/>
    <col min="13211" max="13211" width="9.140625" style="612"/>
    <col min="13212" max="13212" width="11.28515625" style="612" bestFit="1" customWidth="1"/>
    <col min="13213" max="13219" width="9.140625" style="612"/>
    <col min="13220" max="13220" width="9.28515625" style="612" bestFit="1" customWidth="1"/>
    <col min="13221" max="13222" width="9.140625" style="612"/>
    <col min="13223" max="13223" width="9.28515625" style="612" bestFit="1" customWidth="1"/>
    <col min="13224" max="13224" width="12.28515625" style="612" bestFit="1" customWidth="1"/>
    <col min="13225" max="13225" width="9.140625" style="612"/>
    <col min="13226" max="13226" width="12.28515625" style="612" bestFit="1" customWidth="1"/>
    <col min="13227" max="13227" width="9.140625" style="612"/>
    <col min="13228" max="13228" width="11.28515625" style="612" bestFit="1" customWidth="1"/>
    <col min="13229" max="13235" width="9.140625" style="612"/>
    <col min="13236" max="13236" width="9.28515625" style="612" bestFit="1" customWidth="1"/>
    <col min="13237" max="13238" width="9.140625" style="612"/>
    <col min="13239" max="13239" width="9.28515625" style="612" bestFit="1" customWidth="1"/>
    <col min="13240" max="13240" width="12.28515625" style="612" bestFit="1" customWidth="1"/>
    <col min="13241" max="13241" width="9.140625" style="612"/>
    <col min="13242" max="13242" width="12.28515625" style="612" bestFit="1" customWidth="1"/>
    <col min="13243" max="13243" width="9.140625" style="612"/>
    <col min="13244" max="13244" width="11.28515625" style="612" bestFit="1" customWidth="1"/>
    <col min="13245" max="13251" width="9.140625" style="612"/>
    <col min="13252" max="13252" width="9.28515625" style="612" bestFit="1" customWidth="1"/>
    <col min="13253" max="13254" width="9.140625" style="612"/>
    <col min="13255" max="13255" width="9.28515625" style="612" bestFit="1" customWidth="1"/>
    <col min="13256" max="13256" width="12.28515625" style="612" bestFit="1" customWidth="1"/>
    <col min="13257" max="13257" width="9.140625" style="612"/>
    <col min="13258" max="13258" width="12.28515625" style="612" bestFit="1" customWidth="1"/>
    <col min="13259" max="13259" width="9.140625" style="612"/>
    <col min="13260" max="13260" width="11.28515625" style="612" bestFit="1" customWidth="1"/>
    <col min="13261" max="13267" width="9.140625" style="612"/>
    <col min="13268" max="13268" width="9.28515625" style="612" bestFit="1" customWidth="1"/>
    <col min="13269" max="13270" width="9.140625" style="612"/>
    <col min="13271" max="13271" width="9.28515625" style="612" bestFit="1" customWidth="1"/>
    <col min="13272" max="13272" width="12.28515625" style="612" bestFit="1" customWidth="1"/>
    <col min="13273" max="13273" width="9.140625" style="612"/>
    <col min="13274" max="13274" width="12.28515625" style="612" bestFit="1" customWidth="1"/>
    <col min="13275" max="13275" width="9.140625" style="612"/>
    <col min="13276" max="13276" width="11.28515625" style="612" bestFit="1" customWidth="1"/>
    <col min="13277" max="13283" width="9.140625" style="612"/>
    <col min="13284" max="13284" width="9.28515625" style="612" bestFit="1" customWidth="1"/>
    <col min="13285" max="13286" width="9.140625" style="612"/>
    <col min="13287" max="13287" width="9.28515625" style="612" bestFit="1" customWidth="1"/>
    <col min="13288" max="13288" width="12.28515625" style="612" bestFit="1" customWidth="1"/>
    <col min="13289" max="13289" width="9.140625" style="612"/>
    <col min="13290" max="13290" width="12.28515625" style="612" bestFit="1" customWidth="1"/>
    <col min="13291" max="13291" width="9.140625" style="612"/>
    <col min="13292" max="13292" width="11.28515625" style="612" bestFit="1" customWidth="1"/>
    <col min="13293" max="13299" width="9.140625" style="612"/>
    <col min="13300" max="13300" width="9.28515625" style="612" bestFit="1" customWidth="1"/>
    <col min="13301" max="13302" width="9.140625" style="612"/>
    <col min="13303" max="13303" width="9.28515625" style="612" bestFit="1" customWidth="1"/>
    <col min="13304" max="13304" width="12.28515625" style="612" bestFit="1" customWidth="1"/>
    <col min="13305" max="13305" width="9.140625" style="612"/>
    <col min="13306" max="13306" width="12.28515625" style="612" bestFit="1" customWidth="1"/>
    <col min="13307" max="13307" width="9.140625" style="612"/>
    <col min="13308" max="13308" width="11.28515625" style="612" bestFit="1" customWidth="1"/>
    <col min="13309" max="13315" width="9.140625" style="612"/>
    <col min="13316" max="13316" width="9.28515625" style="612" bestFit="1" customWidth="1"/>
    <col min="13317" max="13318" width="9.140625" style="612"/>
    <col min="13319" max="13319" width="9.28515625" style="612" bestFit="1" customWidth="1"/>
    <col min="13320" max="13320" width="12.28515625" style="612" bestFit="1" customWidth="1"/>
    <col min="13321" max="13321" width="9.140625" style="612"/>
    <col min="13322" max="13322" width="12.28515625" style="612" bestFit="1" customWidth="1"/>
    <col min="13323" max="13323" width="9.140625" style="612"/>
    <col min="13324" max="13324" width="11.28515625" style="612" bestFit="1" customWidth="1"/>
    <col min="13325" max="13331" width="9.140625" style="612"/>
    <col min="13332" max="13332" width="9.28515625" style="612" bestFit="1" customWidth="1"/>
    <col min="13333" max="13334" width="9.140625" style="612"/>
    <col min="13335" max="13335" width="9.28515625" style="612" bestFit="1" customWidth="1"/>
    <col min="13336" max="13336" width="12.28515625" style="612" bestFit="1" customWidth="1"/>
    <col min="13337" max="13337" width="9.140625" style="612"/>
    <col min="13338" max="13338" width="12.28515625" style="612" bestFit="1" customWidth="1"/>
    <col min="13339" max="13339" width="9.140625" style="612"/>
    <col min="13340" max="13340" width="11.28515625" style="612" bestFit="1" customWidth="1"/>
    <col min="13341" max="13347" width="9.140625" style="612"/>
    <col min="13348" max="13348" width="9.28515625" style="612" bestFit="1" customWidth="1"/>
    <col min="13349" max="13350" width="9.140625" style="612"/>
    <col min="13351" max="13351" width="9.28515625" style="612" bestFit="1" customWidth="1"/>
    <col min="13352" max="13352" width="12.28515625" style="612" bestFit="1" customWidth="1"/>
    <col min="13353" max="13353" width="9.140625" style="612"/>
    <col min="13354" max="13354" width="12.28515625" style="612" bestFit="1" customWidth="1"/>
    <col min="13355" max="13355" width="9.140625" style="612"/>
    <col min="13356" max="13356" width="11.28515625" style="612" bestFit="1" customWidth="1"/>
    <col min="13357" max="13363" width="9.140625" style="612"/>
    <col min="13364" max="13364" width="9.28515625" style="612" bestFit="1" customWidth="1"/>
    <col min="13365" max="13366" width="9.140625" style="612"/>
    <col min="13367" max="13367" width="9.28515625" style="612" bestFit="1" customWidth="1"/>
    <col min="13368" max="13368" width="12.28515625" style="612" bestFit="1" customWidth="1"/>
    <col min="13369" max="13369" width="9.140625" style="612"/>
    <col min="13370" max="13370" width="12.28515625" style="612" bestFit="1" customWidth="1"/>
    <col min="13371" max="13371" width="9.140625" style="612"/>
    <col min="13372" max="13372" width="11.28515625" style="612" bestFit="1" customWidth="1"/>
    <col min="13373" max="13379" width="9.140625" style="612"/>
    <col min="13380" max="13380" width="9.28515625" style="612" bestFit="1" customWidth="1"/>
    <col min="13381" max="13382" width="9.140625" style="612"/>
    <col min="13383" max="13383" width="9.28515625" style="612" bestFit="1" customWidth="1"/>
    <col min="13384" max="13384" width="12.28515625" style="612" bestFit="1" customWidth="1"/>
    <col min="13385" max="13385" width="9.140625" style="612"/>
    <col min="13386" max="13386" width="12.28515625" style="612" bestFit="1" customWidth="1"/>
    <col min="13387" max="13387" width="9.140625" style="612"/>
    <col min="13388" max="13388" width="11.28515625" style="612" bestFit="1" customWidth="1"/>
    <col min="13389" max="13395" width="9.140625" style="612"/>
    <col min="13396" max="13396" width="9.28515625" style="612" bestFit="1" customWidth="1"/>
    <col min="13397" max="13398" width="9.140625" style="612"/>
    <col min="13399" max="13399" width="9.28515625" style="612" bestFit="1" customWidth="1"/>
    <col min="13400" max="13400" width="12.28515625" style="612" bestFit="1" customWidth="1"/>
    <col min="13401" max="13401" width="9.140625" style="612"/>
    <col min="13402" max="13402" width="12.28515625" style="612" bestFit="1" customWidth="1"/>
    <col min="13403" max="13403" width="9.140625" style="612"/>
    <col min="13404" max="13404" width="11.28515625" style="612" bestFit="1" customWidth="1"/>
    <col min="13405" max="13411" width="9.140625" style="612"/>
    <col min="13412" max="13412" width="9.28515625" style="612" bestFit="1" customWidth="1"/>
    <col min="13413" max="13414" width="9.140625" style="612"/>
    <col min="13415" max="13415" width="9.28515625" style="612" bestFit="1" customWidth="1"/>
    <col min="13416" max="13416" width="12.28515625" style="612" bestFit="1" customWidth="1"/>
    <col min="13417" max="13417" width="9.140625" style="612"/>
    <col min="13418" max="13418" width="12.28515625" style="612" bestFit="1" customWidth="1"/>
    <col min="13419" max="13419" width="9.140625" style="612"/>
    <col min="13420" max="13420" width="11.28515625" style="612" bestFit="1" customWidth="1"/>
    <col min="13421" max="13427" width="9.140625" style="612"/>
    <col min="13428" max="13428" width="9.28515625" style="612" bestFit="1" customWidth="1"/>
    <col min="13429" max="13430" width="9.140625" style="612"/>
    <col min="13431" max="13431" width="9.28515625" style="612" bestFit="1" customWidth="1"/>
    <col min="13432" max="13432" width="12.28515625" style="612" bestFit="1" customWidth="1"/>
    <col min="13433" max="13433" width="9.140625" style="612"/>
    <col min="13434" max="13434" width="12.28515625" style="612" bestFit="1" customWidth="1"/>
    <col min="13435" max="13435" width="9.140625" style="612"/>
    <col min="13436" max="13436" width="11.28515625" style="612" bestFit="1" customWidth="1"/>
    <col min="13437" max="13443" width="9.140625" style="612"/>
    <col min="13444" max="13444" width="9.28515625" style="612" bestFit="1" customWidth="1"/>
    <col min="13445" max="13446" width="9.140625" style="612"/>
    <col min="13447" max="13447" width="9.28515625" style="612" bestFit="1" customWidth="1"/>
    <col min="13448" max="13448" width="12.28515625" style="612" bestFit="1" customWidth="1"/>
    <col min="13449" max="13449" width="9.140625" style="612"/>
    <col min="13450" max="13450" width="12.28515625" style="612" bestFit="1" customWidth="1"/>
    <col min="13451" max="13451" width="9.140625" style="612"/>
    <col min="13452" max="13452" width="11.28515625" style="612" bestFit="1" customWidth="1"/>
    <col min="13453" max="13459" width="9.140625" style="612"/>
    <col min="13460" max="13460" width="9.28515625" style="612" bestFit="1" customWidth="1"/>
    <col min="13461" max="13462" width="9.140625" style="612"/>
    <col min="13463" max="13463" width="9.28515625" style="612" bestFit="1" customWidth="1"/>
    <col min="13464" max="13464" width="12.28515625" style="612" bestFit="1" customWidth="1"/>
    <col min="13465" max="13465" width="9.140625" style="612"/>
    <col min="13466" max="13466" width="12.28515625" style="612" bestFit="1" customWidth="1"/>
    <col min="13467" max="13467" width="9.140625" style="612"/>
    <col min="13468" max="13468" width="11.28515625" style="612" bestFit="1" customWidth="1"/>
    <col min="13469" max="13475" width="9.140625" style="612"/>
    <col min="13476" max="13476" width="9.28515625" style="612" bestFit="1" customWidth="1"/>
    <col min="13477" max="13478" width="9.140625" style="612"/>
    <col min="13479" max="13479" width="9.28515625" style="612" bestFit="1" customWidth="1"/>
    <col min="13480" max="13480" width="12.28515625" style="612" bestFit="1" customWidth="1"/>
    <col min="13481" max="13481" width="9.140625" style="612"/>
    <col min="13482" max="13482" width="12.28515625" style="612" bestFit="1" customWidth="1"/>
    <col min="13483" max="13483" width="9.140625" style="612"/>
    <col min="13484" max="13484" width="11.28515625" style="612" bestFit="1" customWidth="1"/>
    <col min="13485" max="13491" width="9.140625" style="612"/>
    <col min="13492" max="13492" width="9.28515625" style="612" bestFit="1" customWidth="1"/>
    <col min="13493" max="13494" width="9.140625" style="612"/>
    <col min="13495" max="13495" width="9.28515625" style="612" bestFit="1" customWidth="1"/>
    <col min="13496" max="13496" width="12.28515625" style="612" bestFit="1" customWidth="1"/>
    <col min="13497" max="13497" width="9.140625" style="612"/>
    <col min="13498" max="13498" width="12.28515625" style="612" bestFit="1" customWidth="1"/>
    <col min="13499" max="13499" width="9.140625" style="612"/>
    <col min="13500" max="13500" width="11.28515625" style="612" bestFit="1" customWidth="1"/>
    <col min="13501" max="13507" width="9.140625" style="612"/>
    <col min="13508" max="13508" width="9.28515625" style="612" bestFit="1" customWidth="1"/>
    <col min="13509" max="13510" width="9.140625" style="612"/>
    <col min="13511" max="13511" width="9.28515625" style="612" bestFit="1" customWidth="1"/>
    <col min="13512" max="13512" width="12.28515625" style="612" bestFit="1" customWidth="1"/>
    <col min="13513" max="13513" width="9.140625" style="612"/>
    <col min="13514" max="13514" width="12.28515625" style="612" bestFit="1" customWidth="1"/>
    <col min="13515" max="13515" width="9.140625" style="612"/>
    <col min="13516" max="13516" width="11.28515625" style="612" bestFit="1" customWidth="1"/>
    <col min="13517" max="13523" width="9.140625" style="612"/>
    <col min="13524" max="13524" width="9.28515625" style="612" bestFit="1" customWidth="1"/>
    <col min="13525" max="13526" width="9.140625" style="612"/>
    <col min="13527" max="13527" width="9.28515625" style="612" bestFit="1" customWidth="1"/>
    <col min="13528" max="13528" width="12.28515625" style="612" bestFit="1" customWidth="1"/>
    <col min="13529" max="13529" width="9.140625" style="612"/>
    <col min="13530" max="13530" width="12.28515625" style="612" bestFit="1" customWidth="1"/>
    <col min="13531" max="13531" width="9.140625" style="612"/>
    <col min="13532" max="13532" width="11.28515625" style="612" bestFit="1" customWidth="1"/>
    <col min="13533" max="13539" width="9.140625" style="612"/>
    <col min="13540" max="13540" width="9.28515625" style="612" bestFit="1" customWidth="1"/>
    <col min="13541" max="13542" width="9.140625" style="612"/>
    <col min="13543" max="13543" width="9.28515625" style="612" bestFit="1" customWidth="1"/>
    <col min="13544" max="13544" width="12.28515625" style="612" bestFit="1" customWidth="1"/>
    <col min="13545" max="13545" width="9.140625" style="612"/>
    <col min="13546" max="13546" width="12.28515625" style="612" bestFit="1" customWidth="1"/>
    <col min="13547" max="13547" width="9.140625" style="612"/>
    <col min="13548" max="13548" width="11.28515625" style="612" bestFit="1" customWidth="1"/>
    <col min="13549" max="13555" width="9.140625" style="612"/>
    <col min="13556" max="13556" width="9.28515625" style="612" bestFit="1" customWidth="1"/>
    <col min="13557" max="13558" width="9.140625" style="612"/>
    <col min="13559" max="13559" width="9.28515625" style="612" bestFit="1" customWidth="1"/>
    <col min="13560" max="13560" width="12.28515625" style="612" bestFit="1" customWidth="1"/>
    <col min="13561" max="13561" width="9.140625" style="612"/>
    <col min="13562" max="13562" width="12.28515625" style="612" bestFit="1" customWidth="1"/>
    <col min="13563" max="13563" width="9.140625" style="612"/>
    <col min="13564" max="13564" width="11.28515625" style="612" bestFit="1" customWidth="1"/>
    <col min="13565" max="13571" width="9.140625" style="612"/>
    <col min="13572" max="13572" width="9.28515625" style="612" bestFit="1" customWidth="1"/>
    <col min="13573" max="13574" width="9.140625" style="612"/>
    <col min="13575" max="13575" width="9.28515625" style="612" bestFit="1" customWidth="1"/>
    <col min="13576" max="13576" width="12.28515625" style="612" bestFit="1" customWidth="1"/>
    <col min="13577" max="13577" width="9.140625" style="612"/>
    <col min="13578" max="13578" width="12.28515625" style="612" bestFit="1" customWidth="1"/>
    <col min="13579" max="13579" width="9.140625" style="612"/>
    <col min="13580" max="13580" width="11.28515625" style="612" bestFit="1" customWidth="1"/>
    <col min="13581" max="13587" width="9.140625" style="612"/>
    <col min="13588" max="13588" width="9.28515625" style="612" bestFit="1" customWidth="1"/>
    <col min="13589" max="13590" width="9.140625" style="612"/>
    <col min="13591" max="13591" width="9.28515625" style="612" bestFit="1" customWidth="1"/>
    <col min="13592" max="13592" width="12.28515625" style="612" bestFit="1" customWidth="1"/>
    <col min="13593" max="13593" width="9.140625" style="612"/>
    <col min="13594" max="13594" width="12.28515625" style="612" bestFit="1" customWidth="1"/>
    <col min="13595" max="13595" width="9.140625" style="612"/>
    <col min="13596" max="13596" width="11.28515625" style="612" bestFit="1" customWidth="1"/>
    <col min="13597" max="13603" width="9.140625" style="612"/>
    <col min="13604" max="13604" width="9.28515625" style="612" bestFit="1" customWidth="1"/>
    <col min="13605" max="13606" width="9.140625" style="612"/>
    <col min="13607" max="13607" width="9.28515625" style="612" bestFit="1" customWidth="1"/>
    <col min="13608" max="13608" width="12.28515625" style="612" bestFit="1" customWidth="1"/>
    <col min="13609" max="13609" width="9.140625" style="612"/>
    <col min="13610" max="13610" width="12.28515625" style="612" bestFit="1" customWidth="1"/>
    <col min="13611" max="13611" width="9.140625" style="612"/>
    <col min="13612" max="13612" width="11.28515625" style="612" bestFit="1" customWidth="1"/>
    <col min="13613" max="13619" width="9.140625" style="612"/>
    <col min="13620" max="13620" width="9.28515625" style="612" bestFit="1" customWidth="1"/>
    <col min="13621" max="13622" width="9.140625" style="612"/>
    <col min="13623" max="13623" width="9.28515625" style="612" bestFit="1" customWidth="1"/>
    <col min="13624" max="13624" width="12.28515625" style="612" bestFit="1" customWidth="1"/>
    <col min="13625" max="13625" width="9.140625" style="612"/>
    <col min="13626" max="13626" width="12.28515625" style="612" bestFit="1" customWidth="1"/>
    <col min="13627" max="13627" width="9.140625" style="612"/>
    <col min="13628" max="13628" width="11.28515625" style="612" bestFit="1" customWidth="1"/>
    <col min="13629" max="13635" width="9.140625" style="612"/>
    <col min="13636" max="13636" width="9.28515625" style="612" bestFit="1" customWidth="1"/>
    <col min="13637" max="13638" width="9.140625" style="612"/>
    <col min="13639" max="13639" width="9.28515625" style="612" bestFit="1" customWidth="1"/>
    <col min="13640" max="13640" width="12.28515625" style="612" bestFit="1" customWidth="1"/>
    <col min="13641" max="13641" width="9.140625" style="612"/>
    <col min="13642" max="13642" width="12.28515625" style="612" bestFit="1" customWidth="1"/>
    <col min="13643" max="13643" width="9.140625" style="612"/>
    <col min="13644" max="13644" width="11.28515625" style="612" bestFit="1" customWidth="1"/>
    <col min="13645" max="13651" width="9.140625" style="612"/>
    <col min="13652" max="13652" width="9.28515625" style="612" bestFit="1" customWidth="1"/>
    <col min="13653" max="13654" width="9.140625" style="612"/>
    <col min="13655" max="13655" width="9.28515625" style="612" bestFit="1" customWidth="1"/>
    <col min="13656" max="13656" width="12.28515625" style="612" bestFit="1" customWidth="1"/>
    <col min="13657" max="13657" width="9.140625" style="612"/>
    <col min="13658" max="13658" width="12.28515625" style="612" bestFit="1" customWidth="1"/>
    <col min="13659" max="13659" width="9.140625" style="612"/>
    <col min="13660" max="13660" width="11.28515625" style="612" bestFit="1" customWidth="1"/>
    <col min="13661" max="13667" width="9.140625" style="612"/>
    <col min="13668" max="13668" width="9.28515625" style="612" bestFit="1" customWidth="1"/>
    <col min="13669" max="13670" width="9.140625" style="612"/>
    <col min="13671" max="13671" width="9.28515625" style="612" bestFit="1" customWidth="1"/>
    <col min="13672" max="13672" width="12.28515625" style="612" bestFit="1" customWidth="1"/>
    <col min="13673" max="13673" width="9.140625" style="612"/>
    <col min="13674" max="13674" width="12.28515625" style="612" bestFit="1" customWidth="1"/>
    <col min="13675" max="13675" width="9.140625" style="612"/>
    <col min="13676" max="13676" width="11.28515625" style="612" bestFit="1" customWidth="1"/>
    <col min="13677" max="13683" width="9.140625" style="612"/>
    <col min="13684" max="13684" width="9.28515625" style="612" bestFit="1" customWidth="1"/>
    <col min="13685" max="13686" width="9.140625" style="612"/>
    <col min="13687" max="13687" width="9.28515625" style="612" bestFit="1" customWidth="1"/>
    <col min="13688" max="13688" width="12.28515625" style="612" bestFit="1" customWidth="1"/>
    <col min="13689" max="13689" width="9.140625" style="612"/>
    <col min="13690" max="13690" width="12.28515625" style="612" bestFit="1" customWidth="1"/>
    <col min="13691" max="13691" width="9.140625" style="612"/>
    <col min="13692" max="13692" width="11.28515625" style="612" bestFit="1" customWidth="1"/>
    <col min="13693" max="13699" width="9.140625" style="612"/>
    <col min="13700" max="13700" width="9.28515625" style="612" bestFit="1" customWidth="1"/>
    <col min="13701" max="13702" width="9.140625" style="612"/>
    <col min="13703" max="13703" width="9.28515625" style="612" bestFit="1" customWidth="1"/>
    <col min="13704" max="13704" width="12.28515625" style="612" bestFit="1" customWidth="1"/>
    <col min="13705" max="13705" width="9.140625" style="612"/>
    <col min="13706" max="13706" width="12.28515625" style="612" bestFit="1" customWidth="1"/>
    <col min="13707" max="13707" width="9.140625" style="612"/>
    <col min="13708" max="13708" width="11.28515625" style="612" bestFit="1" customWidth="1"/>
    <col min="13709" max="13715" width="9.140625" style="612"/>
    <col min="13716" max="13716" width="9.28515625" style="612" bestFit="1" customWidth="1"/>
    <col min="13717" max="13718" width="9.140625" style="612"/>
    <col min="13719" max="13719" width="9.28515625" style="612" bestFit="1" customWidth="1"/>
    <col min="13720" max="13720" width="12.28515625" style="612" bestFit="1" customWidth="1"/>
    <col min="13721" max="13721" width="9.140625" style="612"/>
    <col min="13722" max="13722" width="12.28515625" style="612" bestFit="1" customWidth="1"/>
    <col min="13723" max="13723" width="9.140625" style="612"/>
    <col min="13724" max="13724" width="11.28515625" style="612" bestFit="1" customWidth="1"/>
    <col min="13725" max="13731" width="9.140625" style="612"/>
    <col min="13732" max="13732" width="9.28515625" style="612" bestFit="1" customWidth="1"/>
    <col min="13733" max="13734" width="9.140625" style="612"/>
    <col min="13735" max="13735" width="9.28515625" style="612" bestFit="1" customWidth="1"/>
    <col min="13736" max="13736" width="12.28515625" style="612" bestFit="1" customWidth="1"/>
    <col min="13737" max="13737" width="9.140625" style="612"/>
    <col min="13738" max="13738" width="12.28515625" style="612" bestFit="1" customWidth="1"/>
    <col min="13739" max="13739" width="9.140625" style="612"/>
    <col min="13740" max="13740" width="11.28515625" style="612" bestFit="1" customWidth="1"/>
    <col min="13741" max="13747" width="9.140625" style="612"/>
    <col min="13748" max="13748" width="9.28515625" style="612" bestFit="1" customWidth="1"/>
    <col min="13749" max="13750" width="9.140625" style="612"/>
    <col min="13751" max="13751" width="9.28515625" style="612" bestFit="1" customWidth="1"/>
    <col min="13752" max="13752" width="12.28515625" style="612" bestFit="1" customWidth="1"/>
    <col min="13753" max="13753" width="9.140625" style="612"/>
    <col min="13754" max="13754" width="12.28515625" style="612" bestFit="1" customWidth="1"/>
    <col min="13755" max="13755" width="9.140625" style="612"/>
    <col min="13756" max="13756" width="11.28515625" style="612" bestFit="1" customWidth="1"/>
    <col min="13757" max="13763" width="9.140625" style="612"/>
    <col min="13764" max="13764" width="9.28515625" style="612" bestFit="1" customWidth="1"/>
    <col min="13765" max="13766" width="9.140625" style="612"/>
    <col min="13767" max="13767" width="9.28515625" style="612" bestFit="1" customWidth="1"/>
    <col min="13768" max="13768" width="12.28515625" style="612" bestFit="1" customWidth="1"/>
    <col min="13769" max="13769" width="9.140625" style="612"/>
    <col min="13770" max="13770" width="12.28515625" style="612" bestFit="1" customWidth="1"/>
    <col min="13771" max="13771" width="9.140625" style="612"/>
    <col min="13772" max="13772" width="11.28515625" style="612" bestFit="1" customWidth="1"/>
    <col min="13773" max="13779" width="9.140625" style="612"/>
    <col min="13780" max="13780" width="9.28515625" style="612" bestFit="1" customWidth="1"/>
    <col min="13781" max="13782" width="9.140625" style="612"/>
    <col min="13783" max="13783" width="9.28515625" style="612" bestFit="1" customWidth="1"/>
    <col min="13784" max="13784" width="12.28515625" style="612" bestFit="1" customWidth="1"/>
    <col min="13785" max="13785" width="9.140625" style="612"/>
    <col min="13786" max="13786" width="12.28515625" style="612" bestFit="1" customWidth="1"/>
    <col min="13787" max="13787" width="9.140625" style="612"/>
    <col min="13788" max="13788" width="11.28515625" style="612" bestFit="1" customWidth="1"/>
    <col min="13789" max="13795" width="9.140625" style="612"/>
    <col min="13796" max="13796" width="9.28515625" style="612" bestFit="1" customWidth="1"/>
    <col min="13797" max="13798" width="9.140625" style="612"/>
    <col min="13799" max="13799" width="9.28515625" style="612" bestFit="1" customWidth="1"/>
    <col min="13800" max="13800" width="12.28515625" style="612" bestFit="1" customWidth="1"/>
    <col min="13801" max="13801" width="9.140625" style="612"/>
    <col min="13802" max="13802" width="12.28515625" style="612" bestFit="1" customWidth="1"/>
    <col min="13803" max="13803" width="9.140625" style="612"/>
    <col min="13804" max="13804" width="11.28515625" style="612" bestFit="1" customWidth="1"/>
    <col min="13805" max="13811" width="9.140625" style="612"/>
    <col min="13812" max="13812" width="9.28515625" style="612" bestFit="1" customWidth="1"/>
    <col min="13813" max="13814" width="9.140625" style="612"/>
    <col min="13815" max="13815" width="9.28515625" style="612" bestFit="1" customWidth="1"/>
    <col min="13816" max="13816" width="12.28515625" style="612" bestFit="1" customWidth="1"/>
    <col min="13817" max="13817" width="9.140625" style="612"/>
    <col min="13818" max="13818" width="12.28515625" style="612" bestFit="1" customWidth="1"/>
    <col min="13819" max="13819" width="9.140625" style="612"/>
    <col min="13820" max="13820" width="11.28515625" style="612" bestFit="1" customWidth="1"/>
    <col min="13821" max="13827" width="9.140625" style="612"/>
    <col min="13828" max="13828" width="9.28515625" style="612" bestFit="1" customWidth="1"/>
    <col min="13829" max="13830" width="9.140625" style="612"/>
    <col min="13831" max="13831" width="9.28515625" style="612" bestFit="1" customWidth="1"/>
    <col min="13832" max="13832" width="12.28515625" style="612" bestFit="1" customWidth="1"/>
    <col min="13833" max="13833" width="9.140625" style="612"/>
    <col min="13834" max="13834" width="12.28515625" style="612" bestFit="1" customWidth="1"/>
    <col min="13835" max="13835" width="9.140625" style="612"/>
    <col min="13836" max="13836" width="11.28515625" style="612" bestFit="1" customWidth="1"/>
    <col min="13837" max="13843" width="9.140625" style="612"/>
    <col min="13844" max="13844" width="9.28515625" style="612" bestFit="1" customWidth="1"/>
    <col min="13845" max="13846" width="9.140625" style="612"/>
    <col min="13847" max="13847" width="9.28515625" style="612" bestFit="1" customWidth="1"/>
    <col min="13848" max="13848" width="12.28515625" style="612" bestFit="1" customWidth="1"/>
    <col min="13849" max="13849" width="9.140625" style="612"/>
    <col min="13850" max="13850" width="12.28515625" style="612" bestFit="1" customWidth="1"/>
    <col min="13851" max="13851" width="9.140625" style="612"/>
    <col min="13852" max="13852" width="11.28515625" style="612" bestFit="1" customWidth="1"/>
    <col min="13853" max="13859" width="9.140625" style="612"/>
    <col min="13860" max="13860" width="9.28515625" style="612" bestFit="1" customWidth="1"/>
    <col min="13861" max="13862" width="9.140625" style="612"/>
    <col min="13863" max="13863" width="9.28515625" style="612" bestFit="1" customWidth="1"/>
    <col min="13864" max="13864" width="12.28515625" style="612" bestFit="1" customWidth="1"/>
    <col min="13865" max="13865" width="9.140625" style="612"/>
    <col min="13866" max="13866" width="12.28515625" style="612" bestFit="1" customWidth="1"/>
    <col min="13867" max="13867" width="9.140625" style="612"/>
    <col min="13868" max="13868" width="11.28515625" style="612" bestFit="1" customWidth="1"/>
    <col min="13869" max="13875" width="9.140625" style="612"/>
    <col min="13876" max="13876" width="9.28515625" style="612" bestFit="1" customWidth="1"/>
    <col min="13877" max="13878" width="9.140625" style="612"/>
    <col min="13879" max="13879" width="9.28515625" style="612" bestFit="1" customWidth="1"/>
    <col min="13880" max="13880" width="12.28515625" style="612" bestFit="1" customWidth="1"/>
    <col min="13881" max="13881" width="9.140625" style="612"/>
    <col min="13882" max="13882" width="12.28515625" style="612" bestFit="1" customWidth="1"/>
    <col min="13883" max="13883" width="9.140625" style="612"/>
    <col min="13884" max="13884" width="11.28515625" style="612" bestFit="1" customWidth="1"/>
    <col min="13885" max="13891" width="9.140625" style="612"/>
    <col min="13892" max="13892" width="9.28515625" style="612" bestFit="1" customWidth="1"/>
    <col min="13893" max="13894" width="9.140625" style="612"/>
    <col min="13895" max="13895" width="9.28515625" style="612" bestFit="1" customWidth="1"/>
    <col min="13896" max="13896" width="12.28515625" style="612" bestFit="1" customWidth="1"/>
    <col min="13897" max="13897" width="9.140625" style="612"/>
    <col min="13898" max="13898" width="12.28515625" style="612" bestFit="1" customWidth="1"/>
    <col min="13899" max="13899" width="9.140625" style="612"/>
    <col min="13900" max="13900" width="11.28515625" style="612" bestFit="1" customWidth="1"/>
    <col min="13901" max="13907" width="9.140625" style="612"/>
    <col min="13908" max="13908" width="9.28515625" style="612" bestFit="1" customWidth="1"/>
    <col min="13909" max="13910" width="9.140625" style="612"/>
    <col min="13911" max="13911" width="9.28515625" style="612" bestFit="1" customWidth="1"/>
    <col min="13912" max="13912" width="12.28515625" style="612" bestFit="1" customWidth="1"/>
    <col min="13913" max="13913" width="9.140625" style="612"/>
    <col min="13914" max="13914" width="12.28515625" style="612" bestFit="1" customWidth="1"/>
    <col min="13915" max="13915" width="9.140625" style="612"/>
    <col min="13916" max="13916" width="11.28515625" style="612" bestFit="1" customWidth="1"/>
    <col min="13917" max="13923" width="9.140625" style="612"/>
    <col min="13924" max="13924" width="9.28515625" style="612" bestFit="1" customWidth="1"/>
    <col min="13925" max="13926" width="9.140625" style="612"/>
    <col min="13927" max="13927" width="9.28515625" style="612" bestFit="1" customWidth="1"/>
    <col min="13928" max="13928" width="12.28515625" style="612" bestFit="1" customWidth="1"/>
    <col min="13929" max="13929" width="9.140625" style="612"/>
    <col min="13930" max="13930" width="12.28515625" style="612" bestFit="1" customWidth="1"/>
    <col min="13931" max="13931" width="9.140625" style="612"/>
    <col min="13932" max="13932" width="11.28515625" style="612" bestFit="1" customWidth="1"/>
    <col min="13933" max="13939" width="9.140625" style="612"/>
    <col min="13940" max="13940" width="9.28515625" style="612" bestFit="1" customWidth="1"/>
    <col min="13941" max="13942" width="9.140625" style="612"/>
    <col min="13943" max="13943" width="9.28515625" style="612" bestFit="1" customWidth="1"/>
    <col min="13944" max="13944" width="12.28515625" style="612" bestFit="1" customWidth="1"/>
    <col min="13945" max="13945" width="9.140625" style="612"/>
    <col min="13946" max="13946" width="12.28515625" style="612" bestFit="1" customWidth="1"/>
    <col min="13947" max="13947" width="9.140625" style="612"/>
    <col min="13948" max="13948" width="11.28515625" style="612" bestFit="1" customWidth="1"/>
    <col min="13949" max="13955" width="9.140625" style="612"/>
    <col min="13956" max="13956" width="9.28515625" style="612" bestFit="1" customWidth="1"/>
    <col min="13957" max="13958" width="9.140625" style="612"/>
    <col min="13959" max="13959" width="9.28515625" style="612" bestFit="1" customWidth="1"/>
    <col min="13960" max="13960" width="12.28515625" style="612" bestFit="1" customWidth="1"/>
    <col min="13961" max="13961" width="9.140625" style="612"/>
    <col min="13962" max="13962" width="12.28515625" style="612" bestFit="1" customWidth="1"/>
    <col min="13963" max="13963" width="9.140625" style="612"/>
    <col min="13964" max="13964" width="11.28515625" style="612" bestFit="1" customWidth="1"/>
    <col min="13965" max="13971" width="9.140625" style="612"/>
    <col min="13972" max="13972" width="9.28515625" style="612" bestFit="1" customWidth="1"/>
    <col min="13973" max="13974" width="9.140625" style="612"/>
    <col min="13975" max="13975" width="9.28515625" style="612" bestFit="1" customWidth="1"/>
    <col min="13976" max="13976" width="12.28515625" style="612" bestFit="1" customWidth="1"/>
    <col min="13977" max="13977" width="9.140625" style="612"/>
    <col min="13978" max="13978" width="12.28515625" style="612" bestFit="1" customWidth="1"/>
    <col min="13979" max="13979" width="9.140625" style="612"/>
    <col min="13980" max="13980" width="11.28515625" style="612" bestFit="1" customWidth="1"/>
    <col min="13981" max="13987" width="9.140625" style="612"/>
    <col min="13988" max="13988" width="9.28515625" style="612" bestFit="1" customWidth="1"/>
    <col min="13989" max="13990" width="9.140625" style="612"/>
    <col min="13991" max="13991" width="9.28515625" style="612" bestFit="1" customWidth="1"/>
    <col min="13992" max="13992" width="12.28515625" style="612" bestFit="1" customWidth="1"/>
    <col min="13993" max="13993" width="9.140625" style="612"/>
    <col min="13994" max="13994" width="12.28515625" style="612" bestFit="1" customWidth="1"/>
    <col min="13995" max="13995" width="9.140625" style="612"/>
    <col min="13996" max="13996" width="11.28515625" style="612" bestFit="1" customWidth="1"/>
    <col min="13997" max="14003" width="9.140625" style="612"/>
    <col min="14004" max="14004" width="9.28515625" style="612" bestFit="1" customWidth="1"/>
    <col min="14005" max="14006" width="9.140625" style="612"/>
    <col min="14007" max="14007" width="9.28515625" style="612" bestFit="1" customWidth="1"/>
    <col min="14008" max="14008" width="12.28515625" style="612" bestFit="1" customWidth="1"/>
    <col min="14009" max="14009" width="9.140625" style="612"/>
    <col min="14010" max="14010" width="12.28515625" style="612" bestFit="1" customWidth="1"/>
    <col min="14011" max="14011" width="9.140625" style="612"/>
    <col min="14012" max="14012" width="11.28515625" style="612" bestFit="1" customWidth="1"/>
    <col min="14013" max="14019" width="9.140625" style="612"/>
    <col min="14020" max="14020" width="9.28515625" style="612" bestFit="1" customWidth="1"/>
    <col min="14021" max="14022" width="9.140625" style="612"/>
    <col min="14023" max="14023" width="9.28515625" style="612" bestFit="1" customWidth="1"/>
    <col min="14024" max="14024" width="12.28515625" style="612" bestFit="1" customWidth="1"/>
    <col min="14025" max="14025" width="9.140625" style="612"/>
    <col min="14026" max="14026" width="12.28515625" style="612" bestFit="1" customWidth="1"/>
    <col min="14027" max="14027" width="9.140625" style="612"/>
    <col min="14028" max="14028" width="11.28515625" style="612" bestFit="1" customWidth="1"/>
    <col min="14029" max="14035" width="9.140625" style="612"/>
    <col min="14036" max="14036" width="9.28515625" style="612" bestFit="1" customWidth="1"/>
    <col min="14037" max="14038" width="9.140625" style="612"/>
    <col min="14039" max="14039" width="9.28515625" style="612" bestFit="1" customWidth="1"/>
    <col min="14040" max="14040" width="12.28515625" style="612" bestFit="1" customWidth="1"/>
    <col min="14041" max="14041" width="9.140625" style="612"/>
    <col min="14042" max="14042" width="12.28515625" style="612" bestFit="1" customWidth="1"/>
    <col min="14043" max="14043" width="9.140625" style="612"/>
    <col min="14044" max="14044" width="11.28515625" style="612" bestFit="1" customWidth="1"/>
    <col min="14045" max="14051" width="9.140625" style="612"/>
    <col min="14052" max="14052" width="9.28515625" style="612" bestFit="1" customWidth="1"/>
    <col min="14053" max="14054" width="9.140625" style="612"/>
    <col min="14055" max="14055" width="9.28515625" style="612" bestFit="1" customWidth="1"/>
    <col min="14056" max="14056" width="12.28515625" style="612" bestFit="1" customWidth="1"/>
    <col min="14057" max="14057" width="9.140625" style="612"/>
    <col min="14058" max="14058" width="12.28515625" style="612" bestFit="1" customWidth="1"/>
    <col min="14059" max="14059" width="9.140625" style="612"/>
    <col min="14060" max="14060" width="11.28515625" style="612" bestFit="1" customWidth="1"/>
    <col min="14061" max="14067" width="9.140625" style="612"/>
    <col min="14068" max="14068" width="9.28515625" style="612" bestFit="1" customWidth="1"/>
    <col min="14069" max="14070" width="9.140625" style="612"/>
    <col min="14071" max="14071" width="9.28515625" style="612" bestFit="1" customWidth="1"/>
    <col min="14072" max="14072" width="12.28515625" style="612" bestFit="1" customWidth="1"/>
    <col min="14073" max="14073" width="9.140625" style="612"/>
    <col min="14074" max="14074" width="12.28515625" style="612" bestFit="1" customWidth="1"/>
    <col min="14075" max="14075" width="9.140625" style="612"/>
    <col min="14076" max="14076" width="11.28515625" style="612" bestFit="1" customWidth="1"/>
    <col min="14077" max="14083" width="9.140625" style="612"/>
    <col min="14084" max="14084" width="9.28515625" style="612" bestFit="1" customWidth="1"/>
    <col min="14085" max="14086" width="9.140625" style="612"/>
    <col min="14087" max="14087" width="9.28515625" style="612" bestFit="1" customWidth="1"/>
    <col min="14088" max="14088" width="12.28515625" style="612" bestFit="1" customWidth="1"/>
    <col min="14089" max="14089" width="9.140625" style="612"/>
    <col min="14090" max="14090" width="12.28515625" style="612" bestFit="1" customWidth="1"/>
    <col min="14091" max="14091" width="9.140625" style="612"/>
    <col min="14092" max="14092" width="11.28515625" style="612" bestFit="1" customWidth="1"/>
    <col min="14093" max="14099" width="9.140625" style="612"/>
    <col min="14100" max="14100" width="9.28515625" style="612" bestFit="1" customWidth="1"/>
    <col min="14101" max="14102" width="9.140625" style="612"/>
    <col min="14103" max="14103" width="9.28515625" style="612" bestFit="1" customWidth="1"/>
    <col min="14104" max="14104" width="12.28515625" style="612" bestFit="1" customWidth="1"/>
    <col min="14105" max="14105" width="9.140625" style="612"/>
    <col min="14106" max="14106" width="12.28515625" style="612" bestFit="1" customWidth="1"/>
    <col min="14107" max="14107" width="9.140625" style="612"/>
    <col min="14108" max="14108" width="11.28515625" style="612" bestFit="1" customWidth="1"/>
    <col min="14109" max="14115" width="9.140625" style="612"/>
    <col min="14116" max="14116" width="9.28515625" style="612" bestFit="1" customWidth="1"/>
    <col min="14117" max="14118" width="9.140625" style="612"/>
    <col min="14119" max="14119" width="9.28515625" style="612" bestFit="1" customWidth="1"/>
    <col min="14120" max="14120" width="12.28515625" style="612" bestFit="1" customWidth="1"/>
    <col min="14121" max="14121" width="9.140625" style="612"/>
    <col min="14122" max="14122" width="12.28515625" style="612" bestFit="1" customWidth="1"/>
    <col min="14123" max="14123" width="9.140625" style="612"/>
    <col min="14124" max="14124" width="11.28515625" style="612" bestFit="1" customWidth="1"/>
    <col min="14125" max="14131" width="9.140625" style="612"/>
    <col min="14132" max="14132" width="9.28515625" style="612" bestFit="1" customWidth="1"/>
    <col min="14133" max="14134" width="9.140625" style="612"/>
    <col min="14135" max="14135" width="9.28515625" style="612" bestFit="1" customWidth="1"/>
    <col min="14136" max="14136" width="12.28515625" style="612" bestFit="1" customWidth="1"/>
    <col min="14137" max="14137" width="9.140625" style="612"/>
    <col min="14138" max="14138" width="12.28515625" style="612" bestFit="1" customWidth="1"/>
    <col min="14139" max="14139" width="9.140625" style="612"/>
    <col min="14140" max="14140" width="11.28515625" style="612" bestFit="1" customWidth="1"/>
    <col min="14141" max="14147" width="9.140625" style="612"/>
    <col min="14148" max="14148" width="9.28515625" style="612" bestFit="1" customWidth="1"/>
    <col min="14149" max="14150" width="9.140625" style="612"/>
    <col min="14151" max="14151" width="9.28515625" style="612" bestFit="1" customWidth="1"/>
    <col min="14152" max="14152" width="12.28515625" style="612" bestFit="1" customWidth="1"/>
    <col min="14153" max="14153" width="9.140625" style="612"/>
    <col min="14154" max="14154" width="12.28515625" style="612" bestFit="1" customWidth="1"/>
    <col min="14155" max="14155" width="9.140625" style="612"/>
    <col min="14156" max="14156" width="11.28515625" style="612" bestFit="1" customWidth="1"/>
    <col min="14157" max="14163" width="9.140625" style="612"/>
    <col min="14164" max="14164" width="9.28515625" style="612" bestFit="1" customWidth="1"/>
    <col min="14165" max="14166" width="9.140625" style="612"/>
    <col min="14167" max="14167" width="9.28515625" style="612" bestFit="1" customWidth="1"/>
    <col min="14168" max="14168" width="12.28515625" style="612" bestFit="1" customWidth="1"/>
    <col min="14169" max="14169" width="9.140625" style="612"/>
    <col min="14170" max="14170" width="12.28515625" style="612" bestFit="1" customWidth="1"/>
    <col min="14171" max="14171" width="9.140625" style="612"/>
    <col min="14172" max="14172" width="11.28515625" style="612" bestFit="1" customWidth="1"/>
    <col min="14173" max="14179" width="9.140625" style="612"/>
    <col min="14180" max="14180" width="9.28515625" style="612" bestFit="1" customWidth="1"/>
    <col min="14181" max="14182" width="9.140625" style="612"/>
    <col min="14183" max="14183" width="9.28515625" style="612" bestFit="1" customWidth="1"/>
    <col min="14184" max="14184" width="12.28515625" style="612" bestFit="1" customWidth="1"/>
    <col min="14185" max="14185" width="9.140625" style="612"/>
    <col min="14186" max="14186" width="12.28515625" style="612" bestFit="1" customWidth="1"/>
    <col min="14187" max="14187" width="9.140625" style="612"/>
    <col min="14188" max="14188" width="11.28515625" style="612" bestFit="1" customWidth="1"/>
    <col min="14189" max="14195" width="9.140625" style="612"/>
    <col min="14196" max="14196" width="9.28515625" style="612" bestFit="1" customWidth="1"/>
    <col min="14197" max="14198" width="9.140625" style="612"/>
    <col min="14199" max="14199" width="9.28515625" style="612" bestFit="1" customWidth="1"/>
    <col min="14200" max="14200" width="12.28515625" style="612" bestFit="1" customWidth="1"/>
    <col min="14201" max="14201" width="9.140625" style="612"/>
    <col min="14202" max="14202" width="12.28515625" style="612" bestFit="1" customWidth="1"/>
    <col min="14203" max="14203" width="9.140625" style="612"/>
    <col min="14204" max="14204" width="11.28515625" style="612" bestFit="1" customWidth="1"/>
    <col min="14205" max="14211" width="9.140625" style="612"/>
    <col min="14212" max="14212" width="9.28515625" style="612" bestFit="1" customWidth="1"/>
    <col min="14213" max="14214" width="9.140625" style="612"/>
    <col min="14215" max="14215" width="9.28515625" style="612" bestFit="1" customWidth="1"/>
    <col min="14216" max="14216" width="12.28515625" style="612" bestFit="1" customWidth="1"/>
    <col min="14217" max="14217" width="9.140625" style="612"/>
    <col min="14218" max="14218" width="12.28515625" style="612" bestFit="1" customWidth="1"/>
    <col min="14219" max="14219" width="9.140625" style="612"/>
    <col min="14220" max="14220" width="11.28515625" style="612" bestFit="1" customWidth="1"/>
    <col min="14221" max="14227" width="9.140625" style="612"/>
    <col min="14228" max="14228" width="9.28515625" style="612" bestFit="1" customWidth="1"/>
    <col min="14229" max="14230" width="9.140625" style="612"/>
    <col min="14231" max="14231" width="9.28515625" style="612" bestFit="1" customWidth="1"/>
    <col min="14232" max="14232" width="12.28515625" style="612" bestFit="1" customWidth="1"/>
    <col min="14233" max="14233" width="9.140625" style="612"/>
    <col min="14234" max="14234" width="12.28515625" style="612" bestFit="1" customWidth="1"/>
    <col min="14235" max="14235" width="9.140625" style="612"/>
    <col min="14236" max="14236" width="11.28515625" style="612" bestFit="1" customWidth="1"/>
    <col min="14237" max="14243" width="9.140625" style="612"/>
    <col min="14244" max="14244" width="9.28515625" style="612" bestFit="1" customWidth="1"/>
    <col min="14245" max="14246" width="9.140625" style="612"/>
    <col min="14247" max="14247" width="9.28515625" style="612" bestFit="1" customWidth="1"/>
    <col min="14248" max="14248" width="12.28515625" style="612" bestFit="1" customWidth="1"/>
    <col min="14249" max="14249" width="9.140625" style="612"/>
    <col min="14250" max="14250" width="12.28515625" style="612" bestFit="1" customWidth="1"/>
    <col min="14251" max="14251" width="9.140625" style="612"/>
    <col min="14252" max="14252" width="11.28515625" style="612" bestFit="1" customWidth="1"/>
    <col min="14253" max="14259" width="9.140625" style="612"/>
    <col min="14260" max="14260" width="9.28515625" style="612" bestFit="1" customWidth="1"/>
    <col min="14261" max="14262" width="9.140625" style="612"/>
    <col min="14263" max="14263" width="9.28515625" style="612" bestFit="1" customWidth="1"/>
    <col min="14264" max="14264" width="12.28515625" style="612" bestFit="1" customWidth="1"/>
    <col min="14265" max="14265" width="9.140625" style="612"/>
    <col min="14266" max="14266" width="12.28515625" style="612" bestFit="1" customWidth="1"/>
    <col min="14267" max="14267" width="9.140625" style="612"/>
    <col min="14268" max="14268" width="11.28515625" style="612" bestFit="1" customWidth="1"/>
    <col min="14269" max="14275" width="9.140625" style="612"/>
    <col min="14276" max="14276" width="9.28515625" style="612" bestFit="1" customWidth="1"/>
    <col min="14277" max="14278" width="9.140625" style="612"/>
    <col min="14279" max="14279" width="9.28515625" style="612" bestFit="1" customWidth="1"/>
    <col min="14280" max="14280" width="12.28515625" style="612" bestFit="1" customWidth="1"/>
    <col min="14281" max="14281" width="9.140625" style="612"/>
    <col min="14282" max="14282" width="12.28515625" style="612" bestFit="1" customWidth="1"/>
    <col min="14283" max="14283" width="9.140625" style="612"/>
    <col min="14284" max="14284" width="11.28515625" style="612" bestFit="1" customWidth="1"/>
    <col min="14285" max="14291" width="9.140625" style="612"/>
    <col min="14292" max="14292" width="9.28515625" style="612" bestFit="1" customWidth="1"/>
    <col min="14293" max="14294" width="9.140625" style="612"/>
    <col min="14295" max="14295" width="9.28515625" style="612" bestFit="1" customWidth="1"/>
    <col min="14296" max="14296" width="12.28515625" style="612" bestFit="1" customWidth="1"/>
    <col min="14297" max="14297" width="9.140625" style="612"/>
    <col min="14298" max="14298" width="12.28515625" style="612" bestFit="1" customWidth="1"/>
    <col min="14299" max="14299" width="9.140625" style="612"/>
    <col min="14300" max="14300" width="11.28515625" style="612" bestFit="1" customWidth="1"/>
    <col min="14301" max="14307" width="9.140625" style="612"/>
    <col min="14308" max="14308" width="9.28515625" style="612" bestFit="1" customWidth="1"/>
    <col min="14309" max="14310" width="9.140625" style="612"/>
    <col min="14311" max="14311" width="9.28515625" style="612" bestFit="1" customWidth="1"/>
    <col min="14312" max="14312" width="12.28515625" style="612" bestFit="1" customWidth="1"/>
    <col min="14313" max="14313" width="9.140625" style="612"/>
    <col min="14314" max="14314" width="12.28515625" style="612" bestFit="1" customWidth="1"/>
    <col min="14315" max="14315" width="9.140625" style="612"/>
    <col min="14316" max="14316" width="11.28515625" style="612" bestFit="1" customWidth="1"/>
    <col min="14317" max="14323" width="9.140625" style="612"/>
    <col min="14324" max="14324" width="9.28515625" style="612" bestFit="1" customWidth="1"/>
    <col min="14325" max="14326" width="9.140625" style="612"/>
    <col min="14327" max="14327" width="9.28515625" style="612" bestFit="1" customWidth="1"/>
    <col min="14328" max="14328" width="12.28515625" style="612" bestFit="1" customWidth="1"/>
    <col min="14329" max="14329" width="9.140625" style="612"/>
    <col min="14330" max="14330" width="12.28515625" style="612" bestFit="1" customWidth="1"/>
    <col min="14331" max="14331" width="9.140625" style="612"/>
    <col min="14332" max="14332" width="11.28515625" style="612" bestFit="1" customWidth="1"/>
    <col min="14333" max="14339" width="9.140625" style="612"/>
    <col min="14340" max="14340" width="9.28515625" style="612" bestFit="1" customWidth="1"/>
    <col min="14341" max="14342" width="9.140625" style="612"/>
    <col min="14343" max="14343" width="9.28515625" style="612" bestFit="1" customWidth="1"/>
    <col min="14344" max="14344" width="12.28515625" style="612" bestFit="1" customWidth="1"/>
    <col min="14345" max="14345" width="9.140625" style="612"/>
    <col min="14346" max="14346" width="12.28515625" style="612" bestFit="1" customWidth="1"/>
    <col min="14347" max="14347" width="9.140625" style="612"/>
    <col min="14348" max="14348" width="11.28515625" style="612" bestFit="1" customWidth="1"/>
    <col min="14349" max="14355" width="9.140625" style="612"/>
    <col min="14356" max="14356" width="9.28515625" style="612" bestFit="1" customWidth="1"/>
    <col min="14357" max="14358" width="9.140625" style="612"/>
    <col min="14359" max="14359" width="9.28515625" style="612" bestFit="1" customWidth="1"/>
    <col min="14360" max="14360" width="12.28515625" style="612" bestFit="1" customWidth="1"/>
    <col min="14361" max="14361" width="9.140625" style="612"/>
    <col min="14362" max="14362" width="12.28515625" style="612" bestFit="1" customWidth="1"/>
    <col min="14363" max="14363" width="9.140625" style="612"/>
    <col min="14364" max="14364" width="11.28515625" style="612" bestFit="1" customWidth="1"/>
    <col min="14365" max="14371" width="9.140625" style="612"/>
    <col min="14372" max="14372" width="9.28515625" style="612" bestFit="1" customWidth="1"/>
    <col min="14373" max="14374" width="9.140625" style="612"/>
    <col min="14375" max="14375" width="9.28515625" style="612" bestFit="1" customWidth="1"/>
    <col min="14376" max="14376" width="12.28515625" style="612" bestFit="1" customWidth="1"/>
    <col min="14377" max="14377" width="9.140625" style="612"/>
    <col min="14378" max="14378" width="12.28515625" style="612" bestFit="1" customWidth="1"/>
    <col min="14379" max="14379" width="9.140625" style="612"/>
    <col min="14380" max="14380" width="11.28515625" style="612" bestFit="1" customWidth="1"/>
    <col min="14381" max="14387" width="9.140625" style="612"/>
    <col min="14388" max="14388" width="9.28515625" style="612" bestFit="1" customWidth="1"/>
    <col min="14389" max="14390" width="9.140625" style="612"/>
    <col min="14391" max="14391" width="9.28515625" style="612" bestFit="1" customWidth="1"/>
    <col min="14392" max="14392" width="12.28515625" style="612" bestFit="1" customWidth="1"/>
    <col min="14393" max="14393" width="9.140625" style="612"/>
    <col min="14394" max="14394" width="12.28515625" style="612" bestFit="1" customWidth="1"/>
    <col min="14395" max="14395" width="9.140625" style="612"/>
    <col min="14396" max="14396" width="11.28515625" style="612" bestFit="1" customWidth="1"/>
    <col min="14397" max="14403" width="9.140625" style="612"/>
    <col min="14404" max="14404" width="9.28515625" style="612" bestFit="1" customWidth="1"/>
    <col min="14405" max="14406" width="9.140625" style="612"/>
    <col min="14407" max="14407" width="9.28515625" style="612" bestFit="1" customWidth="1"/>
    <col min="14408" max="14408" width="12.28515625" style="612" bestFit="1" customWidth="1"/>
    <col min="14409" max="14409" width="9.140625" style="612"/>
    <col min="14410" max="14410" width="12.28515625" style="612" bestFit="1" customWidth="1"/>
    <col min="14411" max="14411" width="9.140625" style="612"/>
    <col min="14412" max="14412" width="11.28515625" style="612" bestFit="1" customWidth="1"/>
    <col min="14413" max="14419" width="9.140625" style="612"/>
    <col min="14420" max="14420" width="9.28515625" style="612" bestFit="1" customWidth="1"/>
    <col min="14421" max="14422" width="9.140625" style="612"/>
    <col min="14423" max="14423" width="9.28515625" style="612" bestFit="1" customWidth="1"/>
    <col min="14424" max="14424" width="12.28515625" style="612" bestFit="1" customWidth="1"/>
    <col min="14425" max="14425" width="9.140625" style="612"/>
    <col min="14426" max="14426" width="12.28515625" style="612" bestFit="1" customWidth="1"/>
    <col min="14427" max="14427" width="9.140625" style="612"/>
    <col min="14428" max="14428" width="11.28515625" style="612" bestFit="1" customWidth="1"/>
    <col min="14429" max="14435" width="9.140625" style="612"/>
    <col min="14436" max="14436" width="9.28515625" style="612" bestFit="1" customWidth="1"/>
    <col min="14437" max="14438" width="9.140625" style="612"/>
    <col min="14439" max="14439" width="9.28515625" style="612" bestFit="1" customWidth="1"/>
    <col min="14440" max="14440" width="12.28515625" style="612" bestFit="1" customWidth="1"/>
    <col min="14441" max="14441" width="9.140625" style="612"/>
    <col min="14442" max="14442" width="12.28515625" style="612" bestFit="1" customWidth="1"/>
    <col min="14443" max="14443" width="9.140625" style="612"/>
    <col min="14444" max="14444" width="11.28515625" style="612" bestFit="1" customWidth="1"/>
    <col min="14445" max="14451" width="9.140625" style="612"/>
    <col min="14452" max="14452" width="9.28515625" style="612" bestFit="1" customWidth="1"/>
    <col min="14453" max="14454" width="9.140625" style="612"/>
    <col min="14455" max="14455" width="9.28515625" style="612" bestFit="1" customWidth="1"/>
    <col min="14456" max="14456" width="12.28515625" style="612" bestFit="1" customWidth="1"/>
    <col min="14457" max="14457" width="9.140625" style="612"/>
    <col min="14458" max="14458" width="12.28515625" style="612" bestFit="1" customWidth="1"/>
    <col min="14459" max="14459" width="9.140625" style="612"/>
    <col min="14460" max="14460" width="11.28515625" style="612" bestFit="1" customWidth="1"/>
    <col min="14461" max="14467" width="9.140625" style="612"/>
    <col min="14468" max="14468" width="9.28515625" style="612" bestFit="1" customWidth="1"/>
    <col min="14469" max="14470" width="9.140625" style="612"/>
    <col min="14471" max="14471" width="9.28515625" style="612" bestFit="1" customWidth="1"/>
    <col min="14472" max="14472" width="12.28515625" style="612" bestFit="1" customWidth="1"/>
    <col min="14473" max="14473" width="9.140625" style="612"/>
    <col min="14474" max="14474" width="12.28515625" style="612" bestFit="1" customWidth="1"/>
    <col min="14475" max="14475" width="9.140625" style="612"/>
    <col min="14476" max="14476" width="11.28515625" style="612" bestFit="1" customWidth="1"/>
    <col min="14477" max="14483" width="9.140625" style="612"/>
    <col min="14484" max="14484" width="9.28515625" style="612" bestFit="1" customWidth="1"/>
    <col min="14485" max="14486" width="9.140625" style="612"/>
    <col min="14487" max="14487" width="9.28515625" style="612" bestFit="1" customWidth="1"/>
    <col min="14488" max="14488" width="12.28515625" style="612" bestFit="1" customWidth="1"/>
    <col min="14489" max="14489" width="9.140625" style="612"/>
    <col min="14490" max="14490" width="12.28515625" style="612" bestFit="1" customWidth="1"/>
    <col min="14491" max="14491" width="9.140625" style="612"/>
    <col min="14492" max="14492" width="11.28515625" style="612" bestFit="1" customWidth="1"/>
    <col min="14493" max="14499" width="9.140625" style="612"/>
    <col min="14500" max="14500" width="9.28515625" style="612" bestFit="1" customWidth="1"/>
    <col min="14501" max="14502" width="9.140625" style="612"/>
    <col min="14503" max="14503" width="9.28515625" style="612" bestFit="1" customWidth="1"/>
    <col min="14504" max="14504" width="12.28515625" style="612" bestFit="1" customWidth="1"/>
    <col min="14505" max="14505" width="9.140625" style="612"/>
    <col min="14506" max="14506" width="12.28515625" style="612" bestFit="1" customWidth="1"/>
    <col min="14507" max="14507" width="9.140625" style="612"/>
    <col min="14508" max="14508" width="11.28515625" style="612" bestFit="1" customWidth="1"/>
    <col min="14509" max="14515" width="9.140625" style="612"/>
    <col min="14516" max="14516" width="9.28515625" style="612" bestFit="1" customWidth="1"/>
    <col min="14517" max="14518" width="9.140625" style="612"/>
    <col min="14519" max="14519" width="9.28515625" style="612" bestFit="1" customWidth="1"/>
    <col min="14520" max="14520" width="12.28515625" style="612" bestFit="1" customWidth="1"/>
    <col min="14521" max="14521" width="9.140625" style="612"/>
    <col min="14522" max="14522" width="12.28515625" style="612" bestFit="1" customWidth="1"/>
    <col min="14523" max="14523" width="9.140625" style="612"/>
    <col min="14524" max="14524" width="11.28515625" style="612" bestFit="1" customWidth="1"/>
    <col min="14525" max="14531" width="9.140625" style="612"/>
    <col min="14532" max="14532" width="9.28515625" style="612" bestFit="1" customWidth="1"/>
    <col min="14533" max="14534" width="9.140625" style="612"/>
    <col min="14535" max="14535" width="9.28515625" style="612" bestFit="1" customWidth="1"/>
    <col min="14536" max="14536" width="12.28515625" style="612" bestFit="1" customWidth="1"/>
    <col min="14537" max="14537" width="9.140625" style="612"/>
    <col min="14538" max="14538" width="12.28515625" style="612" bestFit="1" customWidth="1"/>
    <col min="14539" max="14539" width="9.140625" style="612"/>
    <col min="14540" max="14540" width="11.28515625" style="612" bestFit="1" customWidth="1"/>
    <col min="14541" max="14547" width="9.140625" style="612"/>
    <col min="14548" max="14548" width="9.28515625" style="612" bestFit="1" customWidth="1"/>
    <col min="14549" max="14550" width="9.140625" style="612"/>
    <col min="14551" max="14551" width="9.28515625" style="612" bestFit="1" customWidth="1"/>
    <col min="14552" max="14552" width="12.28515625" style="612" bestFit="1" customWidth="1"/>
    <col min="14553" max="14553" width="9.140625" style="612"/>
    <col min="14554" max="14554" width="12.28515625" style="612" bestFit="1" customWidth="1"/>
    <col min="14555" max="14555" width="9.140625" style="612"/>
    <col min="14556" max="14556" width="11.28515625" style="612" bestFit="1" customWidth="1"/>
    <col min="14557" max="14563" width="9.140625" style="612"/>
    <col min="14564" max="14564" width="9.28515625" style="612" bestFit="1" customWidth="1"/>
    <col min="14565" max="14566" width="9.140625" style="612"/>
    <col min="14567" max="14567" width="9.28515625" style="612" bestFit="1" customWidth="1"/>
    <col min="14568" max="14568" width="12.28515625" style="612" bestFit="1" customWidth="1"/>
    <col min="14569" max="14569" width="9.140625" style="612"/>
    <col min="14570" max="14570" width="12.28515625" style="612" bestFit="1" customWidth="1"/>
    <col min="14571" max="14571" width="9.140625" style="612"/>
    <col min="14572" max="14572" width="11.28515625" style="612" bestFit="1" customWidth="1"/>
    <col min="14573" max="14579" width="9.140625" style="612"/>
    <col min="14580" max="14580" width="9.28515625" style="612" bestFit="1" customWidth="1"/>
    <col min="14581" max="14582" width="9.140625" style="612"/>
    <col min="14583" max="14583" width="9.28515625" style="612" bestFit="1" customWidth="1"/>
    <col min="14584" max="14584" width="12.28515625" style="612" bestFit="1" customWidth="1"/>
    <col min="14585" max="14585" width="9.140625" style="612"/>
    <col min="14586" max="14586" width="12.28515625" style="612" bestFit="1" customWidth="1"/>
    <col min="14587" max="14587" width="9.140625" style="612"/>
    <col min="14588" max="14588" width="11.28515625" style="612" bestFit="1" customWidth="1"/>
    <col min="14589" max="14595" width="9.140625" style="612"/>
    <col min="14596" max="14596" width="9.28515625" style="612" bestFit="1" customWidth="1"/>
    <col min="14597" max="14598" width="9.140625" style="612"/>
    <col min="14599" max="14599" width="9.28515625" style="612" bestFit="1" customWidth="1"/>
    <col min="14600" max="14600" width="12.28515625" style="612" bestFit="1" customWidth="1"/>
    <col min="14601" max="14601" width="9.140625" style="612"/>
    <col min="14602" max="14602" width="12.28515625" style="612" bestFit="1" customWidth="1"/>
    <col min="14603" max="14603" width="9.140625" style="612"/>
    <col min="14604" max="14604" width="11.28515625" style="612" bestFit="1" customWidth="1"/>
    <col min="14605" max="14611" width="9.140625" style="612"/>
    <col min="14612" max="14612" width="9.28515625" style="612" bestFit="1" customWidth="1"/>
    <col min="14613" max="14614" width="9.140625" style="612"/>
    <col min="14615" max="14615" width="9.28515625" style="612" bestFit="1" customWidth="1"/>
    <col min="14616" max="14616" width="12.28515625" style="612" bestFit="1" customWidth="1"/>
    <col min="14617" max="14617" width="9.140625" style="612"/>
    <col min="14618" max="14618" width="12.28515625" style="612" bestFit="1" customWidth="1"/>
    <col min="14619" max="14619" width="9.140625" style="612"/>
    <col min="14620" max="14620" width="11.28515625" style="612" bestFit="1" customWidth="1"/>
    <col min="14621" max="14627" width="9.140625" style="612"/>
    <col min="14628" max="14628" width="9.28515625" style="612" bestFit="1" customWidth="1"/>
    <col min="14629" max="14630" width="9.140625" style="612"/>
    <col min="14631" max="14631" width="9.28515625" style="612" bestFit="1" customWidth="1"/>
    <col min="14632" max="14632" width="12.28515625" style="612" bestFit="1" customWidth="1"/>
    <col min="14633" max="14633" width="9.140625" style="612"/>
    <col min="14634" max="14634" width="12.28515625" style="612" bestFit="1" customWidth="1"/>
    <col min="14635" max="14635" width="9.140625" style="612"/>
    <col min="14636" max="14636" width="11.28515625" style="612" bestFit="1" customWidth="1"/>
    <col min="14637" max="14643" width="9.140625" style="612"/>
    <col min="14644" max="14644" width="9.28515625" style="612" bestFit="1" customWidth="1"/>
    <col min="14645" max="14646" width="9.140625" style="612"/>
    <col min="14647" max="14647" width="9.28515625" style="612" bestFit="1" customWidth="1"/>
    <col min="14648" max="14648" width="12.28515625" style="612" bestFit="1" customWidth="1"/>
    <col min="14649" max="14649" width="9.140625" style="612"/>
    <col min="14650" max="14650" width="12.28515625" style="612" bestFit="1" customWidth="1"/>
    <col min="14651" max="14651" width="9.140625" style="612"/>
    <col min="14652" max="14652" width="11.28515625" style="612" bestFit="1" customWidth="1"/>
    <col min="14653" max="14659" width="9.140625" style="612"/>
    <col min="14660" max="14660" width="9.28515625" style="612" bestFit="1" customWidth="1"/>
    <col min="14661" max="14662" width="9.140625" style="612"/>
    <col min="14663" max="14663" width="9.28515625" style="612" bestFit="1" customWidth="1"/>
    <col min="14664" max="14664" width="12.28515625" style="612" bestFit="1" customWidth="1"/>
    <col min="14665" max="14665" width="9.140625" style="612"/>
    <col min="14666" max="14666" width="12.28515625" style="612" bestFit="1" customWidth="1"/>
    <col min="14667" max="14667" width="9.140625" style="612"/>
    <col min="14668" max="14668" width="11.28515625" style="612" bestFit="1" customWidth="1"/>
    <col min="14669" max="14675" width="9.140625" style="612"/>
    <col min="14676" max="14676" width="9.28515625" style="612" bestFit="1" customWidth="1"/>
    <col min="14677" max="14678" width="9.140625" style="612"/>
    <col min="14679" max="14679" width="9.28515625" style="612" bestFit="1" customWidth="1"/>
    <col min="14680" max="14680" width="12.28515625" style="612" bestFit="1" customWidth="1"/>
    <col min="14681" max="14681" width="9.140625" style="612"/>
    <col min="14682" max="14682" width="12.28515625" style="612" bestFit="1" customWidth="1"/>
    <col min="14683" max="14683" width="9.140625" style="612"/>
    <col min="14684" max="14684" width="11.28515625" style="612" bestFit="1" customWidth="1"/>
    <col min="14685" max="14691" width="9.140625" style="612"/>
    <col min="14692" max="14692" width="9.28515625" style="612" bestFit="1" customWidth="1"/>
    <col min="14693" max="14694" width="9.140625" style="612"/>
    <col min="14695" max="14695" width="9.28515625" style="612" bestFit="1" customWidth="1"/>
    <col min="14696" max="14696" width="12.28515625" style="612" bestFit="1" customWidth="1"/>
    <col min="14697" max="14697" width="9.140625" style="612"/>
    <col min="14698" max="14698" width="12.28515625" style="612" bestFit="1" customWidth="1"/>
    <col min="14699" max="14699" width="9.140625" style="612"/>
    <col min="14700" max="14700" width="11.28515625" style="612" bestFit="1" customWidth="1"/>
    <col min="14701" max="14707" width="9.140625" style="612"/>
    <col min="14708" max="14708" width="9.28515625" style="612" bestFit="1" customWidth="1"/>
    <col min="14709" max="14710" width="9.140625" style="612"/>
    <col min="14711" max="14711" width="9.28515625" style="612" bestFit="1" customWidth="1"/>
    <col min="14712" max="14712" width="12.28515625" style="612" bestFit="1" customWidth="1"/>
    <col min="14713" max="14713" width="9.140625" style="612"/>
    <col min="14714" max="14714" width="12.28515625" style="612" bestFit="1" customWidth="1"/>
    <col min="14715" max="14715" width="9.140625" style="612"/>
    <col min="14716" max="14716" width="11.28515625" style="612" bestFit="1" customWidth="1"/>
    <col min="14717" max="14723" width="9.140625" style="612"/>
    <col min="14724" max="14724" width="9.28515625" style="612" bestFit="1" customWidth="1"/>
    <col min="14725" max="14726" width="9.140625" style="612"/>
    <col min="14727" max="14727" width="9.28515625" style="612" bestFit="1" customWidth="1"/>
    <col min="14728" max="14728" width="12.28515625" style="612" bestFit="1" customWidth="1"/>
    <col min="14729" max="14729" width="9.140625" style="612"/>
    <col min="14730" max="14730" width="12.28515625" style="612" bestFit="1" customWidth="1"/>
    <col min="14731" max="14731" width="9.140625" style="612"/>
    <col min="14732" max="14732" width="11.28515625" style="612" bestFit="1" customWidth="1"/>
    <col min="14733" max="14739" width="9.140625" style="612"/>
    <col min="14740" max="14740" width="9.28515625" style="612" bestFit="1" customWidth="1"/>
    <col min="14741" max="14742" width="9.140625" style="612"/>
    <col min="14743" max="14743" width="9.28515625" style="612" bestFit="1" customWidth="1"/>
    <col min="14744" max="14744" width="12.28515625" style="612" bestFit="1" customWidth="1"/>
    <col min="14745" max="14745" width="9.140625" style="612"/>
    <col min="14746" max="14746" width="12.28515625" style="612" bestFit="1" customWidth="1"/>
    <col min="14747" max="14747" width="9.140625" style="612"/>
    <col min="14748" max="14748" width="11.28515625" style="612" bestFit="1" customWidth="1"/>
    <col min="14749" max="14755" width="9.140625" style="612"/>
    <col min="14756" max="14756" width="9.28515625" style="612" bestFit="1" customWidth="1"/>
    <col min="14757" max="14758" width="9.140625" style="612"/>
    <col min="14759" max="14759" width="9.28515625" style="612" bestFit="1" customWidth="1"/>
    <col min="14760" max="14760" width="12.28515625" style="612" bestFit="1" customWidth="1"/>
    <col min="14761" max="14761" width="9.140625" style="612"/>
    <col min="14762" max="14762" width="12.28515625" style="612" bestFit="1" customWidth="1"/>
    <col min="14763" max="14763" width="9.140625" style="612"/>
    <col min="14764" max="14764" width="11.28515625" style="612" bestFit="1" customWidth="1"/>
    <col min="14765" max="14771" width="9.140625" style="612"/>
    <col min="14772" max="14772" width="9.28515625" style="612" bestFit="1" customWidth="1"/>
    <col min="14773" max="14774" width="9.140625" style="612"/>
    <col min="14775" max="14775" width="9.28515625" style="612" bestFit="1" customWidth="1"/>
    <col min="14776" max="14776" width="12.28515625" style="612" bestFit="1" customWidth="1"/>
    <col min="14777" max="14777" width="9.140625" style="612"/>
    <col min="14778" max="14778" width="12.28515625" style="612" bestFit="1" customWidth="1"/>
    <col min="14779" max="14779" width="9.140625" style="612"/>
    <col min="14780" max="14780" width="11.28515625" style="612" bestFit="1" customWidth="1"/>
    <col min="14781" max="14787" width="9.140625" style="612"/>
    <col min="14788" max="14788" width="9.28515625" style="612" bestFit="1" customWidth="1"/>
    <col min="14789" max="14790" width="9.140625" style="612"/>
    <col min="14791" max="14791" width="9.28515625" style="612" bestFit="1" customWidth="1"/>
    <col min="14792" max="14792" width="12.28515625" style="612" bestFit="1" customWidth="1"/>
    <col min="14793" max="14793" width="9.140625" style="612"/>
    <col min="14794" max="14794" width="12.28515625" style="612" bestFit="1" customWidth="1"/>
    <col min="14795" max="14795" width="9.140625" style="612"/>
    <col min="14796" max="14796" width="11.28515625" style="612" bestFit="1" customWidth="1"/>
    <col min="14797" max="14803" width="9.140625" style="612"/>
    <col min="14804" max="14804" width="9.28515625" style="612" bestFit="1" customWidth="1"/>
    <col min="14805" max="14806" width="9.140625" style="612"/>
    <col min="14807" max="14807" width="9.28515625" style="612" bestFit="1" customWidth="1"/>
    <col min="14808" max="14808" width="12.28515625" style="612" bestFit="1" customWidth="1"/>
    <col min="14809" max="14809" width="9.140625" style="612"/>
    <col min="14810" max="14810" width="12.28515625" style="612" bestFit="1" customWidth="1"/>
    <col min="14811" max="14811" width="9.140625" style="612"/>
    <col min="14812" max="14812" width="11.28515625" style="612" bestFit="1" customWidth="1"/>
    <col min="14813" max="14819" width="9.140625" style="612"/>
    <col min="14820" max="14820" width="9.28515625" style="612" bestFit="1" customWidth="1"/>
    <col min="14821" max="14822" width="9.140625" style="612"/>
    <col min="14823" max="14823" width="9.28515625" style="612" bestFit="1" customWidth="1"/>
    <col min="14824" max="14824" width="12.28515625" style="612" bestFit="1" customWidth="1"/>
    <col min="14825" max="14825" width="9.140625" style="612"/>
    <col min="14826" max="14826" width="12.28515625" style="612" bestFit="1" customWidth="1"/>
    <col min="14827" max="14827" width="9.140625" style="612"/>
    <col min="14828" max="14828" width="11.28515625" style="612" bestFit="1" customWidth="1"/>
    <col min="14829" max="14835" width="9.140625" style="612"/>
    <col min="14836" max="14836" width="9.28515625" style="612" bestFit="1" customWidth="1"/>
    <col min="14837" max="14838" width="9.140625" style="612"/>
    <col min="14839" max="14839" width="9.28515625" style="612" bestFit="1" customWidth="1"/>
    <col min="14840" max="14840" width="12.28515625" style="612" bestFit="1" customWidth="1"/>
    <col min="14841" max="14841" width="9.140625" style="612"/>
    <col min="14842" max="14842" width="12.28515625" style="612" bestFit="1" customWidth="1"/>
    <col min="14843" max="14843" width="9.140625" style="612"/>
    <col min="14844" max="14844" width="11.28515625" style="612" bestFit="1" customWidth="1"/>
    <col min="14845" max="14851" width="9.140625" style="612"/>
    <col min="14852" max="14852" width="9.28515625" style="612" bestFit="1" customWidth="1"/>
    <col min="14853" max="14854" width="9.140625" style="612"/>
    <col min="14855" max="14855" width="9.28515625" style="612" bestFit="1" customWidth="1"/>
    <col min="14856" max="14856" width="12.28515625" style="612" bestFit="1" customWidth="1"/>
    <col min="14857" max="14857" width="9.140625" style="612"/>
    <col min="14858" max="14858" width="12.28515625" style="612" bestFit="1" customWidth="1"/>
    <col min="14859" max="14859" width="9.140625" style="612"/>
    <col min="14860" max="14860" width="11.28515625" style="612" bestFit="1" customWidth="1"/>
    <col min="14861" max="14867" width="9.140625" style="612"/>
    <col min="14868" max="14868" width="9.28515625" style="612" bestFit="1" customWidth="1"/>
    <col min="14869" max="14870" width="9.140625" style="612"/>
    <col min="14871" max="14871" width="9.28515625" style="612" bestFit="1" customWidth="1"/>
    <col min="14872" max="14872" width="12.28515625" style="612" bestFit="1" customWidth="1"/>
    <col min="14873" max="14873" width="9.140625" style="612"/>
    <col min="14874" max="14874" width="12.28515625" style="612" bestFit="1" customWidth="1"/>
    <col min="14875" max="14875" width="9.140625" style="612"/>
    <col min="14876" max="14876" width="11.28515625" style="612" bestFit="1" customWidth="1"/>
    <col min="14877" max="14883" width="9.140625" style="612"/>
    <col min="14884" max="14884" width="9.28515625" style="612" bestFit="1" customWidth="1"/>
    <col min="14885" max="14886" width="9.140625" style="612"/>
    <col min="14887" max="14887" width="9.28515625" style="612" bestFit="1" customWidth="1"/>
    <col min="14888" max="14888" width="12.28515625" style="612" bestFit="1" customWidth="1"/>
    <col min="14889" max="14889" width="9.140625" style="612"/>
    <col min="14890" max="14890" width="12.28515625" style="612" bestFit="1" customWidth="1"/>
    <col min="14891" max="14891" width="9.140625" style="612"/>
    <col min="14892" max="14892" width="11.28515625" style="612" bestFit="1" customWidth="1"/>
    <col min="14893" max="14899" width="9.140625" style="612"/>
    <col min="14900" max="14900" width="9.28515625" style="612" bestFit="1" customWidth="1"/>
    <col min="14901" max="14902" width="9.140625" style="612"/>
    <col min="14903" max="14903" width="9.28515625" style="612" bestFit="1" customWidth="1"/>
    <col min="14904" max="14904" width="12.28515625" style="612" bestFit="1" customWidth="1"/>
    <col min="14905" max="14905" width="9.140625" style="612"/>
    <col min="14906" max="14906" width="12.28515625" style="612" bestFit="1" customWidth="1"/>
    <col min="14907" max="14907" width="9.140625" style="612"/>
    <col min="14908" max="14908" width="11.28515625" style="612" bestFit="1" customWidth="1"/>
    <col min="14909" max="14915" width="9.140625" style="612"/>
    <col min="14916" max="14916" width="9.28515625" style="612" bestFit="1" customWidth="1"/>
    <col min="14917" max="14918" width="9.140625" style="612"/>
    <col min="14919" max="14919" width="9.28515625" style="612" bestFit="1" customWidth="1"/>
    <col min="14920" max="14920" width="12.28515625" style="612" bestFit="1" customWidth="1"/>
    <col min="14921" max="14921" width="9.140625" style="612"/>
    <col min="14922" max="14922" width="12.28515625" style="612" bestFit="1" customWidth="1"/>
    <col min="14923" max="14923" width="9.140625" style="612"/>
    <col min="14924" max="14924" width="11.28515625" style="612" bestFit="1" customWidth="1"/>
    <col min="14925" max="14931" width="9.140625" style="612"/>
    <col min="14932" max="14932" width="9.28515625" style="612" bestFit="1" customWidth="1"/>
    <col min="14933" max="14934" width="9.140625" style="612"/>
    <col min="14935" max="14935" width="9.28515625" style="612" bestFit="1" customWidth="1"/>
    <col min="14936" max="14936" width="12.28515625" style="612" bestFit="1" customWidth="1"/>
    <col min="14937" max="14937" width="9.140625" style="612"/>
    <col min="14938" max="14938" width="12.28515625" style="612" bestFit="1" customWidth="1"/>
    <col min="14939" max="14939" width="9.140625" style="612"/>
    <col min="14940" max="14940" width="11.28515625" style="612" bestFit="1" customWidth="1"/>
    <col min="14941" max="14947" width="9.140625" style="612"/>
    <col min="14948" max="14948" width="9.28515625" style="612" bestFit="1" customWidth="1"/>
    <col min="14949" max="14950" width="9.140625" style="612"/>
    <col min="14951" max="14951" width="9.28515625" style="612" bestFit="1" customWidth="1"/>
    <col min="14952" max="14952" width="12.28515625" style="612" bestFit="1" customWidth="1"/>
    <col min="14953" max="14953" width="9.140625" style="612"/>
    <col min="14954" max="14954" width="12.28515625" style="612" bestFit="1" customWidth="1"/>
    <col min="14955" max="14955" width="9.140625" style="612"/>
    <col min="14956" max="14956" width="11.28515625" style="612" bestFit="1" customWidth="1"/>
    <col min="14957" max="14963" width="9.140625" style="612"/>
    <col min="14964" max="14964" width="9.28515625" style="612" bestFit="1" customWidth="1"/>
    <col min="14965" max="14966" width="9.140625" style="612"/>
    <col min="14967" max="14967" width="9.28515625" style="612" bestFit="1" customWidth="1"/>
    <col min="14968" max="14968" width="12.28515625" style="612" bestFit="1" customWidth="1"/>
    <col min="14969" max="14969" width="9.140625" style="612"/>
    <col min="14970" max="14970" width="12.28515625" style="612" bestFit="1" customWidth="1"/>
    <col min="14971" max="14971" width="9.140625" style="612"/>
    <col min="14972" max="14972" width="11.28515625" style="612" bestFit="1" customWidth="1"/>
    <col min="14973" max="14979" width="9.140625" style="612"/>
    <col min="14980" max="14980" width="9.28515625" style="612" bestFit="1" customWidth="1"/>
    <col min="14981" max="14982" width="9.140625" style="612"/>
    <col min="14983" max="14983" width="9.28515625" style="612" bestFit="1" customWidth="1"/>
    <col min="14984" max="14984" width="12.28515625" style="612" bestFit="1" customWidth="1"/>
    <col min="14985" max="14985" width="9.140625" style="612"/>
    <col min="14986" max="14986" width="12.28515625" style="612" bestFit="1" customWidth="1"/>
    <col min="14987" max="14987" width="9.140625" style="612"/>
    <col min="14988" max="14988" width="11.28515625" style="612" bestFit="1" customWidth="1"/>
    <col min="14989" max="14995" width="9.140625" style="612"/>
    <col min="14996" max="14996" width="9.28515625" style="612" bestFit="1" customWidth="1"/>
    <col min="14997" max="14998" width="9.140625" style="612"/>
    <col min="14999" max="14999" width="9.28515625" style="612" bestFit="1" customWidth="1"/>
    <col min="15000" max="15000" width="12.28515625" style="612" bestFit="1" customWidth="1"/>
    <col min="15001" max="15001" width="9.140625" style="612"/>
    <col min="15002" max="15002" width="12.28515625" style="612" bestFit="1" customWidth="1"/>
    <col min="15003" max="15003" width="9.140625" style="612"/>
    <col min="15004" max="15004" width="11.28515625" style="612" bestFit="1" customWidth="1"/>
    <col min="15005" max="15011" width="9.140625" style="612"/>
    <col min="15012" max="15012" width="9.28515625" style="612" bestFit="1" customWidth="1"/>
    <col min="15013" max="15014" width="9.140625" style="612"/>
    <col min="15015" max="15015" width="9.28515625" style="612" bestFit="1" customWidth="1"/>
    <col min="15016" max="15016" width="12.28515625" style="612" bestFit="1" customWidth="1"/>
    <col min="15017" max="15017" width="9.140625" style="612"/>
    <col min="15018" max="15018" width="12.28515625" style="612" bestFit="1" customWidth="1"/>
    <col min="15019" max="15019" width="9.140625" style="612"/>
    <col min="15020" max="15020" width="11.28515625" style="612" bestFit="1" customWidth="1"/>
    <col min="15021" max="15027" width="9.140625" style="612"/>
    <col min="15028" max="15028" width="9.28515625" style="612" bestFit="1" customWidth="1"/>
    <col min="15029" max="15030" width="9.140625" style="612"/>
    <col min="15031" max="15031" width="9.28515625" style="612" bestFit="1" customWidth="1"/>
    <col min="15032" max="15032" width="12.28515625" style="612" bestFit="1" customWidth="1"/>
    <col min="15033" max="15033" width="9.140625" style="612"/>
    <col min="15034" max="15034" width="12.28515625" style="612" bestFit="1" customWidth="1"/>
    <col min="15035" max="15035" width="9.140625" style="612"/>
    <col min="15036" max="15036" width="11.28515625" style="612" bestFit="1" customWidth="1"/>
    <col min="15037" max="15043" width="9.140625" style="612"/>
    <col min="15044" max="15044" width="9.28515625" style="612" bestFit="1" customWidth="1"/>
    <col min="15045" max="15046" width="9.140625" style="612"/>
    <col min="15047" max="15047" width="9.28515625" style="612" bestFit="1" customWidth="1"/>
    <col min="15048" max="15048" width="12.28515625" style="612" bestFit="1" customWidth="1"/>
    <col min="15049" max="15049" width="9.140625" style="612"/>
    <col min="15050" max="15050" width="12.28515625" style="612" bestFit="1" customWidth="1"/>
    <col min="15051" max="15051" width="9.140625" style="612"/>
    <col min="15052" max="15052" width="11.28515625" style="612" bestFit="1" customWidth="1"/>
    <col min="15053" max="15059" width="9.140625" style="612"/>
    <col min="15060" max="15060" width="9.28515625" style="612" bestFit="1" customWidth="1"/>
    <col min="15061" max="15062" width="9.140625" style="612"/>
    <col min="15063" max="15063" width="9.28515625" style="612" bestFit="1" customWidth="1"/>
    <col min="15064" max="15064" width="12.28515625" style="612" bestFit="1" customWidth="1"/>
    <col min="15065" max="15065" width="9.140625" style="612"/>
    <col min="15066" max="15066" width="12.28515625" style="612" bestFit="1" customWidth="1"/>
    <col min="15067" max="15067" width="9.140625" style="612"/>
    <col min="15068" max="15068" width="11.28515625" style="612" bestFit="1" customWidth="1"/>
    <col min="15069" max="15075" width="9.140625" style="612"/>
    <col min="15076" max="15076" width="9.28515625" style="612" bestFit="1" customWidth="1"/>
    <col min="15077" max="15078" width="9.140625" style="612"/>
    <col min="15079" max="15079" width="9.28515625" style="612" bestFit="1" customWidth="1"/>
    <col min="15080" max="15080" width="12.28515625" style="612" bestFit="1" customWidth="1"/>
    <col min="15081" max="15081" width="9.140625" style="612"/>
    <col min="15082" max="15082" width="12.28515625" style="612" bestFit="1" customWidth="1"/>
    <col min="15083" max="15083" width="9.140625" style="612"/>
    <col min="15084" max="15084" width="11.28515625" style="612" bestFit="1" customWidth="1"/>
    <col min="15085" max="15091" width="9.140625" style="612"/>
    <col min="15092" max="15092" width="9.28515625" style="612" bestFit="1" customWidth="1"/>
    <col min="15093" max="15094" width="9.140625" style="612"/>
    <col min="15095" max="15095" width="9.28515625" style="612" bestFit="1" customWidth="1"/>
    <col min="15096" max="15096" width="12.28515625" style="612" bestFit="1" customWidth="1"/>
    <col min="15097" max="15097" width="9.140625" style="612"/>
    <col min="15098" max="15098" width="12.28515625" style="612" bestFit="1" customWidth="1"/>
    <col min="15099" max="15099" width="9.140625" style="612"/>
    <col min="15100" max="15100" width="11.28515625" style="612" bestFit="1" customWidth="1"/>
    <col min="15101" max="15107" width="9.140625" style="612"/>
    <col min="15108" max="15108" width="9.28515625" style="612" bestFit="1" customWidth="1"/>
    <col min="15109" max="15110" width="9.140625" style="612"/>
    <col min="15111" max="15111" width="9.28515625" style="612" bestFit="1" customWidth="1"/>
    <col min="15112" max="15112" width="12.28515625" style="612" bestFit="1" customWidth="1"/>
    <col min="15113" max="15113" width="9.140625" style="612"/>
    <col min="15114" max="15114" width="12.28515625" style="612" bestFit="1" customWidth="1"/>
    <col min="15115" max="15115" width="9.140625" style="612"/>
    <col min="15116" max="15116" width="11.28515625" style="612" bestFit="1" customWidth="1"/>
    <col min="15117" max="15123" width="9.140625" style="612"/>
    <col min="15124" max="15124" width="9.28515625" style="612" bestFit="1" customWidth="1"/>
    <col min="15125" max="15126" width="9.140625" style="612"/>
    <col min="15127" max="15127" width="9.28515625" style="612" bestFit="1" customWidth="1"/>
    <col min="15128" max="15128" width="12.28515625" style="612" bestFit="1" customWidth="1"/>
    <col min="15129" max="15129" width="9.140625" style="612"/>
    <col min="15130" max="15130" width="12.28515625" style="612" bestFit="1" customWidth="1"/>
    <col min="15131" max="15131" width="9.140625" style="612"/>
    <col min="15132" max="15132" width="11.28515625" style="612" bestFit="1" customWidth="1"/>
    <col min="15133" max="15139" width="9.140625" style="612"/>
    <col min="15140" max="15140" width="9.28515625" style="612" bestFit="1" customWidth="1"/>
    <col min="15141" max="15142" width="9.140625" style="612"/>
    <col min="15143" max="15143" width="9.28515625" style="612" bestFit="1" customWidth="1"/>
    <col min="15144" max="15144" width="12.28515625" style="612" bestFit="1" customWidth="1"/>
    <col min="15145" max="15145" width="9.140625" style="612"/>
    <col min="15146" max="15146" width="12.28515625" style="612" bestFit="1" customWidth="1"/>
    <col min="15147" max="15147" width="9.140625" style="612"/>
    <col min="15148" max="15148" width="11.28515625" style="612" bestFit="1" customWidth="1"/>
    <col min="15149" max="15155" width="9.140625" style="612"/>
    <col min="15156" max="15156" width="9.28515625" style="612" bestFit="1" customWidth="1"/>
    <col min="15157" max="15158" width="9.140625" style="612"/>
    <col min="15159" max="15159" width="9.28515625" style="612" bestFit="1" customWidth="1"/>
    <col min="15160" max="15160" width="12.28515625" style="612" bestFit="1" customWidth="1"/>
    <col min="15161" max="15161" width="9.140625" style="612"/>
    <col min="15162" max="15162" width="12.28515625" style="612" bestFit="1" customWidth="1"/>
    <col min="15163" max="15163" width="9.140625" style="612"/>
    <col min="15164" max="15164" width="11.28515625" style="612" bestFit="1" customWidth="1"/>
    <col min="15165" max="15171" width="9.140625" style="612"/>
    <col min="15172" max="15172" width="9.28515625" style="612" bestFit="1" customWidth="1"/>
    <col min="15173" max="15174" width="9.140625" style="612"/>
    <col min="15175" max="15175" width="9.28515625" style="612" bestFit="1" customWidth="1"/>
    <col min="15176" max="15176" width="12.28515625" style="612" bestFit="1" customWidth="1"/>
    <col min="15177" max="15177" width="9.140625" style="612"/>
    <col min="15178" max="15178" width="12.28515625" style="612" bestFit="1" customWidth="1"/>
    <col min="15179" max="15179" width="9.140625" style="612"/>
    <col min="15180" max="15180" width="11.28515625" style="612" bestFit="1" customWidth="1"/>
    <col min="15181" max="15187" width="9.140625" style="612"/>
    <col min="15188" max="15188" width="9.28515625" style="612" bestFit="1" customWidth="1"/>
    <col min="15189" max="15190" width="9.140625" style="612"/>
    <col min="15191" max="15191" width="9.28515625" style="612" bestFit="1" customWidth="1"/>
    <col min="15192" max="15192" width="12.28515625" style="612" bestFit="1" customWidth="1"/>
    <col min="15193" max="15193" width="9.140625" style="612"/>
    <col min="15194" max="15194" width="12.28515625" style="612" bestFit="1" customWidth="1"/>
    <col min="15195" max="15195" width="9.140625" style="612"/>
    <col min="15196" max="15196" width="11.28515625" style="612" bestFit="1" customWidth="1"/>
    <col min="15197" max="15203" width="9.140625" style="612"/>
    <col min="15204" max="15204" width="9.28515625" style="612" bestFit="1" customWidth="1"/>
    <col min="15205" max="15206" width="9.140625" style="612"/>
    <col min="15207" max="15207" width="9.28515625" style="612" bestFit="1" customWidth="1"/>
    <col min="15208" max="15208" width="12.28515625" style="612" bestFit="1" customWidth="1"/>
    <col min="15209" max="15209" width="9.140625" style="612"/>
    <col min="15210" max="15210" width="12.28515625" style="612" bestFit="1" customWidth="1"/>
    <col min="15211" max="15211" width="9.140625" style="612"/>
    <col min="15212" max="15212" width="11.28515625" style="612" bestFit="1" customWidth="1"/>
    <col min="15213" max="15219" width="9.140625" style="612"/>
    <col min="15220" max="15220" width="9.28515625" style="612" bestFit="1" customWidth="1"/>
    <col min="15221" max="15222" width="9.140625" style="612"/>
    <col min="15223" max="15223" width="9.28515625" style="612" bestFit="1" customWidth="1"/>
    <col min="15224" max="15224" width="12.28515625" style="612" bestFit="1" customWidth="1"/>
    <col min="15225" max="15225" width="9.140625" style="612"/>
    <col min="15226" max="15226" width="12.28515625" style="612" bestFit="1" customWidth="1"/>
    <col min="15227" max="15227" width="9.140625" style="612"/>
    <col min="15228" max="15228" width="11.28515625" style="612" bestFit="1" customWidth="1"/>
    <col min="15229" max="15235" width="9.140625" style="612"/>
    <col min="15236" max="15236" width="9.28515625" style="612" bestFit="1" customWidth="1"/>
    <col min="15237" max="15238" width="9.140625" style="612"/>
    <col min="15239" max="15239" width="9.28515625" style="612" bestFit="1" customWidth="1"/>
    <col min="15240" max="15240" width="12.28515625" style="612" bestFit="1" customWidth="1"/>
    <col min="15241" max="15241" width="9.140625" style="612"/>
    <col min="15242" max="15242" width="12.28515625" style="612" bestFit="1" customWidth="1"/>
    <col min="15243" max="15243" width="9.140625" style="612"/>
    <col min="15244" max="15244" width="11.28515625" style="612" bestFit="1" customWidth="1"/>
    <col min="15245" max="15251" width="9.140625" style="612"/>
    <col min="15252" max="15252" width="9.28515625" style="612" bestFit="1" customWidth="1"/>
    <col min="15253" max="15254" width="9.140625" style="612"/>
    <col min="15255" max="15255" width="9.28515625" style="612" bestFit="1" customWidth="1"/>
    <col min="15256" max="15256" width="12.28515625" style="612" bestFit="1" customWidth="1"/>
    <col min="15257" max="15257" width="9.140625" style="612"/>
    <col min="15258" max="15258" width="12.28515625" style="612" bestFit="1" customWidth="1"/>
    <col min="15259" max="15259" width="9.140625" style="612"/>
    <col min="15260" max="15260" width="11.28515625" style="612" bestFit="1" customWidth="1"/>
    <col min="15261" max="15267" width="9.140625" style="612"/>
    <col min="15268" max="15268" width="9.28515625" style="612" bestFit="1" customWidth="1"/>
    <col min="15269" max="15270" width="9.140625" style="612"/>
    <col min="15271" max="15271" width="9.28515625" style="612" bestFit="1" customWidth="1"/>
    <col min="15272" max="15272" width="12.28515625" style="612" bestFit="1" customWidth="1"/>
    <col min="15273" max="15273" width="9.140625" style="612"/>
    <col min="15274" max="15274" width="12.28515625" style="612" bestFit="1" customWidth="1"/>
    <col min="15275" max="15275" width="9.140625" style="612"/>
    <col min="15276" max="15276" width="11.28515625" style="612" bestFit="1" customWidth="1"/>
    <col min="15277" max="15283" width="9.140625" style="612"/>
    <col min="15284" max="15284" width="9.28515625" style="612" bestFit="1" customWidth="1"/>
    <col min="15285" max="15286" width="9.140625" style="612"/>
    <col min="15287" max="15287" width="9.28515625" style="612" bestFit="1" customWidth="1"/>
    <col min="15288" max="15288" width="12.28515625" style="612" bestFit="1" customWidth="1"/>
    <col min="15289" max="15289" width="9.140625" style="612"/>
    <col min="15290" max="15290" width="12.28515625" style="612" bestFit="1" customWidth="1"/>
    <col min="15291" max="15291" width="9.140625" style="612"/>
    <col min="15292" max="15292" width="11.28515625" style="612" bestFit="1" customWidth="1"/>
    <col min="15293" max="15299" width="9.140625" style="612"/>
    <col min="15300" max="15300" width="9.28515625" style="612" bestFit="1" customWidth="1"/>
    <col min="15301" max="15302" width="9.140625" style="612"/>
    <col min="15303" max="15303" width="9.28515625" style="612" bestFit="1" customWidth="1"/>
    <col min="15304" max="15304" width="12.28515625" style="612" bestFit="1" customWidth="1"/>
    <col min="15305" max="15305" width="9.140625" style="612"/>
    <col min="15306" max="15306" width="12.28515625" style="612" bestFit="1" customWidth="1"/>
    <col min="15307" max="15307" width="9.140625" style="612"/>
    <col min="15308" max="15308" width="11.28515625" style="612" bestFit="1" customWidth="1"/>
    <col min="15309" max="15315" width="9.140625" style="612"/>
    <col min="15316" max="15316" width="9.28515625" style="612" bestFit="1" customWidth="1"/>
    <col min="15317" max="15318" width="9.140625" style="612"/>
    <col min="15319" max="15319" width="9.28515625" style="612" bestFit="1" customWidth="1"/>
    <col min="15320" max="15320" width="12.28515625" style="612" bestFit="1" customWidth="1"/>
    <col min="15321" max="15321" width="9.140625" style="612"/>
    <col min="15322" max="15322" width="12.28515625" style="612" bestFit="1" customWidth="1"/>
    <col min="15323" max="15323" width="9.140625" style="612"/>
    <col min="15324" max="15324" width="11.28515625" style="612" bestFit="1" customWidth="1"/>
    <col min="15325" max="15331" width="9.140625" style="612"/>
    <col min="15332" max="15332" width="9.28515625" style="612" bestFit="1" customWidth="1"/>
    <col min="15333" max="15334" width="9.140625" style="612"/>
    <col min="15335" max="15335" width="9.28515625" style="612" bestFit="1" customWidth="1"/>
    <col min="15336" max="15336" width="12.28515625" style="612" bestFit="1" customWidth="1"/>
    <col min="15337" max="15337" width="9.140625" style="612"/>
    <col min="15338" max="15338" width="12.28515625" style="612" bestFit="1" customWidth="1"/>
    <col min="15339" max="15339" width="9.140625" style="612"/>
    <col min="15340" max="15340" width="11.28515625" style="612" bestFit="1" customWidth="1"/>
    <col min="15341" max="15347" width="9.140625" style="612"/>
    <col min="15348" max="15348" width="9.28515625" style="612" bestFit="1" customWidth="1"/>
    <col min="15349" max="15350" width="9.140625" style="612"/>
    <col min="15351" max="15351" width="9.28515625" style="612" bestFit="1" customWidth="1"/>
    <col min="15352" max="15352" width="12.28515625" style="612" bestFit="1" customWidth="1"/>
    <col min="15353" max="15353" width="9.140625" style="612"/>
    <col min="15354" max="15354" width="12.28515625" style="612" bestFit="1" customWidth="1"/>
    <col min="15355" max="15355" width="9.140625" style="612"/>
    <col min="15356" max="15356" width="11.28515625" style="612" bestFit="1" customWidth="1"/>
    <col min="15357" max="15363" width="9.140625" style="612"/>
    <col min="15364" max="15364" width="9.28515625" style="612" bestFit="1" customWidth="1"/>
    <col min="15365" max="15366" width="9.140625" style="612"/>
    <col min="15367" max="15367" width="9.28515625" style="612" bestFit="1" customWidth="1"/>
    <col min="15368" max="15368" width="12.28515625" style="612" bestFit="1" customWidth="1"/>
    <col min="15369" max="15369" width="9.140625" style="612"/>
    <col min="15370" max="15370" width="12.28515625" style="612" bestFit="1" customWidth="1"/>
    <col min="15371" max="15371" width="9.140625" style="612"/>
    <col min="15372" max="15372" width="11.28515625" style="612" bestFit="1" customWidth="1"/>
    <col min="15373" max="15379" width="9.140625" style="612"/>
    <col min="15380" max="15380" width="9.28515625" style="612" bestFit="1" customWidth="1"/>
    <col min="15381" max="15382" width="9.140625" style="612"/>
    <col min="15383" max="15383" width="9.28515625" style="612" bestFit="1" customWidth="1"/>
    <col min="15384" max="15384" width="12.28515625" style="612" bestFit="1" customWidth="1"/>
    <col min="15385" max="15385" width="9.140625" style="612"/>
    <col min="15386" max="15386" width="12.28515625" style="612" bestFit="1" customWidth="1"/>
    <col min="15387" max="15387" width="9.140625" style="612"/>
    <col min="15388" max="15388" width="11.28515625" style="612" bestFit="1" customWidth="1"/>
    <col min="15389" max="15395" width="9.140625" style="612"/>
    <col min="15396" max="15396" width="9.28515625" style="612" bestFit="1" customWidth="1"/>
    <col min="15397" max="15398" width="9.140625" style="612"/>
    <col min="15399" max="15399" width="9.28515625" style="612" bestFit="1" customWidth="1"/>
    <col min="15400" max="15400" width="12.28515625" style="612" bestFit="1" customWidth="1"/>
    <col min="15401" max="15401" width="9.140625" style="612"/>
    <col min="15402" max="15402" width="12.28515625" style="612" bestFit="1" customWidth="1"/>
    <col min="15403" max="15403" width="9.140625" style="612"/>
    <col min="15404" max="15404" width="11.28515625" style="612" bestFit="1" customWidth="1"/>
    <col min="15405" max="15411" width="9.140625" style="612"/>
    <col min="15412" max="15412" width="9.28515625" style="612" bestFit="1" customWidth="1"/>
    <col min="15413" max="15414" width="9.140625" style="612"/>
    <col min="15415" max="15415" width="9.28515625" style="612" bestFit="1" customWidth="1"/>
    <col min="15416" max="15416" width="12.28515625" style="612" bestFit="1" customWidth="1"/>
    <col min="15417" max="15417" width="9.140625" style="612"/>
    <col min="15418" max="15418" width="12.28515625" style="612" bestFit="1" customWidth="1"/>
    <col min="15419" max="15419" width="9.140625" style="612"/>
    <col min="15420" max="15420" width="11.28515625" style="612" bestFit="1" customWidth="1"/>
    <col min="15421" max="15427" width="9.140625" style="612"/>
    <col min="15428" max="15428" width="9.28515625" style="612" bestFit="1" customWidth="1"/>
    <col min="15429" max="15430" width="9.140625" style="612"/>
    <col min="15431" max="15431" width="9.28515625" style="612" bestFit="1" customWidth="1"/>
    <col min="15432" max="15432" width="12.28515625" style="612" bestFit="1" customWidth="1"/>
    <col min="15433" max="15433" width="9.140625" style="612"/>
    <col min="15434" max="15434" width="12.28515625" style="612" bestFit="1" customWidth="1"/>
    <col min="15435" max="15435" width="9.140625" style="612"/>
    <col min="15436" max="15436" width="11.28515625" style="612" bestFit="1" customWidth="1"/>
    <col min="15437" max="15443" width="9.140625" style="612"/>
    <col min="15444" max="15444" width="9.28515625" style="612" bestFit="1" customWidth="1"/>
    <col min="15445" max="15446" width="9.140625" style="612"/>
    <col min="15447" max="15447" width="9.28515625" style="612" bestFit="1" customWidth="1"/>
    <col min="15448" max="15448" width="12.28515625" style="612" bestFit="1" customWidth="1"/>
    <col min="15449" max="15449" width="9.140625" style="612"/>
    <col min="15450" max="15450" width="12.28515625" style="612" bestFit="1" customWidth="1"/>
    <col min="15451" max="15451" width="9.140625" style="612"/>
    <col min="15452" max="15452" width="11.28515625" style="612" bestFit="1" customWidth="1"/>
    <col min="15453" max="15459" width="9.140625" style="612"/>
    <col min="15460" max="15460" width="9.28515625" style="612" bestFit="1" customWidth="1"/>
    <col min="15461" max="15462" width="9.140625" style="612"/>
    <col min="15463" max="15463" width="9.28515625" style="612" bestFit="1" customWidth="1"/>
    <col min="15464" max="15464" width="12.28515625" style="612" bestFit="1" customWidth="1"/>
    <col min="15465" max="15465" width="9.140625" style="612"/>
    <col min="15466" max="15466" width="12.28515625" style="612" bestFit="1" customWidth="1"/>
    <col min="15467" max="15467" width="9.140625" style="612"/>
    <col min="15468" max="15468" width="11.28515625" style="612" bestFit="1" customWidth="1"/>
    <col min="15469" max="15475" width="9.140625" style="612"/>
    <col min="15476" max="15476" width="9.28515625" style="612" bestFit="1" customWidth="1"/>
    <col min="15477" max="15478" width="9.140625" style="612"/>
    <col min="15479" max="15479" width="9.28515625" style="612" bestFit="1" customWidth="1"/>
    <col min="15480" max="15480" width="12.28515625" style="612" bestFit="1" customWidth="1"/>
    <col min="15481" max="15481" width="9.140625" style="612"/>
    <col min="15482" max="15482" width="12.28515625" style="612" bestFit="1" customWidth="1"/>
    <col min="15483" max="15483" width="9.140625" style="612"/>
    <col min="15484" max="15484" width="11.28515625" style="612" bestFit="1" customWidth="1"/>
    <col min="15485" max="15491" width="9.140625" style="612"/>
    <col min="15492" max="15492" width="9.28515625" style="612" bestFit="1" customWidth="1"/>
    <col min="15493" max="15494" width="9.140625" style="612"/>
    <col min="15495" max="15495" width="9.28515625" style="612" bestFit="1" customWidth="1"/>
    <col min="15496" max="15496" width="12.28515625" style="612" bestFit="1" customWidth="1"/>
    <col min="15497" max="15497" width="9.140625" style="612"/>
    <col min="15498" max="15498" width="12.28515625" style="612" bestFit="1" customWidth="1"/>
    <col min="15499" max="15499" width="9.140625" style="612"/>
    <col min="15500" max="15500" width="11.28515625" style="612" bestFit="1" customWidth="1"/>
    <col min="15501" max="15507" width="9.140625" style="612"/>
    <col min="15508" max="15508" width="9.28515625" style="612" bestFit="1" customWidth="1"/>
    <col min="15509" max="15510" width="9.140625" style="612"/>
    <col min="15511" max="15511" width="9.28515625" style="612" bestFit="1" customWidth="1"/>
    <col min="15512" max="15512" width="12.28515625" style="612" bestFit="1" customWidth="1"/>
    <col min="15513" max="15513" width="9.140625" style="612"/>
    <col min="15514" max="15514" width="12.28515625" style="612" bestFit="1" customWidth="1"/>
    <col min="15515" max="15515" width="9.140625" style="612"/>
    <col min="15516" max="15516" width="11.28515625" style="612" bestFit="1" customWidth="1"/>
    <col min="15517" max="15523" width="9.140625" style="612"/>
    <col min="15524" max="15524" width="9.28515625" style="612" bestFit="1" customWidth="1"/>
    <col min="15525" max="15526" width="9.140625" style="612"/>
    <col min="15527" max="15527" width="9.28515625" style="612" bestFit="1" customWidth="1"/>
    <col min="15528" max="15528" width="12.28515625" style="612" bestFit="1" customWidth="1"/>
    <col min="15529" max="15529" width="9.140625" style="612"/>
    <col min="15530" max="15530" width="12.28515625" style="612" bestFit="1" customWidth="1"/>
    <col min="15531" max="15531" width="9.140625" style="612"/>
    <col min="15532" max="15532" width="11.28515625" style="612" bestFit="1" customWidth="1"/>
    <col min="15533" max="15539" width="9.140625" style="612"/>
    <col min="15540" max="15540" width="9.28515625" style="612" bestFit="1" customWidth="1"/>
    <col min="15541" max="15542" width="9.140625" style="612"/>
    <col min="15543" max="15543" width="9.28515625" style="612" bestFit="1" customWidth="1"/>
    <col min="15544" max="15544" width="12.28515625" style="612" bestFit="1" customWidth="1"/>
    <col min="15545" max="15545" width="9.140625" style="612"/>
    <col min="15546" max="15546" width="12.28515625" style="612" bestFit="1" customWidth="1"/>
    <col min="15547" max="15547" width="9.140625" style="612"/>
    <col min="15548" max="15548" width="11.28515625" style="612" bestFit="1" customWidth="1"/>
    <col min="15549" max="15555" width="9.140625" style="612"/>
    <col min="15556" max="15556" width="9.28515625" style="612" bestFit="1" customWidth="1"/>
    <col min="15557" max="15558" width="9.140625" style="612"/>
    <col min="15559" max="15559" width="9.28515625" style="612" bestFit="1" customWidth="1"/>
    <col min="15560" max="15560" width="12.28515625" style="612" bestFit="1" customWidth="1"/>
    <col min="15561" max="15561" width="9.140625" style="612"/>
    <col min="15562" max="15562" width="12.28515625" style="612" bestFit="1" customWidth="1"/>
    <col min="15563" max="15563" width="9.140625" style="612"/>
    <col min="15564" max="15564" width="11.28515625" style="612" bestFit="1" customWidth="1"/>
    <col min="15565" max="15571" width="9.140625" style="612"/>
    <col min="15572" max="15572" width="9.28515625" style="612" bestFit="1" customWidth="1"/>
    <col min="15573" max="15574" width="9.140625" style="612"/>
    <col min="15575" max="15575" width="9.28515625" style="612" bestFit="1" customWidth="1"/>
    <col min="15576" max="15576" width="12.28515625" style="612" bestFit="1" customWidth="1"/>
    <col min="15577" max="15577" width="9.140625" style="612"/>
    <col min="15578" max="15578" width="12.28515625" style="612" bestFit="1" customWidth="1"/>
    <col min="15579" max="15579" width="9.140625" style="612"/>
    <col min="15580" max="15580" width="11.28515625" style="612" bestFit="1" customWidth="1"/>
    <col min="15581" max="15587" width="9.140625" style="612"/>
    <col min="15588" max="15588" width="9.28515625" style="612" bestFit="1" customWidth="1"/>
    <col min="15589" max="15590" width="9.140625" style="612"/>
    <col min="15591" max="15591" width="9.28515625" style="612" bestFit="1" customWidth="1"/>
    <col min="15592" max="15592" width="12.28515625" style="612" bestFit="1" customWidth="1"/>
    <col min="15593" max="15593" width="9.140625" style="612"/>
    <col min="15594" max="15594" width="12.28515625" style="612" bestFit="1" customWidth="1"/>
    <col min="15595" max="15595" width="9.140625" style="612"/>
    <col min="15596" max="15596" width="11.28515625" style="612" bestFit="1" customWidth="1"/>
    <col min="15597" max="15603" width="9.140625" style="612"/>
    <col min="15604" max="15604" width="9.28515625" style="612" bestFit="1" customWidth="1"/>
    <col min="15605" max="15606" width="9.140625" style="612"/>
    <col min="15607" max="15607" width="9.28515625" style="612" bestFit="1" customWidth="1"/>
    <col min="15608" max="15608" width="12.28515625" style="612" bestFit="1" customWidth="1"/>
    <col min="15609" max="15609" width="9.140625" style="612"/>
    <col min="15610" max="15610" width="12.28515625" style="612" bestFit="1" customWidth="1"/>
    <col min="15611" max="15611" width="9.140625" style="612"/>
    <col min="15612" max="15612" width="11.28515625" style="612" bestFit="1" customWidth="1"/>
    <col min="15613" max="15619" width="9.140625" style="612"/>
    <col min="15620" max="15620" width="9.28515625" style="612" bestFit="1" customWidth="1"/>
    <col min="15621" max="15622" width="9.140625" style="612"/>
    <col min="15623" max="15623" width="9.28515625" style="612" bestFit="1" customWidth="1"/>
    <col min="15624" max="15624" width="12.28515625" style="612" bestFit="1" customWidth="1"/>
    <col min="15625" max="15625" width="9.140625" style="612"/>
    <col min="15626" max="15626" width="12.28515625" style="612" bestFit="1" customWidth="1"/>
    <col min="15627" max="15627" width="9.140625" style="612"/>
    <col min="15628" max="15628" width="11.28515625" style="612" bestFit="1" customWidth="1"/>
    <col min="15629" max="15635" width="9.140625" style="612"/>
    <col min="15636" max="15636" width="9.28515625" style="612" bestFit="1" customWidth="1"/>
    <col min="15637" max="15638" width="9.140625" style="612"/>
    <col min="15639" max="15639" width="9.28515625" style="612" bestFit="1" customWidth="1"/>
    <col min="15640" max="15640" width="12.28515625" style="612" bestFit="1" customWidth="1"/>
    <col min="15641" max="15641" width="9.140625" style="612"/>
    <col min="15642" max="15642" width="12.28515625" style="612" bestFit="1" customWidth="1"/>
    <col min="15643" max="15643" width="9.140625" style="612"/>
    <col min="15644" max="15644" width="11.28515625" style="612" bestFit="1" customWidth="1"/>
    <col min="15645" max="15651" width="9.140625" style="612"/>
    <col min="15652" max="15652" width="9.28515625" style="612" bestFit="1" customWidth="1"/>
    <col min="15653" max="15654" width="9.140625" style="612"/>
    <col min="15655" max="15655" width="9.28515625" style="612" bestFit="1" customWidth="1"/>
    <col min="15656" max="15656" width="12.28515625" style="612" bestFit="1" customWidth="1"/>
    <col min="15657" max="15657" width="9.140625" style="612"/>
    <col min="15658" max="15658" width="12.28515625" style="612" bestFit="1" customWidth="1"/>
    <col min="15659" max="15659" width="9.140625" style="612"/>
    <col min="15660" max="15660" width="11.28515625" style="612" bestFit="1" customWidth="1"/>
    <col min="15661" max="15667" width="9.140625" style="612"/>
    <col min="15668" max="15668" width="9.28515625" style="612" bestFit="1" customWidth="1"/>
    <col min="15669" max="15670" width="9.140625" style="612"/>
    <col min="15671" max="15671" width="9.28515625" style="612" bestFit="1" customWidth="1"/>
    <col min="15672" max="15672" width="12.28515625" style="612" bestFit="1" customWidth="1"/>
    <col min="15673" max="15673" width="9.140625" style="612"/>
    <col min="15674" max="15674" width="12.28515625" style="612" bestFit="1" customWidth="1"/>
    <col min="15675" max="15675" width="9.140625" style="612"/>
    <col min="15676" max="15676" width="11.28515625" style="612" bestFit="1" customWidth="1"/>
    <col min="15677" max="15683" width="9.140625" style="612"/>
    <col min="15684" max="15684" width="9.28515625" style="612" bestFit="1" customWidth="1"/>
    <col min="15685" max="15686" width="9.140625" style="612"/>
    <col min="15687" max="15687" width="9.28515625" style="612" bestFit="1" customWidth="1"/>
    <col min="15688" max="15688" width="12.28515625" style="612" bestFit="1" customWidth="1"/>
    <col min="15689" max="15689" width="9.140625" style="612"/>
    <col min="15690" max="15690" width="12.28515625" style="612" bestFit="1" customWidth="1"/>
    <col min="15691" max="15691" width="9.140625" style="612"/>
    <col min="15692" max="15692" width="11.28515625" style="612" bestFit="1" customWidth="1"/>
    <col min="15693" max="15699" width="9.140625" style="612"/>
    <col min="15700" max="15700" width="9.28515625" style="612" bestFit="1" customWidth="1"/>
    <col min="15701" max="15702" width="9.140625" style="612"/>
    <col min="15703" max="15703" width="9.28515625" style="612" bestFit="1" customWidth="1"/>
    <col min="15704" max="15704" width="12.28515625" style="612" bestFit="1" customWidth="1"/>
    <col min="15705" max="15705" width="9.140625" style="612"/>
    <col min="15706" max="15706" width="12.28515625" style="612" bestFit="1" customWidth="1"/>
    <col min="15707" max="15707" width="9.140625" style="612"/>
    <col min="15708" max="15708" width="11.28515625" style="612" bestFit="1" customWidth="1"/>
    <col min="15709" max="15715" width="9.140625" style="612"/>
    <col min="15716" max="15716" width="9.28515625" style="612" bestFit="1" customWidth="1"/>
    <col min="15717" max="15718" width="9.140625" style="612"/>
    <col min="15719" max="15719" width="9.28515625" style="612" bestFit="1" customWidth="1"/>
    <col min="15720" max="15720" width="12.28515625" style="612" bestFit="1" customWidth="1"/>
    <col min="15721" max="15721" width="9.140625" style="612"/>
    <col min="15722" max="15722" width="12.28515625" style="612" bestFit="1" customWidth="1"/>
    <col min="15723" max="15723" width="9.140625" style="612"/>
    <col min="15724" max="15724" width="11.28515625" style="612" bestFit="1" customWidth="1"/>
    <col min="15725" max="15731" width="9.140625" style="612"/>
    <col min="15732" max="15732" width="9.28515625" style="612" bestFit="1" customWidth="1"/>
    <col min="15733" max="15734" width="9.140625" style="612"/>
    <col min="15735" max="15735" width="9.28515625" style="612" bestFit="1" customWidth="1"/>
    <col min="15736" max="15736" width="12.28515625" style="612" bestFit="1" customWidth="1"/>
    <col min="15737" max="15737" width="9.140625" style="612"/>
    <col min="15738" max="15738" width="12.28515625" style="612" bestFit="1" customWidth="1"/>
    <col min="15739" max="15739" width="9.140625" style="612"/>
    <col min="15740" max="15740" width="11.28515625" style="612" bestFit="1" customWidth="1"/>
    <col min="15741" max="15747" width="9.140625" style="612"/>
    <col min="15748" max="15748" width="9.28515625" style="612" bestFit="1" customWidth="1"/>
    <col min="15749" max="15750" width="9.140625" style="612"/>
    <col min="15751" max="15751" width="9.28515625" style="612" bestFit="1" customWidth="1"/>
    <col min="15752" max="15752" width="12.28515625" style="612" bestFit="1" customWidth="1"/>
    <col min="15753" max="15753" width="9.140625" style="612"/>
    <col min="15754" max="15754" width="12.28515625" style="612" bestFit="1" customWidth="1"/>
    <col min="15755" max="15755" width="9.140625" style="612"/>
    <col min="15756" max="15756" width="11.28515625" style="612" bestFit="1" customWidth="1"/>
    <col min="15757" max="15763" width="9.140625" style="612"/>
    <col min="15764" max="15764" width="9.28515625" style="612" bestFit="1" customWidth="1"/>
    <col min="15765" max="15766" width="9.140625" style="612"/>
    <col min="15767" max="15767" width="9.28515625" style="612" bestFit="1" customWidth="1"/>
    <col min="15768" max="15768" width="12.28515625" style="612" bestFit="1" customWidth="1"/>
    <col min="15769" max="15769" width="9.140625" style="612"/>
    <col min="15770" max="15770" width="12.28515625" style="612" bestFit="1" customWidth="1"/>
    <col min="15771" max="15771" width="9.140625" style="612"/>
    <col min="15772" max="15772" width="11.28515625" style="612" bestFit="1" customWidth="1"/>
    <col min="15773" max="15779" width="9.140625" style="612"/>
    <col min="15780" max="15780" width="9.28515625" style="612" bestFit="1" customWidth="1"/>
    <col min="15781" max="15782" width="9.140625" style="612"/>
    <col min="15783" max="15783" width="9.28515625" style="612" bestFit="1" customWidth="1"/>
    <col min="15784" max="15784" width="12.28515625" style="612" bestFit="1" customWidth="1"/>
    <col min="15785" max="15785" width="9.140625" style="612"/>
    <col min="15786" max="15786" width="12.28515625" style="612" bestFit="1" customWidth="1"/>
    <col min="15787" max="15787" width="9.140625" style="612"/>
    <col min="15788" max="15788" width="11.28515625" style="612" bestFit="1" customWidth="1"/>
    <col min="15789" max="15795" width="9.140625" style="612"/>
    <col min="15796" max="15796" width="9.28515625" style="612" bestFit="1" customWidth="1"/>
    <col min="15797" max="15798" width="9.140625" style="612"/>
    <col min="15799" max="15799" width="9.28515625" style="612" bestFit="1" customWidth="1"/>
    <col min="15800" max="15800" width="12.28515625" style="612" bestFit="1" customWidth="1"/>
    <col min="15801" max="15801" width="9.140625" style="612"/>
    <col min="15802" max="15802" width="12.28515625" style="612" bestFit="1" customWidth="1"/>
    <col min="15803" max="15803" width="9.140625" style="612"/>
    <col min="15804" max="15804" width="11.28515625" style="612" bestFit="1" customWidth="1"/>
    <col min="15805" max="15811" width="9.140625" style="612"/>
    <col min="15812" max="15812" width="9.28515625" style="612" bestFit="1" customWidth="1"/>
    <col min="15813" max="15814" width="9.140625" style="612"/>
    <col min="15815" max="15815" width="9.28515625" style="612" bestFit="1" customWidth="1"/>
    <col min="15816" max="15816" width="12.28515625" style="612" bestFit="1" customWidth="1"/>
    <col min="15817" max="15817" width="9.140625" style="612"/>
    <col min="15818" max="15818" width="12.28515625" style="612" bestFit="1" customWidth="1"/>
    <col min="15819" max="15819" width="9.140625" style="612"/>
    <col min="15820" max="15820" width="11.28515625" style="612" bestFit="1" customWidth="1"/>
    <col min="15821" max="15827" width="9.140625" style="612"/>
    <col min="15828" max="15828" width="9.28515625" style="612" bestFit="1" customWidth="1"/>
    <col min="15829" max="15830" width="9.140625" style="612"/>
    <col min="15831" max="15831" width="9.28515625" style="612" bestFit="1" customWidth="1"/>
    <col min="15832" max="15832" width="12.28515625" style="612" bestFit="1" customWidth="1"/>
    <col min="15833" max="15833" width="9.140625" style="612"/>
    <col min="15834" max="15834" width="12.28515625" style="612" bestFit="1" customWidth="1"/>
    <col min="15835" max="15835" width="9.140625" style="612"/>
    <col min="15836" max="15836" width="11.28515625" style="612" bestFit="1" customWidth="1"/>
    <col min="15837" max="15843" width="9.140625" style="612"/>
    <col min="15844" max="15844" width="9.28515625" style="612" bestFit="1" customWidth="1"/>
    <col min="15845" max="15846" width="9.140625" style="612"/>
    <col min="15847" max="15847" width="9.28515625" style="612" bestFit="1" customWidth="1"/>
    <col min="15848" max="15848" width="12.28515625" style="612" bestFit="1" customWidth="1"/>
    <col min="15849" max="15849" width="9.140625" style="612"/>
    <col min="15850" max="15850" width="12.28515625" style="612" bestFit="1" customWidth="1"/>
    <col min="15851" max="15851" width="9.140625" style="612"/>
    <col min="15852" max="15852" width="11.28515625" style="612" bestFit="1" customWidth="1"/>
    <col min="15853" max="15859" width="9.140625" style="612"/>
    <col min="15860" max="15860" width="9.28515625" style="612" bestFit="1" customWidth="1"/>
    <col min="15861" max="15862" width="9.140625" style="612"/>
    <col min="15863" max="15863" width="9.28515625" style="612" bestFit="1" customWidth="1"/>
    <col min="15864" max="15864" width="12.28515625" style="612" bestFit="1" customWidth="1"/>
    <col min="15865" max="15865" width="9.140625" style="612"/>
    <col min="15866" max="15866" width="12.28515625" style="612" bestFit="1" customWidth="1"/>
    <col min="15867" max="15867" width="9.140625" style="612"/>
    <col min="15868" max="15868" width="11.28515625" style="612" bestFit="1" customWidth="1"/>
    <col min="15869" max="15875" width="9.140625" style="612"/>
    <col min="15876" max="15876" width="9.28515625" style="612" bestFit="1" customWidth="1"/>
    <col min="15877" max="15878" width="9.140625" style="612"/>
    <col min="15879" max="15879" width="9.28515625" style="612" bestFit="1" customWidth="1"/>
    <col min="15880" max="15880" width="12.28515625" style="612" bestFit="1" customWidth="1"/>
    <col min="15881" max="15881" width="9.140625" style="612"/>
    <col min="15882" max="15882" width="12.28515625" style="612" bestFit="1" customWidth="1"/>
    <col min="15883" max="15883" width="9.140625" style="612"/>
    <col min="15884" max="15884" width="11.28515625" style="612" bestFit="1" customWidth="1"/>
    <col min="15885" max="15891" width="9.140625" style="612"/>
    <col min="15892" max="15892" width="9.28515625" style="612" bestFit="1" customWidth="1"/>
    <col min="15893" max="15894" width="9.140625" style="612"/>
    <col min="15895" max="15895" width="9.28515625" style="612" bestFit="1" customWidth="1"/>
    <col min="15896" max="15896" width="12.28515625" style="612" bestFit="1" customWidth="1"/>
    <col min="15897" max="15897" width="9.140625" style="612"/>
    <col min="15898" max="15898" width="12.28515625" style="612" bestFit="1" customWidth="1"/>
    <col min="15899" max="15899" width="9.140625" style="612"/>
    <col min="15900" max="15900" width="11.28515625" style="612" bestFit="1" customWidth="1"/>
    <col min="15901" max="15907" width="9.140625" style="612"/>
    <col min="15908" max="15908" width="9.28515625" style="612" bestFit="1" customWidth="1"/>
    <col min="15909" max="15910" width="9.140625" style="612"/>
    <col min="15911" max="15911" width="9.28515625" style="612" bestFit="1" customWidth="1"/>
    <col min="15912" max="15912" width="12.28515625" style="612" bestFit="1" customWidth="1"/>
    <col min="15913" max="15913" width="9.140625" style="612"/>
    <col min="15914" max="15914" width="12.28515625" style="612" bestFit="1" customWidth="1"/>
    <col min="15915" max="15915" width="9.140625" style="612"/>
    <col min="15916" max="15916" width="11.28515625" style="612" bestFit="1" customWidth="1"/>
    <col min="15917" max="15923" width="9.140625" style="612"/>
    <col min="15924" max="15924" width="9.28515625" style="612" bestFit="1" customWidth="1"/>
    <col min="15925" max="15926" width="9.140625" style="612"/>
    <col min="15927" max="15927" width="9.28515625" style="612" bestFit="1" customWidth="1"/>
    <col min="15928" max="15928" width="12.28515625" style="612" bestFit="1" customWidth="1"/>
    <col min="15929" max="15929" width="9.140625" style="612"/>
    <col min="15930" max="15930" width="12.28515625" style="612" bestFit="1" customWidth="1"/>
    <col min="15931" max="15931" width="9.140625" style="612"/>
    <col min="15932" max="15932" width="11.28515625" style="612" bestFit="1" customWidth="1"/>
    <col min="15933" max="15939" width="9.140625" style="612"/>
    <col min="15940" max="15940" width="9.28515625" style="612" bestFit="1" customWidth="1"/>
    <col min="15941" max="15942" width="9.140625" style="612"/>
    <col min="15943" max="15943" width="9.28515625" style="612" bestFit="1" customWidth="1"/>
    <col min="15944" max="15944" width="12.28515625" style="612" bestFit="1" customWidth="1"/>
    <col min="15945" max="15945" width="9.140625" style="612"/>
    <col min="15946" max="15946" width="12.28515625" style="612" bestFit="1" customWidth="1"/>
    <col min="15947" max="15947" width="9.140625" style="612"/>
    <col min="15948" max="15948" width="11.28515625" style="612" bestFit="1" customWidth="1"/>
    <col min="15949" max="15955" width="9.140625" style="612"/>
    <col min="15956" max="15956" width="9.28515625" style="612" bestFit="1" customWidth="1"/>
    <col min="15957" max="15958" width="9.140625" style="612"/>
    <col min="15959" max="15959" width="9.28515625" style="612" bestFit="1" customWidth="1"/>
    <col min="15960" max="15960" width="12.28515625" style="612" bestFit="1" customWidth="1"/>
    <col min="15961" max="15961" width="9.140625" style="612"/>
    <col min="15962" max="15962" width="12.28515625" style="612" bestFit="1" customWidth="1"/>
    <col min="15963" max="15963" width="9.140625" style="612"/>
    <col min="15964" max="15964" width="11.28515625" style="612" bestFit="1" customWidth="1"/>
    <col min="15965" max="15971" width="9.140625" style="612"/>
    <col min="15972" max="15972" width="9.28515625" style="612" bestFit="1" customWidth="1"/>
    <col min="15973" max="15974" width="9.140625" style="612"/>
    <col min="15975" max="15975" width="9.28515625" style="612" bestFit="1" customWidth="1"/>
    <col min="15976" max="15976" width="12.28515625" style="612" bestFit="1" customWidth="1"/>
    <col min="15977" max="15977" width="9.140625" style="612"/>
    <col min="15978" max="15978" width="12.28515625" style="612" bestFit="1" customWidth="1"/>
    <col min="15979" max="15979" width="9.140625" style="612"/>
    <col min="15980" max="15980" width="11.28515625" style="612" bestFit="1" customWidth="1"/>
    <col min="15981" max="15987" width="9.140625" style="612"/>
    <col min="15988" max="15988" width="9.28515625" style="612" bestFit="1" customWidth="1"/>
    <col min="15989" max="15990" width="9.140625" style="612"/>
    <col min="15991" max="15991" width="9.28515625" style="612" bestFit="1" customWidth="1"/>
    <col min="15992" max="15992" width="12.28515625" style="612" bestFit="1" customWidth="1"/>
    <col min="15993" max="15993" width="9.140625" style="612"/>
    <col min="15994" max="15994" width="12.28515625" style="612" bestFit="1" customWidth="1"/>
    <col min="15995" max="15995" width="9.140625" style="612"/>
    <col min="15996" max="15996" width="11.28515625" style="612" bestFit="1" customWidth="1"/>
    <col min="15997" max="16003" width="9.140625" style="612"/>
    <col min="16004" max="16004" width="9.28515625" style="612" bestFit="1" customWidth="1"/>
    <col min="16005" max="16006" width="9.140625" style="612"/>
    <col min="16007" max="16007" width="9.28515625" style="612" bestFit="1" customWidth="1"/>
    <col min="16008" max="16008" width="12.28515625" style="612" bestFit="1" customWidth="1"/>
    <col min="16009" max="16009" width="9.140625" style="612"/>
    <col min="16010" max="16010" width="12.28515625" style="612" bestFit="1" customWidth="1"/>
    <col min="16011" max="16011" width="9.140625" style="612"/>
    <col min="16012" max="16012" width="11.28515625" style="612" bestFit="1" customWidth="1"/>
    <col min="16013" max="16019" width="9.140625" style="612"/>
    <col min="16020" max="16020" width="9.28515625" style="612" bestFit="1" customWidth="1"/>
    <col min="16021" max="16022" width="9.140625" style="612"/>
    <col min="16023" max="16023" width="9.28515625" style="612" bestFit="1" customWidth="1"/>
    <col min="16024" max="16024" width="12.28515625" style="612" bestFit="1" customWidth="1"/>
    <col min="16025" max="16025" width="9.140625" style="612"/>
    <col min="16026" max="16026" width="12.28515625" style="612" bestFit="1" customWidth="1"/>
    <col min="16027" max="16027" width="9.140625" style="612"/>
    <col min="16028" max="16028" width="11.28515625" style="612" bestFit="1" customWidth="1"/>
    <col min="16029" max="16384" width="9.140625" style="612"/>
  </cols>
  <sheetData>
    <row r="2" spans="1:15" ht="27.75" customHeight="1" thickBot="1" x14ac:dyDescent="0.3">
      <c r="A2" s="612"/>
      <c r="B2" s="537"/>
      <c r="C2" s="448" t="s">
        <v>2884</v>
      </c>
      <c r="D2" s="447"/>
      <c r="E2" s="611" t="s">
        <v>2886</v>
      </c>
      <c r="F2" s="386"/>
      <c r="G2" s="660"/>
      <c r="H2" s="771" t="s">
        <v>2969</v>
      </c>
      <c r="I2" s="772"/>
      <c r="J2" s="725"/>
      <c r="K2" s="653"/>
      <c r="L2" s="771"/>
      <c r="M2" s="771"/>
    </row>
    <row r="3" spans="1:15" ht="6.75" customHeight="1" x14ac:dyDescent="0.25">
      <c r="A3" s="612"/>
      <c r="B3" s="613"/>
      <c r="C3" s="294"/>
      <c r="D3" s="281"/>
    </row>
    <row r="4" spans="1:15" ht="28.5" customHeight="1" x14ac:dyDescent="0.25">
      <c r="A4" s="612"/>
      <c r="B4" s="493"/>
      <c r="C4" s="310" t="s">
        <v>2885</v>
      </c>
      <c r="D4" s="610"/>
      <c r="E4" s="318"/>
      <c r="G4" s="661"/>
      <c r="H4" s="770"/>
      <c r="I4" s="770"/>
    </row>
    <row r="5" spans="1:15" s="614" customFormat="1" ht="21.75" customHeight="1" thickBot="1" x14ac:dyDescent="0.25">
      <c r="A5" s="768"/>
      <c r="B5" s="768"/>
      <c r="C5" s="768"/>
      <c r="D5" s="768"/>
      <c r="E5" s="768"/>
      <c r="F5" s="768"/>
      <c r="G5" s="768"/>
      <c r="H5" s="768"/>
      <c r="I5" s="768"/>
      <c r="J5" s="768"/>
      <c r="K5" s="768"/>
      <c r="L5" s="768"/>
      <c r="M5" s="768"/>
      <c r="N5" s="768"/>
      <c r="O5" s="769"/>
    </row>
    <row r="6" spans="1:15" s="615" customFormat="1" ht="35.25" customHeight="1" thickBot="1" x14ac:dyDescent="0.25">
      <c r="A6" s="762" t="s">
        <v>1971</v>
      </c>
      <c r="B6" s="763"/>
      <c r="C6" s="763"/>
      <c r="D6" s="763"/>
      <c r="E6" s="763"/>
      <c r="F6" s="763"/>
      <c r="G6" s="763"/>
      <c r="H6" s="763"/>
      <c r="I6" s="763"/>
      <c r="J6" s="763"/>
      <c r="K6" s="763"/>
      <c r="L6" s="763"/>
      <c r="M6" s="763"/>
      <c r="N6" s="763"/>
      <c r="O6" s="764"/>
    </row>
    <row r="7" spans="1:15" s="615" customFormat="1" ht="57" customHeight="1" thickBot="1" x14ac:dyDescent="0.25">
      <c r="A7" s="616"/>
      <c r="B7" s="765" t="s">
        <v>1972</v>
      </c>
      <c r="C7" s="766"/>
      <c r="D7" s="766"/>
      <c r="E7" s="766"/>
      <c r="F7" s="766"/>
      <c r="G7" s="766"/>
      <c r="H7" s="766"/>
      <c r="I7" s="766"/>
      <c r="J7" s="766"/>
      <c r="K7" s="766"/>
      <c r="L7" s="767"/>
      <c r="M7" s="311" t="s">
        <v>1</v>
      </c>
      <c r="N7" s="283" t="s">
        <v>1954</v>
      </c>
      <c r="O7" s="495"/>
    </row>
    <row r="8" spans="1:15" s="615" customFormat="1" ht="57" customHeight="1" x14ac:dyDescent="0.2">
      <c r="A8" s="284" t="s">
        <v>0</v>
      </c>
      <c r="B8" s="284" t="s">
        <v>55</v>
      </c>
      <c r="C8" s="285" t="s">
        <v>56</v>
      </c>
      <c r="D8" s="286" t="s">
        <v>860</v>
      </c>
      <c r="E8" s="287" t="s">
        <v>57</v>
      </c>
      <c r="F8" s="288" t="s">
        <v>58</v>
      </c>
      <c r="G8" s="662" t="s">
        <v>59</v>
      </c>
      <c r="H8" s="289" t="s">
        <v>60</v>
      </c>
      <c r="I8" s="290" t="s">
        <v>1965</v>
      </c>
      <c r="J8" s="726" t="s">
        <v>2983</v>
      </c>
      <c r="K8" s="654" t="s">
        <v>61</v>
      </c>
      <c r="L8" s="306" t="s">
        <v>62</v>
      </c>
      <c r="M8" s="291" t="s">
        <v>63</v>
      </c>
      <c r="N8" s="291"/>
      <c r="O8" s="292" t="s">
        <v>64</v>
      </c>
    </row>
    <row r="9" spans="1:15" s="5" customFormat="1" ht="39.950000000000003" customHeight="1" x14ac:dyDescent="0.25">
      <c r="A9" s="17" t="s">
        <v>10</v>
      </c>
      <c r="B9" s="18" t="s">
        <v>807</v>
      </c>
      <c r="C9" s="19" t="s">
        <v>808</v>
      </c>
      <c r="D9" s="17" t="s">
        <v>18</v>
      </c>
      <c r="E9" s="20">
        <v>0</v>
      </c>
      <c r="F9" s="20">
        <v>0.01</v>
      </c>
      <c r="G9" s="20">
        <v>0.01</v>
      </c>
      <c r="H9" s="21" t="s">
        <v>85</v>
      </c>
      <c r="I9" s="22"/>
      <c r="J9" s="17" t="s">
        <v>1994</v>
      </c>
      <c r="K9" s="122" t="s">
        <v>1414</v>
      </c>
      <c r="L9" s="17" t="s">
        <v>1994</v>
      </c>
      <c r="M9" s="183"/>
      <c r="N9" s="14"/>
      <c r="O9" s="23" t="s">
        <v>809</v>
      </c>
    </row>
    <row r="10" spans="1:15" s="5" customFormat="1" ht="39.950000000000003" customHeight="1" x14ac:dyDescent="0.25">
      <c r="A10" s="24" t="s">
        <v>10</v>
      </c>
      <c r="B10" s="25" t="s">
        <v>810</v>
      </c>
      <c r="C10" s="26" t="s">
        <v>811</v>
      </c>
      <c r="D10" s="24" t="s">
        <v>18</v>
      </c>
      <c r="E10" s="27">
        <v>0.01</v>
      </c>
      <c r="F10" s="27">
        <v>0.01</v>
      </c>
      <c r="G10" s="27">
        <v>0.01</v>
      </c>
      <c r="H10" s="28" t="s">
        <v>4</v>
      </c>
      <c r="I10" s="22"/>
      <c r="J10" s="17" t="s">
        <v>1994</v>
      </c>
      <c r="K10" s="122" t="s">
        <v>1414</v>
      </c>
      <c r="L10" s="17" t="s">
        <v>1994</v>
      </c>
      <c r="M10" s="179"/>
      <c r="N10" s="14"/>
      <c r="O10" s="23" t="s">
        <v>809</v>
      </c>
    </row>
    <row r="11" spans="1:15" s="5" customFormat="1" ht="39.950000000000003" customHeight="1" x14ac:dyDescent="0.25">
      <c r="A11" s="24" t="s">
        <v>10</v>
      </c>
      <c r="B11" s="25" t="s">
        <v>812</v>
      </c>
      <c r="C11" s="26" t="s">
        <v>813</v>
      </c>
      <c r="D11" s="24" t="s">
        <v>18</v>
      </c>
      <c r="E11" s="27">
        <v>0.01</v>
      </c>
      <c r="F11" s="27">
        <v>0.01</v>
      </c>
      <c r="G11" s="27">
        <v>0.01</v>
      </c>
      <c r="H11" s="28" t="s">
        <v>4</v>
      </c>
      <c r="I11" s="22"/>
      <c r="J11" s="17" t="s">
        <v>1994</v>
      </c>
      <c r="K11" s="122" t="s">
        <v>1414</v>
      </c>
      <c r="L11" s="17" t="s">
        <v>1994</v>
      </c>
      <c r="M11" s="179"/>
      <c r="N11" s="14"/>
      <c r="O11" s="23" t="s">
        <v>809</v>
      </c>
    </row>
    <row r="12" spans="1:15" s="5" customFormat="1" ht="39.950000000000003" customHeight="1" x14ac:dyDescent="0.25">
      <c r="A12" s="24" t="s">
        <v>66</v>
      </c>
      <c r="B12" s="25" t="s">
        <v>814</v>
      </c>
      <c r="C12" s="26" t="s">
        <v>815</v>
      </c>
      <c r="D12" s="24" t="s">
        <v>18</v>
      </c>
      <c r="E12" s="27">
        <v>0.01</v>
      </c>
      <c r="F12" s="27">
        <v>0.01</v>
      </c>
      <c r="G12" s="27">
        <v>1517.86</v>
      </c>
      <c r="H12" s="28" t="s">
        <v>8</v>
      </c>
      <c r="I12" s="22"/>
      <c r="J12" s="17" t="s">
        <v>1994</v>
      </c>
      <c r="K12" s="122" t="s">
        <v>1414</v>
      </c>
      <c r="L12" s="17" t="s">
        <v>1994</v>
      </c>
      <c r="M12" s="179"/>
      <c r="N12" s="14"/>
      <c r="O12" s="23" t="s">
        <v>809</v>
      </c>
    </row>
    <row r="13" spans="1:15" s="5" customFormat="1" ht="39.950000000000003" customHeight="1" x14ac:dyDescent="0.25">
      <c r="A13" s="24" t="s">
        <v>66</v>
      </c>
      <c r="B13" s="25" t="s">
        <v>816</v>
      </c>
      <c r="C13" s="26" t="s">
        <v>817</v>
      </c>
      <c r="D13" s="24" t="s">
        <v>18</v>
      </c>
      <c r="E13" s="27">
        <v>0.01</v>
      </c>
      <c r="F13" s="27">
        <v>0.01</v>
      </c>
      <c r="G13" s="27">
        <v>1517.86</v>
      </c>
      <c r="H13" s="28" t="s">
        <v>8</v>
      </c>
      <c r="I13" s="22"/>
      <c r="J13" s="17" t="s">
        <v>1994</v>
      </c>
      <c r="K13" s="122" t="s">
        <v>1414</v>
      </c>
      <c r="L13" s="17" t="s">
        <v>1994</v>
      </c>
      <c r="M13" s="179"/>
      <c r="N13" s="14"/>
      <c r="O13" s="23" t="s">
        <v>809</v>
      </c>
    </row>
    <row r="14" spans="1:15" s="5" customFormat="1" ht="39.950000000000003" customHeight="1" x14ac:dyDescent="0.25">
      <c r="A14" s="24" t="s">
        <v>66</v>
      </c>
      <c r="B14" s="25" t="s">
        <v>818</v>
      </c>
      <c r="C14" s="26" t="s">
        <v>819</v>
      </c>
      <c r="D14" s="24" t="s">
        <v>18</v>
      </c>
      <c r="E14" s="27">
        <v>0.01</v>
      </c>
      <c r="F14" s="27">
        <v>0.01</v>
      </c>
      <c r="G14" s="27">
        <v>1517.86</v>
      </c>
      <c r="H14" s="28" t="s">
        <v>8</v>
      </c>
      <c r="I14" s="22"/>
      <c r="J14" s="17" t="s">
        <v>1994</v>
      </c>
      <c r="K14" s="122" t="s">
        <v>1414</v>
      </c>
      <c r="L14" s="17" t="s">
        <v>1994</v>
      </c>
      <c r="M14" s="179"/>
      <c r="N14" s="14"/>
      <c r="O14" s="23" t="s">
        <v>809</v>
      </c>
    </row>
    <row r="15" spans="1:15" s="5" customFormat="1" ht="39.950000000000003" customHeight="1" x14ac:dyDescent="0.25">
      <c r="A15" s="24" t="s">
        <v>74</v>
      </c>
      <c r="B15" s="25" t="s">
        <v>820</v>
      </c>
      <c r="C15" s="26" t="s">
        <v>821</v>
      </c>
      <c r="D15" s="24" t="s">
        <v>18</v>
      </c>
      <c r="E15" s="27">
        <v>0.01</v>
      </c>
      <c r="F15" s="27">
        <v>0.01</v>
      </c>
      <c r="G15" s="27">
        <v>0.01</v>
      </c>
      <c r="H15" s="28" t="s">
        <v>4</v>
      </c>
      <c r="I15" s="22"/>
      <c r="J15" s="17" t="s">
        <v>1994</v>
      </c>
      <c r="K15" s="122" t="s">
        <v>1414</v>
      </c>
      <c r="L15" s="17" t="s">
        <v>1994</v>
      </c>
      <c r="M15" s="179"/>
      <c r="N15" s="14"/>
      <c r="O15" s="23" t="s">
        <v>809</v>
      </c>
    </row>
    <row r="16" spans="1:15" s="5" customFormat="1" ht="39.950000000000003" customHeight="1" x14ac:dyDescent="0.25">
      <c r="A16" s="24" t="s">
        <v>2</v>
      </c>
      <c r="B16" s="25" t="s">
        <v>822</v>
      </c>
      <c r="C16" s="26" t="s">
        <v>823</v>
      </c>
      <c r="D16" s="24" t="s">
        <v>18</v>
      </c>
      <c r="E16" s="27">
        <v>2803.25</v>
      </c>
      <c r="F16" s="27">
        <v>2803.25</v>
      </c>
      <c r="G16" s="30">
        <v>374.3</v>
      </c>
      <c r="H16" s="28" t="s">
        <v>8</v>
      </c>
      <c r="I16" s="22"/>
      <c r="J16" s="17" t="s">
        <v>1994</v>
      </c>
      <c r="K16" s="122" t="s">
        <v>1414</v>
      </c>
      <c r="L16" s="17" t="s">
        <v>1994</v>
      </c>
      <c r="M16" s="179"/>
      <c r="N16" s="14"/>
      <c r="O16" s="23" t="s">
        <v>809</v>
      </c>
    </row>
    <row r="17" spans="1:15" s="5" customFormat="1" ht="39.950000000000003" customHeight="1" x14ac:dyDescent="0.25">
      <c r="A17" s="24" t="s">
        <v>2</v>
      </c>
      <c r="B17" s="25" t="s">
        <v>824</v>
      </c>
      <c r="C17" s="26" t="s">
        <v>825</v>
      </c>
      <c r="D17" s="24" t="s">
        <v>18</v>
      </c>
      <c r="E17" s="27">
        <v>4985.5</v>
      </c>
      <c r="F17" s="27">
        <v>4985.5</v>
      </c>
      <c r="G17" s="30">
        <v>296.36</v>
      </c>
      <c r="H17" s="28" t="s">
        <v>8</v>
      </c>
      <c r="I17" s="22"/>
      <c r="J17" s="17" t="s">
        <v>1994</v>
      </c>
      <c r="K17" s="122" t="s">
        <v>1414</v>
      </c>
      <c r="L17" s="17" t="s">
        <v>1994</v>
      </c>
      <c r="M17" s="179"/>
      <c r="N17" s="14"/>
      <c r="O17" s="23" t="s">
        <v>809</v>
      </c>
    </row>
    <row r="18" spans="1:15" s="5" customFormat="1" ht="39.950000000000003" customHeight="1" x14ac:dyDescent="0.25">
      <c r="A18" s="24" t="s">
        <v>2</v>
      </c>
      <c r="B18" s="25" t="s">
        <v>826</v>
      </c>
      <c r="C18" s="26" t="s">
        <v>827</v>
      </c>
      <c r="D18" s="24" t="s">
        <v>18</v>
      </c>
      <c r="E18" s="27">
        <v>4985.5</v>
      </c>
      <c r="F18" s="27">
        <v>4985.5</v>
      </c>
      <c r="G18" s="30">
        <v>296.36</v>
      </c>
      <c r="H18" s="28" t="s">
        <v>8</v>
      </c>
      <c r="I18" s="22"/>
      <c r="J18" s="17" t="s">
        <v>1994</v>
      </c>
      <c r="K18" s="122" t="s">
        <v>1414</v>
      </c>
      <c r="L18" s="17" t="s">
        <v>1994</v>
      </c>
      <c r="M18" s="179"/>
      <c r="N18" s="14"/>
      <c r="O18" s="23" t="s">
        <v>809</v>
      </c>
    </row>
    <row r="19" spans="1:15" s="5" customFormat="1" ht="39.950000000000003" customHeight="1" x14ac:dyDescent="0.25">
      <c r="A19" s="24" t="s">
        <v>2</v>
      </c>
      <c r="B19" s="25" t="s">
        <v>828</v>
      </c>
      <c r="C19" s="26" t="s">
        <v>829</v>
      </c>
      <c r="D19" s="24" t="s">
        <v>18</v>
      </c>
      <c r="E19" s="27">
        <v>1410.96</v>
      </c>
      <c r="F19" s="27">
        <v>1410.96</v>
      </c>
      <c r="G19" s="30">
        <v>296.36</v>
      </c>
      <c r="H19" s="28" t="s">
        <v>8</v>
      </c>
      <c r="I19" s="22"/>
      <c r="J19" s="17" t="s">
        <v>1994</v>
      </c>
      <c r="K19" s="122" t="s">
        <v>1414</v>
      </c>
      <c r="L19" s="17" t="s">
        <v>1994</v>
      </c>
      <c r="M19" s="179"/>
      <c r="N19" s="14"/>
      <c r="O19" s="23" t="s">
        <v>809</v>
      </c>
    </row>
    <row r="20" spans="1:15" s="5" customFormat="1" ht="39.950000000000003" customHeight="1" x14ac:dyDescent="0.25">
      <c r="A20" s="24" t="s">
        <v>2</v>
      </c>
      <c r="B20" s="25" t="s">
        <v>830</v>
      </c>
      <c r="C20" s="26" t="s">
        <v>831</v>
      </c>
      <c r="D20" s="24" t="s">
        <v>18</v>
      </c>
      <c r="E20" s="27">
        <v>3239.94</v>
      </c>
      <c r="F20" s="27">
        <v>3239.94</v>
      </c>
      <c r="G20" s="30">
        <v>296.36</v>
      </c>
      <c r="H20" s="28" t="s">
        <v>8</v>
      </c>
      <c r="I20" s="22"/>
      <c r="J20" s="17" t="s">
        <v>1994</v>
      </c>
      <c r="K20" s="122" t="s">
        <v>1414</v>
      </c>
      <c r="L20" s="17" t="s">
        <v>1994</v>
      </c>
      <c r="M20" s="179"/>
      <c r="N20" s="14"/>
      <c r="O20" s="23" t="s">
        <v>809</v>
      </c>
    </row>
    <row r="21" spans="1:15" s="5" customFormat="1" ht="39.950000000000003" customHeight="1" x14ac:dyDescent="0.25">
      <c r="A21" s="24" t="s">
        <v>2</v>
      </c>
      <c r="B21" s="25" t="s">
        <v>832</v>
      </c>
      <c r="C21" s="26" t="s">
        <v>833</v>
      </c>
      <c r="D21" s="24" t="s">
        <v>18</v>
      </c>
      <c r="E21" s="27">
        <v>3239.94</v>
      </c>
      <c r="F21" s="27">
        <v>3239.94</v>
      </c>
      <c r="G21" s="30">
        <v>296.36</v>
      </c>
      <c r="H21" s="28" t="s">
        <v>8</v>
      </c>
      <c r="I21" s="22"/>
      <c r="J21" s="17" t="s">
        <v>1994</v>
      </c>
      <c r="K21" s="122" t="s">
        <v>1414</v>
      </c>
      <c r="L21" s="17" t="s">
        <v>1994</v>
      </c>
      <c r="M21" s="179"/>
      <c r="N21" s="14"/>
      <c r="O21" s="23" t="s">
        <v>809</v>
      </c>
    </row>
    <row r="22" spans="1:15" s="5" customFormat="1" ht="39.950000000000003" customHeight="1" x14ac:dyDescent="0.25">
      <c r="A22" s="24" t="s">
        <v>2</v>
      </c>
      <c r="B22" s="25" t="s">
        <v>834</v>
      </c>
      <c r="C22" s="26" t="s">
        <v>835</v>
      </c>
      <c r="D22" s="24" t="s">
        <v>18</v>
      </c>
      <c r="E22" s="27">
        <v>3239.94</v>
      </c>
      <c r="F22" s="27">
        <v>3239.94</v>
      </c>
      <c r="G22" s="30">
        <v>296.36</v>
      </c>
      <c r="H22" s="28" t="s">
        <v>8</v>
      </c>
      <c r="I22" s="22"/>
      <c r="J22" s="17" t="s">
        <v>1994</v>
      </c>
      <c r="K22" s="122" t="s">
        <v>1414</v>
      </c>
      <c r="L22" s="17" t="s">
        <v>1994</v>
      </c>
      <c r="M22" s="179"/>
      <c r="N22" s="14"/>
      <c r="O22" s="23" t="s">
        <v>809</v>
      </c>
    </row>
    <row r="23" spans="1:15" s="5" customFormat="1" ht="39.950000000000003" customHeight="1" x14ac:dyDescent="0.25">
      <c r="A23" s="24" t="s">
        <v>2</v>
      </c>
      <c r="B23" s="25" t="s">
        <v>836</v>
      </c>
      <c r="C23" s="26" t="s">
        <v>837</v>
      </c>
      <c r="D23" s="24" t="s">
        <v>18</v>
      </c>
      <c r="E23" s="27">
        <v>1505.43</v>
      </c>
      <c r="F23" s="27">
        <v>1505.43</v>
      </c>
      <c r="G23" s="30">
        <v>296.36</v>
      </c>
      <c r="H23" s="28" t="s">
        <v>8</v>
      </c>
      <c r="I23" s="22"/>
      <c r="J23" s="17" t="s">
        <v>1994</v>
      </c>
      <c r="K23" s="122" t="s">
        <v>1414</v>
      </c>
      <c r="L23" s="17" t="s">
        <v>1994</v>
      </c>
      <c r="M23" s="179"/>
      <c r="N23" s="14"/>
      <c r="O23" s="23" t="s">
        <v>809</v>
      </c>
    </row>
    <row r="24" spans="1:15" s="5" customFormat="1" ht="39.950000000000003" customHeight="1" x14ac:dyDescent="0.25">
      <c r="A24" s="24" t="s">
        <v>2</v>
      </c>
      <c r="B24" s="25" t="s">
        <v>838</v>
      </c>
      <c r="C24" s="26" t="s">
        <v>837</v>
      </c>
      <c r="D24" s="24" t="s">
        <v>18</v>
      </c>
      <c r="E24" s="27">
        <v>1079.96</v>
      </c>
      <c r="F24" s="27">
        <v>1079.96</v>
      </c>
      <c r="G24" s="30">
        <v>296.36</v>
      </c>
      <c r="H24" s="28" t="s">
        <v>8</v>
      </c>
      <c r="I24" s="22"/>
      <c r="J24" s="17" t="s">
        <v>1994</v>
      </c>
      <c r="K24" s="122" t="s">
        <v>1414</v>
      </c>
      <c r="L24" s="17" t="s">
        <v>1994</v>
      </c>
      <c r="M24" s="179"/>
      <c r="N24" s="14"/>
      <c r="O24" s="23" t="s">
        <v>809</v>
      </c>
    </row>
    <row r="25" spans="1:15" s="5" customFormat="1" ht="39.950000000000003" customHeight="1" x14ac:dyDescent="0.25">
      <c r="A25" s="31" t="s">
        <v>74</v>
      </c>
      <c r="B25" s="32" t="s">
        <v>839</v>
      </c>
      <c r="C25" s="33" t="s">
        <v>840</v>
      </c>
      <c r="D25" s="31" t="s">
        <v>18</v>
      </c>
      <c r="E25" s="34">
        <v>0.01</v>
      </c>
      <c r="F25" s="34">
        <v>0.01</v>
      </c>
      <c r="G25" s="708">
        <v>0.01</v>
      </c>
      <c r="H25" s="35" t="s">
        <v>4</v>
      </c>
      <c r="I25" s="22"/>
      <c r="J25" s="17" t="s">
        <v>1994</v>
      </c>
      <c r="K25" s="122" t="s">
        <v>1414</v>
      </c>
      <c r="L25" s="17" t="s">
        <v>1994</v>
      </c>
      <c r="M25" s="312"/>
      <c r="N25" s="14"/>
      <c r="O25" s="23" t="s">
        <v>809</v>
      </c>
    </row>
    <row r="26" spans="1:15" s="3" customFormat="1" ht="39.950000000000003" customHeight="1" x14ac:dyDescent="0.25">
      <c r="A26" s="36" t="s">
        <v>70</v>
      </c>
      <c r="B26" s="37">
        <v>267</v>
      </c>
      <c r="C26" s="38" t="s">
        <v>71</v>
      </c>
      <c r="D26" s="13" t="s">
        <v>18</v>
      </c>
      <c r="E26" s="39">
        <v>120</v>
      </c>
      <c r="F26" s="39">
        <v>120</v>
      </c>
      <c r="G26" s="39">
        <v>6.45</v>
      </c>
      <c r="H26" s="40" t="s">
        <v>4</v>
      </c>
      <c r="I26" s="41"/>
      <c r="J26" s="17" t="s">
        <v>1994</v>
      </c>
      <c r="K26" s="122" t="s">
        <v>1414</v>
      </c>
      <c r="L26" s="17" t="s">
        <v>72</v>
      </c>
      <c r="M26" s="15" t="s">
        <v>1995</v>
      </c>
      <c r="N26" s="14"/>
      <c r="O26" s="23"/>
    </row>
    <row r="27" spans="1:15" s="3" customFormat="1" ht="39.950000000000003" customHeight="1" x14ac:dyDescent="0.25">
      <c r="A27" s="36" t="s">
        <v>74</v>
      </c>
      <c r="B27" s="37">
        <v>292</v>
      </c>
      <c r="C27" s="38" t="s">
        <v>75</v>
      </c>
      <c r="D27" s="13" t="s">
        <v>18</v>
      </c>
      <c r="E27" s="39">
        <v>0.01</v>
      </c>
      <c r="F27" s="39">
        <v>0.01</v>
      </c>
      <c r="G27" s="39">
        <v>0.01</v>
      </c>
      <c r="H27" s="40" t="s">
        <v>8</v>
      </c>
      <c r="I27" s="41"/>
      <c r="J27" s="17" t="s">
        <v>1994</v>
      </c>
      <c r="K27" s="122" t="s">
        <v>1414</v>
      </c>
      <c r="L27" s="17" t="s">
        <v>72</v>
      </c>
      <c r="M27" s="12" t="s">
        <v>76</v>
      </c>
      <c r="N27" s="14"/>
      <c r="O27" s="23"/>
    </row>
    <row r="28" spans="1:15" s="3" customFormat="1" ht="39.950000000000003" customHeight="1" x14ac:dyDescent="0.25">
      <c r="A28" s="36" t="s">
        <v>74</v>
      </c>
      <c r="B28" s="37">
        <v>315</v>
      </c>
      <c r="C28" s="38" t="s">
        <v>77</v>
      </c>
      <c r="D28" s="13" t="s">
        <v>18</v>
      </c>
      <c r="E28" s="39">
        <v>0.01</v>
      </c>
      <c r="F28" s="39">
        <v>0.01</v>
      </c>
      <c r="G28" s="43">
        <v>0.01</v>
      </c>
      <c r="H28" s="40" t="s">
        <v>4</v>
      </c>
      <c r="I28" s="41"/>
      <c r="J28" s="17" t="s">
        <v>1994</v>
      </c>
      <c r="K28" s="150" t="s">
        <v>2003</v>
      </c>
      <c r="L28" s="12" t="s">
        <v>68</v>
      </c>
      <c r="M28" s="12" t="s">
        <v>73</v>
      </c>
      <c r="N28" s="14"/>
      <c r="O28" s="23" t="s">
        <v>78</v>
      </c>
    </row>
    <row r="29" spans="1:15" s="3" customFormat="1" ht="39.950000000000003" customHeight="1" x14ac:dyDescent="0.25">
      <c r="A29" s="36" t="s">
        <v>2</v>
      </c>
      <c r="B29" s="37">
        <v>604</v>
      </c>
      <c r="C29" s="38" t="s">
        <v>79</v>
      </c>
      <c r="D29" s="44" t="s">
        <v>3</v>
      </c>
      <c r="E29" s="39">
        <v>377</v>
      </c>
      <c r="F29" s="39">
        <v>377</v>
      </c>
      <c r="G29" s="39">
        <v>151.22</v>
      </c>
      <c r="H29" s="40" t="s">
        <v>4</v>
      </c>
      <c r="I29" s="41"/>
      <c r="J29" s="17" t="s">
        <v>1994</v>
      </c>
      <c r="K29" s="150" t="s">
        <v>2003</v>
      </c>
      <c r="L29" s="12" t="s">
        <v>68</v>
      </c>
      <c r="M29" s="12" t="s">
        <v>73</v>
      </c>
      <c r="N29" s="14"/>
      <c r="O29" s="23" t="s">
        <v>80</v>
      </c>
    </row>
    <row r="30" spans="1:15" s="3" customFormat="1" ht="39.950000000000003" customHeight="1" x14ac:dyDescent="0.25">
      <c r="A30" s="36" t="s">
        <v>2</v>
      </c>
      <c r="B30" s="37">
        <v>605</v>
      </c>
      <c r="C30" s="38" t="s">
        <v>79</v>
      </c>
      <c r="D30" s="44" t="s">
        <v>3</v>
      </c>
      <c r="E30" s="39">
        <v>377</v>
      </c>
      <c r="F30" s="39">
        <v>377</v>
      </c>
      <c r="G30" s="39">
        <v>151.22</v>
      </c>
      <c r="H30" s="40" t="s">
        <v>4</v>
      </c>
      <c r="I30" s="41"/>
      <c r="J30" s="17" t="s">
        <v>1994</v>
      </c>
      <c r="K30" s="150" t="s">
        <v>2003</v>
      </c>
      <c r="L30" s="12" t="s">
        <v>68</v>
      </c>
      <c r="M30" s="12" t="s">
        <v>73</v>
      </c>
      <c r="N30" s="14"/>
      <c r="O30" s="23" t="s">
        <v>80</v>
      </c>
    </row>
    <row r="31" spans="1:15" s="3" customFormat="1" ht="39.950000000000003" customHeight="1" x14ac:dyDescent="0.25">
      <c r="A31" s="36" t="s">
        <v>2</v>
      </c>
      <c r="B31" s="37">
        <v>613</v>
      </c>
      <c r="C31" s="38" t="s">
        <v>81</v>
      </c>
      <c r="D31" s="44" t="s">
        <v>3</v>
      </c>
      <c r="E31" s="39">
        <v>2400</v>
      </c>
      <c r="F31" s="39">
        <v>2400</v>
      </c>
      <c r="G31" s="39">
        <v>490</v>
      </c>
      <c r="H31" s="40" t="s">
        <v>4</v>
      </c>
      <c r="I31" s="41"/>
      <c r="J31" s="17" t="s">
        <v>1994</v>
      </c>
      <c r="K31" s="150" t="s">
        <v>2003</v>
      </c>
      <c r="L31" s="12" t="s">
        <v>68</v>
      </c>
      <c r="M31" s="12" t="s">
        <v>73</v>
      </c>
      <c r="N31" s="14"/>
      <c r="O31" s="23" t="s">
        <v>80</v>
      </c>
    </row>
    <row r="32" spans="1:15" s="3" customFormat="1" ht="39.950000000000003" customHeight="1" x14ac:dyDescent="0.25">
      <c r="A32" s="36" t="s">
        <v>2</v>
      </c>
      <c r="B32" s="37">
        <v>615</v>
      </c>
      <c r="C32" s="38" t="s">
        <v>81</v>
      </c>
      <c r="D32" s="44" t="s">
        <v>3</v>
      </c>
      <c r="E32" s="39">
        <v>2400</v>
      </c>
      <c r="F32" s="39">
        <v>2400</v>
      </c>
      <c r="G32" s="39">
        <v>490</v>
      </c>
      <c r="H32" s="40" t="s">
        <v>82</v>
      </c>
      <c r="I32" s="41"/>
      <c r="J32" s="218" t="s">
        <v>1994</v>
      </c>
      <c r="K32" s="218" t="s">
        <v>116</v>
      </c>
      <c r="L32" s="44" t="s">
        <v>72</v>
      </c>
      <c r="M32" s="12" t="s">
        <v>83</v>
      </c>
      <c r="N32" s="45"/>
      <c r="O32" s="23" t="s">
        <v>84</v>
      </c>
    </row>
    <row r="33" spans="1:15" s="3" customFormat="1" ht="39.950000000000003" customHeight="1" x14ac:dyDescent="0.25">
      <c r="A33" s="36" t="s">
        <v>2</v>
      </c>
      <c r="B33" s="37">
        <v>774</v>
      </c>
      <c r="C33" s="38" t="s">
        <v>87</v>
      </c>
      <c r="D33" s="44" t="s">
        <v>3</v>
      </c>
      <c r="E33" s="39">
        <v>1004</v>
      </c>
      <c r="F33" s="39">
        <v>1004</v>
      </c>
      <c r="G33" s="39">
        <v>1004</v>
      </c>
      <c r="H33" s="40" t="s">
        <v>4</v>
      </c>
      <c r="I33" s="41"/>
      <c r="J33" s="218" t="s">
        <v>1994</v>
      </c>
      <c r="K33" s="218" t="s">
        <v>116</v>
      </c>
      <c r="L33" s="12" t="s">
        <v>72</v>
      </c>
      <c r="M33" s="12" t="s">
        <v>86</v>
      </c>
      <c r="N33" s="14"/>
      <c r="O33" s="23"/>
    </row>
    <row r="34" spans="1:15" s="3" customFormat="1" ht="39.950000000000003" customHeight="1" x14ac:dyDescent="0.25">
      <c r="A34" s="36" t="s">
        <v>2</v>
      </c>
      <c r="B34" s="37">
        <v>787</v>
      </c>
      <c r="C34" s="38" t="s">
        <v>88</v>
      </c>
      <c r="D34" s="44" t="s">
        <v>3</v>
      </c>
      <c r="E34" s="39">
        <v>900</v>
      </c>
      <c r="F34" s="39">
        <v>900</v>
      </c>
      <c r="G34" s="39">
        <v>90</v>
      </c>
      <c r="H34" s="40" t="s">
        <v>4</v>
      </c>
      <c r="I34" s="41"/>
      <c r="J34" s="218" t="s">
        <v>1994</v>
      </c>
      <c r="K34" s="150" t="s">
        <v>2003</v>
      </c>
      <c r="L34" s="12" t="s">
        <v>68</v>
      </c>
      <c r="M34" s="12" t="s">
        <v>86</v>
      </c>
      <c r="N34" s="14"/>
      <c r="O34" s="23" t="s">
        <v>89</v>
      </c>
    </row>
    <row r="35" spans="1:15" s="3" customFormat="1" ht="39.950000000000003" customHeight="1" x14ac:dyDescent="0.25">
      <c r="A35" s="36" t="s">
        <v>2</v>
      </c>
      <c r="B35" s="37">
        <v>788</v>
      </c>
      <c r="C35" s="38" t="s">
        <v>88</v>
      </c>
      <c r="D35" s="44" t="s">
        <v>3</v>
      </c>
      <c r="E35" s="39">
        <v>900</v>
      </c>
      <c r="F35" s="39">
        <v>900</v>
      </c>
      <c r="G35" s="39">
        <v>90</v>
      </c>
      <c r="H35" s="40" t="s">
        <v>4</v>
      </c>
      <c r="I35" s="41"/>
      <c r="J35" s="218" t="s">
        <v>1994</v>
      </c>
      <c r="K35" s="218" t="s">
        <v>116</v>
      </c>
      <c r="L35" s="12" t="s">
        <v>72</v>
      </c>
      <c r="M35" s="12" t="s">
        <v>86</v>
      </c>
      <c r="N35" s="14"/>
      <c r="O35" s="23" t="s">
        <v>90</v>
      </c>
    </row>
    <row r="36" spans="1:15" s="3" customFormat="1" ht="39.950000000000003" customHeight="1" x14ac:dyDescent="0.25">
      <c r="A36" s="36" t="s">
        <v>2</v>
      </c>
      <c r="B36" s="37">
        <v>804</v>
      </c>
      <c r="C36" s="38" t="s">
        <v>91</v>
      </c>
      <c r="D36" s="44" t="s">
        <v>3</v>
      </c>
      <c r="E36" s="39">
        <v>1449</v>
      </c>
      <c r="F36" s="39">
        <v>1449</v>
      </c>
      <c r="G36" s="39">
        <v>229.4</v>
      </c>
      <c r="H36" s="40" t="s">
        <v>4</v>
      </c>
      <c r="I36" s="41"/>
      <c r="J36" s="218" t="s">
        <v>1994</v>
      </c>
      <c r="K36" s="150" t="s">
        <v>2003</v>
      </c>
      <c r="L36" s="12" t="s">
        <v>68</v>
      </c>
      <c r="M36" s="12" t="s">
        <v>86</v>
      </c>
      <c r="N36" s="14"/>
      <c r="O36" s="23" t="s">
        <v>89</v>
      </c>
    </row>
    <row r="37" spans="1:15" s="3" customFormat="1" ht="39.950000000000003" customHeight="1" x14ac:dyDescent="0.25">
      <c r="A37" s="36" t="s">
        <v>74</v>
      </c>
      <c r="B37" s="37">
        <v>999</v>
      </c>
      <c r="C37" s="38" t="s">
        <v>94</v>
      </c>
      <c r="D37" s="44" t="s">
        <v>3</v>
      </c>
      <c r="E37" s="39">
        <v>0.01</v>
      </c>
      <c r="F37" s="39">
        <v>0.01</v>
      </c>
      <c r="G37" s="39">
        <v>0.01</v>
      </c>
      <c r="H37" s="40" t="s">
        <v>8</v>
      </c>
      <c r="I37" s="41"/>
      <c r="J37" s="218" t="s">
        <v>1994</v>
      </c>
      <c r="K37" s="218" t="s">
        <v>116</v>
      </c>
      <c r="L37" s="122" t="s">
        <v>72</v>
      </c>
      <c r="M37" s="24" t="s">
        <v>86</v>
      </c>
      <c r="N37" s="45"/>
      <c r="O37" s="23" t="s">
        <v>95</v>
      </c>
    </row>
    <row r="38" spans="1:15" s="3" customFormat="1" ht="39.950000000000003" customHeight="1" x14ac:dyDescent="0.25">
      <c r="A38" s="36" t="s">
        <v>74</v>
      </c>
      <c r="B38" s="37">
        <v>1003</v>
      </c>
      <c r="C38" s="38" t="s">
        <v>96</v>
      </c>
      <c r="D38" s="44" t="s">
        <v>3</v>
      </c>
      <c r="E38" s="39">
        <v>0.01</v>
      </c>
      <c r="F38" s="39">
        <v>0.01</v>
      </c>
      <c r="G38" s="39">
        <v>0.01</v>
      </c>
      <c r="H38" s="40" t="s">
        <v>82</v>
      </c>
      <c r="I38" s="41"/>
      <c r="J38" s="218" t="s">
        <v>1994</v>
      </c>
      <c r="K38" s="218" t="s">
        <v>116</v>
      </c>
      <c r="L38" s="12" t="s">
        <v>72</v>
      </c>
      <c r="M38" s="24" t="s">
        <v>86</v>
      </c>
      <c r="N38" s="45"/>
      <c r="O38" s="23"/>
    </row>
    <row r="39" spans="1:15" s="3" customFormat="1" ht="39.950000000000003" customHeight="1" x14ac:dyDescent="0.25">
      <c r="A39" s="36" t="s">
        <v>97</v>
      </c>
      <c r="B39" s="37">
        <v>1021</v>
      </c>
      <c r="C39" s="38" t="s">
        <v>98</v>
      </c>
      <c r="D39" s="44" t="s">
        <v>3</v>
      </c>
      <c r="E39" s="39">
        <v>909.36</v>
      </c>
      <c r="F39" s="39">
        <v>909.36</v>
      </c>
      <c r="G39" s="39">
        <v>946.2</v>
      </c>
      <c r="H39" s="40" t="s">
        <v>82</v>
      </c>
      <c r="I39" s="41"/>
      <c r="J39" s="218" t="s">
        <v>1994</v>
      </c>
      <c r="K39" s="218" t="s">
        <v>116</v>
      </c>
      <c r="L39" s="12" t="s">
        <v>72</v>
      </c>
      <c r="M39" s="24" t="s">
        <v>99</v>
      </c>
      <c r="N39" s="45"/>
      <c r="O39" s="42"/>
    </row>
    <row r="40" spans="1:15" s="3" customFormat="1" ht="39.950000000000003" customHeight="1" x14ac:dyDescent="0.25">
      <c r="A40" s="36" t="s">
        <v>70</v>
      </c>
      <c r="B40" s="37">
        <v>1209</v>
      </c>
      <c r="C40" s="38" t="s">
        <v>100</v>
      </c>
      <c r="D40" s="44" t="s">
        <v>3</v>
      </c>
      <c r="E40" s="39">
        <v>1340</v>
      </c>
      <c r="F40" s="39">
        <v>1340</v>
      </c>
      <c r="G40" s="39">
        <v>134</v>
      </c>
      <c r="H40" s="40" t="s">
        <v>4</v>
      </c>
      <c r="I40" s="41"/>
      <c r="J40" s="218" t="s">
        <v>1994</v>
      </c>
      <c r="K40" s="150" t="s">
        <v>2003</v>
      </c>
      <c r="L40" s="12" t="s">
        <v>68</v>
      </c>
      <c r="M40" s="24" t="s">
        <v>86</v>
      </c>
      <c r="N40" s="14"/>
      <c r="O40" s="23" t="s">
        <v>101</v>
      </c>
    </row>
    <row r="41" spans="1:15" s="3" customFormat="1" ht="39.950000000000003" customHeight="1" x14ac:dyDescent="0.25">
      <c r="A41" s="36" t="s">
        <v>2</v>
      </c>
      <c r="B41" s="37">
        <v>1260</v>
      </c>
      <c r="C41" s="38" t="s">
        <v>102</v>
      </c>
      <c r="D41" s="44" t="s">
        <v>3</v>
      </c>
      <c r="E41" s="39">
        <v>175</v>
      </c>
      <c r="F41" s="39">
        <v>175</v>
      </c>
      <c r="G41" s="39">
        <v>18.75</v>
      </c>
      <c r="H41" s="40" t="s">
        <v>4</v>
      </c>
      <c r="I41" s="41"/>
      <c r="J41" s="218" t="s">
        <v>1994</v>
      </c>
      <c r="K41" s="150" t="s">
        <v>2003</v>
      </c>
      <c r="L41" s="12" t="s">
        <v>68</v>
      </c>
      <c r="M41" s="24" t="s">
        <v>86</v>
      </c>
      <c r="N41" s="45"/>
      <c r="O41" s="42"/>
    </row>
    <row r="42" spans="1:15" s="3" customFormat="1" ht="39.950000000000003" customHeight="1" x14ac:dyDescent="0.25">
      <c r="A42" s="36" t="s">
        <v>2</v>
      </c>
      <c r="B42" s="37">
        <v>1261</v>
      </c>
      <c r="C42" s="38" t="s">
        <v>102</v>
      </c>
      <c r="D42" s="44" t="s">
        <v>3</v>
      </c>
      <c r="E42" s="39">
        <v>175</v>
      </c>
      <c r="F42" s="39">
        <v>175</v>
      </c>
      <c r="G42" s="39">
        <v>18.75</v>
      </c>
      <c r="H42" s="40" t="s">
        <v>4</v>
      </c>
      <c r="I42" s="41"/>
      <c r="J42" s="218" t="s">
        <v>1994</v>
      </c>
      <c r="K42" s="150" t="s">
        <v>2003</v>
      </c>
      <c r="L42" s="12" t="s">
        <v>68</v>
      </c>
      <c r="M42" s="24" t="s">
        <v>86</v>
      </c>
      <c r="N42" s="45"/>
      <c r="O42" s="42"/>
    </row>
    <row r="43" spans="1:15" s="3" customFormat="1" ht="39.950000000000003" customHeight="1" x14ac:dyDescent="0.25">
      <c r="A43" s="36" t="s">
        <v>2</v>
      </c>
      <c r="B43" s="37">
        <v>1262</v>
      </c>
      <c r="C43" s="38" t="s">
        <v>102</v>
      </c>
      <c r="D43" s="44" t="s">
        <v>3</v>
      </c>
      <c r="E43" s="39">
        <v>175</v>
      </c>
      <c r="F43" s="39">
        <v>175</v>
      </c>
      <c r="G43" s="39">
        <v>18.75</v>
      </c>
      <c r="H43" s="40" t="s">
        <v>4</v>
      </c>
      <c r="I43" s="41"/>
      <c r="J43" s="218" t="s">
        <v>1994</v>
      </c>
      <c r="K43" s="150" t="s">
        <v>2003</v>
      </c>
      <c r="L43" s="12" t="s">
        <v>68</v>
      </c>
      <c r="M43" s="24" t="s">
        <v>86</v>
      </c>
      <c r="N43" s="45"/>
      <c r="O43" s="42"/>
    </row>
    <row r="44" spans="1:15" s="3" customFormat="1" ht="39.950000000000003" customHeight="1" x14ac:dyDescent="0.25">
      <c r="A44" s="36" t="s">
        <v>2</v>
      </c>
      <c r="B44" s="37">
        <v>1263</v>
      </c>
      <c r="C44" s="38" t="s">
        <v>102</v>
      </c>
      <c r="D44" s="44" t="s">
        <v>3</v>
      </c>
      <c r="E44" s="39">
        <v>175</v>
      </c>
      <c r="F44" s="39">
        <v>175</v>
      </c>
      <c r="G44" s="39">
        <v>18.75</v>
      </c>
      <c r="H44" s="40" t="s">
        <v>4</v>
      </c>
      <c r="I44" s="41"/>
      <c r="J44" s="218" t="s">
        <v>1994</v>
      </c>
      <c r="K44" s="150" t="s">
        <v>2003</v>
      </c>
      <c r="L44" s="12" t="s">
        <v>68</v>
      </c>
      <c r="M44" s="24" t="s">
        <v>86</v>
      </c>
      <c r="N44" s="45"/>
      <c r="O44" s="42"/>
    </row>
    <row r="45" spans="1:15" s="3" customFormat="1" ht="39.950000000000003" customHeight="1" x14ac:dyDescent="0.25">
      <c r="A45" s="36" t="s">
        <v>103</v>
      </c>
      <c r="B45" s="37">
        <v>1354</v>
      </c>
      <c r="C45" s="38" t="s">
        <v>104</v>
      </c>
      <c r="D45" s="44" t="s">
        <v>3</v>
      </c>
      <c r="E45" s="39">
        <v>95.9</v>
      </c>
      <c r="F45" s="39">
        <v>95.9</v>
      </c>
      <c r="G45" s="39">
        <v>9.59</v>
      </c>
      <c r="H45" s="40" t="s">
        <v>4</v>
      </c>
      <c r="I45" s="41"/>
      <c r="J45" s="218" t="s">
        <v>1994</v>
      </c>
      <c r="K45" s="218" t="s">
        <v>116</v>
      </c>
      <c r="L45" s="44" t="s">
        <v>72</v>
      </c>
      <c r="M45" s="24" t="s">
        <v>86</v>
      </c>
      <c r="N45" s="46"/>
      <c r="O45" s="23"/>
    </row>
    <row r="46" spans="1:15" s="3" customFormat="1" ht="39.950000000000003" customHeight="1" x14ac:dyDescent="0.25">
      <c r="A46" s="36" t="s">
        <v>2</v>
      </c>
      <c r="B46" s="37">
        <v>1433</v>
      </c>
      <c r="C46" s="38" t="s">
        <v>105</v>
      </c>
      <c r="D46" s="44" t="s">
        <v>3</v>
      </c>
      <c r="E46" s="39">
        <v>435</v>
      </c>
      <c r="F46" s="39">
        <v>435</v>
      </c>
      <c r="G46" s="39">
        <v>11.55</v>
      </c>
      <c r="H46" s="40" t="s">
        <v>82</v>
      </c>
      <c r="I46" s="41"/>
      <c r="J46" s="150" t="s">
        <v>1994</v>
      </c>
      <c r="K46" s="150" t="s">
        <v>2003</v>
      </c>
      <c r="L46" s="12" t="s">
        <v>68</v>
      </c>
      <c r="M46" s="24" t="s">
        <v>86</v>
      </c>
      <c r="N46" s="14"/>
      <c r="O46" s="23" t="s">
        <v>80</v>
      </c>
    </row>
    <row r="47" spans="1:15" s="3" customFormat="1" ht="39.950000000000003" customHeight="1" x14ac:dyDescent="0.25">
      <c r="A47" s="36" t="s">
        <v>10</v>
      </c>
      <c r="B47" s="37">
        <v>1555</v>
      </c>
      <c r="C47" s="38" t="s">
        <v>106</v>
      </c>
      <c r="D47" s="44" t="s">
        <v>3</v>
      </c>
      <c r="E47" s="39">
        <v>0.01</v>
      </c>
      <c r="F47" s="39">
        <v>0.01</v>
      </c>
      <c r="G47" s="39">
        <v>39.369999999999997</v>
      </c>
      <c r="H47" s="40" t="s">
        <v>4</v>
      </c>
      <c r="I47" s="41"/>
      <c r="J47" s="150" t="s">
        <v>1994</v>
      </c>
      <c r="K47" s="218" t="s">
        <v>116</v>
      </c>
      <c r="L47" s="12" t="s">
        <v>72</v>
      </c>
      <c r="M47" s="24" t="s">
        <v>86</v>
      </c>
      <c r="N47" s="45"/>
      <c r="O47" s="23"/>
    </row>
    <row r="48" spans="1:15" s="3" customFormat="1" ht="39.950000000000003" customHeight="1" x14ac:dyDescent="0.25">
      <c r="A48" s="36" t="s">
        <v>10</v>
      </c>
      <c r="B48" s="37">
        <v>1556</v>
      </c>
      <c r="C48" s="38" t="s">
        <v>107</v>
      </c>
      <c r="D48" s="44" t="s">
        <v>3</v>
      </c>
      <c r="E48" s="39">
        <v>0.01</v>
      </c>
      <c r="F48" s="39">
        <v>0.01</v>
      </c>
      <c r="G48" s="39">
        <v>0.01</v>
      </c>
      <c r="H48" s="40" t="s">
        <v>4</v>
      </c>
      <c r="I48" s="41"/>
      <c r="J48" s="150" t="s">
        <v>1994</v>
      </c>
      <c r="K48" s="150" t="s">
        <v>2003</v>
      </c>
      <c r="L48" s="12" t="s">
        <v>68</v>
      </c>
      <c r="M48" s="24" t="s">
        <v>86</v>
      </c>
      <c r="N48" s="14"/>
      <c r="O48" s="23" t="s">
        <v>78</v>
      </c>
    </row>
    <row r="49" spans="1:15" s="3" customFormat="1" ht="39.950000000000003" customHeight="1" x14ac:dyDescent="0.25">
      <c r="A49" s="36" t="s">
        <v>10</v>
      </c>
      <c r="B49" s="37">
        <v>1558</v>
      </c>
      <c r="C49" s="38" t="s">
        <v>108</v>
      </c>
      <c r="D49" s="44" t="s">
        <v>3</v>
      </c>
      <c r="E49" s="39">
        <v>0.01</v>
      </c>
      <c r="F49" s="39">
        <v>0.01</v>
      </c>
      <c r="G49" s="43">
        <v>5674.45</v>
      </c>
      <c r="H49" s="40" t="s">
        <v>4</v>
      </c>
      <c r="I49" s="41"/>
      <c r="J49" s="150" t="s">
        <v>1994</v>
      </c>
      <c r="K49" s="150" t="s">
        <v>2003</v>
      </c>
      <c r="L49" s="12" t="s">
        <v>68</v>
      </c>
      <c r="M49" s="24" t="s">
        <v>86</v>
      </c>
      <c r="N49" s="14"/>
      <c r="O49" s="23" t="s">
        <v>78</v>
      </c>
    </row>
    <row r="50" spans="1:15" s="3" customFormat="1" ht="39.950000000000003" customHeight="1" x14ac:dyDescent="0.25">
      <c r="A50" s="36" t="s">
        <v>10</v>
      </c>
      <c r="B50" s="37">
        <v>1559</v>
      </c>
      <c r="C50" s="38" t="s">
        <v>109</v>
      </c>
      <c r="D50" s="44" t="s">
        <v>3</v>
      </c>
      <c r="E50" s="39">
        <v>0.01</v>
      </c>
      <c r="F50" s="39">
        <v>0.01</v>
      </c>
      <c r="G50" s="43">
        <v>741.86</v>
      </c>
      <c r="H50" s="40" t="s">
        <v>4</v>
      </c>
      <c r="I50" s="41"/>
      <c r="J50" s="150" t="s">
        <v>1994</v>
      </c>
      <c r="K50" s="150" t="s">
        <v>2003</v>
      </c>
      <c r="L50" s="12" t="s">
        <v>68</v>
      </c>
      <c r="M50" s="24" t="s">
        <v>86</v>
      </c>
      <c r="N50" s="14"/>
      <c r="O50" s="23" t="s">
        <v>78</v>
      </c>
    </row>
    <row r="51" spans="1:15" s="3" customFormat="1" ht="39.950000000000003" customHeight="1" x14ac:dyDescent="0.25">
      <c r="A51" s="36" t="s">
        <v>10</v>
      </c>
      <c r="B51" s="37">
        <v>1560</v>
      </c>
      <c r="C51" s="38" t="s">
        <v>110</v>
      </c>
      <c r="D51" s="44" t="s">
        <v>3</v>
      </c>
      <c r="E51" s="39">
        <v>0.01</v>
      </c>
      <c r="F51" s="39">
        <v>0.01</v>
      </c>
      <c r="G51" s="39">
        <v>0.01</v>
      </c>
      <c r="H51" s="40" t="s">
        <v>4</v>
      </c>
      <c r="I51" s="41"/>
      <c r="J51" s="150" t="s">
        <v>1994</v>
      </c>
      <c r="K51" s="150" t="s">
        <v>2003</v>
      </c>
      <c r="L51" s="12" t="s">
        <v>68</v>
      </c>
      <c r="M51" s="24" t="s">
        <v>86</v>
      </c>
      <c r="N51" s="14"/>
      <c r="O51" s="23" t="s">
        <v>78</v>
      </c>
    </row>
    <row r="52" spans="1:15" s="3" customFormat="1" ht="39.950000000000003" customHeight="1" x14ac:dyDescent="0.25">
      <c r="A52" s="36" t="s">
        <v>10</v>
      </c>
      <c r="B52" s="37">
        <v>1563</v>
      </c>
      <c r="C52" s="38" t="s">
        <v>111</v>
      </c>
      <c r="D52" s="44" t="s">
        <v>3</v>
      </c>
      <c r="E52" s="39">
        <v>0.01</v>
      </c>
      <c r="F52" s="39">
        <v>0.01</v>
      </c>
      <c r="G52" s="39">
        <v>345</v>
      </c>
      <c r="H52" s="40" t="s">
        <v>82</v>
      </c>
      <c r="I52" s="41"/>
      <c r="J52" s="150" t="s">
        <v>1994</v>
      </c>
      <c r="K52" s="218" t="s">
        <v>116</v>
      </c>
      <c r="L52" s="12" t="s">
        <v>72</v>
      </c>
      <c r="M52" s="24" t="s">
        <v>86</v>
      </c>
      <c r="N52" s="14"/>
      <c r="O52" s="42"/>
    </row>
    <row r="53" spans="1:15" s="3" customFormat="1" ht="39.950000000000003" customHeight="1" x14ac:dyDescent="0.25">
      <c r="A53" s="36" t="s">
        <v>10</v>
      </c>
      <c r="B53" s="37">
        <v>1564</v>
      </c>
      <c r="C53" s="38" t="s">
        <v>111</v>
      </c>
      <c r="D53" s="44" t="s">
        <v>3</v>
      </c>
      <c r="E53" s="39">
        <v>0.01</v>
      </c>
      <c r="F53" s="39">
        <v>0.01</v>
      </c>
      <c r="G53" s="39">
        <v>345</v>
      </c>
      <c r="H53" s="40" t="s">
        <v>82</v>
      </c>
      <c r="I53" s="41"/>
      <c r="J53" s="218" t="s">
        <v>1994</v>
      </c>
      <c r="K53" s="218" t="s">
        <v>116</v>
      </c>
      <c r="L53" s="12" t="s">
        <v>72</v>
      </c>
      <c r="M53" s="24" t="s">
        <v>86</v>
      </c>
      <c r="N53" s="14"/>
      <c r="O53" s="42"/>
    </row>
    <row r="54" spans="1:15" s="3" customFormat="1" ht="39.950000000000003" customHeight="1" x14ac:dyDescent="0.25">
      <c r="A54" s="36" t="s">
        <v>10</v>
      </c>
      <c r="B54" s="37">
        <v>1565</v>
      </c>
      <c r="C54" s="38" t="s">
        <v>111</v>
      </c>
      <c r="D54" s="44" t="s">
        <v>3</v>
      </c>
      <c r="E54" s="39">
        <v>0.01</v>
      </c>
      <c r="F54" s="39">
        <v>0.01</v>
      </c>
      <c r="G54" s="39">
        <v>345</v>
      </c>
      <c r="H54" s="40" t="s">
        <v>82</v>
      </c>
      <c r="I54" s="41"/>
      <c r="J54" s="218" t="s">
        <v>1994</v>
      </c>
      <c r="K54" s="218" t="s">
        <v>116</v>
      </c>
      <c r="L54" s="12" t="s">
        <v>72</v>
      </c>
      <c r="M54" s="24" t="s">
        <v>86</v>
      </c>
      <c r="N54" s="14"/>
      <c r="O54" s="42"/>
    </row>
    <row r="55" spans="1:15" s="3" customFormat="1" ht="39.950000000000003" customHeight="1" x14ac:dyDescent="0.25">
      <c r="A55" s="36" t="s">
        <v>10</v>
      </c>
      <c r="B55" s="37">
        <v>1566</v>
      </c>
      <c r="C55" s="38" t="s">
        <v>111</v>
      </c>
      <c r="D55" s="44" t="s">
        <v>3</v>
      </c>
      <c r="E55" s="39">
        <v>0.01</v>
      </c>
      <c r="F55" s="39">
        <v>0.01</v>
      </c>
      <c r="G55" s="39">
        <v>345</v>
      </c>
      <c r="H55" s="40" t="s">
        <v>82</v>
      </c>
      <c r="I55" s="41"/>
      <c r="J55" s="218" t="s">
        <v>1994</v>
      </c>
      <c r="K55" s="218" t="s">
        <v>116</v>
      </c>
      <c r="L55" s="12" t="s">
        <v>72</v>
      </c>
      <c r="M55" s="24" t="s">
        <v>86</v>
      </c>
      <c r="N55" s="14"/>
      <c r="O55" s="42"/>
    </row>
    <row r="56" spans="1:15" s="3" customFormat="1" ht="39.950000000000003" customHeight="1" x14ac:dyDescent="0.25">
      <c r="A56" s="36" t="s">
        <v>10</v>
      </c>
      <c r="B56" s="37">
        <v>1567</v>
      </c>
      <c r="C56" s="38" t="s">
        <v>111</v>
      </c>
      <c r="D56" s="44" t="s">
        <v>3</v>
      </c>
      <c r="E56" s="39">
        <v>0.01</v>
      </c>
      <c r="F56" s="39">
        <v>0.01</v>
      </c>
      <c r="G56" s="39">
        <v>345</v>
      </c>
      <c r="H56" s="40" t="s">
        <v>82</v>
      </c>
      <c r="I56" s="41"/>
      <c r="J56" s="218" t="s">
        <v>1994</v>
      </c>
      <c r="K56" s="218" t="s">
        <v>116</v>
      </c>
      <c r="L56" s="12" t="s">
        <v>72</v>
      </c>
      <c r="M56" s="24" t="s">
        <v>86</v>
      </c>
      <c r="N56" s="14"/>
      <c r="O56" s="42"/>
    </row>
    <row r="57" spans="1:15" s="3" customFormat="1" ht="39.950000000000003" customHeight="1" x14ac:dyDescent="0.25">
      <c r="A57" s="36" t="s">
        <v>2</v>
      </c>
      <c r="B57" s="37">
        <v>1626</v>
      </c>
      <c r="C57" s="38" t="s">
        <v>115</v>
      </c>
      <c r="D57" s="44" t="s">
        <v>3</v>
      </c>
      <c r="E57" s="39">
        <v>1398</v>
      </c>
      <c r="F57" s="39">
        <v>1398</v>
      </c>
      <c r="G57" s="39">
        <v>229.4</v>
      </c>
      <c r="H57" s="40" t="s">
        <v>4</v>
      </c>
      <c r="I57" s="41"/>
      <c r="J57" s="218" t="s">
        <v>1994</v>
      </c>
      <c r="K57" s="218" t="s">
        <v>116</v>
      </c>
      <c r="L57" s="12" t="s">
        <v>117</v>
      </c>
      <c r="M57" s="15"/>
      <c r="N57" s="14"/>
      <c r="O57" s="23"/>
    </row>
    <row r="58" spans="1:15" s="3" customFormat="1" ht="39.950000000000003" customHeight="1" x14ac:dyDescent="0.25">
      <c r="A58" s="36" t="s">
        <v>2</v>
      </c>
      <c r="B58" s="37">
        <v>1627</v>
      </c>
      <c r="C58" s="38" t="s">
        <v>115</v>
      </c>
      <c r="D58" s="44" t="s">
        <v>3</v>
      </c>
      <c r="E58" s="39">
        <v>1398</v>
      </c>
      <c r="F58" s="39">
        <v>1398</v>
      </c>
      <c r="G58" s="39">
        <v>229.4</v>
      </c>
      <c r="H58" s="40" t="s">
        <v>4</v>
      </c>
      <c r="I58" s="41"/>
      <c r="J58" s="218" t="s">
        <v>1994</v>
      </c>
      <c r="K58" s="218" t="s">
        <v>116</v>
      </c>
      <c r="L58" s="12" t="s">
        <v>117</v>
      </c>
      <c r="M58" s="15"/>
      <c r="N58" s="14"/>
      <c r="O58" s="23"/>
    </row>
    <row r="59" spans="1:15" s="3" customFormat="1" ht="39.950000000000003" customHeight="1" x14ac:dyDescent="0.25">
      <c r="A59" s="36" t="s">
        <v>2</v>
      </c>
      <c r="B59" s="37">
        <v>1628</v>
      </c>
      <c r="C59" s="38" t="s">
        <v>118</v>
      </c>
      <c r="D59" s="44" t="s">
        <v>3</v>
      </c>
      <c r="E59" s="39">
        <v>528</v>
      </c>
      <c r="F59" s="39">
        <v>528</v>
      </c>
      <c r="G59" s="39">
        <v>42</v>
      </c>
      <c r="H59" s="40" t="s">
        <v>4</v>
      </c>
      <c r="I59" s="41"/>
      <c r="J59" s="218" t="s">
        <v>1994</v>
      </c>
      <c r="K59" s="150" t="s">
        <v>2003</v>
      </c>
      <c r="L59" s="12" t="s">
        <v>68</v>
      </c>
      <c r="M59" s="12" t="s">
        <v>73</v>
      </c>
      <c r="N59" s="14"/>
      <c r="O59" s="23" t="s">
        <v>80</v>
      </c>
    </row>
    <row r="60" spans="1:15" s="3" customFormat="1" ht="39.950000000000003" customHeight="1" x14ac:dyDescent="0.25">
      <c r="A60" s="36" t="s">
        <v>2</v>
      </c>
      <c r="B60" s="37">
        <v>1634</v>
      </c>
      <c r="C60" s="38" t="s">
        <v>119</v>
      </c>
      <c r="D60" s="44" t="s">
        <v>3</v>
      </c>
      <c r="E60" s="39">
        <v>169</v>
      </c>
      <c r="F60" s="39">
        <v>169</v>
      </c>
      <c r="G60" s="39">
        <v>18</v>
      </c>
      <c r="H60" s="47" t="s">
        <v>4</v>
      </c>
      <c r="I60" s="41"/>
      <c r="J60" s="150" t="s">
        <v>1994</v>
      </c>
      <c r="K60" s="150" t="s">
        <v>2003</v>
      </c>
      <c r="L60" s="12" t="s">
        <v>68</v>
      </c>
      <c r="M60" s="12" t="s">
        <v>73</v>
      </c>
      <c r="N60" s="14"/>
      <c r="O60" s="23" t="s">
        <v>80</v>
      </c>
    </row>
    <row r="61" spans="1:15" s="3" customFormat="1" ht="39.950000000000003" customHeight="1" x14ac:dyDescent="0.25">
      <c r="A61" s="36" t="s">
        <v>92</v>
      </c>
      <c r="B61" s="37">
        <v>1645</v>
      </c>
      <c r="C61" s="38" t="s">
        <v>120</v>
      </c>
      <c r="D61" s="44" t="s">
        <v>3</v>
      </c>
      <c r="E61" s="48">
        <v>486</v>
      </c>
      <c r="F61" s="39">
        <v>486</v>
      </c>
      <c r="G61" s="39">
        <v>69.87</v>
      </c>
      <c r="H61" s="40" t="s">
        <v>4</v>
      </c>
      <c r="I61" s="41"/>
      <c r="J61" s="150" t="s">
        <v>1994</v>
      </c>
      <c r="K61" s="150" t="s">
        <v>2003</v>
      </c>
      <c r="L61" s="12" t="s">
        <v>68</v>
      </c>
      <c r="M61" s="24" t="s">
        <v>69</v>
      </c>
      <c r="N61" s="14"/>
      <c r="O61" s="23"/>
    </row>
    <row r="62" spans="1:15" s="3" customFormat="1" ht="39.950000000000003" customHeight="1" x14ac:dyDescent="0.25">
      <c r="A62" s="36" t="s">
        <v>6</v>
      </c>
      <c r="B62" s="37">
        <v>2624</v>
      </c>
      <c r="C62" s="38" t="s">
        <v>121</v>
      </c>
      <c r="D62" s="44" t="s">
        <v>3</v>
      </c>
      <c r="E62" s="48">
        <v>1531.91</v>
      </c>
      <c r="F62" s="39">
        <v>1531.91</v>
      </c>
      <c r="G62" s="39">
        <v>13.5</v>
      </c>
      <c r="H62" s="47" t="s">
        <v>4</v>
      </c>
      <c r="I62" s="41"/>
      <c r="J62" s="150" t="s">
        <v>1994</v>
      </c>
      <c r="K62" s="218" t="s">
        <v>116</v>
      </c>
      <c r="L62" s="44" t="s">
        <v>72</v>
      </c>
      <c r="M62" s="24" t="s">
        <v>86</v>
      </c>
      <c r="N62" s="14"/>
      <c r="O62" s="42" t="s">
        <v>122</v>
      </c>
    </row>
    <row r="63" spans="1:15" s="3" customFormat="1" ht="39.950000000000003" customHeight="1" x14ac:dyDescent="0.25">
      <c r="A63" s="36" t="s">
        <v>123</v>
      </c>
      <c r="B63" s="37">
        <v>2660</v>
      </c>
      <c r="C63" s="38" t="s">
        <v>124</v>
      </c>
      <c r="D63" s="44" t="s">
        <v>3</v>
      </c>
      <c r="E63" s="48">
        <v>248</v>
      </c>
      <c r="F63" s="39">
        <v>248</v>
      </c>
      <c r="G63" s="39">
        <v>63.57</v>
      </c>
      <c r="H63" s="47" t="s">
        <v>4</v>
      </c>
      <c r="I63" s="41"/>
      <c r="J63" s="150" t="s">
        <v>1994</v>
      </c>
      <c r="K63" s="150" t="s">
        <v>2003</v>
      </c>
      <c r="L63" s="12" t="s">
        <v>68</v>
      </c>
      <c r="M63" s="24" t="s">
        <v>86</v>
      </c>
      <c r="N63" s="14"/>
      <c r="O63" s="23"/>
    </row>
    <row r="64" spans="1:15" s="3" customFormat="1" ht="39.950000000000003" customHeight="1" x14ac:dyDescent="0.25">
      <c r="A64" s="36" t="s">
        <v>123</v>
      </c>
      <c r="B64" s="37">
        <v>2661</v>
      </c>
      <c r="C64" s="38" t="s">
        <v>124</v>
      </c>
      <c r="D64" s="44" t="s">
        <v>3</v>
      </c>
      <c r="E64" s="48">
        <v>248</v>
      </c>
      <c r="F64" s="39">
        <v>248</v>
      </c>
      <c r="G64" s="39">
        <v>63.57</v>
      </c>
      <c r="H64" s="47" t="s">
        <v>4</v>
      </c>
      <c r="I64" s="41"/>
      <c r="J64" s="150" t="s">
        <v>1994</v>
      </c>
      <c r="K64" s="150" t="s">
        <v>2003</v>
      </c>
      <c r="L64" s="12" t="s">
        <v>68</v>
      </c>
      <c r="M64" s="24" t="s">
        <v>86</v>
      </c>
      <c r="N64" s="14"/>
      <c r="O64" s="23"/>
    </row>
    <row r="65" spans="1:15" s="3" customFormat="1" ht="39.950000000000003" customHeight="1" x14ac:dyDescent="0.25">
      <c r="A65" s="36" t="s">
        <v>123</v>
      </c>
      <c r="B65" s="37">
        <v>2662</v>
      </c>
      <c r="C65" s="38" t="s">
        <v>124</v>
      </c>
      <c r="D65" s="44" t="s">
        <v>3</v>
      </c>
      <c r="E65" s="48">
        <v>248</v>
      </c>
      <c r="F65" s="39">
        <v>248</v>
      </c>
      <c r="G65" s="39">
        <v>63.57</v>
      </c>
      <c r="H65" s="47" t="s">
        <v>4</v>
      </c>
      <c r="I65" s="41"/>
      <c r="J65" s="150" t="s">
        <v>1994</v>
      </c>
      <c r="K65" s="150" t="s">
        <v>2003</v>
      </c>
      <c r="L65" s="12" t="s">
        <v>68</v>
      </c>
      <c r="M65" s="24" t="s">
        <v>86</v>
      </c>
      <c r="N65" s="14"/>
      <c r="O65" s="23"/>
    </row>
    <row r="66" spans="1:15" s="3" customFormat="1" ht="39.950000000000003" customHeight="1" x14ac:dyDescent="0.25">
      <c r="A66" s="36" t="s">
        <v>123</v>
      </c>
      <c r="B66" s="37">
        <v>2663</v>
      </c>
      <c r="C66" s="38" t="s">
        <v>124</v>
      </c>
      <c r="D66" s="44" t="s">
        <v>3</v>
      </c>
      <c r="E66" s="48">
        <v>248</v>
      </c>
      <c r="F66" s="39">
        <v>248</v>
      </c>
      <c r="G66" s="39">
        <v>63.57</v>
      </c>
      <c r="H66" s="47" t="s">
        <v>4</v>
      </c>
      <c r="I66" s="41"/>
      <c r="J66" s="150" t="s">
        <v>1994</v>
      </c>
      <c r="K66" s="150" t="s">
        <v>2003</v>
      </c>
      <c r="L66" s="12" t="s">
        <v>68</v>
      </c>
      <c r="M66" s="24" t="s">
        <v>86</v>
      </c>
      <c r="N66" s="14"/>
      <c r="O66" s="23"/>
    </row>
    <row r="67" spans="1:15" s="3" customFormat="1" ht="39.950000000000003" customHeight="1" x14ac:dyDescent="0.25">
      <c r="A67" s="36" t="s">
        <v>123</v>
      </c>
      <c r="B67" s="37">
        <v>2664</v>
      </c>
      <c r="C67" s="38" t="s">
        <v>124</v>
      </c>
      <c r="D67" s="44" t="s">
        <v>3</v>
      </c>
      <c r="E67" s="48">
        <v>248</v>
      </c>
      <c r="F67" s="39">
        <v>248</v>
      </c>
      <c r="G67" s="39">
        <v>63.57</v>
      </c>
      <c r="H67" s="47" t="s">
        <v>4</v>
      </c>
      <c r="I67" s="41"/>
      <c r="J67" s="150" t="s">
        <v>1994</v>
      </c>
      <c r="K67" s="150" t="s">
        <v>2003</v>
      </c>
      <c r="L67" s="12" t="s">
        <v>68</v>
      </c>
      <c r="M67" s="24" t="s">
        <v>86</v>
      </c>
      <c r="N67" s="14"/>
      <c r="O67" s="23"/>
    </row>
    <row r="68" spans="1:15" s="3" customFormat="1" ht="39.950000000000003" customHeight="1" x14ac:dyDescent="0.25">
      <c r="A68" s="36" t="s">
        <v>123</v>
      </c>
      <c r="B68" s="37">
        <v>2665</v>
      </c>
      <c r="C68" s="38" t="s">
        <v>124</v>
      </c>
      <c r="D68" s="44" t="s">
        <v>3</v>
      </c>
      <c r="E68" s="48">
        <v>248</v>
      </c>
      <c r="F68" s="39">
        <v>248</v>
      </c>
      <c r="G68" s="39">
        <v>63.57</v>
      </c>
      <c r="H68" s="47" t="s">
        <v>4</v>
      </c>
      <c r="I68" s="41"/>
      <c r="J68" s="150" t="s">
        <v>1994</v>
      </c>
      <c r="K68" s="150" t="s">
        <v>2003</v>
      </c>
      <c r="L68" s="12" t="s">
        <v>68</v>
      </c>
      <c r="M68" s="24" t="s">
        <v>86</v>
      </c>
      <c r="N68" s="14"/>
      <c r="O68" s="23"/>
    </row>
    <row r="69" spans="1:15" s="3" customFormat="1" ht="39.950000000000003" customHeight="1" x14ac:dyDescent="0.25">
      <c r="A69" s="36" t="s">
        <v>123</v>
      </c>
      <c r="B69" s="37">
        <v>2666</v>
      </c>
      <c r="C69" s="38" t="s">
        <v>124</v>
      </c>
      <c r="D69" s="44" t="s">
        <v>3</v>
      </c>
      <c r="E69" s="48">
        <v>248</v>
      </c>
      <c r="F69" s="39">
        <v>248</v>
      </c>
      <c r="G69" s="39">
        <v>63.57</v>
      </c>
      <c r="H69" s="47" t="s">
        <v>4</v>
      </c>
      <c r="I69" s="41"/>
      <c r="J69" s="150" t="s">
        <v>1994</v>
      </c>
      <c r="K69" s="150" t="s">
        <v>2003</v>
      </c>
      <c r="L69" s="12" t="s">
        <v>68</v>
      </c>
      <c r="M69" s="24" t="s">
        <v>86</v>
      </c>
      <c r="N69" s="14"/>
      <c r="O69" s="23"/>
    </row>
    <row r="70" spans="1:15" s="3" customFormat="1" ht="39.950000000000003" customHeight="1" x14ac:dyDescent="0.25">
      <c r="A70" s="36" t="s">
        <v>123</v>
      </c>
      <c r="B70" s="37">
        <v>2667</v>
      </c>
      <c r="C70" s="38" t="s">
        <v>124</v>
      </c>
      <c r="D70" s="44" t="s">
        <v>3</v>
      </c>
      <c r="E70" s="48">
        <v>248</v>
      </c>
      <c r="F70" s="39">
        <v>248</v>
      </c>
      <c r="G70" s="39">
        <v>63.57</v>
      </c>
      <c r="H70" s="47" t="s">
        <v>4</v>
      </c>
      <c r="I70" s="41"/>
      <c r="J70" s="150" t="s">
        <v>1994</v>
      </c>
      <c r="K70" s="150" t="s">
        <v>2003</v>
      </c>
      <c r="L70" s="12" t="s">
        <v>68</v>
      </c>
      <c r="M70" s="24" t="s">
        <v>86</v>
      </c>
      <c r="N70" s="14"/>
      <c r="O70" s="23"/>
    </row>
    <row r="71" spans="1:15" s="3" customFormat="1" ht="39.950000000000003" customHeight="1" x14ac:dyDescent="0.25">
      <c r="A71" s="36" t="s">
        <v>123</v>
      </c>
      <c r="B71" s="37">
        <v>2668</v>
      </c>
      <c r="C71" s="38" t="s">
        <v>124</v>
      </c>
      <c r="D71" s="44" t="s">
        <v>3</v>
      </c>
      <c r="E71" s="48">
        <v>248</v>
      </c>
      <c r="F71" s="39">
        <v>248</v>
      </c>
      <c r="G71" s="39">
        <v>63.57</v>
      </c>
      <c r="H71" s="47" t="s">
        <v>4</v>
      </c>
      <c r="I71" s="41"/>
      <c r="J71" s="150" t="s">
        <v>1994</v>
      </c>
      <c r="K71" s="150" t="s">
        <v>2003</v>
      </c>
      <c r="L71" s="12" t="s">
        <v>68</v>
      </c>
      <c r="M71" s="24" t="s">
        <v>86</v>
      </c>
      <c r="N71" s="14"/>
      <c r="O71" s="23"/>
    </row>
    <row r="72" spans="1:15" s="3" customFormat="1" ht="39.950000000000003" customHeight="1" x14ac:dyDescent="0.25">
      <c r="A72" s="36" t="s">
        <v>123</v>
      </c>
      <c r="B72" s="37">
        <v>2669</v>
      </c>
      <c r="C72" s="38" t="s">
        <v>124</v>
      </c>
      <c r="D72" s="44" t="s">
        <v>3</v>
      </c>
      <c r="E72" s="48">
        <v>248</v>
      </c>
      <c r="F72" s="39">
        <v>248</v>
      </c>
      <c r="G72" s="39">
        <v>63.57</v>
      </c>
      <c r="H72" s="40" t="s">
        <v>4</v>
      </c>
      <c r="I72" s="41"/>
      <c r="J72" s="150" t="s">
        <v>1994</v>
      </c>
      <c r="K72" s="150" t="s">
        <v>2003</v>
      </c>
      <c r="L72" s="12" t="s">
        <v>68</v>
      </c>
      <c r="M72" s="12" t="s">
        <v>86</v>
      </c>
      <c r="N72" s="14"/>
      <c r="O72" s="23"/>
    </row>
    <row r="73" spans="1:15" s="3" customFormat="1" ht="39.950000000000003" customHeight="1" x14ac:dyDescent="0.25">
      <c r="A73" s="36" t="s">
        <v>123</v>
      </c>
      <c r="B73" s="37">
        <v>2671</v>
      </c>
      <c r="C73" s="38" t="s">
        <v>124</v>
      </c>
      <c r="D73" s="44" t="s">
        <v>3</v>
      </c>
      <c r="E73" s="49">
        <v>248</v>
      </c>
      <c r="F73" s="50">
        <v>248</v>
      </c>
      <c r="G73" s="50">
        <v>63.57</v>
      </c>
      <c r="H73" s="40" t="s">
        <v>4</v>
      </c>
      <c r="I73" s="41"/>
      <c r="J73" s="150" t="s">
        <v>1994</v>
      </c>
      <c r="K73" s="150" t="s">
        <v>2003</v>
      </c>
      <c r="L73" s="12" t="s">
        <v>68</v>
      </c>
      <c r="M73" s="12" t="s">
        <v>86</v>
      </c>
      <c r="N73" s="14"/>
      <c r="O73" s="23"/>
    </row>
    <row r="74" spans="1:15" s="3" customFormat="1" ht="39.950000000000003" customHeight="1" x14ac:dyDescent="0.25">
      <c r="A74" s="36" t="s">
        <v>123</v>
      </c>
      <c r="B74" s="37">
        <v>2672</v>
      </c>
      <c r="C74" s="38" t="s">
        <v>124</v>
      </c>
      <c r="D74" s="44" t="s">
        <v>3</v>
      </c>
      <c r="E74" s="49">
        <v>248</v>
      </c>
      <c r="F74" s="50">
        <v>248</v>
      </c>
      <c r="G74" s="50">
        <v>63.57</v>
      </c>
      <c r="H74" s="47" t="s">
        <v>4</v>
      </c>
      <c r="I74" s="41"/>
      <c r="J74" s="150" t="s">
        <v>1994</v>
      </c>
      <c r="K74" s="150" t="s">
        <v>2003</v>
      </c>
      <c r="L74" s="12" t="s">
        <v>68</v>
      </c>
      <c r="M74" s="12" t="s">
        <v>86</v>
      </c>
      <c r="N74" s="14"/>
      <c r="O74" s="23"/>
    </row>
    <row r="75" spans="1:15" s="3" customFormat="1" ht="39.950000000000003" customHeight="1" x14ac:dyDescent="0.25">
      <c r="A75" s="36" t="s">
        <v>123</v>
      </c>
      <c r="B75" s="37">
        <v>2673</v>
      </c>
      <c r="C75" s="38" t="s">
        <v>124</v>
      </c>
      <c r="D75" s="44" t="s">
        <v>3</v>
      </c>
      <c r="E75" s="49">
        <v>248</v>
      </c>
      <c r="F75" s="50">
        <v>248</v>
      </c>
      <c r="G75" s="50">
        <v>63.57</v>
      </c>
      <c r="H75" s="40" t="s">
        <v>4</v>
      </c>
      <c r="I75" s="41"/>
      <c r="J75" s="150" t="s">
        <v>1994</v>
      </c>
      <c r="K75" s="150" t="s">
        <v>2003</v>
      </c>
      <c r="L75" s="12" t="s">
        <v>68</v>
      </c>
      <c r="M75" s="12" t="s">
        <v>86</v>
      </c>
      <c r="N75" s="14"/>
      <c r="O75" s="23"/>
    </row>
    <row r="76" spans="1:15" s="3" customFormat="1" ht="39.950000000000003" customHeight="1" x14ac:dyDescent="0.25">
      <c r="A76" s="36" t="s">
        <v>123</v>
      </c>
      <c r="B76" s="37">
        <v>2674</v>
      </c>
      <c r="C76" s="38" t="s">
        <v>124</v>
      </c>
      <c r="D76" s="44" t="s">
        <v>3</v>
      </c>
      <c r="E76" s="49">
        <v>248</v>
      </c>
      <c r="F76" s="50">
        <v>248</v>
      </c>
      <c r="G76" s="50">
        <v>63.57</v>
      </c>
      <c r="H76" s="40" t="s">
        <v>4</v>
      </c>
      <c r="I76" s="41"/>
      <c r="J76" s="150" t="s">
        <v>1994</v>
      </c>
      <c r="K76" s="150" t="s">
        <v>2003</v>
      </c>
      <c r="L76" s="12" t="s">
        <v>68</v>
      </c>
      <c r="M76" s="12" t="s">
        <v>86</v>
      </c>
      <c r="N76" s="14"/>
      <c r="O76" s="23"/>
    </row>
    <row r="77" spans="1:15" s="3" customFormat="1" ht="39.950000000000003" customHeight="1" x14ac:dyDescent="0.25">
      <c r="A77" s="36" t="s">
        <v>123</v>
      </c>
      <c r="B77" s="37">
        <v>2676</v>
      </c>
      <c r="C77" s="38" t="s">
        <v>125</v>
      </c>
      <c r="D77" s="44" t="s">
        <v>3</v>
      </c>
      <c r="E77" s="49">
        <v>80</v>
      </c>
      <c r="F77" s="50">
        <v>80</v>
      </c>
      <c r="G77" s="50">
        <v>18.2</v>
      </c>
      <c r="H77" s="40" t="s">
        <v>4</v>
      </c>
      <c r="I77" s="41"/>
      <c r="J77" s="150" t="s">
        <v>1994</v>
      </c>
      <c r="K77" s="150" t="s">
        <v>2003</v>
      </c>
      <c r="L77" s="12" t="s">
        <v>68</v>
      </c>
      <c r="M77" s="12" t="s">
        <v>86</v>
      </c>
      <c r="N77" s="14"/>
      <c r="O77" s="23"/>
    </row>
    <row r="78" spans="1:15" s="3" customFormat="1" ht="39.950000000000003" customHeight="1" x14ac:dyDescent="0.25">
      <c r="A78" s="36" t="s">
        <v>123</v>
      </c>
      <c r="B78" s="37">
        <v>2677</v>
      </c>
      <c r="C78" s="38" t="s">
        <v>125</v>
      </c>
      <c r="D78" s="44" t="s">
        <v>3</v>
      </c>
      <c r="E78" s="49">
        <v>80</v>
      </c>
      <c r="F78" s="50">
        <v>80</v>
      </c>
      <c r="G78" s="50">
        <v>18.2</v>
      </c>
      <c r="H78" s="40" t="s">
        <v>4</v>
      </c>
      <c r="I78" s="41"/>
      <c r="J78" s="150" t="s">
        <v>1994</v>
      </c>
      <c r="K78" s="150" t="s">
        <v>2003</v>
      </c>
      <c r="L78" s="12" t="s">
        <v>68</v>
      </c>
      <c r="M78" s="12" t="s">
        <v>86</v>
      </c>
      <c r="N78" s="14"/>
      <c r="O78" s="23"/>
    </row>
    <row r="79" spans="1:15" s="3" customFormat="1" ht="39.950000000000003" customHeight="1" x14ac:dyDescent="0.25">
      <c r="A79" s="36" t="s">
        <v>123</v>
      </c>
      <c r="B79" s="37">
        <v>2678</v>
      </c>
      <c r="C79" s="38" t="s">
        <v>125</v>
      </c>
      <c r="D79" s="44" t="s">
        <v>3</v>
      </c>
      <c r="E79" s="49">
        <v>80</v>
      </c>
      <c r="F79" s="50">
        <v>80</v>
      </c>
      <c r="G79" s="50">
        <v>18.2</v>
      </c>
      <c r="H79" s="47" t="s">
        <v>4</v>
      </c>
      <c r="I79" s="41"/>
      <c r="J79" s="150" t="s">
        <v>1994</v>
      </c>
      <c r="K79" s="150" t="s">
        <v>2003</v>
      </c>
      <c r="L79" s="12" t="s">
        <v>68</v>
      </c>
      <c r="M79" s="12" t="s">
        <v>86</v>
      </c>
      <c r="N79" s="14"/>
      <c r="O79" s="23"/>
    </row>
    <row r="80" spans="1:15" s="3" customFormat="1" ht="39.950000000000003" customHeight="1" x14ac:dyDescent="0.25">
      <c r="A80" s="36" t="s">
        <v>123</v>
      </c>
      <c r="B80" s="37">
        <v>2679</v>
      </c>
      <c r="C80" s="38" t="s">
        <v>125</v>
      </c>
      <c r="D80" s="44" t="s">
        <v>3</v>
      </c>
      <c r="E80" s="49">
        <v>80</v>
      </c>
      <c r="F80" s="50">
        <v>80</v>
      </c>
      <c r="G80" s="50">
        <v>18.2</v>
      </c>
      <c r="H80" s="47" t="s">
        <v>4</v>
      </c>
      <c r="I80" s="41"/>
      <c r="J80" s="150" t="s">
        <v>1994</v>
      </c>
      <c r="K80" s="150" t="s">
        <v>2003</v>
      </c>
      <c r="L80" s="12" t="s">
        <v>68</v>
      </c>
      <c r="M80" s="24" t="s">
        <v>86</v>
      </c>
      <c r="N80" s="14"/>
      <c r="O80" s="23"/>
    </row>
    <row r="81" spans="1:15" s="3" customFormat="1" ht="39.950000000000003" customHeight="1" x14ac:dyDescent="0.25">
      <c r="A81" s="36" t="s">
        <v>123</v>
      </c>
      <c r="B81" s="37">
        <v>2680</v>
      </c>
      <c r="C81" s="38" t="s">
        <v>125</v>
      </c>
      <c r="D81" s="44" t="s">
        <v>3</v>
      </c>
      <c r="E81" s="49">
        <v>80</v>
      </c>
      <c r="F81" s="50">
        <v>80</v>
      </c>
      <c r="G81" s="50">
        <v>18.2</v>
      </c>
      <c r="H81" s="40" t="s">
        <v>4</v>
      </c>
      <c r="I81" s="41"/>
      <c r="J81" s="150" t="s">
        <v>1994</v>
      </c>
      <c r="K81" s="150" t="s">
        <v>2003</v>
      </c>
      <c r="L81" s="12" t="s">
        <v>68</v>
      </c>
      <c r="M81" s="24" t="s">
        <v>86</v>
      </c>
      <c r="N81" s="14"/>
      <c r="O81" s="23"/>
    </row>
    <row r="82" spans="1:15" s="3" customFormat="1" ht="39.950000000000003" customHeight="1" x14ac:dyDescent="0.25">
      <c r="A82" s="36" t="s">
        <v>123</v>
      </c>
      <c r="B82" s="37">
        <v>2681</v>
      </c>
      <c r="C82" s="38" t="s">
        <v>125</v>
      </c>
      <c r="D82" s="44" t="s">
        <v>3</v>
      </c>
      <c r="E82" s="49">
        <v>80</v>
      </c>
      <c r="F82" s="50">
        <v>80</v>
      </c>
      <c r="G82" s="50">
        <v>18.2</v>
      </c>
      <c r="H82" s="47" t="s">
        <v>4</v>
      </c>
      <c r="I82" s="41"/>
      <c r="J82" s="150" t="s">
        <v>1994</v>
      </c>
      <c r="K82" s="150" t="s">
        <v>2003</v>
      </c>
      <c r="L82" s="12" t="s">
        <v>68</v>
      </c>
      <c r="M82" s="24" t="s">
        <v>86</v>
      </c>
      <c r="N82" s="14"/>
      <c r="O82" s="23"/>
    </row>
    <row r="83" spans="1:15" s="3" customFormat="1" ht="39.950000000000003" customHeight="1" x14ac:dyDescent="0.25">
      <c r="A83" s="36" t="s">
        <v>123</v>
      </c>
      <c r="B83" s="37">
        <v>2682</v>
      </c>
      <c r="C83" s="38" t="s">
        <v>125</v>
      </c>
      <c r="D83" s="44" t="s">
        <v>3</v>
      </c>
      <c r="E83" s="49">
        <v>80</v>
      </c>
      <c r="F83" s="50">
        <v>80</v>
      </c>
      <c r="G83" s="50">
        <v>18.2</v>
      </c>
      <c r="H83" s="47" t="s">
        <v>4</v>
      </c>
      <c r="I83" s="41"/>
      <c r="J83" s="150" t="s">
        <v>1994</v>
      </c>
      <c r="K83" s="150" t="s">
        <v>2003</v>
      </c>
      <c r="L83" s="12" t="s">
        <v>68</v>
      </c>
      <c r="M83" s="24" t="s">
        <v>86</v>
      </c>
      <c r="N83" s="14"/>
      <c r="O83" s="23"/>
    </row>
    <row r="84" spans="1:15" s="3" customFormat="1" ht="39.950000000000003" customHeight="1" x14ac:dyDescent="0.25">
      <c r="A84" s="36" t="s">
        <v>123</v>
      </c>
      <c r="B84" s="37">
        <v>2683</v>
      </c>
      <c r="C84" s="38" t="s">
        <v>125</v>
      </c>
      <c r="D84" s="44" t="s">
        <v>3</v>
      </c>
      <c r="E84" s="49">
        <v>80</v>
      </c>
      <c r="F84" s="50">
        <v>80</v>
      </c>
      <c r="G84" s="50">
        <v>18.2</v>
      </c>
      <c r="H84" s="40" t="s">
        <v>4</v>
      </c>
      <c r="I84" s="41"/>
      <c r="J84" s="150" t="s">
        <v>1994</v>
      </c>
      <c r="K84" s="150" t="s">
        <v>2003</v>
      </c>
      <c r="L84" s="12" t="s">
        <v>68</v>
      </c>
      <c r="M84" s="24" t="s">
        <v>86</v>
      </c>
      <c r="N84" s="14"/>
      <c r="O84" s="23"/>
    </row>
    <row r="85" spans="1:15" s="3" customFormat="1" ht="39.950000000000003" customHeight="1" x14ac:dyDescent="0.25">
      <c r="A85" s="36" t="s">
        <v>123</v>
      </c>
      <c r="B85" s="37">
        <v>2684</v>
      </c>
      <c r="C85" s="38" t="s">
        <v>125</v>
      </c>
      <c r="D85" s="44" t="s">
        <v>3</v>
      </c>
      <c r="E85" s="49">
        <v>80</v>
      </c>
      <c r="F85" s="50">
        <v>80</v>
      </c>
      <c r="G85" s="50">
        <v>18.2</v>
      </c>
      <c r="H85" s="40" t="s">
        <v>4</v>
      </c>
      <c r="I85" s="41"/>
      <c r="J85" s="150" t="s">
        <v>1994</v>
      </c>
      <c r="K85" s="150" t="s">
        <v>2003</v>
      </c>
      <c r="L85" s="12" t="s">
        <v>68</v>
      </c>
      <c r="M85" s="24" t="s">
        <v>86</v>
      </c>
      <c r="N85" s="14"/>
      <c r="O85" s="23"/>
    </row>
    <row r="86" spans="1:15" s="3" customFormat="1" ht="39.950000000000003" customHeight="1" x14ac:dyDescent="0.25">
      <c r="A86" s="36" t="s">
        <v>123</v>
      </c>
      <c r="B86" s="37">
        <v>2685</v>
      </c>
      <c r="C86" s="38" t="s">
        <v>125</v>
      </c>
      <c r="D86" s="44" t="s">
        <v>3</v>
      </c>
      <c r="E86" s="49">
        <v>80</v>
      </c>
      <c r="F86" s="50">
        <v>80</v>
      </c>
      <c r="G86" s="50">
        <v>18.2</v>
      </c>
      <c r="H86" s="40" t="s">
        <v>4</v>
      </c>
      <c r="I86" s="41"/>
      <c r="J86" s="150" t="s">
        <v>1994</v>
      </c>
      <c r="K86" s="150" t="s">
        <v>2003</v>
      </c>
      <c r="L86" s="12" t="s">
        <v>68</v>
      </c>
      <c r="M86" s="24" t="s">
        <v>86</v>
      </c>
      <c r="N86" s="14"/>
      <c r="O86" s="23"/>
    </row>
    <row r="87" spans="1:15" s="3" customFormat="1" ht="39.950000000000003" customHeight="1" x14ac:dyDescent="0.25">
      <c r="A87" s="36" t="s">
        <v>123</v>
      </c>
      <c r="B87" s="37">
        <v>2686</v>
      </c>
      <c r="C87" s="38" t="s">
        <v>125</v>
      </c>
      <c r="D87" s="44" t="s">
        <v>3</v>
      </c>
      <c r="E87" s="49">
        <v>80</v>
      </c>
      <c r="F87" s="50">
        <v>80</v>
      </c>
      <c r="G87" s="50">
        <v>18.2</v>
      </c>
      <c r="H87" s="40" t="s">
        <v>4</v>
      </c>
      <c r="I87" s="41"/>
      <c r="J87" s="150" t="s">
        <v>1994</v>
      </c>
      <c r="K87" s="150" t="s">
        <v>2003</v>
      </c>
      <c r="L87" s="12" t="s">
        <v>68</v>
      </c>
      <c r="M87" s="24" t="s">
        <v>86</v>
      </c>
      <c r="N87" s="14"/>
      <c r="O87" s="23"/>
    </row>
    <row r="88" spans="1:15" s="3" customFormat="1" ht="39.950000000000003" customHeight="1" x14ac:dyDescent="0.25">
      <c r="A88" s="36" t="s">
        <v>123</v>
      </c>
      <c r="B88" s="37">
        <v>2687</v>
      </c>
      <c r="C88" s="38" t="s">
        <v>125</v>
      </c>
      <c r="D88" s="44" t="s">
        <v>3</v>
      </c>
      <c r="E88" s="49">
        <v>80</v>
      </c>
      <c r="F88" s="50">
        <v>80</v>
      </c>
      <c r="G88" s="50">
        <v>18.2</v>
      </c>
      <c r="H88" s="40" t="s">
        <v>4</v>
      </c>
      <c r="I88" s="41"/>
      <c r="J88" s="150" t="s">
        <v>1994</v>
      </c>
      <c r="K88" s="150" t="s">
        <v>2003</v>
      </c>
      <c r="L88" s="12" t="s">
        <v>68</v>
      </c>
      <c r="M88" s="24" t="s">
        <v>86</v>
      </c>
      <c r="N88" s="14"/>
      <c r="O88" s="23"/>
    </row>
    <row r="89" spans="1:15" s="3" customFormat="1" ht="39.950000000000003" customHeight="1" x14ac:dyDescent="0.25">
      <c r="A89" s="36" t="s">
        <v>10</v>
      </c>
      <c r="B89" s="37">
        <v>2703</v>
      </c>
      <c r="C89" s="51" t="s">
        <v>126</v>
      </c>
      <c r="D89" s="44" t="s">
        <v>3</v>
      </c>
      <c r="E89" s="49">
        <v>3468</v>
      </c>
      <c r="F89" s="50">
        <v>3468</v>
      </c>
      <c r="G89" s="50">
        <v>308.35000000000002</v>
      </c>
      <c r="H89" s="40" t="s">
        <v>82</v>
      </c>
      <c r="I89" s="41"/>
      <c r="J89" s="150" t="s">
        <v>1994</v>
      </c>
      <c r="K89" s="218" t="s">
        <v>116</v>
      </c>
      <c r="L89" s="12" t="s">
        <v>117</v>
      </c>
      <c r="M89" s="15"/>
      <c r="N89" s="14"/>
      <c r="O89" s="23"/>
    </row>
    <row r="90" spans="1:15" s="3" customFormat="1" ht="39.950000000000003" customHeight="1" x14ac:dyDescent="0.25">
      <c r="A90" s="36" t="s">
        <v>2</v>
      </c>
      <c r="B90" s="37">
        <v>2798</v>
      </c>
      <c r="C90" s="51" t="s">
        <v>127</v>
      </c>
      <c r="D90" s="44" t="s">
        <v>3</v>
      </c>
      <c r="E90" s="49">
        <v>1200</v>
      </c>
      <c r="F90" s="50">
        <v>1200</v>
      </c>
      <c r="G90" s="709">
        <v>201.35</v>
      </c>
      <c r="H90" s="40" t="s">
        <v>4</v>
      </c>
      <c r="I90" s="41"/>
      <c r="J90" s="150" t="s">
        <v>1994</v>
      </c>
      <c r="K90" s="150" t="s">
        <v>2003</v>
      </c>
      <c r="L90" s="12" t="s">
        <v>68</v>
      </c>
      <c r="M90" s="24" t="s">
        <v>86</v>
      </c>
      <c r="N90" s="14"/>
      <c r="O90" s="23" t="s">
        <v>128</v>
      </c>
    </row>
    <row r="91" spans="1:15" s="3" customFormat="1" ht="39.950000000000003" customHeight="1" x14ac:dyDescent="0.25">
      <c r="A91" s="36" t="s">
        <v>130</v>
      </c>
      <c r="B91" s="37">
        <v>2970</v>
      </c>
      <c r="C91" s="51" t="s">
        <v>131</v>
      </c>
      <c r="D91" s="44" t="s">
        <v>3</v>
      </c>
      <c r="E91" s="49">
        <v>713</v>
      </c>
      <c r="F91" s="50">
        <v>713</v>
      </c>
      <c r="G91" s="50">
        <v>218.27</v>
      </c>
      <c r="H91" s="40" t="s">
        <v>4</v>
      </c>
      <c r="I91" s="41"/>
      <c r="J91" s="150" t="s">
        <v>1994</v>
      </c>
      <c r="K91" s="150" t="s">
        <v>2003</v>
      </c>
      <c r="L91" s="12" t="s">
        <v>68</v>
      </c>
      <c r="M91" s="24" t="s">
        <v>86</v>
      </c>
      <c r="N91" s="14"/>
      <c r="O91" s="23" t="s">
        <v>89</v>
      </c>
    </row>
    <row r="92" spans="1:15" s="3" customFormat="1" ht="39.950000000000003" customHeight="1" x14ac:dyDescent="0.25">
      <c r="A92" s="36" t="s">
        <v>10</v>
      </c>
      <c r="B92" s="37">
        <v>2978</v>
      </c>
      <c r="C92" s="51" t="s">
        <v>132</v>
      </c>
      <c r="D92" s="44" t="s">
        <v>3</v>
      </c>
      <c r="E92" s="49">
        <v>410</v>
      </c>
      <c r="F92" s="50">
        <v>410</v>
      </c>
      <c r="G92" s="50">
        <v>49.2</v>
      </c>
      <c r="H92" s="40" t="s">
        <v>82</v>
      </c>
      <c r="I92" s="41"/>
      <c r="J92" s="150" t="s">
        <v>1994</v>
      </c>
      <c r="K92" s="218" t="s">
        <v>116</v>
      </c>
      <c r="L92" s="44" t="s">
        <v>72</v>
      </c>
      <c r="M92" s="24" t="s">
        <v>86</v>
      </c>
      <c r="N92" s="45"/>
      <c r="O92" s="42"/>
    </row>
    <row r="93" spans="1:15" s="3" customFormat="1" ht="39.950000000000003" customHeight="1" x14ac:dyDescent="0.25">
      <c r="A93" s="36" t="s">
        <v>2</v>
      </c>
      <c r="B93" s="37">
        <v>3075</v>
      </c>
      <c r="C93" s="51" t="s">
        <v>134</v>
      </c>
      <c r="D93" s="44" t="s">
        <v>3</v>
      </c>
      <c r="E93" s="49">
        <v>49.99</v>
      </c>
      <c r="F93" s="50">
        <v>49.99</v>
      </c>
      <c r="G93" s="50">
        <v>5</v>
      </c>
      <c r="H93" s="40" t="s">
        <v>4</v>
      </c>
      <c r="I93" s="41"/>
      <c r="J93" s="150" t="s">
        <v>1994</v>
      </c>
      <c r="K93" s="150" t="s">
        <v>2003</v>
      </c>
      <c r="L93" s="12" t="s">
        <v>68</v>
      </c>
      <c r="M93" s="24" t="s">
        <v>86</v>
      </c>
      <c r="N93" s="14"/>
      <c r="O93" s="23" t="s">
        <v>80</v>
      </c>
    </row>
    <row r="94" spans="1:15" s="3" customFormat="1" ht="39.950000000000003" customHeight="1" x14ac:dyDescent="0.25">
      <c r="A94" s="36" t="s">
        <v>70</v>
      </c>
      <c r="B94" s="37">
        <v>3094</v>
      </c>
      <c r="C94" s="52" t="s">
        <v>135</v>
      </c>
      <c r="D94" s="44" t="s">
        <v>3</v>
      </c>
      <c r="E94" s="50">
        <v>398</v>
      </c>
      <c r="F94" s="50">
        <v>398</v>
      </c>
      <c r="G94" s="50">
        <v>398</v>
      </c>
      <c r="H94" s="40" t="s">
        <v>4</v>
      </c>
      <c r="I94" s="41"/>
      <c r="J94" s="150" t="s">
        <v>1994</v>
      </c>
      <c r="K94" s="218" t="s">
        <v>116</v>
      </c>
      <c r="L94" s="12" t="s">
        <v>72</v>
      </c>
      <c r="M94" s="24" t="s">
        <v>86</v>
      </c>
      <c r="N94" s="14"/>
      <c r="O94" s="23"/>
    </row>
    <row r="95" spans="1:15" s="201" customFormat="1" ht="39.950000000000003" customHeight="1" x14ac:dyDescent="0.25">
      <c r="A95" s="36" t="s">
        <v>130</v>
      </c>
      <c r="B95" s="37">
        <v>3298</v>
      </c>
      <c r="C95" s="38" t="s">
        <v>136</v>
      </c>
      <c r="D95" s="44" t="s">
        <v>3</v>
      </c>
      <c r="E95" s="49">
        <v>70000</v>
      </c>
      <c r="F95" s="50">
        <v>70000</v>
      </c>
      <c r="G95" s="50">
        <v>39721.379999999997</v>
      </c>
      <c r="H95" s="47" t="s">
        <v>4</v>
      </c>
      <c r="I95" s="41">
        <v>45582</v>
      </c>
      <c r="J95" s="12" t="s">
        <v>878</v>
      </c>
      <c r="K95" s="12" t="s">
        <v>137</v>
      </c>
      <c r="L95" s="12" t="s">
        <v>68</v>
      </c>
      <c r="M95" s="313" t="s">
        <v>842</v>
      </c>
      <c r="N95" s="53"/>
      <c r="O95" s="42"/>
    </row>
    <row r="96" spans="1:15" s="201" customFormat="1" ht="39.950000000000003" customHeight="1" x14ac:dyDescent="0.25">
      <c r="A96" s="36" t="s">
        <v>130</v>
      </c>
      <c r="B96" s="37">
        <v>3299</v>
      </c>
      <c r="C96" s="38" t="s">
        <v>138</v>
      </c>
      <c r="D96" s="44" t="s">
        <v>3</v>
      </c>
      <c r="E96" s="49">
        <v>70000</v>
      </c>
      <c r="F96" s="50">
        <v>70000</v>
      </c>
      <c r="G96" s="50">
        <v>39721.379999999997</v>
      </c>
      <c r="H96" s="47" t="s">
        <v>4</v>
      </c>
      <c r="I96" s="41">
        <v>45582</v>
      </c>
      <c r="J96" s="12" t="s">
        <v>878</v>
      </c>
      <c r="K96" s="12" t="s">
        <v>137</v>
      </c>
      <c r="L96" s="12" t="s">
        <v>68</v>
      </c>
      <c r="M96" s="313" t="s">
        <v>842</v>
      </c>
      <c r="N96" s="53"/>
      <c r="O96" s="42"/>
    </row>
    <row r="97" spans="1:15" s="3" customFormat="1" ht="39.950000000000003" customHeight="1" x14ac:dyDescent="0.25">
      <c r="A97" s="36" t="s">
        <v>2</v>
      </c>
      <c r="B97" s="37">
        <v>3310</v>
      </c>
      <c r="C97" s="38" t="s">
        <v>139</v>
      </c>
      <c r="D97" s="44" t="s">
        <v>3</v>
      </c>
      <c r="E97" s="54">
        <v>73</v>
      </c>
      <c r="F97" s="50">
        <v>73</v>
      </c>
      <c r="G97" s="50">
        <v>5.79</v>
      </c>
      <c r="H97" s="47" t="s">
        <v>4</v>
      </c>
      <c r="I97" s="41"/>
      <c r="J97" s="150" t="s">
        <v>1994</v>
      </c>
      <c r="K97" s="150" t="s">
        <v>2003</v>
      </c>
      <c r="L97" s="12" t="s">
        <v>68</v>
      </c>
      <c r="M97" s="24" t="s">
        <v>86</v>
      </c>
      <c r="N97" s="14"/>
      <c r="O97" s="42" t="s">
        <v>80</v>
      </c>
    </row>
    <row r="98" spans="1:15" s="3" customFormat="1" ht="39.950000000000003" customHeight="1" x14ac:dyDescent="0.25">
      <c r="A98" s="36" t="s">
        <v>2</v>
      </c>
      <c r="B98" s="37">
        <v>3317</v>
      </c>
      <c r="C98" s="38" t="s">
        <v>140</v>
      </c>
      <c r="D98" s="44" t="s">
        <v>3</v>
      </c>
      <c r="E98" s="49">
        <v>1193</v>
      </c>
      <c r="F98" s="50">
        <v>1193</v>
      </c>
      <c r="G98" s="50">
        <v>122.95</v>
      </c>
      <c r="H98" s="47" t="s">
        <v>82</v>
      </c>
      <c r="I98" s="41"/>
      <c r="J98" s="150" t="s">
        <v>1994</v>
      </c>
      <c r="K98" s="150" t="s">
        <v>2003</v>
      </c>
      <c r="L98" s="12" t="s">
        <v>68</v>
      </c>
      <c r="M98" s="24" t="s">
        <v>86</v>
      </c>
      <c r="N98" s="14"/>
      <c r="O98" s="42" t="s">
        <v>80</v>
      </c>
    </row>
    <row r="99" spans="1:15" s="3" customFormat="1" ht="39.950000000000003" customHeight="1" x14ac:dyDescent="0.25">
      <c r="A99" s="36" t="s">
        <v>2</v>
      </c>
      <c r="B99" s="37">
        <v>3318</v>
      </c>
      <c r="C99" s="38" t="s">
        <v>141</v>
      </c>
      <c r="D99" s="44" t="s">
        <v>3</v>
      </c>
      <c r="E99" s="49">
        <v>340</v>
      </c>
      <c r="F99" s="50">
        <v>340</v>
      </c>
      <c r="G99" s="50">
        <v>31.1</v>
      </c>
      <c r="H99" s="47" t="s">
        <v>4</v>
      </c>
      <c r="I99" s="41"/>
      <c r="J99" s="150" t="s">
        <v>1994</v>
      </c>
      <c r="K99" s="218" t="s">
        <v>116</v>
      </c>
      <c r="L99" s="111" t="s">
        <v>72</v>
      </c>
      <c r="M99" s="24" t="s">
        <v>86</v>
      </c>
      <c r="N99" s="14"/>
      <c r="O99" s="42" t="s">
        <v>80</v>
      </c>
    </row>
    <row r="100" spans="1:15" s="3" customFormat="1" ht="39.950000000000003" customHeight="1" x14ac:dyDescent="0.25">
      <c r="A100" s="36" t="s">
        <v>2</v>
      </c>
      <c r="B100" s="37">
        <v>3319</v>
      </c>
      <c r="C100" s="38" t="s">
        <v>141</v>
      </c>
      <c r="D100" s="44" t="s">
        <v>3</v>
      </c>
      <c r="E100" s="49">
        <v>340</v>
      </c>
      <c r="F100" s="50">
        <v>340</v>
      </c>
      <c r="G100" s="50">
        <v>31.1</v>
      </c>
      <c r="H100" s="47" t="s">
        <v>4</v>
      </c>
      <c r="I100" s="41"/>
      <c r="J100" s="150" t="s">
        <v>1994</v>
      </c>
      <c r="K100" s="150" t="s">
        <v>2003</v>
      </c>
      <c r="L100" s="111" t="s">
        <v>68</v>
      </c>
      <c r="M100" s="24" t="s">
        <v>86</v>
      </c>
      <c r="N100" s="14"/>
      <c r="O100" s="42" t="s">
        <v>80</v>
      </c>
    </row>
    <row r="101" spans="1:15" s="3" customFormat="1" ht="39.950000000000003" customHeight="1" x14ac:dyDescent="0.25">
      <c r="A101" s="55" t="s">
        <v>2</v>
      </c>
      <c r="B101" s="56">
        <v>3323</v>
      </c>
      <c r="C101" s="57" t="s">
        <v>142</v>
      </c>
      <c r="D101" s="58" t="s">
        <v>3</v>
      </c>
      <c r="E101" s="59">
        <v>692.9</v>
      </c>
      <c r="F101" s="60">
        <v>692.9</v>
      </c>
      <c r="G101" s="60">
        <v>41.95</v>
      </c>
      <c r="H101" s="61" t="s">
        <v>4</v>
      </c>
      <c r="I101" s="41"/>
      <c r="J101" s="150" t="s">
        <v>1994</v>
      </c>
      <c r="K101" s="150" t="s">
        <v>2003</v>
      </c>
      <c r="L101" s="12" t="s">
        <v>68</v>
      </c>
      <c r="M101" s="31" t="s">
        <v>86</v>
      </c>
      <c r="N101" s="53"/>
      <c r="O101" s="42" t="s">
        <v>143</v>
      </c>
    </row>
    <row r="102" spans="1:15" s="3" customFormat="1" ht="39.950000000000003" customHeight="1" x14ac:dyDescent="0.25">
      <c r="A102" s="55" t="s">
        <v>2</v>
      </c>
      <c r="B102" s="56">
        <v>3326</v>
      </c>
      <c r="C102" s="38" t="s">
        <v>142</v>
      </c>
      <c r="D102" s="58" t="s">
        <v>3</v>
      </c>
      <c r="E102" s="48">
        <v>692.9</v>
      </c>
      <c r="F102" s="39">
        <v>692.9</v>
      </c>
      <c r="G102" s="39">
        <v>41.95</v>
      </c>
      <c r="H102" s="40" t="s">
        <v>144</v>
      </c>
      <c r="I102" s="41"/>
      <c r="J102" s="150" t="s">
        <v>1994</v>
      </c>
      <c r="K102" s="218" t="s">
        <v>116</v>
      </c>
      <c r="L102" s="12" t="s">
        <v>72</v>
      </c>
      <c r="M102" s="12" t="s">
        <v>86</v>
      </c>
      <c r="N102" s="14"/>
      <c r="O102" s="42" t="s">
        <v>80</v>
      </c>
    </row>
    <row r="103" spans="1:15" s="3" customFormat="1" ht="39.950000000000003" customHeight="1" x14ac:dyDescent="0.25">
      <c r="A103" s="36" t="s">
        <v>2</v>
      </c>
      <c r="B103" s="37">
        <v>3329</v>
      </c>
      <c r="C103" s="38" t="s">
        <v>142</v>
      </c>
      <c r="D103" s="44" t="s">
        <v>3</v>
      </c>
      <c r="E103" s="48">
        <v>692.9</v>
      </c>
      <c r="F103" s="39">
        <v>692.9</v>
      </c>
      <c r="G103" s="39">
        <v>41.95</v>
      </c>
      <c r="H103" s="40" t="s">
        <v>82</v>
      </c>
      <c r="I103" s="41"/>
      <c r="J103" s="150" t="s">
        <v>1994</v>
      </c>
      <c r="K103" s="218" t="s">
        <v>116</v>
      </c>
      <c r="L103" s="44" t="s">
        <v>72</v>
      </c>
      <c r="M103" s="12" t="s">
        <v>86</v>
      </c>
      <c r="N103" s="14"/>
      <c r="O103" s="42" t="s">
        <v>80</v>
      </c>
    </row>
    <row r="104" spans="1:15" s="3" customFormat="1" ht="39.950000000000003" customHeight="1" x14ac:dyDescent="0.25">
      <c r="A104" s="36" t="s">
        <v>2</v>
      </c>
      <c r="B104" s="37">
        <v>3331</v>
      </c>
      <c r="C104" s="38" t="s">
        <v>142</v>
      </c>
      <c r="D104" s="44" t="s">
        <v>3</v>
      </c>
      <c r="E104" s="48">
        <v>692.9</v>
      </c>
      <c r="F104" s="39">
        <v>692.9</v>
      </c>
      <c r="G104" s="39">
        <v>41.95</v>
      </c>
      <c r="H104" s="40" t="s">
        <v>4</v>
      </c>
      <c r="I104" s="41"/>
      <c r="J104" s="150" t="s">
        <v>1994</v>
      </c>
      <c r="K104" s="218" t="s">
        <v>116</v>
      </c>
      <c r="L104" s="711" t="s">
        <v>72</v>
      </c>
      <c r="M104" s="12" t="s">
        <v>86</v>
      </c>
      <c r="N104" s="14"/>
      <c r="O104" s="42" t="s">
        <v>143</v>
      </c>
    </row>
    <row r="105" spans="1:15" s="3" customFormat="1" ht="39.950000000000003" customHeight="1" x14ac:dyDescent="0.25">
      <c r="A105" s="36" t="s">
        <v>145</v>
      </c>
      <c r="B105" s="37">
        <v>3341</v>
      </c>
      <c r="C105" s="38" t="s">
        <v>146</v>
      </c>
      <c r="D105" s="44" t="s">
        <v>3</v>
      </c>
      <c r="E105" s="48">
        <v>415</v>
      </c>
      <c r="F105" s="39">
        <v>415</v>
      </c>
      <c r="G105" s="39">
        <v>12</v>
      </c>
      <c r="H105" s="40" t="s">
        <v>4</v>
      </c>
      <c r="I105" s="41"/>
      <c r="J105" s="150" t="s">
        <v>1994</v>
      </c>
      <c r="K105" s="218" t="s">
        <v>116</v>
      </c>
      <c r="L105" s="87" t="s">
        <v>72</v>
      </c>
      <c r="M105" s="12" t="s">
        <v>86</v>
      </c>
      <c r="N105" s="14"/>
      <c r="O105" s="62"/>
    </row>
    <row r="106" spans="1:15" s="3" customFormat="1" ht="39.950000000000003" customHeight="1" x14ac:dyDescent="0.25">
      <c r="A106" s="63" t="s">
        <v>145</v>
      </c>
      <c r="B106" s="64">
        <v>3342</v>
      </c>
      <c r="C106" s="65" t="s">
        <v>147</v>
      </c>
      <c r="D106" s="66" t="s">
        <v>3</v>
      </c>
      <c r="E106" s="67">
        <v>415</v>
      </c>
      <c r="F106" s="68">
        <v>415</v>
      </c>
      <c r="G106" s="710">
        <v>12</v>
      </c>
      <c r="H106" s="69" t="s">
        <v>4</v>
      </c>
      <c r="I106" s="41"/>
      <c r="J106" s="150" t="s">
        <v>1994</v>
      </c>
      <c r="K106" s="218" t="s">
        <v>116</v>
      </c>
      <c r="L106" s="44" t="s">
        <v>72</v>
      </c>
      <c r="M106" s="12" t="s">
        <v>86</v>
      </c>
      <c r="N106" s="70"/>
      <c r="O106" s="62"/>
    </row>
    <row r="107" spans="1:15" s="3" customFormat="1" ht="39.950000000000003" customHeight="1" x14ac:dyDescent="0.25">
      <c r="A107" s="71" t="s">
        <v>145</v>
      </c>
      <c r="B107" s="72">
        <v>3343</v>
      </c>
      <c r="C107" s="73" t="s">
        <v>148</v>
      </c>
      <c r="D107" s="44" t="s">
        <v>3</v>
      </c>
      <c r="E107" s="49">
        <v>415</v>
      </c>
      <c r="F107" s="74">
        <v>415</v>
      </c>
      <c r="G107" s="75">
        <v>12</v>
      </c>
      <c r="H107" s="76" t="s">
        <v>4</v>
      </c>
      <c r="I107" s="41"/>
      <c r="J107" s="150" t="s">
        <v>1994</v>
      </c>
      <c r="K107" s="218" t="s">
        <v>116</v>
      </c>
      <c r="L107" s="12" t="s">
        <v>72</v>
      </c>
      <c r="M107" s="12" t="s">
        <v>86</v>
      </c>
      <c r="N107" s="10"/>
      <c r="O107" s="62"/>
    </row>
    <row r="108" spans="1:15" s="3" customFormat="1" ht="39.950000000000003" customHeight="1" x14ac:dyDescent="0.25">
      <c r="A108" s="36" t="s">
        <v>145</v>
      </c>
      <c r="B108" s="37">
        <v>3344</v>
      </c>
      <c r="C108" s="38" t="s">
        <v>148</v>
      </c>
      <c r="D108" s="44" t="s">
        <v>3</v>
      </c>
      <c r="E108" s="49">
        <v>415</v>
      </c>
      <c r="F108" s="74">
        <v>415</v>
      </c>
      <c r="G108" s="75">
        <v>27.6</v>
      </c>
      <c r="H108" s="40" t="s">
        <v>4</v>
      </c>
      <c r="I108" s="41"/>
      <c r="J108" s="150" t="s">
        <v>1994</v>
      </c>
      <c r="K108" s="150" t="s">
        <v>2003</v>
      </c>
      <c r="L108" s="12" t="s">
        <v>68</v>
      </c>
      <c r="M108" s="12" t="s">
        <v>86</v>
      </c>
      <c r="N108" s="14"/>
      <c r="O108" s="62"/>
    </row>
    <row r="109" spans="1:15" s="3" customFormat="1" ht="39.950000000000003" customHeight="1" x14ac:dyDescent="0.25">
      <c r="A109" s="36" t="s">
        <v>92</v>
      </c>
      <c r="B109" s="37">
        <v>3357</v>
      </c>
      <c r="C109" s="38" t="s">
        <v>149</v>
      </c>
      <c r="D109" s="44" t="s">
        <v>3</v>
      </c>
      <c r="E109" s="49">
        <v>1700</v>
      </c>
      <c r="F109" s="74">
        <v>1700</v>
      </c>
      <c r="G109" s="75">
        <v>1700</v>
      </c>
      <c r="H109" s="40" t="s">
        <v>4</v>
      </c>
      <c r="I109" s="41"/>
      <c r="J109" s="150" t="s">
        <v>1994</v>
      </c>
      <c r="K109" s="150" t="s">
        <v>2003</v>
      </c>
      <c r="L109" s="12" t="s">
        <v>68</v>
      </c>
      <c r="M109" s="12" t="s">
        <v>86</v>
      </c>
      <c r="N109" s="14"/>
      <c r="O109" s="23"/>
    </row>
    <row r="110" spans="1:15" s="3" customFormat="1" ht="39.950000000000003" customHeight="1" x14ac:dyDescent="0.25">
      <c r="A110" s="36" t="s">
        <v>2</v>
      </c>
      <c r="B110" s="37">
        <v>3359</v>
      </c>
      <c r="C110" s="38" t="s">
        <v>150</v>
      </c>
      <c r="D110" s="44" t="s">
        <v>3</v>
      </c>
      <c r="E110" s="49">
        <v>1573.75</v>
      </c>
      <c r="F110" s="74">
        <v>1573.75</v>
      </c>
      <c r="G110" s="75">
        <v>224.8</v>
      </c>
      <c r="H110" s="47" t="s">
        <v>4</v>
      </c>
      <c r="I110" s="41"/>
      <c r="J110" s="150" t="s">
        <v>1994</v>
      </c>
      <c r="K110" s="150" t="s">
        <v>2003</v>
      </c>
      <c r="L110" s="12" t="s">
        <v>68</v>
      </c>
      <c r="M110" s="12" t="s">
        <v>86</v>
      </c>
      <c r="N110" s="14"/>
      <c r="O110" s="23" t="s">
        <v>89</v>
      </c>
    </row>
    <row r="111" spans="1:15" s="3" customFormat="1" ht="39.950000000000003" customHeight="1" x14ac:dyDescent="0.25">
      <c r="A111" s="36" t="s">
        <v>2</v>
      </c>
      <c r="B111" s="37">
        <v>3361</v>
      </c>
      <c r="C111" s="38" t="s">
        <v>151</v>
      </c>
      <c r="D111" s="44" t="s">
        <v>3</v>
      </c>
      <c r="E111" s="49">
        <v>1239.75</v>
      </c>
      <c r="F111" s="74">
        <v>1239.75</v>
      </c>
      <c r="G111" s="75">
        <v>144</v>
      </c>
      <c r="H111" s="47" t="s">
        <v>4</v>
      </c>
      <c r="I111" s="41"/>
      <c r="J111" s="150" t="s">
        <v>1994</v>
      </c>
      <c r="K111" s="218" t="s">
        <v>116</v>
      </c>
      <c r="L111" s="44" t="s">
        <v>72</v>
      </c>
      <c r="M111" s="12" t="s">
        <v>86</v>
      </c>
      <c r="N111" s="14"/>
      <c r="O111" s="23" t="s">
        <v>89</v>
      </c>
    </row>
    <row r="112" spans="1:15" s="201" customFormat="1" ht="39.950000000000003" customHeight="1" x14ac:dyDescent="0.25">
      <c r="A112" s="36" t="s">
        <v>2</v>
      </c>
      <c r="B112" s="37">
        <v>3362</v>
      </c>
      <c r="C112" s="38" t="s">
        <v>152</v>
      </c>
      <c r="D112" s="44" t="s">
        <v>3</v>
      </c>
      <c r="E112" s="49">
        <v>762.75</v>
      </c>
      <c r="F112" s="74">
        <v>762.75</v>
      </c>
      <c r="G112" s="75">
        <v>762.75</v>
      </c>
      <c r="H112" s="40" t="s">
        <v>4</v>
      </c>
      <c r="I112" s="41">
        <v>45547</v>
      </c>
      <c r="J112" s="12" t="s">
        <v>878</v>
      </c>
      <c r="K112" s="150" t="s">
        <v>2003</v>
      </c>
      <c r="L112" s="12" t="s">
        <v>68</v>
      </c>
      <c r="M112" s="150" t="s">
        <v>976</v>
      </c>
      <c r="N112" s="14"/>
      <c r="O112" s="23"/>
    </row>
    <row r="113" spans="1:15" s="3" customFormat="1" ht="39.950000000000003" customHeight="1" x14ac:dyDescent="0.25">
      <c r="A113" s="36" t="s">
        <v>2</v>
      </c>
      <c r="B113" s="37">
        <v>3399</v>
      </c>
      <c r="C113" s="38" t="s">
        <v>154</v>
      </c>
      <c r="D113" s="44" t="s">
        <v>3</v>
      </c>
      <c r="E113" s="50">
        <v>1449</v>
      </c>
      <c r="F113" s="74">
        <v>1449</v>
      </c>
      <c r="G113" s="75">
        <v>1449</v>
      </c>
      <c r="H113" s="40" t="s">
        <v>4</v>
      </c>
      <c r="I113" s="41"/>
      <c r="J113" s="150" t="s">
        <v>1994</v>
      </c>
      <c r="K113" s="150" t="s">
        <v>2003</v>
      </c>
      <c r="L113" s="44" t="s">
        <v>72</v>
      </c>
      <c r="M113" s="24" t="s">
        <v>86</v>
      </c>
      <c r="N113" s="14"/>
      <c r="O113" s="23"/>
    </row>
    <row r="114" spans="1:15" s="3" customFormat="1" ht="39.950000000000003" customHeight="1" x14ac:dyDescent="0.25">
      <c r="A114" s="36" t="s">
        <v>2</v>
      </c>
      <c r="B114" s="37">
        <v>3400</v>
      </c>
      <c r="C114" s="38" t="s">
        <v>154</v>
      </c>
      <c r="D114" s="44" t="s">
        <v>3</v>
      </c>
      <c r="E114" s="50">
        <v>1449</v>
      </c>
      <c r="F114" s="74">
        <v>1449</v>
      </c>
      <c r="G114" s="75">
        <v>65</v>
      </c>
      <c r="H114" s="40" t="s">
        <v>4</v>
      </c>
      <c r="I114" s="41"/>
      <c r="J114" s="150" t="s">
        <v>1994</v>
      </c>
      <c r="K114" s="218" t="s">
        <v>116</v>
      </c>
      <c r="L114" s="44" t="s">
        <v>72</v>
      </c>
      <c r="M114" s="24" t="s">
        <v>86</v>
      </c>
      <c r="N114" s="14"/>
      <c r="O114" s="42" t="s">
        <v>90</v>
      </c>
    </row>
    <row r="115" spans="1:15" s="3" customFormat="1" ht="39.950000000000003" customHeight="1" x14ac:dyDescent="0.25">
      <c r="A115" s="36" t="s">
        <v>2</v>
      </c>
      <c r="B115" s="37">
        <v>3402</v>
      </c>
      <c r="C115" s="38" t="s">
        <v>155</v>
      </c>
      <c r="D115" s="44" t="s">
        <v>3</v>
      </c>
      <c r="E115" s="50">
        <v>1530</v>
      </c>
      <c r="F115" s="74">
        <v>1530</v>
      </c>
      <c r="G115" s="75">
        <v>198.67</v>
      </c>
      <c r="H115" s="40" t="s">
        <v>4</v>
      </c>
      <c r="I115" s="41"/>
      <c r="J115" s="150" t="s">
        <v>1994</v>
      </c>
      <c r="K115" s="218" t="s">
        <v>116</v>
      </c>
      <c r="L115" s="104" t="s">
        <v>72</v>
      </c>
      <c r="M115" s="12" t="s">
        <v>86</v>
      </c>
      <c r="N115" s="14"/>
      <c r="O115" s="23" t="s">
        <v>89</v>
      </c>
    </row>
    <row r="116" spans="1:15" s="3" customFormat="1" ht="51" customHeight="1" x14ac:dyDescent="0.25">
      <c r="A116" s="36" t="s">
        <v>10</v>
      </c>
      <c r="B116" s="37">
        <v>3539</v>
      </c>
      <c r="C116" s="38" t="s">
        <v>156</v>
      </c>
      <c r="D116" s="44" t="s">
        <v>3</v>
      </c>
      <c r="E116" s="50">
        <v>1966.4</v>
      </c>
      <c r="F116" s="74">
        <v>1966.4</v>
      </c>
      <c r="G116" s="27">
        <v>828.76</v>
      </c>
      <c r="H116" s="40" t="s">
        <v>4</v>
      </c>
      <c r="I116" s="41"/>
      <c r="J116" s="150" t="s">
        <v>1994</v>
      </c>
      <c r="K116" s="150" t="s">
        <v>2003</v>
      </c>
      <c r="L116" s="12" t="s">
        <v>68</v>
      </c>
      <c r="M116" s="12" t="s">
        <v>1995</v>
      </c>
      <c r="N116" s="14"/>
      <c r="O116" s="42"/>
    </row>
    <row r="117" spans="1:15" s="3" customFormat="1" ht="39.950000000000003" customHeight="1" x14ac:dyDescent="0.25">
      <c r="A117" s="36" t="s">
        <v>10</v>
      </c>
      <c r="B117" s="37">
        <v>3540</v>
      </c>
      <c r="C117" s="38" t="s">
        <v>156</v>
      </c>
      <c r="D117" s="44" t="s">
        <v>3</v>
      </c>
      <c r="E117" s="50">
        <v>1966.4</v>
      </c>
      <c r="F117" s="74">
        <v>1966.4</v>
      </c>
      <c r="G117" s="27">
        <v>828.76</v>
      </c>
      <c r="H117" s="40" t="s">
        <v>4</v>
      </c>
      <c r="I117" s="41"/>
      <c r="J117" s="150" t="s">
        <v>1994</v>
      </c>
      <c r="K117" s="150" t="s">
        <v>2003</v>
      </c>
      <c r="L117" s="12" t="s">
        <v>68</v>
      </c>
      <c r="M117" s="24" t="s">
        <v>86</v>
      </c>
      <c r="N117" s="45"/>
      <c r="O117" s="42"/>
    </row>
    <row r="118" spans="1:15" s="3" customFormat="1" ht="39.950000000000003" customHeight="1" x14ac:dyDescent="0.25">
      <c r="A118" s="77" t="s">
        <v>10</v>
      </c>
      <c r="B118" s="78">
        <v>3541</v>
      </c>
      <c r="C118" s="79" t="s">
        <v>156</v>
      </c>
      <c r="D118" s="80" t="s">
        <v>3</v>
      </c>
      <c r="E118" s="50">
        <v>1966.4</v>
      </c>
      <c r="F118" s="74">
        <v>1966.4</v>
      </c>
      <c r="G118" s="27">
        <v>828.76</v>
      </c>
      <c r="H118" s="81" t="s">
        <v>4</v>
      </c>
      <c r="I118" s="41"/>
      <c r="J118" s="150" t="s">
        <v>1994</v>
      </c>
      <c r="K118" s="218" t="s">
        <v>116</v>
      </c>
      <c r="L118" s="44" t="s">
        <v>72</v>
      </c>
      <c r="M118" s="24" t="s">
        <v>86</v>
      </c>
      <c r="N118" s="82"/>
      <c r="O118" s="23"/>
    </row>
    <row r="119" spans="1:15" s="3" customFormat="1" ht="39.950000000000003" customHeight="1" x14ac:dyDescent="0.25">
      <c r="A119" s="36" t="s">
        <v>6</v>
      </c>
      <c r="B119" s="37">
        <v>3694</v>
      </c>
      <c r="C119" s="38" t="s">
        <v>159</v>
      </c>
      <c r="D119" s="44" t="s">
        <v>3</v>
      </c>
      <c r="E119" s="50">
        <v>3500</v>
      </c>
      <c r="F119" s="74">
        <v>3500</v>
      </c>
      <c r="G119" s="39">
        <v>329</v>
      </c>
      <c r="H119" s="40" t="s">
        <v>8</v>
      </c>
      <c r="I119" s="41"/>
      <c r="J119" s="150" t="s">
        <v>1994</v>
      </c>
      <c r="K119" s="218" t="s">
        <v>116</v>
      </c>
      <c r="L119" s="44" t="s">
        <v>72</v>
      </c>
      <c r="M119" s="24" t="s">
        <v>86</v>
      </c>
      <c r="N119" s="14"/>
      <c r="O119" s="23" t="s">
        <v>78</v>
      </c>
    </row>
    <row r="120" spans="1:15" s="3" customFormat="1" ht="39.950000000000003" customHeight="1" x14ac:dyDescent="0.25">
      <c r="A120" s="36" t="s">
        <v>6</v>
      </c>
      <c r="B120" s="37">
        <v>3695</v>
      </c>
      <c r="C120" s="38" t="s">
        <v>160</v>
      </c>
      <c r="D120" s="44" t="s">
        <v>3</v>
      </c>
      <c r="E120" s="50">
        <v>3500</v>
      </c>
      <c r="F120" s="74">
        <v>3500</v>
      </c>
      <c r="G120" s="39">
        <v>329</v>
      </c>
      <c r="H120" s="40" t="s">
        <v>8</v>
      </c>
      <c r="I120" s="41"/>
      <c r="J120" s="150" t="s">
        <v>1994</v>
      </c>
      <c r="K120" s="218" t="s">
        <v>116</v>
      </c>
      <c r="L120" s="44" t="s">
        <v>72</v>
      </c>
      <c r="M120" s="24" t="s">
        <v>86</v>
      </c>
      <c r="N120" s="14"/>
      <c r="O120" s="23" t="s">
        <v>78</v>
      </c>
    </row>
    <row r="121" spans="1:15" s="3" customFormat="1" ht="39.950000000000003" customHeight="1" x14ac:dyDescent="0.25">
      <c r="A121" s="36" t="s">
        <v>145</v>
      </c>
      <c r="B121" s="37">
        <v>3712</v>
      </c>
      <c r="C121" s="38" t="s">
        <v>162</v>
      </c>
      <c r="D121" s="44" t="s">
        <v>3</v>
      </c>
      <c r="E121" s="50">
        <v>2195.3000000000002</v>
      </c>
      <c r="F121" s="74">
        <v>2195.3000000000002</v>
      </c>
      <c r="G121" s="39">
        <v>494</v>
      </c>
      <c r="H121" s="40" t="s">
        <v>4</v>
      </c>
      <c r="I121" s="41"/>
      <c r="J121" s="150" t="s">
        <v>1994</v>
      </c>
      <c r="K121" s="218" t="s">
        <v>116</v>
      </c>
      <c r="L121" s="12" t="s">
        <v>72</v>
      </c>
      <c r="M121" s="24" t="s">
        <v>1996</v>
      </c>
      <c r="N121" s="45"/>
      <c r="O121" s="23"/>
    </row>
    <row r="122" spans="1:15" s="3" customFormat="1" ht="39.950000000000003" customHeight="1" x14ac:dyDescent="0.25">
      <c r="A122" s="36" t="s">
        <v>145</v>
      </c>
      <c r="B122" s="37">
        <v>3713</v>
      </c>
      <c r="C122" s="38" t="s">
        <v>162</v>
      </c>
      <c r="D122" s="44" t="s">
        <v>3</v>
      </c>
      <c r="E122" s="50">
        <v>2195.3000000000002</v>
      </c>
      <c r="F122" s="74">
        <v>2195.3000000000002</v>
      </c>
      <c r="G122" s="39">
        <v>494</v>
      </c>
      <c r="H122" s="40" t="s">
        <v>4</v>
      </c>
      <c r="I122" s="41"/>
      <c r="J122" s="150" t="s">
        <v>1994</v>
      </c>
      <c r="K122" s="218" t="s">
        <v>116</v>
      </c>
      <c r="L122" s="44" t="s">
        <v>72</v>
      </c>
      <c r="M122" s="24" t="s">
        <v>1996</v>
      </c>
      <c r="N122" s="45"/>
      <c r="O122" s="23"/>
    </row>
    <row r="123" spans="1:15" s="3" customFormat="1" ht="39.950000000000003" customHeight="1" x14ac:dyDescent="0.25">
      <c r="A123" s="36" t="s">
        <v>145</v>
      </c>
      <c r="B123" s="37">
        <v>3714</v>
      </c>
      <c r="C123" s="38" t="s">
        <v>164</v>
      </c>
      <c r="D123" s="44" t="s">
        <v>3</v>
      </c>
      <c r="E123" s="50">
        <v>2000</v>
      </c>
      <c r="F123" s="74">
        <v>2000</v>
      </c>
      <c r="G123" s="39">
        <v>179.17</v>
      </c>
      <c r="H123" s="47" t="s">
        <v>4</v>
      </c>
      <c r="I123" s="41"/>
      <c r="J123" s="150" t="s">
        <v>1994</v>
      </c>
      <c r="K123" s="150" t="s">
        <v>2003</v>
      </c>
      <c r="L123" s="44" t="s">
        <v>68</v>
      </c>
      <c r="M123" s="12" t="s">
        <v>1997</v>
      </c>
      <c r="N123" s="14"/>
      <c r="O123" s="23"/>
    </row>
    <row r="124" spans="1:15" s="3" customFormat="1" ht="39.950000000000003" customHeight="1" x14ac:dyDescent="0.25">
      <c r="A124" s="36" t="s">
        <v>145</v>
      </c>
      <c r="B124" s="37">
        <v>3718</v>
      </c>
      <c r="C124" s="38" t="s">
        <v>164</v>
      </c>
      <c r="D124" s="44" t="s">
        <v>3</v>
      </c>
      <c r="E124" s="50">
        <v>2000</v>
      </c>
      <c r="F124" s="74">
        <v>2000</v>
      </c>
      <c r="G124" s="39">
        <v>179.17</v>
      </c>
      <c r="H124" s="47" t="s">
        <v>4</v>
      </c>
      <c r="I124" s="41"/>
      <c r="J124" s="150" t="s">
        <v>1994</v>
      </c>
      <c r="K124" s="150" t="s">
        <v>2003</v>
      </c>
      <c r="L124" s="44" t="s">
        <v>68</v>
      </c>
      <c r="M124" s="12" t="s">
        <v>1997</v>
      </c>
      <c r="N124" s="45"/>
      <c r="O124" s="23"/>
    </row>
    <row r="125" spans="1:15" s="3" customFormat="1" ht="39.950000000000003" customHeight="1" x14ac:dyDescent="0.25">
      <c r="A125" s="36" t="s">
        <v>145</v>
      </c>
      <c r="B125" s="37">
        <v>3720</v>
      </c>
      <c r="C125" s="38" t="s">
        <v>164</v>
      </c>
      <c r="D125" s="44" t="s">
        <v>3</v>
      </c>
      <c r="E125" s="39">
        <v>2000</v>
      </c>
      <c r="F125" s="83">
        <v>2000</v>
      </c>
      <c r="G125" s="39">
        <v>179.17</v>
      </c>
      <c r="H125" s="47" t="s">
        <v>4</v>
      </c>
      <c r="I125" s="41"/>
      <c r="J125" s="150" t="s">
        <v>1994</v>
      </c>
      <c r="K125" s="218" t="s">
        <v>116</v>
      </c>
      <c r="L125" s="44" t="s">
        <v>72</v>
      </c>
      <c r="M125" s="12" t="s">
        <v>1997</v>
      </c>
      <c r="N125" s="14"/>
      <c r="O125" s="84" t="s">
        <v>165</v>
      </c>
    </row>
    <row r="126" spans="1:15" s="3" customFormat="1" ht="39.950000000000003" customHeight="1" x14ac:dyDescent="0.25">
      <c r="A126" s="36" t="s">
        <v>10</v>
      </c>
      <c r="B126" s="37">
        <v>3723</v>
      </c>
      <c r="C126" s="38" t="s">
        <v>166</v>
      </c>
      <c r="D126" s="44" t="s">
        <v>3</v>
      </c>
      <c r="E126" s="48">
        <v>65</v>
      </c>
      <c r="F126" s="83">
        <v>65</v>
      </c>
      <c r="G126" s="39">
        <v>38.03</v>
      </c>
      <c r="H126" s="47" t="s">
        <v>4</v>
      </c>
      <c r="I126" s="41"/>
      <c r="J126" s="150" t="s">
        <v>1994</v>
      </c>
      <c r="K126" s="218" t="s">
        <v>116</v>
      </c>
      <c r="L126" s="44" t="s">
        <v>72</v>
      </c>
      <c r="M126" s="24" t="s">
        <v>1998</v>
      </c>
      <c r="N126" s="14"/>
      <c r="O126" s="23"/>
    </row>
    <row r="127" spans="1:15" s="3" customFormat="1" ht="39.950000000000003" customHeight="1" x14ac:dyDescent="0.25">
      <c r="A127" s="36" t="s">
        <v>10</v>
      </c>
      <c r="B127" s="37">
        <v>3724</v>
      </c>
      <c r="C127" s="38" t="s">
        <v>166</v>
      </c>
      <c r="D127" s="44" t="s">
        <v>3</v>
      </c>
      <c r="E127" s="48">
        <v>65</v>
      </c>
      <c r="F127" s="83">
        <v>65</v>
      </c>
      <c r="G127" s="43">
        <v>16.64</v>
      </c>
      <c r="H127" s="47" t="s">
        <v>4</v>
      </c>
      <c r="I127" s="41"/>
      <c r="J127" s="150" t="s">
        <v>1994</v>
      </c>
      <c r="K127" s="218" t="s">
        <v>116</v>
      </c>
      <c r="L127" s="44" t="s">
        <v>72</v>
      </c>
      <c r="M127" s="12" t="s">
        <v>1997</v>
      </c>
      <c r="N127" s="14"/>
      <c r="O127" s="23"/>
    </row>
    <row r="128" spans="1:15" s="3" customFormat="1" ht="39.950000000000003" customHeight="1" x14ac:dyDescent="0.25">
      <c r="A128" s="36" t="s">
        <v>10</v>
      </c>
      <c r="B128" s="37">
        <v>3725</v>
      </c>
      <c r="C128" s="38" t="s">
        <v>166</v>
      </c>
      <c r="D128" s="44" t="s">
        <v>3</v>
      </c>
      <c r="E128" s="48">
        <v>65</v>
      </c>
      <c r="F128" s="83">
        <v>65</v>
      </c>
      <c r="G128" s="43">
        <v>16.64</v>
      </c>
      <c r="H128" s="47" t="s">
        <v>4</v>
      </c>
      <c r="I128" s="41"/>
      <c r="J128" s="150" t="s">
        <v>1994</v>
      </c>
      <c r="K128" s="150" t="s">
        <v>2003</v>
      </c>
      <c r="L128" s="12" t="s">
        <v>72</v>
      </c>
      <c r="M128" s="24" t="s">
        <v>1996</v>
      </c>
      <c r="N128" s="14"/>
      <c r="O128" s="23"/>
    </row>
    <row r="129" spans="1:15" s="3" customFormat="1" ht="39.950000000000003" customHeight="1" x14ac:dyDescent="0.25">
      <c r="A129" s="36" t="s">
        <v>10</v>
      </c>
      <c r="B129" s="37">
        <v>3726</v>
      </c>
      <c r="C129" s="38" t="s">
        <v>166</v>
      </c>
      <c r="D129" s="44" t="s">
        <v>3</v>
      </c>
      <c r="E129" s="48">
        <v>65</v>
      </c>
      <c r="F129" s="83">
        <v>65</v>
      </c>
      <c r="G129" s="43">
        <v>16.64</v>
      </c>
      <c r="H129" s="47" t="s">
        <v>4</v>
      </c>
      <c r="I129" s="41"/>
      <c r="J129" s="150" t="s">
        <v>1994</v>
      </c>
      <c r="K129" s="218" t="s">
        <v>116</v>
      </c>
      <c r="L129" s="44" t="s">
        <v>72</v>
      </c>
      <c r="M129" s="24" t="s">
        <v>1999</v>
      </c>
      <c r="N129" s="14"/>
      <c r="O129" s="23"/>
    </row>
    <row r="130" spans="1:15" s="3" customFormat="1" ht="39.950000000000003" customHeight="1" x14ac:dyDescent="0.25">
      <c r="A130" s="36" t="s">
        <v>10</v>
      </c>
      <c r="B130" s="37">
        <v>3727</v>
      </c>
      <c r="C130" s="38" t="s">
        <v>166</v>
      </c>
      <c r="D130" s="44" t="s">
        <v>3</v>
      </c>
      <c r="E130" s="48">
        <v>65</v>
      </c>
      <c r="F130" s="83">
        <v>65</v>
      </c>
      <c r="G130" s="43">
        <v>16.64</v>
      </c>
      <c r="H130" s="47" t="s">
        <v>4</v>
      </c>
      <c r="I130" s="41"/>
      <c r="J130" s="150" t="s">
        <v>1994</v>
      </c>
      <c r="K130" s="218" t="s">
        <v>116</v>
      </c>
      <c r="L130" s="44" t="s">
        <v>72</v>
      </c>
      <c r="M130" s="24" t="s">
        <v>1999</v>
      </c>
      <c r="N130" s="14"/>
      <c r="O130" s="85"/>
    </row>
    <row r="131" spans="1:15" s="3" customFormat="1" ht="39.950000000000003" customHeight="1" x14ac:dyDescent="0.25">
      <c r="A131" s="36" t="s">
        <v>10</v>
      </c>
      <c r="B131" s="37">
        <v>3728</v>
      </c>
      <c r="C131" s="38" t="s">
        <v>166</v>
      </c>
      <c r="D131" s="44" t="s">
        <v>3</v>
      </c>
      <c r="E131" s="48">
        <v>65</v>
      </c>
      <c r="F131" s="83">
        <v>65</v>
      </c>
      <c r="G131" s="43">
        <v>16.64</v>
      </c>
      <c r="H131" s="47" t="s">
        <v>4</v>
      </c>
      <c r="I131" s="41"/>
      <c r="J131" s="150" t="s">
        <v>1994</v>
      </c>
      <c r="K131" s="218" t="s">
        <v>116</v>
      </c>
      <c r="L131" s="44" t="s">
        <v>72</v>
      </c>
      <c r="M131" s="12" t="s">
        <v>1997</v>
      </c>
      <c r="N131" s="14"/>
      <c r="O131" s="42"/>
    </row>
    <row r="132" spans="1:15" s="3" customFormat="1" ht="39.950000000000003" customHeight="1" x14ac:dyDescent="0.25">
      <c r="A132" s="36" t="s">
        <v>10</v>
      </c>
      <c r="B132" s="37">
        <v>3729</v>
      </c>
      <c r="C132" s="38" t="s">
        <v>166</v>
      </c>
      <c r="D132" s="44" t="s">
        <v>3</v>
      </c>
      <c r="E132" s="48">
        <v>65</v>
      </c>
      <c r="F132" s="83">
        <v>65</v>
      </c>
      <c r="G132" s="43">
        <v>38.03</v>
      </c>
      <c r="H132" s="47" t="s">
        <v>4</v>
      </c>
      <c r="I132" s="41"/>
      <c r="J132" s="150" t="s">
        <v>1994</v>
      </c>
      <c r="K132" s="218" t="s">
        <v>116</v>
      </c>
      <c r="L132" s="12" t="s">
        <v>72</v>
      </c>
      <c r="M132" s="24" t="s">
        <v>2000</v>
      </c>
      <c r="N132" s="14"/>
      <c r="O132" s="23"/>
    </row>
    <row r="133" spans="1:15" s="3" customFormat="1" ht="39.950000000000003" customHeight="1" x14ac:dyDescent="0.25">
      <c r="A133" s="36" t="s">
        <v>10</v>
      </c>
      <c r="B133" s="37">
        <v>3732</v>
      </c>
      <c r="C133" s="38" t="s">
        <v>166</v>
      </c>
      <c r="D133" s="44" t="s">
        <v>3</v>
      </c>
      <c r="E133" s="48">
        <v>65</v>
      </c>
      <c r="F133" s="83">
        <v>65</v>
      </c>
      <c r="G133" s="43">
        <v>38.03</v>
      </c>
      <c r="H133" s="47" t="s">
        <v>4</v>
      </c>
      <c r="I133" s="41"/>
      <c r="J133" s="150" t="s">
        <v>1994</v>
      </c>
      <c r="K133" s="313" t="s">
        <v>169</v>
      </c>
      <c r="L133" s="58" t="s">
        <v>72</v>
      </c>
      <c r="M133" s="24" t="s">
        <v>86</v>
      </c>
      <c r="N133" s="14"/>
      <c r="O133" s="23"/>
    </row>
    <row r="134" spans="1:15" s="3" customFormat="1" ht="39.950000000000003" customHeight="1" x14ac:dyDescent="0.25">
      <c r="A134" s="36" t="s">
        <v>10</v>
      </c>
      <c r="B134" s="37">
        <v>3733</v>
      </c>
      <c r="C134" s="38" t="s">
        <v>166</v>
      </c>
      <c r="D134" s="44" t="s">
        <v>3</v>
      </c>
      <c r="E134" s="48">
        <v>65</v>
      </c>
      <c r="F134" s="83">
        <v>65</v>
      </c>
      <c r="G134" s="43">
        <v>38.03</v>
      </c>
      <c r="H134" s="47" t="s">
        <v>4</v>
      </c>
      <c r="I134" s="41"/>
      <c r="J134" s="150" t="s">
        <v>1994</v>
      </c>
      <c r="K134" s="218" t="s">
        <v>116</v>
      </c>
      <c r="L134" s="24" t="s">
        <v>72</v>
      </c>
      <c r="M134" s="24" t="s">
        <v>86</v>
      </c>
      <c r="N134" s="14"/>
      <c r="O134" s="23"/>
    </row>
    <row r="135" spans="1:15" s="3" customFormat="1" ht="39.950000000000003" customHeight="1" x14ac:dyDescent="0.25">
      <c r="A135" s="36" t="s">
        <v>10</v>
      </c>
      <c r="B135" s="37">
        <v>3735</v>
      </c>
      <c r="C135" s="38" t="s">
        <v>166</v>
      </c>
      <c r="D135" s="44" t="s">
        <v>3</v>
      </c>
      <c r="E135" s="48">
        <v>65</v>
      </c>
      <c r="F135" s="83">
        <v>65</v>
      </c>
      <c r="G135" s="43">
        <v>16.64</v>
      </c>
      <c r="H135" s="47" t="s">
        <v>4</v>
      </c>
      <c r="I135" s="41"/>
      <c r="J135" s="150" t="s">
        <v>1994</v>
      </c>
      <c r="K135" s="218" t="s">
        <v>116</v>
      </c>
      <c r="L135" s="164" t="s">
        <v>72</v>
      </c>
      <c r="M135" s="24" t="s">
        <v>86</v>
      </c>
      <c r="N135" s="14"/>
      <c r="O135" s="84" t="s">
        <v>86</v>
      </c>
    </row>
    <row r="136" spans="1:15" s="3" customFormat="1" ht="42.75" x14ac:dyDescent="0.25">
      <c r="A136" s="55" t="s">
        <v>10</v>
      </c>
      <c r="B136" s="56">
        <v>3736</v>
      </c>
      <c r="C136" s="57" t="s">
        <v>166</v>
      </c>
      <c r="D136" s="58" t="s">
        <v>3</v>
      </c>
      <c r="E136" s="48">
        <v>65</v>
      </c>
      <c r="F136" s="83">
        <v>65</v>
      </c>
      <c r="G136" s="43">
        <v>16.64</v>
      </c>
      <c r="H136" s="61" t="s">
        <v>4</v>
      </c>
      <c r="I136" s="41"/>
      <c r="J136" s="150" t="s">
        <v>1994</v>
      </c>
      <c r="K136" s="218" t="s">
        <v>116</v>
      </c>
      <c r="L136" s="44" t="s">
        <v>72</v>
      </c>
      <c r="M136" s="12" t="s">
        <v>1997</v>
      </c>
      <c r="N136" s="53"/>
      <c r="O136" s="42"/>
    </row>
    <row r="137" spans="1:15" s="3" customFormat="1" ht="39.950000000000003" customHeight="1" x14ac:dyDescent="0.25">
      <c r="A137" s="24" t="s">
        <v>10</v>
      </c>
      <c r="B137" s="25">
        <v>3740</v>
      </c>
      <c r="C137" s="86" t="s">
        <v>166</v>
      </c>
      <c r="D137" s="24" t="s">
        <v>3</v>
      </c>
      <c r="E137" s="30">
        <v>65</v>
      </c>
      <c r="F137" s="30">
        <v>65</v>
      </c>
      <c r="G137" s="27">
        <v>16.64</v>
      </c>
      <c r="H137" s="28" t="s">
        <v>4</v>
      </c>
      <c r="I137" s="22"/>
      <c r="J137" s="150" t="s">
        <v>1994</v>
      </c>
      <c r="K137" s="150" t="s">
        <v>2003</v>
      </c>
      <c r="L137" s="12" t="s">
        <v>68</v>
      </c>
      <c r="M137" s="179" t="s">
        <v>86</v>
      </c>
      <c r="N137" s="14"/>
      <c r="O137" s="84" t="s">
        <v>86</v>
      </c>
    </row>
    <row r="138" spans="1:15" s="3" customFormat="1" ht="39.950000000000003" customHeight="1" x14ac:dyDescent="0.25">
      <c r="A138" s="71" t="s">
        <v>10</v>
      </c>
      <c r="B138" s="72">
        <v>3741</v>
      </c>
      <c r="C138" s="73" t="s">
        <v>166</v>
      </c>
      <c r="D138" s="87" t="s">
        <v>3</v>
      </c>
      <c r="E138" s="49">
        <v>65</v>
      </c>
      <c r="F138" s="50">
        <v>65</v>
      </c>
      <c r="G138" s="712">
        <v>38.03</v>
      </c>
      <c r="H138" s="76" t="s">
        <v>4</v>
      </c>
      <c r="I138" s="41"/>
      <c r="J138" s="150" t="s">
        <v>1994</v>
      </c>
      <c r="K138" s="218" t="s">
        <v>116</v>
      </c>
      <c r="L138" s="12" t="s">
        <v>72</v>
      </c>
      <c r="M138" s="17" t="s">
        <v>86</v>
      </c>
      <c r="N138" s="10"/>
      <c r="O138" s="84" t="s">
        <v>86</v>
      </c>
    </row>
    <row r="139" spans="1:15" s="3" customFormat="1" ht="39.950000000000003" customHeight="1" x14ac:dyDescent="0.25">
      <c r="A139" s="36" t="s">
        <v>10</v>
      </c>
      <c r="B139" s="37">
        <v>3743</v>
      </c>
      <c r="C139" s="38" t="s">
        <v>166</v>
      </c>
      <c r="D139" s="44" t="s">
        <v>3</v>
      </c>
      <c r="E139" s="49">
        <v>65</v>
      </c>
      <c r="F139" s="50">
        <v>65</v>
      </c>
      <c r="G139" s="50">
        <v>38.03</v>
      </c>
      <c r="H139" s="47" t="s">
        <v>4</v>
      </c>
      <c r="I139" s="41"/>
      <c r="J139" s="150" t="s">
        <v>1994</v>
      </c>
      <c r="K139" s="218" t="s">
        <v>116</v>
      </c>
      <c r="L139" s="44" t="s">
        <v>72</v>
      </c>
      <c r="M139" s="24" t="s">
        <v>86</v>
      </c>
      <c r="N139" s="14"/>
      <c r="O139" s="84" t="s">
        <v>86</v>
      </c>
    </row>
    <row r="140" spans="1:15" s="3" customFormat="1" ht="39.950000000000003" customHeight="1" x14ac:dyDescent="0.25">
      <c r="A140" s="36" t="s">
        <v>10</v>
      </c>
      <c r="B140" s="37">
        <v>3744</v>
      </c>
      <c r="C140" s="38" t="s">
        <v>166</v>
      </c>
      <c r="D140" s="44" t="s">
        <v>3</v>
      </c>
      <c r="E140" s="49">
        <v>65</v>
      </c>
      <c r="F140" s="50">
        <v>65</v>
      </c>
      <c r="G140" s="712">
        <v>16.64</v>
      </c>
      <c r="H140" s="40" t="s">
        <v>4</v>
      </c>
      <c r="I140" s="41"/>
      <c r="J140" s="150" t="s">
        <v>1994</v>
      </c>
      <c r="K140" s="218" t="s">
        <v>116</v>
      </c>
      <c r="L140" s="12" t="s">
        <v>72</v>
      </c>
      <c r="M140" s="12" t="s">
        <v>86</v>
      </c>
      <c r="N140" s="14"/>
      <c r="O140" s="84" t="s">
        <v>101</v>
      </c>
    </row>
    <row r="141" spans="1:15" s="3" customFormat="1" ht="39.950000000000003" customHeight="1" x14ac:dyDescent="0.25">
      <c r="A141" s="36" t="s">
        <v>10</v>
      </c>
      <c r="B141" s="37">
        <v>3748</v>
      </c>
      <c r="C141" s="38" t="s">
        <v>166</v>
      </c>
      <c r="D141" s="44" t="s">
        <v>3</v>
      </c>
      <c r="E141" s="49">
        <v>65</v>
      </c>
      <c r="F141" s="50">
        <v>65</v>
      </c>
      <c r="G141" s="50">
        <v>16.64</v>
      </c>
      <c r="H141" s="40" t="s">
        <v>4</v>
      </c>
      <c r="I141" s="41"/>
      <c r="J141" s="150" t="s">
        <v>1994</v>
      </c>
      <c r="K141" s="218" t="s">
        <v>116</v>
      </c>
      <c r="L141" s="44" t="s">
        <v>72</v>
      </c>
      <c r="M141" s="12" t="s">
        <v>86</v>
      </c>
      <c r="N141" s="14"/>
      <c r="O141" s="84" t="s">
        <v>86</v>
      </c>
    </row>
    <row r="142" spans="1:15" s="3" customFormat="1" ht="39.950000000000003" customHeight="1" x14ac:dyDescent="0.25">
      <c r="A142" s="36" t="s">
        <v>10</v>
      </c>
      <c r="B142" s="37">
        <v>3751</v>
      </c>
      <c r="C142" s="38" t="s">
        <v>166</v>
      </c>
      <c r="D142" s="44" t="s">
        <v>3</v>
      </c>
      <c r="E142" s="49">
        <v>65</v>
      </c>
      <c r="F142" s="50">
        <v>65</v>
      </c>
      <c r="G142" s="712">
        <v>16.64</v>
      </c>
      <c r="H142" s="40" t="s">
        <v>4</v>
      </c>
      <c r="I142" s="41"/>
      <c r="J142" s="150" t="s">
        <v>1994</v>
      </c>
      <c r="K142" s="150" t="s">
        <v>2003</v>
      </c>
      <c r="L142" s="44" t="s">
        <v>68</v>
      </c>
      <c r="M142" s="12" t="s">
        <v>86</v>
      </c>
      <c r="N142" s="14"/>
      <c r="O142" s="84" t="s">
        <v>86</v>
      </c>
    </row>
    <row r="143" spans="1:15" s="3" customFormat="1" ht="39.950000000000003" customHeight="1" x14ac:dyDescent="0.25">
      <c r="A143" s="36" t="s">
        <v>10</v>
      </c>
      <c r="B143" s="37">
        <v>3752</v>
      </c>
      <c r="C143" s="38" t="s">
        <v>166</v>
      </c>
      <c r="D143" s="44" t="s">
        <v>3</v>
      </c>
      <c r="E143" s="49">
        <v>65</v>
      </c>
      <c r="F143" s="50">
        <v>65</v>
      </c>
      <c r="G143" s="712">
        <v>16.64</v>
      </c>
      <c r="H143" s="40" t="s">
        <v>4</v>
      </c>
      <c r="I143" s="41"/>
      <c r="J143" s="150" t="s">
        <v>1994</v>
      </c>
      <c r="K143" s="218" t="s">
        <v>116</v>
      </c>
      <c r="L143" s="44" t="s">
        <v>72</v>
      </c>
      <c r="M143" s="12" t="s">
        <v>86</v>
      </c>
      <c r="N143" s="14"/>
      <c r="O143" s="84" t="s">
        <v>86</v>
      </c>
    </row>
    <row r="144" spans="1:15" s="3" customFormat="1" ht="39.950000000000003" customHeight="1" x14ac:dyDescent="0.25">
      <c r="A144" s="36" t="s">
        <v>10</v>
      </c>
      <c r="B144" s="37">
        <v>3753</v>
      </c>
      <c r="C144" s="38" t="s">
        <v>166</v>
      </c>
      <c r="D144" s="44" t="s">
        <v>3</v>
      </c>
      <c r="E144" s="49">
        <v>65</v>
      </c>
      <c r="F144" s="50">
        <v>65</v>
      </c>
      <c r="G144" s="712">
        <v>16.64</v>
      </c>
      <c r="H144" s="47" t="s">
        <v>4</v>
      </c>
      <c r="I144" s="41"/>
      <c r="J144" s="150" t="s">
        <v>1994</v>
      </c>
      <c r="K144" s="150" t="s">
        <v>2003</v>
      </c>
      <c r="L144" s="44" t="s">
        <v>68</v>
      </c>
      <c r="M144" s="12" t="s">
        <v>86</v>
      </c>
      <c r="N144" s="14"/>
      <c r="O144" s="84" t="s">
        <v>86</v>
      </c>
    </row>
    <row r="145" spans="1:15" s="3" customFormat="1" ht="39.950000000000003" customHeight="1" x14ac:dyDescent="0.25">
      <c r="A145" s="36" t="s">
        <v>10</v>
      </c>
      <c r="B145" s="37">
        <v>3754</v>
      </c>
      <c r="C145" s="38" t="s">
        <v>166</v>
      </c>
      <c r="D145" s="44" t="s">
        <v>3</v>
      </c>
      <c r="E145" s="49">
        <v>65</v>
      </c>
      <c r="F145" s="50">
        <v>65</v>
      </c>
      <c r="G145" s="712">
        <v>38.03</v>
      </c>
      <c r="H145" s="47" t="s">
        <v>4</v>
      </c>
      <c r="I145" s="41"/>
      <c r="J145" s="150" t="s">
        <v>1994</v>
      </c>
      <c r="K145" s="218" t="s">
        <v>116</v>
      </c>
      <c r="L145" s="12" t="s">
        <v>72</v>
      </c>
      <c r="M145" s="12" t="s">
        <v>86</v>
      </c>
      <c r="N145" s="14"/>
      <c r="O145" s="84" t="s">
        <v>86</v>
      </c>
    </row>
    <row r="146" spans="1:15" s="3" customFormat="1" ht="39.950000000000003" customHeight="1" x14ac:dyDescent="0.25">
      <c r="A146" s="36" t="s">
        <v>10</v>
      </c>
      <c r="B146" s="37">
        <v>3755</v>
      </c>
      <c r="C146" s="38" t="s">
        <v>166</v>
      </c>
      <c r="D146" s="44" t="s">
        <v>3</v>
      </c>
      <c r="E146" s="49">
        <v>65</v>
      </c>
      <c r="F146" s="50">
        <v>65</v>
      </c>
      <c r="G146" s="712">
        <v>38.03</v>
      </c>
      <c r="H146" s="40" t="s">
        <v>4</v>
      </c>
      <c r="I146" s="41"/>
      <c r="J146" s="150" t="s">
        <v>1994</v>
      </c>
      <c r="K146" s="218" t="s">
        <v>116</v>
      </c>
      <c r="L146" s="12" t="s">
        <v>72</v>
      </c>
      <c r="M146" s="12" t="s">
        <v>86</v>
      </c>
      <c r="N146" s="14"/>
      <c r="O146" s="84" t="s">
        <v>86</v>
      </c>
    </row>
    <row r="147" spans="1:15" s="3" customFormat="1" ht="39.950000000000003" customHeight="1" x14ac:dyDescent="0.25">
      <c r="A147" s="36" t="s">
        <v>10</v>
      </c>
      <c r="B147" s="37">
        <v>3756</v>
      </c>
      <c r="C147" s="38" t="s">
        <v>166</v>
      </c>
      <c r="D147" s="44" t="s">
        <v>3</v>
      </c>
      <c r="E147" s="49">
        <v>65</v>
      </c>
      <c r="F147" s="50">
        <v>65</v>
      </c>
      <c r="G147" s="712">
        <v>38.03</v>
      </c>
      <c r="H147" s="40" t="s">
        <v>4</v>
      </c>
      <c r="I147" s="41"/>
      <c r="J147" s="150" t="s">
        <v>1994</v>
      </c>
      <c r="K147" s="218" t="s">
        <v>116</v>
      </c>
      <c r="L147" s="12" t="s">
        <v>72</v>
      </c>
      <c r="M147" s="24" t="s">
        <v>86</v>
      </c>
      <c r="N147" s="14"/>
      <c r="O147" s="84" t="s">
        <v>86</v>
      </c>
    </row>
    <row r="148" spans="1:15" s="3" customFormat="1" ht="39.950000000000003" customHeight="1" x14ac:dyDescent="0.25">
      <c r="A148" s="36" t="s">
        <v>10</v>
      </c>
      <c r="B148" s="37">
        <v>3757</v>
      </c>
      <c r="C148" s="38" t="s">
        <v>166</v>
      </c>
      <c r="D148" s="44" t="s">
        <v>3</v>
      </c>
      <c r="E148" s="49">
        <v>65</v>
      </c>
      <c r="F148" s="50">
        <v>65</v>
      </c>
      <c r="G148" s="712">
        <v>38.03</v>
      </c>
      <c r="H148" s="47" t="s">
        <v>4</v>
      </c>
      <c r="I148" s="41"/>
      <c r="J148" s="150" t="s">
        <v>1994</v>
      </c>
      <c r="K148" s="15" t="s">
        <v>169</v>
      </c>
      <c r="L148" s="44" t="s">
        <v>72</v>
      </c>
      <c r="M148" s="12" t="s">
        <v>86</v>
      </c>
      <c r="N148" s="14"/>
      <c r="O148" s="84" t="s">
        <v>86</v>
      </c>
    </row>
    <row r="149" spans="1:15" s="3" customFormat="1" ht="39.950000000000003" customHeight="1" x14ac:dyDescent="0.25">
      <c r="A149" s="36" t="s">
        <v>10</v>
      </c>
      <c r="B149" s="37">
        <v>3760</v>
      </c>
      <c r="C149" s="38" t="s">
        <v>166</v>
      </c>
      <c r="D149" s="44" t="s">
        <v>3</v>
      </c>
      <c r="E149" s="49">
        <v>65</v>
      </c>
      <c r="F149" s="50">
        <v>65</v>
      </c>
      <c r="G149" s="712">
        <v>38.03</v>
      </c>
      <c r="H149" s="40" t="s">
        <v>4</v>
      </c>
      <c r="I149" s="41"/>
      <c r="J149" s="150" t="s">
        <v>1994</v>
      </c>
      <c r="K149" s="218" t="s">
        <v>116</v>
      </c>
      <c r="L149" s="44" t="s">
        <v>72</v>
      </c>
      <c r="M149" s="12" t="s">
        <v>86</v>
      </c>
      <c r="N149" s="14"/>
      <c r="O149" s="84" t="s">
        <v>86</v>
      </c>
    </row>
    <row r="150" spans="1:15" s="3" customFormat="1" ht="39.950000000000003" customHeight="1" x14ac:dyDescent="0.25">
      <c r="A150" s="36" t="s">
        <v>10</v>
      </c>
      <c r="B150" s="37">
        <v>3762</v>
      </c>
      <c r="C150" s="38" t="s">
        <v>166</v>
      </c>
      <c r="D150" s="44" t="s">
        <v>3</v>
      </c>
      <c r="E150" s="49">
        <v>65</v>
      </c>
      <c r="F150" s="50">
        <v>65</v>
      </c>
      <c r="G150" s="712">
        <v>38.03</v>
      </c>
      <c r="H150" s="47" t="s">
        <v>4</v>
      </c>
      <c r="I150" s="41"/>
      <c r="J150" s="150" t="s">
        <v>1994</v>
      </c>
      <c r="K150" s="218" t="s">
        <v>116</v>
      </c>
      <c r="L150" s="44" t="s">
        <v>72</v>
      </c>
      <c r="M150" s="12" t="s">
        <v>86</v>
      </c>
      <c r="N150" s="14"/>
      <c r="O150" s="84" t="s">
        <v>86</v>
      </c>
    </row>
    <row r="151" spans="1:15" s="3" customFormat="1" ht="39.950000000000003" customHeight="1" x14ac:dyDescent="0.25">
      <c r="A151" s="36" t="s">
        <v>10</v>
      </c>
      <c r="B151" s="37">
        <v>3766</v>
      </c>
      <c r="C151" s="38" t="s">
        <v>166</v>
      </c>
      <c r="D151" s="44" t="s">
        <v>3</v>
      </c>
      <c r="E151" s="49">
        <v>65</v>
      </c>
      <c r="F151" s="50">
        <v>65</v>
      </c>
      <c r="G151" s="50">
        <v>16.64</v>
      </c>
      <c r="H151" s="40" t="s">
        <v>4</v>
      </c>
      <c r="I151" s="41"/>
      <c r="J151" s="150" t="s">
        <v>1994</v>
      </c>
      <c r="K151" s="713" t="s">
        <v>171</v>
      </c>
      <c r="L151" s="44" t="s">
        <v>72</v>
      </c>
      <c r="M151" s="12" t="s">
        <v>1997</v>
      </c>
      <c r="N151" s="14"/>
      <c r="O151" s="42"/>
    </row>
    <row r="152" spans="1:15" s="3" customFormat="1" ht="39.950000000000003" customHeight="1" x14ac:dyDescent="0.25">
      <c r="A152" s="36" t="s">
        <v>10</v>
      </c>
      <c r="B152" s="37">
        <v>3768</v>
      </c>
      <c r="C152" s="38" t="s">
        <v>166</v>
      </c>
      <c r="D152" s="44" t="s">
        <v>3</v>
      </c>
      <c r="E152" s="49">
        <v>65</v>
      </c>
      <c r="F152" s="50">
        <v>65</v>
      </c>
      <c r="G152" s="712">
        <v>16.64</v>
      </c>
      <c r="H152" s="47" t="s">
        <v>4</v>
      </c>
      <c r="I152" s="41"/>
      <c r="J152" s="150" t="s">
        <v>1994</v>
      </c>
      <c r="K152" s="150" t="s">
        <v>2003</v>
      </c>
      <c r="L152" s="44" t="s">
        <v>68</v>
      </c>
      <c r="M152" s="12" t="s">
        <v>86</v>
      </c>
      <c r="N152" s="46"/>
      <c r="O152" s="84" t="s">
        <v>86</v>
      </c>
    </row>
    <row r="153" spans="1:15" s="3" customFormat="1" ht="39.950000000000003" customHeight="1" x14ac:dyDescent="0.25">
      <c r="A153" s="36" t="s">
        <v>10</v>
      </c>
      <c r="B153" s="37">
        <v>3769</v>
      </c>
      <c r="C153" s="38" t="s">
        <v>166</v>
      </c>
      <c r="D153" s="44" t="s">
        <v>3</v>
      </c>
      <c r="E153" s="49">
        <v>65</v>
      </c>
      <c r="F153" s="50">
        <v>65</v>
      </c>
      <c r="G153" s="712">
        <v>16.64</v>
      </c>
      <c r="H153" s="47" t="s">
        <v>4</v>
      </c>
      <c r="I153" s="41"/>
      <c r="J153" s="150" t="s">
        <v>1994</v>
      </c>
      <c r="K153" s="714" t="s">
        <v>172</v>
      </c>
      <c r="L153" s="44" t="s">
        <v>72</v>
      </c>
      <c r="M153" s="12" t="s">
        <v>86</v>
      </c>
      <c r="N153" s="45"/>
      <c r="O153" s="84" t="s">
        <v>86</v>
      </c>
    </row>
    <row r="154" spans="1:15" s="3" customFormat="1" ht="42.75" x14ac:dyDescent="0.25">
      <c r="A154" s="36" t="s">
        <v>10</v>
      </c>
      <c r="B154" s="37">
        <v>3775</v>
      </c>
      <c r="C154" s="38" t="s">
        <v>166</v>
      </c>
      <c r="D154" s="44" t="s">
        <v>3</v>
      </c>
      <c r="E154" s="48">
        <v>65</v>
      </c>
      <c r="F154" s="83">
        <v>65</v>
      </c>
      <c r="G154" s="43">
        <v>16.64</v>
      </c>
      <c r="H154" s="47" t="s">
        <v>4</v>
      </c>
      <c r="I154" s="41"/>
      <c r="J154" s="150" t="s">
        <v>1994</v>
      </c>
      <c r="K154" s="218" t="s">
        <v>116</v>
      </c>
      <c r="L154" s="44" t="s">
        <v>72</v>
      </c>
      <c r="M154" s="12" t="s">
        <v>1999</v>
      </c>
      <c r="N154" s="14"/>
      <c r="O154" s="42"/>
    </row>
    <row r="155" spans="1:15" s="3" customFormat="1" ht="39.950000000000003" customHeight="1" x14ac:dyDescent="0.25">
      <c r="A155" s="36" t="s">
        <v>10</v>
      </c>
      <c r="B155" s="37">
        <v>3776</v>
      </c>
      <c r="C155" s="38" t="s">
        <v>166</v>
      </c>
      <c r="D155" s="44" t="s">
        <v>3</v>
      </c>
      <c r="E155" s="48">
        <v>65</v>
      </c>
      <c r="F155" s="83">
        <v>65</v>
      </c>
      <c r="G155" s="43">
        <v>16.64</v>
      </c>
      <c r="H155" s="40" t="s">
        <v>4</v>
      </c>
      <c r="I155" s="41"/>
      <c r="J155" s="150" t="s">
        <v>1994</v>
      </c>
      <c r="K155" s="218" t="s">
        <v>116</v>
      </c>
      <c r="L155" s="44" t="s">
        <v>72</v>
      </c>
      <c r="M155" s="12" t="s">
        <v>86</v>
      </c>
      <c r="N155" s="14"/>
      <c r="O155" s="84" t="s">
        <v>86</v>
      </c>
    </row>
    <row r="156" spans="1:15" s="3" customFormat="1" ht="42.75" x14ac:dyDescent="0.25">
      <c r="A156" s="36" t="s">
        <v>10</v>
      </c>
      <c r="B156" s="37">
        <v>3778</v>
      </c>
      <c r="C156" s="38" t="s">
        <v>166</v>
      </c>
      <c r="D156" s="44" t="s">
        <v>3</v>
      </c>
      <c r="E156" s="48">
        <v>65</v>
      </c>
      <c r="F156" s="83">
        <v>65</v>
      </c>
      <c r="G156" s="43">
        <v>16.64</v>
      </c>
      <c r="H156" s="47" t="s">
        <v>4</v>
      </c>
      <c r="I156" s="41"/>
      <c r="J156" s="150" t="s">
        <v>1994</v>
      </c>
      <c r="K156" s="713" t="s">
        <v>171</v>
      </c>
      <c r="L156" s="44" t="s">
        <v>72</v>
      </c>
      <c r="M156" s="12" t="s">
        <v>1997</v>
      </c>
      <c r="N156" s="45"/>
      <c r="O156" s="42"/>
    </row>
    <row r="157" spans="1:15" s="3" customFormat="1" ht="39.950000000000003" customHeight="1" x14ac:dyDescent="0.25">
      <c r="A157" s="36" t="s">
        <v>10</v>
      </c>
      <c r="B157" s="37">
        <v>3780</v>
      </c>
      <c r="C157" s="38" t="s">
        <v>166</v>
      </c>
      <c r="D157" s="44" t="s">
        <v>3</v>
      </c>
      <c r="E157" s="48">
        <v>65</v>
      </c>
      <c r="F157" s="83">
        <v>65</v>
      </c>
      <c r="G157" s="43">
        <v>16.64</v>
      </c>
      <c r="H157" s="47" t="s">
        <v>4</v>
      </c>
      <c r="I157" s="41"/>
      <c r="J157" s="150" t="s">
        <v>1994</v>
      </c>
      <c r="K157" s="150" t="s">
        <v>2003</v>
      </c>
      <c r="L157" s="12" t="s">
        <v>68</v>
      </c>
      <c r="M157" s="24" t="s">
        <v>86</v>
      </c>
      <c r="N157" s="14"/>
      <c r="O157" s="84" t="s">
        <v>86</v>
      </c>
    </row>
    <row r="158" spans="1:15" s="3" customFormat="1" ht="39.950000000000003" customHeight="1" x14ac:dyDescent="0.25">
      <c r="A158" s="36" t="s">
        <v>10</v>
      </c>
      <c r="B158" s="37">
        <v>3782</v>
      </c>
      <c r="C158" s="38" t="s">
        <v>166</v>
      </c>
      <c r="D158" s="44" t="s">
        <v>3</v>
      </c>
      <c r="E158" s="48">
        <v>65</v>
      </c>
      <c r="F158" s="83">
        <v>65</v>
      </c>
      <c r="G158" s="43">
        <v>16.64</v>
      </c>
      <c r="H158" s="47" t="s">
        <v>4</v>
      </c>
      <c r="I158" s="41"/>
      <c r="J158" s="150" t="s">
        <v>1994</v>
      </c>
      <c r="K158" s="218" t="s">
        <v>116</v>
      </c>
      <c r="L158" s="12" t="s">
        <v>72</v>
      </c>
      <c r="M158" s="24" t="s">
        <v>86</v>
      </c>
      <c r="N158" s="14"/>
      <c r="O158" s="84" t="s">
        <v>86</v>
      </c>
    </row>
    <row r="159" spans="1:15" s="3" customFormat="1" ht="42.75" x14ac:dyDescent="0.25">
      <c r="A159" s="36" t="s">
        <v>10</v>
      </c>
      <c r="B159" s="37">
        <v>3783</v>
      </c>
      <c r="C159" s="38" t="s">
        <v>166</v>
      </c>
      <c r="D159" s="44" t="s">
        <v>3</v>
      </c>
      <c r="E159" s="48">
        <v>65</v>
      </c>
      <c r="F159" s="83">
        <v>65</v>
      </c>
      <c r="G159" s="43">
        <v>16.64</v>
      </c>
      <c r="H159" s="47" t="s">
        <v>4</v>
      </c>
      <c r="I159" s="41"/>
      <c r="J159" s="150" t="s">
        <v>1994</v>
      </c>
      <c r="K159" s="218" t="s">
        <v>116</v>
      </c>
      <c r="L159" s="44" t="s">
        <v>72</v>
      </c>
      <c r="M159" s="24" t="s">
        <v>167</v>
      </c>
      <c r="N159" s="14"/>
      <c r="O159" s="42"/>
    </row>
    <row r="160" spans="1:15" s="3" customFormat="1" ht="39.950000000000003" customHeight="1" x14ac:dyDescent="0.25">
      <c r="A160" s="36" t="s">
        <v>10</v>
      </c>
      <c r="B160" s="37">
        <v>3784</v>
      </c>
      <c r="C160" s="38" t="s">
        <v>166</v>
      </c>
      <c r="D160" s="44" t="s">
        <v>3</v>
      </c>
      <c r="E160" s="48">
        <v>65</v>
      </c>
      <c r="F160" s="83">
        <v>65</v>
      </c>
      <c r="G160" s="43">
        <v>16.64</v>
      </c>
      <c r="H160" s="47" t="s">
        <v>4</v>
      </c>
      <c r="I160" s="41"/>
      <c r="J160" s="150" t="s">
        <v>1994</v>
      </c>
      <c r="K160" s="713" t="s">
        <v>169</v>
      </c>
      <c r="L160" s="44" t="s">
        <v>72</v>
      </c>
      <c r="M160" s="24" t="s">
        <v>86</v>
      </c>
      <c r="N160" s="45"/>
      <c r="O160" s="84" t="s">
        <v>86</v>
      </c>
    </row>
    <row r="161" spans="1:15" s="3" customFormat="1" ht="39.950000000000003" customHeight="1" x14ac:dyDescent="0.25">
      <c r="A161" s="36" t="s">
        <v>10</v>
      </c>
      <c r="B161" s="37">
        <v>3785</v>
      </c>
      <c r="C161" s="38" t="s">
        <v>166</v>
      </c>
      <c r="D161" s="44" t="s">
        <v>3</v>
      </c>
      <c r="E161" s="48">
        <v>65</v>
      </c>
      <c r="F161" s="83">
        <v>65</v>
      </c>
      <c r="G161" s="43">
        <v>38.03</v>
      </c>
      <c r="H161" s="47" t="s">
        <v>4</v>
      </c>
      <c r="I161" s="41"/>
      <c r="J161" s="150" t="s">
        <v>1994</v>
      </c>
      <c r="K161" s="218" t="s">
        <v>116</v>
      </c>
      <c r="L161" s="12" t="s">
        <v>72</v>
      </c>
      <c r="M161" s="24" t="s">
        <v>86</v>
      </c>
      <c r="N161" s="14"/>
      <c r="O161" s="84" t="s">
        <v>86</v>
      </c>
    </row>
    <row r="162" spans="1:15" s="3" customFormat="1" ht="39.950000000000003" customHeight="1" x14ac:dyDescent="0.25">
      <c r="A162" s="36" t="s">
        <v>10</v>
      </c>
      <c r="B162" s="37">
        <v>3788</v>
      </c>
      <c r="C162" s="38" t="s">
        <v>166</v>
      </c>
      <c r="D162" s="44" t="s">
        <v>3</v>
      </c>
      <c r="E162" s="48">
        <v>65</v>
      </c>
      <c r="F162" s="83">
        <v>65</v>
      </c>
      <c r="G162" s="43">
        <v>38.03</v>
      </c>
      <c r="H162" s="47" t="s">
        <v>4</v>
      </c>
      <c r="I162" s="41"/>
      <c r="J162" s="150" t="s">
        <v>1994</v>
      </c>
      <c r="K162" s="218" t="s">
        <v>116</v>
      </c>
      <c r="L162" s="12" t="s">
        <v>72</v>
      </c>
      <c r="M162" s="12" t="s">
        <v>86</v>
      </c>
      <c r="N162" s="14"/>
      <c r="O162" s="84" t="s">
        <v>86</v>
      </c>
    </row>
    <row r="163" spans="1:15" s="3" customFormat="1" ht="49.5" customHeight="1" x14ac:dyDescent="0.25">
      <c r="A163" s="36" t="s">
        <v>10</v>
      </c>
      <c r="B163" s="88">
        <v>3789</v>
      </c>
      <c r="C163" s="38" t="s">
        <v>166</v>
      </c>
      <c r="D163" s="44" t="s">
        <v>3</v>
      </c>
      <c r="E163" s="48">
        <v>65</v>
      </c>
      <c r="F163" s="83">
        <v>65</v>
      </c>
      <c r="G163" s="43">
        <v>16.64</v>
      </c>
      <c r="H163" s="47" t="s">
        <v>4</v>
      </c>
      <c r="I163" s="41"/>
      <c r="J163" s="150" t="s">
        <v>1994</v>
      </c>
      <c r="K163" s="218" t="s">
        <v>116</v>
      </c>
      <c r="L163" s="44" t="s">
        <v>72</v>
      </c>
      <c r="M163" s="12" t="s">
        <v>1997</v>
      </c>
      <c r="N163" s="14"/>
      <c r="O163" s="42"/>
    </row>
    <row r="164" spans="1:15" s="3" customFormat="1" ht="39.950000000000003" customHeight="1" x14ac:dyDescent="0.25">
      <c r="A164" s="36" t="s">
        <v>10</v>
      </c>
      <c r="B164" s="37">
        <v>3790</v>
      </c>
      <c r="C164" s="38" t="s">
        <v>166</v>
      </c>
      <c r="D164" s="44" t="s">
        <v>3</v>
      </c>
      <c r="E164" s="48">
        <v>65</v>
      </c>
      <c r="F164" s="83">
        <v>65</v>
      </c>
      <c r="G164" s="43">
        <v>38.03</v>
      </c>
      <c r="H164" s="47" t="s">
        <v>4</v>
      </c>
      <c r="I164" s="41"/>
      <c r="J164" s="150" t="s">
        <v>1994</v>
      </c>
      <c r="K164" s="713" t="s">
        <v>169</v>
      </c>
      <c r="L164" s="44" t="s">
        <v>72</v>
      </c>
      <c r="M164" s="24" t="s">
        <v>86</v>
      </c>
      <c r="N164" s="14"/>
      <c r="O164" s="84" t="s">
        <v>86</v>
      </c>
    </row>
    <row r="165" spans="1:15" s="3" customFormat="1" ht="39.950000000000003" customHeight="1" x14ac:dyDescent="0.25">
      <c r="A165" s="36" t="s">
        <v>10</v>
      </c>
      <c r="B165" s="37">
        <v>3791</v>
      </c>
      <c r="C165" s="38" t="s">
        <v>166</v>
      </c>
      <c r="D165" s="44" t="s">
        <v>3</v>
      </c>
      <c r="E165" s="48">
        <v>65</v>
      </c>
      <c r="F165" s="83">
        <v>65</v>
      </c>
      <c r="G165" s="43">
        <v>38.03</v>
      </c>
      <c r="H165" s="47" t="s">
        <v>4</v>
      </c>
      <c r="I165" s="41"/>
      <c r="J165" s="150" t="s">
        <v>1994</v>
      </c>
      <c r="K165" s="150"/>
      <c r="L165" s="44" t="s">
        <v>72</v>
      </c>
      <c r="M165" s="24" t="s">
        <v>86</v>
      </c>
      <c r="N165" s="14"/>
      <c r="O165" s="84" t="s">
        <v>86</v>
      </c>
    </row>
    <row r="166" spans="1:15" s="3" customFormat="1" ht="39.950000000000003" customHeight="1" x14ac:dyDescent="0.25">
      <c r="A166" s="36" t="s">
        <v>10</v>
      </c>
      <c r="B166" s="37">
        <v>3792</v>
      </c>
      <c r="C166" s="38" t="s">
        <v>166</v>
      </c>
      <c r="D166" s="44" t="s">
        <v>3</v>
      </c>
      <c r="E166" s="48">
        <v>65</v>
      </c>
      <c r="F166" s="83">
        <v>65</v>
      </c>
      <c r="G166" s="43">
        <v>16.64</v>
      </c>
      <c r="H166" s="47" t="s">
        <v>4</v>
      </c>
      <c r="I166" s="41"/>
      <c r="J166" s="150" t="s">
        <v>1994</v>
      </c>
      <c r="K166" s="713" t="s">
        <v>173</v>
      </c>
      <c r="L166" s="12" t="s">
        <v>72</v>
      </c>
      <c r="M166" s="24" t="s">
        <v>86</v>
      </c>
      <c r="N166" s="14"/>
      <c r="O166" s="84" t="s">
        <v>86</v>
      </c>
    </row>
    <row r="167" spans="1:15" s="3" customFormat="1" ht="42.75" x14ac:dyDescent="0.25">
      <c r="A167" s="36" t="s">
        <v>10</v>
      </c>
      <c r="B167" s="37">
        <v>3793</v>
      </c>
      <c r="C167" s="38" t="s">
        <v>166</v>
      </c>
      <c r="D167" s="44" t="s">
        <v>3</v>
      </c>
      <c r="E167" s="48">
        <v>65</v>
      </c>
      <c r="F167" s="83">
        <v>65</v>
      </c>
      <c r="G167" s="43">
        <v>16.64</v>
      </c>
      <c r="H167" s="47" t="s">
        <v>4</v>
      </c>
      <c r="I167" s="41"/>
      <c r="J167" s="150" t="s">
        <v>1994</v>
      </c>
      <c r="K167" s="24" t="s">
        <v>113</v>
      </c>
      <c r="L167" s="44" t="s">
        <v>72</v>
      </c>
      <c r="M167" s="12" t="s">
        <v>1997</v>
      </c>
      <c r="N167" s="14"/>
      <c r="O167" s="42"/>
    </row>
    <row r="168" spans="1:15" s="3" customFormat="1" ht="39.950000000000003" customHeight="1" x14ac:dyDescent="0.25">
      <c r="A168" s="36" t="s">
        <v>10</v>
      </c>
      <c r="B168" s="37">
        <v>3799</v>
      </c>
      <c r="C168" s="38" t="s">
        <v>166</v>
      </c>
      <c r="D168" s="44" t="s">
        <v>3</v>
      </c>
      <c r="E168" s="48">
        <v>65</v>
      </c>
      <c r="F168" s="83">
        <v>65</v>
      </c>
      <c r="G168" s="43">
        <v>16.64</v>
      </c>
      <c r="H168" s="47" t="s">
        <v>4</v>
      </c>
      <c r="I168" s="41"/>
      <c r="J168" s="150" t="s">
        <v>1994</v>
      </c>
      <c r="K168" s="218" t="s">
        <v>116</v>
      </c>
      <c r="L168" s="12" t="s">
        <v>72</v>
      </c>
      <c r="M168" s="24" t="s">
        <v>2001</v>
      </c>
      <c r="N168" s="14"/>
      <c r="O168" s="42"/>
    </row>
    <row r="169" spans="1:15" s="3" customFormat="1" ht="49.5" customHeight="1" x14ac:dyDescent="0.25">
      <c r="A169" s="36" t="s">
        <v>10</v>
      </c>
      <c r="B169" s="37">
        <v>3801</v>
      </c>
      <c r="C169" s="38" t="s">
        <v>166</v>
      </c>
      <c r="D169" s="44" t="s">
        <v>3</v>
      </c>
      <c r="E169" s="48">
        <v>65</v>
      </c>
      <c r="F169" s="83">
        <v>65</v>
      </c>
      <c r="G169" s="43">
        <v>38.03</v>
      </c>
      <c r="H169" s="47" t="s">
        <v>4</v>
      </c>
      <c r="I169" s="41"/>
      <c r="J169" s="150" t="s">
        <v>1994</v>
      </c>
      <c r="K169" s="218" t="s">
        <v>116</v>
      </c>
      <c r="L169" s="12" t="s">
        <v>72</v>
      </c>
      <c r="M169" s="15" t="s">
        <v>173</v>
      </c>
      <c r="N169" s="14"/>
      <c r="O169" s="42"/>
    </row>
    <row r="170" spans="1:15" s="3" customFormat="1" ht="39.950000000000003" customHeight="1" x14ac:dyDescent="0.25">
      <c r="A170" s="36" t="s">
        <v>10</v>
      </c>
      <c r="B170" s="37">
        <v>3802</v>
      </c>
      <c r="C170" s="38" t="s">
        <v>166</v>
      </c>
      <c r="D170" s="44" t="s">
        <v>3</v>
      </c>
      <c r="E170" s="48">
        <v>65</v>
      </c>
      <c r="F170" s="83">
        <v>65</v>
      </c>
      <c r="G170" s="43">
        <v>16.64</v>
      </c>
      <c r="H170" s="47" t="s">
        <v>4</v>
      </c>
      <c r="I170" s="41"/>
      <c r="J170" s="150" t="s">
        <v>1994</v>
      </c>
      <c r="K170" s="15" t="s">
        <v>157</v>
      </c>
      <c r="L170" s="44" t="s">
        <v>72</v>
      </c>
      <c r="M170" s="15"/>
      <c r="N170" s="14"/>
      <c r="O170" s="42"/>
    </row>
    <row r="171" spans="1:15" s="3" customFormat="1" ht="39.950000000000003" customHeight="1" x14ac:dyDescent="0.25">
      <c r="A171" s="36" t="s">
        <v>10</v>
      </c>
      <c r="B171" s="37">
        <v>3807</v>
      </c>
      <c r="C171" s="38" t="s">
        <v>166</v>
      </c>
      <c r="D171" s="44" t="s">
        <v>3</v>
      </c>
      <c r="E171" s="48">
        <v>65</v>
      </c>
      <c r="F171" s="83">
        <v>65</v>
      </c>
      <c r="G171" s="43">
        <v>16.64</v>
      </c>
      <c r="H171" s="47" t="s">
        <v>4</v>
      </c>
      <c r="I171" s="41"/>
      <c r="J171" s="150" t="s">
        <v>1994</v>
      </c>
      <c r="K171" s="218" t="s">
        <v>116</v>
      </c>
      <c r="L171" s="44" t="s">
        <v>72</v>
      </c>
      <c r="M171" s="12" t="s">
        <v>1997</v>
      </c>
      <c r="N171" s="14"/>
      <c r="O171" s="23"/>
    </row>
    <row r="172" spans="1:15" s="3" customFormat="1" ht="39.950000000000003" customHeight="1" x14ac:dyDescent="0.25">
      <c r="A172" s="36" t="s">
        <v>10</v>
      </c>
      <c r="B172" s="37">
        <v>3809</v>
      </c>
      <c r="C172" s="38" t="s">
        <v>166</v>
      </c>
      <c r="D172" s="44" t="s">
        <v>3</v>
      </c>
      <c r="E172" s="48">
        <v>65</v>
      </c>
      <c r="F172" s="83">
        <v>65</v>
      </c>
      <c r="G172" s="43">
        <v>16.64</v>
      </c>
      <c r="H172" s="47" t="s">
        <v>4</v>
      </c>
      <c r="I172" s="41"/>
      <c r="J172" s="150" t="s">
        <v>1994</v>
      </c>
      <c r="K172" s="218" t="s">
        <v>116</v>
      </c>
      <c r="L172" s="12" t="s">
        <v>174</v>
      </c>
      <c r="M172" s="24" t="s">
        <v>86</v>
      </c>
      <c r="N172" s="14"/>
      <c r="O172" s="84" t="s">
        <v>86</v>
      </c>
    </row>
    <row r="173" spans="1:15" s="3" customFormat="1" ht="39.950000000000003" customHeight="1" x14ac:dyDescent="0.25">
      <c r="A173" s="36" t="s">
        <v>10</v>
      </c>
      <c r="B173" s="37">
        <v>3810</v>
      </c>
      <c r="C173" s="38" t="s">
        <v>166</v>
      </c>
      <c r="D173" s="44" t="s">
        <v>3</v>
      </c>
      <c r="E173" s="48">
        <v>65</v>
      </c>
      <c r="F173" s="83">
        <v>65</v>
      </c>
      <c r="G173" s="43">
        <v>16.64</v>
      </c>
      <c r="H173" s="47" t="s">
        <v>4</v>
      </c>
      <c r="I173" s="41"/>
      <c r="J173" s="150" t="s">
        <v>1994</v>
      </c>
      <c r="K173" s="218" t="s">
        <v>116</v>
      </c>
      <c r="L173" s="12" t="s">
        <v>72</v>
      </c>
      <c r="M173" s="12" t="s">
        <v>1997</v>
      </c>
      <c r="N173" s="14"/>
      <c r="O173" s="42"/>
    </row>
    <row r="174" spans="1:15" s="3" customFormat="1" ht="39.950000000000003" customHeight="1" x14ac:dyDescent="0.25">
      <c r="A174" s="36" t="s">
        <v>10</v>
      </c>
      <c r="B174" s="37">
        <v>3811</v>
      </c>
      <c r="C174" s="38" t="s">
        <v>166</v>
      </c>
      <c r="D174" s="44" t="s">
        <v>3</v>
      </c>
      <c r="E174" s="48">
        <v>65</v>
      </c>
      <c r="F174" s="83">
        <v>65</v>
      </c>
      <c r="G174" s="43">
        <v>16.64</v>
      </c>
      <c r="H174" s="47" t="s">
        <v>4</v>
      </c>
      <c r="I174" s="41"/>
      <c r="J174" s="150" t="s">
        <v>1994</v>
      </c>
      <c r="K174" s="150" t="s">
        <v>2003</v>
      </c>
      <c r="L174" s="44" t="s">
        <v>68</v>
      </c>
      <c r="M174" s="12" t="s">
        <v>86</v>
      </c>
      <c r="N174" s="14"/>
      <c r="O174" s="84" t="s">
        <v>86</v>
      </c>
    </row>
    <row r="175" spans="1:15" s="3" customFormat="1" ht="39.950000000000003" customHeight="1" x14ac:dyDescent="0.25">
      <c r="A175" s="36" t="s">
        <v>10</v>
      </c>
      <c r="B175" s="37">
        <v>3813</v>
      </c>
      <c r="C175" s="38" t="s">
        <v>166</v>
      </c>
      <c r="D175" s="44" t="s">
        <v>3</v>
      </c>
      <c r="E175" s="48">
        <v>65</v>
      </c>
      <c r="F175" s="83">
        <v>65</v>
      </c>
      <c r="G175" s="43">
        <v>16.64</v>
      </c>
      <c r="H175" s="47" t="s">
        <v>4</v>
      </c>
      <c r="I175" s="41"/>
      <c r="J175" s="150" t="s">
        <v>1994</v>
      </c>
      <c r="K175" s="218" t="s">
        <v>116</v>
      </c>
      <c r="L175" s="44" t="s">
        <v>72</v>
      </c>
      <c r="M175" s="24" t="s">
        <v>86</v>
      </c>
      <c r="N175" s="14"/>
      <c r="O175" s="84" t="s">
        <v>86</v>
      </c>
    </row>
    <row r="176" spans="1:15" s="3" customFormat="1" ht="39.950000000000003" customHeight="1" x14ac:dyDescent="0.25">
      <c r="A176" s="36" t="s">
        <v>10</v>
      </c>
      <c r="B176" s="37">
        <v>3817</v>
      </c>
      <c r="C176" s="38" t="s">
        <v>166</v>
      </c>
      <c r="D176" s="44" t="s">
        <v>3</v>
      </c>
      <c r="E176" s="48">
        <v>65</v>
      </c>
      <c r="F176" s="83">
        <v>65</v>
      </c>
      <c r="G176" s="43">
        <v>38.03</v>
      </c>
      <c r="H176" s="47" t="s">
        <v>4</v>
      </c>
      <c r="I176" s="41"/>
      <c r="J176" s="150" t="s">
        <v>1994</v>
      </c>
      <c r="K176" s="218" t="s">
        <v>116</v>
      </c>
      <c r="L176" s="44" t="s">
        <v>72</v>
      </c>
      <c r="M176" s="24" t="s">
        <v>86</v>
      </c>
      <c r="N176" s="10"/>
      <c r="O176" s="84" t="s">
        <v>86</v>
      </c>
    </row>
    <row r="177" spans="1:15" s="3" customFormat="1" ht="39.950000000000003" customHeight="1" x14ac:dyDescent="0.25">
      <c r="A177" s="36" t="s">
        <v>10</v>
      </c>
      <c r="B177" s="37">
        <v>3818</v>
      </c>
      <c r="C177" s="38" t="s">
        <v>166</v>
      </c>
      <c r="D177" s="44" t="s">
        <v>3</v>
      </c>
      <c r="E177" s="48">
        <v>65</v>
      </c>
      <c r="F177" s="83">
        <v>65</v>
      </c>
      <c r="G177" s="43">
        <v>16.64</v>
      </c>
      <c r="H177" s="47" t="s">
        <v>4</v>
      </c>
      <c r="I177" s="41"/>
      <c r="J177" s="150" t="s">
        <v>1994</v>
      </c>
      <c r="K177" s="218" t="s">
        <v>116</v>
      </c>
      <c r="L177" s="12" t="s">
        <v>72</v>
      </c>
      <c r="M177" s="24" t="s">
        <v>86</v>
      </c>
      <c r="N177" s="14"/>
      <c r="O177" s="84" t="s">
        <v>86</v>
      </c>
    </row>
    <row r="178" spans="1:15" s="3" customFormat="1" ht="39.950000000000003" customHeight="1" x14ac:dyDescent="0.25">
      <c r="A178" s="36" t="s">
        <v>10</v>
      </c>
      <c r="B178" s="37">
        <v>3819</v>
      </c>
      <c r="C178" s="38" t="s">
        <v>166</v>
      </c>
      <c r="D178" s="44" t="s">
        <v>3</v>
      </c>
      <c r="E178" s="48">
        <v>65</v>
      </c>
      <c r="F178" s="83">
        <v>65</v>
      </c>
      <c r="G178" s="43">
        <v>16.64</v>
      </c>
      <c r="H178" s="47" t="s">
        <v>4</v>
      </c>
      <c r="I178" s="41"/>
      <c r="J178" s="150" t="s">
        <v>1994</v>
      </c>
      <c r="K178" s="150" t="s">
        <v>2003</v>
      </c>
      <c r="L178" s="44" t="s">
        <v>68</v>
      </c>
      <c r="M178" s="24" t="s">
        <v>86</v>
      </c>
      <c r="N178" s="14"/>
      <c r="O178" s="84" t="s">
        <v>86</v>
      </c>
    </row>
    <row r="179" spans="1:15" s="3" customFormat="1" ht="39.950000000000003" customHeight="1" x14ac:dyDescent="0.25">
      <c r="A179" s="36" t="s">
        <v>10</v>
      </c>
      <c r="B179" s="37">
        <v>3821</v>
      </c>
      <c r="C179" s="38" t="s">
        <v>166</v>
      </c>
      <c r="D179" s="44" t="s">
        <v>3</v>
      </c>
      <c r="E179" s="48">
        <v>65</v>
      </c>
      <c r="F179" s="83">
        <v>65</v>
      </c>
      <c r="G179" s="43">
        <v>38.03</v>
      </c>
      <c r="H179" s="47" t="s">
        <v>4</v>
      </c>
      <c r="I179" s="41"/>
      <c r="J179" s="150" t="s">
        <v>1994</v>
      </c>
      <c r="K179" s="218" t="s">
        <v>116</v>
      </c>
      <c r="L179" s="12" t="s">
        <v>72</v>
      </c>
      <c r="M179" s="24" t="s">
        <v>86</v>
      </c>
      <c r="N179" s="14"/>
      <c r="O179" s="84" t="s">
        <v>86</v>
      </c>
    </row>
    <row r="180" spans="1:15" s="3" customFormat="1" ht="39.950000000000003" customHeight="1" x14ac:dyDescent="0.25">
      <c r="A180" s="36" t="s">
        <v>10</v>
      </c>
      <c r="B180" s="37">
        <v>3823</v>
      </c>
      <c r="C180" s="38" t="s">
        <v>166</v>
      </c>
      <c r="D180" s="44" t="s">
        <v>3</v>
      </c>
      <c r="E180" s="48">
        <v>65</v>
      </c>
      <c r="F180" s="83">
        <v>65</v>
      </c>
      <c r="G180" s="43">
        <v>38.03</v>
      </c>
      <c r="H180" s="47" t="s">
        <v>4</v>
      </c>
      <c r="I180" s="41"/>
      <c r="J180" s="150" t="s">
        <v>1994</v>
      </c>
      <c r="K180" s="218" t="s">
        <v>116</v>
      </c>
      <c r="L180" s="12" t="s">
        <v>72</v>
      </c>
      <c r="M180" s="24" t="s">
        <v>86</v>
      </c>
      <c r="N180" s="14"/>
      <c r="O180" s="84" t="s">
        <v>86</v>
      </c>
    </row>
    <row r="181" spans="1:15" s="3" customFormat="1" ht="39.950000000000003" customHeight="1" x14ac:dyDescent="0.25">
      <c r="A181" s="36" t="s">
        <v>10</v>
      </c>
      <c r="B181" s="37">
        <v>3824</v>
      </c>
      <c r="C181" s="38" t="s">
        <v>166</v>
      </c>
      <c r="D181" s="44" t="s">
        <v>3</v>
      </c>
      <c r="E181" s="48">
        <v>65</v>
      </c>
      <c r="F181" s="83">
        <v>65</v>
      </c>
      <c r="G181" s="43">
        <v>16.64</v>
      </c>
      <c r="H181" s="47" t="s">
        <v>4</v>
      </c>
      <c r="I181" s="41"/>
      <c r="J181" s="150" t="s">
        <v>1994</v>
      </c>
      <c r="K181" s="15" t="s">
        <v>175</v>
      </c>
      <c r="L181" s="12" t="s">
        <v>72</v>
      </c>
      <c r="M181" s="24" t="s">
        <v>86</v>
      </c>
      <c r="N181" s="14"/>
      <c r="O181" s="84" t="s">
        <v>86</v>
      </c>
    </row>
    <row r="182" spans="1:15" s="3" customFormat="1" ht="39.950000000000003" customHeight="1" x14ac:dyDescent="0.25">
      <c r="A182" s="36" t="s">
        <v>10</v>
      </c>
      <c r="B182" s="37">
        <v>3825</v>
      </c>
      <c r="C182" s="38" t="s">
        <v>166</v>
      </c>
      <c r="D182" s="44" t="s">
        <v>3</v>
      </c>
      <c r="E182" s="48">
        <v>65</v>
      </c>
      <c r="F182" s="83">
        <v>65</v>
      </c>
      <c r="G182" s="43">
        <v>16.64</v>
      </c>
      <c r="H182" s="47" t="s">
        <v>4</v>
      </c>
      <c r="I182" s="41"/>
      <c r="J182" s="150" t="s">
        <v>1994</v>
      </c>
      <c r="K182" s="218" t="s">
        <v>116</v>
      </c>
      <c r="L182" s="12" t="s">
        <v>72</v>
      </c>
      <c r="M182" s="24" t="s">
        <v>86</v>
      </c>
      <c r="N182" s="14"/>
      <c r="O182" s="84" t="s">
        <v>86</v>
      </c>
    </row>
    <row r="183" spans="1:15" s="3" customFormat="1" ht="39.950000000000003" customHeight="1" x14ac:dyDescent="0.25">
      <c r="A183" s="36" t="s">
        <v>10</v>
      </c>
      <c r="B183" s="37">
        <v>3826</v>
      </c>
      <c r="C183" s="38" t="s">
        <v>166</v>
      </c>
      <c r="D183" s="44" t="s">
        <v>3</v>
      </c>
      <c r="E183" s="48">
        <v>65</v>
      </c>
      <c r="F183" s="83">
        <v>65</v>
      </c>
      <c r="G183" s="43">
        <v>16.64</v>
      </c>
      <c r="H183" s="47" t="s">
        <v>4</v>
      </c>
      <c r="I183" s="41"/>
      <c r="J183" s="150" t="s">
        <v>1994</v>
      </c>
      <c r="K183" s="15" t="s">
        <v>169</v>
      </c>
      <c r="L183" s="44" t="s">
        <v>72</v>
      </c>
      <c r="M183" s="24" t="s">
        <v>86</v>
      </c>
      <c r="N183" s="14"/>
      <c r="O183" s="84" t="s">
        <v>86</v>
      </c>
    </row>
    <row r="184" spans="1:15" s="3" customFormat="1" ht="39.950000000000003" customHeight="1" x14ac:dyDescent="0.25">
      <c r="A184" s="36" t="s">
        <v>10</v>
      </c>
      <c r="B184" s="37">
        <v>3827</v>
      </c>
      <c r="C184" s="38" t="s">
        <v>166</v>
      </c>
      <c r="D184" s="44" t="s">
        <v>3</v>
      </c>
      <c r="E184" s="48">
        <v>65</v>
      </c>
      <c r="F184" s="83">
        <v>65</v>
      </c>
      <c r="G184" s="43">
        <v>16.64</v>
      </c>
      <c r="H184" s="47" t="s">
        <v>4</v>
      </c>
      <c r="I184" s="41"/>
      <c r="J184" s="150" t="s">
        <v>1994</v>
      </c>
      <c r="K184" s="218" t="s">
        <v>116</v>
      </c>
      <c r="L184" s="44" t="s">
        <v>72</v>
      </c>
      <c r="M184" s="12" t="s">
        <v>1997</v>
      </c>
      <c r="N184" s="14"/>
      <c r="O184" s="42"/>
    </row>
    <row r="185" spans="1:15" s="3" customFormat="1" ht="39.950000000000003" customHeight="1" x14ac:dyDescent="0.25">
      <c r="A185" s="36" t="s">
        <v>10</v>
      </c>
      <c r="B185" s="37">
        <v>3830</v>
      </c>
      <c r="C185" s="38" t="s">
        <v>166</v>
      </c>
      <c r="D185" s="44" t="s">
        <v>3</v>
      </c>
      <c r="E185" s="48">
        <v>65</v>
      </c>
      <c r="F185" s="83">
        <v>65</v>
      </c>
      <c r="G185" s="39">
        <v>16.64</v>
      </c>
      <c r="H185" s="47" t="s">
        <v>4</v>
      </c>
      <c r="I185" s="41"/>
      <c r="J185" s="150" t="s">
        <v>1994</v>
      </c>
      <c r="K185" s="150" t="s">
        <v>2003</v>
      </c>
      <c r="L185" s="12" t="s">
        <v>68</v>
      </c>
      <c r="M185" s="24" t="s">
        <v>86</v>
      </c>
      <c r="N185" s="14"/>
      <c r="O185" s="84" t="s">
        <v>86</v>
      </c>
    </row>
    <row r="186" spans="1:15" s="3" customFormat="1" ht="39.950000000000003" customHeight="1" x14ac:dyDescent="0.25">
      <c r="A186" s="36" t="s">
        <v>10</v>
      </c>
      <c r="B186" s="37">
        <v>3835</v>
      </c>
      <c r="C186" s="38" t="s">
        <v>166</v>
      </c>
      <c r="D186" s="44" t="s">
        <v>3</v>
      </c>
      <c r="E186" s="48">
        <v>65</v>
      </c>
      <c r="F186" s="83">
        <v>65</v>
      </c>
      <c r="G186" s="43">
        <v>16.64</v>
      </c>
      <c r="H186" s="47" t="s">
        <v>4</v>
      </c>
      <c r="I186" s="41"/>
      <c r="J186" s="150" t="s">
        <v>1994</v>
      </c>
      <c r="K186" s="150" t="s">
        <v>2003</v>
      </c>
      <c r="L186" s="44" t="s">
        <v>68</v>
      </c>
      <c r="M186" s="12" t="s">
        <v>1997</v>
      </c>
      <c r="N186" s="14"/>
      <c r="O186" s="42"/>
    </row>
    <row r="187" spans="1:15" s="3" customFormat="1" ht="39.950000000000003" customHeight="1" x14ac:dyDescent="0.25">
      <c r="A187" s="36" t="s">
        <v>10</v>
      </c>
      <c r="B187" s="37">
        <v>3837</v>
      </c>
      <c r="C187" s="38" t="s">
        <v>166</v>
      </c>
      <c r="D187" s="44" t="s">
        <v>3</v>
      </c>
      <c r="E187" s="48">
        <v>65</v>
      </c>
      <c r="F187" s="83">
        <v>65</v>
      </c>
      <c r="G187" s="43">
        <v>16.64</v>
      </c>
      <c r="H187" s="47" t="s">
        <v>4</v>
      </c>
      <c r="I187" s="41"/>
      <c r="J187" s="150" t="s">
        <v>1994</v>
      </c>
      <c r="K187" s="218" t="s">
        <v>116</v>
      </c>
      <c r="L187" s="12" t="s">
        <v>72</v>
      </c>
      <c r="M187" s="24" t="s">
        <v>86</v>
      </c>
      <c r="N187" s="14"/>
      <c r="O187" s="84" t="s">
        <v>86</v>
      </c>
    </row>
    <row r="188" spans="1:15" s="3" customFormat="1" ht="39.950000000000003" customHeight="1" x14ac:dyDescent="0.25">
      <c r="A188" s="36" t="s">
        <v>10</v>
      </c>
      <c r="B188" s="37">
        <v>3838</v>
      </c>
      <c r="C188" s="38" t="s">
        <v>166</v>
      </c>
      <c r="D188" s="44" t="s">
        <v>3</v>
      </c>
      <c r="E188" s="48">
        <v>65</v>
      </c>
      <c r="F188" s="83">
        <v>65</v>
      </c>
      <c r="G188" s="43">
        <v>16.64</v>
      </c>
      <c r="H188" s="47" t="s">
        <v>4</v>
      </c>
      <c r="I188" s="41"/>
      <c r="J188" s="150" t="s">
        <v>1994</v>
      </c>
      <c r="K188" s="218" t="s">
        <v>116</v>
      </c>
      <c r="L188" s="44" t="s">
        <v>72</v>
      </c>
      <c r="M188" s="24" t="s">
        <v>86</v>
      </c>
      <c r="N188" s="14"/>
      <c r="O188" s="84" t="s">
        <v>101</v>
      </c>
    </row>
    <row r="189" spans="1:15" s="3" customFormat="1" ht="39.950000000000003" customHeight="1" x14ac:dyDescent="0.25">
      <c r="A189" s="36" t="s">
        <v>10</v>
      </c>
      <c r="B189" s="37">
        <v>3840</v>
      </c>
      <c r="C189" s="38" t="s">
        <v>166</v>
      </c>
      <c r="D189" s="44" t="s">
        <v>3</v>
      </c>
      <c r="E189" s="48">
        <v>65</v>
      </c>
      <c r="F189" s="83">
        <v>65</v>
      </c>
      <c r="G189" s="43">
        <v>16.64</v>
      </c>
      <c r="H189" s="47" t="s">
        <v>4</v>
      </c>
      <c r="I189" s="41"/>
      <c r="J189" s="150" t="s">
        <v>1994</v>
      </c>
      <c r="K189" s="218" t="s">
        <v>116</v>
      </c>
      <c r="L189" s="44" t="s">
        <v>72</v>
      </c>
      <c r="M189" s="24" t="s">
        <v>86</v>
      </c>
      <c r="N189" s="14"/>
      <c r="O189" s="23" t="s">
        <v>89</v>
      </c>
    </row>
    <row r="190" spans="1:15" s="3" customFormat="1" ht="39.950000000000003" customHeight="1" x14ac:dyDescent="0.25">
      <c r="A190" s="36" t="s">
        <v>10</v>
      </c>
      <c r="B190" s="37">
        <v>3841</v>
      </c>
      <c r="C190" s="38" t="s">
        <v>166</v>
      </c>
      <c r="D190" s="44" t="s">
        <v>3</v>
      </c>
      <c r="E190" s="48">
        <v>65</v>
      </c>
      <c r="F190" s="83">
        <v>65</v>
      </c>
      <c r="G190" s="43">
        <v>16.64</v>
      </c>
      <c r="H190" s="47" t="s">
        <v>4</v>
      </c>
      <c r="I190" s="41"/>
      <c r="J190" s="150" t="s">
        <v>1994</v>
      </c>
      <c r="K190" s="150" t="s">
        <v>2003</v>
      </c>
      <c r="L190" s="44" t="s">
        <v>68</v>
      </c>
      <c r="M190" s="24" t="s">
        <v>86</v>
      </c>
      <c r="N190" s="45"/>
      <c r="O190" s="84" t="s">
        <v>86</v>
      </c>
    </row>
    <row r="191" spans="1:15" s="3" customFormat="1" ht="39.950000000000003" customHeight="1" x14ac:dyDescent="0.25">
      <c r="A191" s="36" t="s">
        <v>10</v>
      </c>
      <c r="B191" s="37">
        <v>3845</v>
      </c>
      <c r="C191" s="38" t="s">
        <v>166</v>
      </c>
      <c r="D191" s="44" t="s">
        <v>3</v>
      </c>
      <c r="E191" s="48">
        <v>65</v>
      </c>
      <c r="F191" s="83">
        <v>65</v>
      </c>
      <c r="G191" s="43">
        <v>16.64</v>
      </c>
      <c r="H191" s="47" t="s">
        <v>4</v>
      </c>
      <c r="I191" s="41"/>
      <c r="J191" s="150" t="s">
        <v>1994</v>
      </c>
      <c r="K191" s="218" t="s">
        <v>116</v>
      </c>
      <c r="L191" s="44" t="s">
        <v>72</v>
      </c>
      <c r="M191" s="12" t="s">
        <v>86</v>
      </c>
      <c r="N191" s="14"/>
      <c r="O191" s="84" t="s">
        <v>86</v>
      </c>
    </row>
    <row r="192" spans="1:15" s="3" customFormat="1" ht="39.950000000000003" customHeight="1" x14ac:dyDescent="0.25">
      <c r="A192" s="36" t="s">
        <v>10</v>
      </c>
      <c r="B192" s="37">
        <v>3847</v>
      </c>
      <c r="C192" s="38" t="s">
        <v>166</v>
      </c>
      <c r="D192" s="44" t="s">
        <v>3</v>
      </c>
      <c r="E192" s="48">
        <v>65</v>
      </c>
      <c r="F192" s="83">
        <v>65</v>
      </c>
      <c r="G192" s="43">
        <v>16.64</v>
      </c>
      <c r="H192" s="47" t="s">
        <v>4</v>
      </c>
      <c r="I192" s="41"/>
      <c r="J192" s="150" t="s">
        <v>1994</v>
      </c>
      <c r="K192" s="218" t="s">
        <v>116</v>
      </c>
      <c r="L192" s="44" t="s">
        <v>72</v>
      </c>
      <c r="M192" s="12" t="s">
        <v>86</v>
      </c>
      <c r="N192" s="14"/>
      <c r="O192" s="84" t="s">
        <v>86</v>
      </c>
    </row>
    <row r="193" spans="1:15" s="3" customFormat="1" ht="39.950000000000003" customHeight="1" x14ac:dyDescent="0.25">
      <c r="A193" s="36" t="s">
        <v>10</v>
      </c>
      <c r="B193" s="37">
        <v>3849</v>
      </c>
      <c r="C193" s="38" t="s">
        <v>166</v>
      </c>
      <c r="D193" s="44" t="s">
        <v>3</v>
      </c>
      <c r="E193" s="48">
        <v>65</v>
      </c>
      <c r="F193" s="83">
        <v>65</v>
      </c>
      <c r="G193" s="43">
        <v>16.64</v>
      </c>
      <c r="H193" s="47" t="s">
        <v>4</v>
      </c>
      <c r="I193" s="41"/>
      <c r="J193" s="150" t="s">
        <v>1994</v>
      </c>
      <c r="K193" s="218" t="s">
        <v>116</v>
      </c>
      <c r="L193" s="44" t="s">
        <v>72</v>
      </c>
      <c r="M193" s="12" t="s">
        <v>86</v>
      </c>
      <c r="N193" s="14"/>
      <c r="O193" s="84" t="s">
        <v>86</v>
      </c>
    </row>
    <row r="194" spans="1:15" s="3" customFormat="1" ht="39.950000000000003" customHeight="1" x14ac:dyDescent="0.25">
      <c r="A194" s="36" t="s">
        <v>10</v>
      </c>
      <c r="B194" s="37">
        <v>3855</v>
      </c>
      <c r="C194" s="38" t="s">
        <v>166</v>
      </c>
      <c r="D194" s="44" t="s">
        <v>3</v>
      </c>
      <c r="E194" s="48">
        <v>65</v>
      </c>
      <c r="F194" s="83">
        <v>65</v>
      </c>
      <c r="G194" s="43">
        <v>16.64</v>
      </c>
      <c r="H194" s="47" t="s">
        <v>4</v>
      </c>
      <c r="I194" s="41"/>
      <c r="J194" s="150" t="s">
        <v>1994</v>
      </c>
      <c r="K194" s="218" t="s">
        <v>116</v>
      </c>
      <c r="L194" s="44" t="s">
        <v>72</v>
      </c>
      <c r="M194" s="24" t="s">
        <v>86</v>
      </c>
      <c r="N194" s="14"/>
      <c r="O194" s="84" t="s">
        <v>86</v>
      </c>
    </row>
    <row r="195" spans="1:15" s="3" customFormat="1" ht="39.950000000000003" customHeight="1" x14ac:dyDescent="0.25">
      <c r="A195" s="36" t="s">
        <v>10</v>
      </c>
      <c r="B195" s="37">
        <v>3856</v>
      </c>
      <c r="C195" s="38" t="s">
        <v>166</v>
      </c>
      <c r="D195" s="44" t="s">
        <v>3</v>
      </c>
      <c r="E195" s="48">
        <v>65</v>
      </c>
      <c r="F195" s="83">
        <v>65</v>
      </c>
      <c r="G195" s="43">
        <v>16.64</v>
      </c>
      <c r="H195" s="47" t="s">
        <v>4</v>
      </c>
      <c r="I195" s="41"/>
      <c r="J195" s="150" t="s">
        <v>1994</v>
      </c>
      <c r="K195" s="218" t="s">
        <v>116</v>
      </c>
      <c r="L195" s="12" t="s">
        <v>72</v>
      </c>
      <c r="M195" s="24" t="s">
        <v>86</v>
      </c>
      <c r="N195" s="14"/>
      <c r="O195" s="84" t="s">
        <v>86</v>
      </c>
    </row>
    <row r="196" spans="1:15" s="3" customFormat="1" ht="39.950000000000003" customHeight="1" x14ac:dyDescent="0.25">
      <c r="A196" s="36" t="s">
        <v>10</v>
      </c>
      <c r="B196" s="37">
        <v>3857</v>
      </c>
      <c r="C196" s="38" t="s">
        <v>166</v>
      </c>
      <c r="D196" s="44" t="s">
        <v>3</v>
      </c>
      <c r="E196" s="48">
        <v>65</v>
      </c>
      <c r="F196" s="83">
        <v>65</v>
      </c>
      <c r="G196" s="43">
        <v>16.64</v>
      </c>
      <c r="H196" s="47" t="s">
        <v>4</v>
      </c>
      <c r="I196" s="41"/>
      <c r="J196" s="150" t="s">
        <v>1994</v>
      </c>
      <c r="K196" s="218" t="s">
        <v>116</v>
      </c>
      <c r="L196" s="12" t="s">
        <v>174</v>
      </c>
      <c r="M196" s="12" t="s">
        <v>86</v>
      </c>
      <c r="N196" s="14"/>
      <c r="O196" s="84" t="s">
        <v>86</v>
      </c>
    </row>
    <row r="197" spans="1:15" s="3" customFormat="1" ht="39.950000000000003" customHeight="1" x14ac:dyDescent="0.25">
      <c r="A197" s="36" t="s">
        <v>10</v>
      </c>
      <c r="B197" s="37">
        <v>3866</v>
      </c>
      <c r="C197" s="38" t="s">
        <v>166</v>
      </c>
      <c r="D197" s="44" t="s">
        <v>3</v>
      </c>
      <c r="E197" s="48">
        <v>65</v>
      </c>
      <c r="F197" s="83">
        <v>65</v>
      </c>
      <c r="G197" s="43">
        <v>16.64</v>
      </c>
      <c r="H197" s="47" t="s">
        <v>4</v>
      </c>
      <c r="I197" s="41"/>
      <c r="J197" s="150" t="s">
        <v>1994</v>
      </c>
      <c r="K197" s="218" t="s">
        <v>116</v>
      </c>
      <c r="L197" s="44" t="s">
        <v>72</v>
      </c>
      <c r="M197" s="24" t="s">
        <v>86</v>
      </c>
      <c r="N197" s="14"/>
      <c r="O197" s="84" t="s">
        <v>86</v>
      </c>
    </row>
    <row r="198" spans="1:15" s="3" customFormat="1" ht="39.950000000000003" customHeight="1" x14ac:dyDescent="0.25">
      <c r="A198" s="36" t="s">
        <v>10</v>
      </c>
      <c r="B198" s="37">
        <v>3867</v>
      </c>
      <c r="C198" s="38" t="s">
        <v>166</v>
      </c>
      <c r="D198" s="44" t="s">
        <v>3</v>
      </c>
      <c r="E198" s="48">
        <v>65</v>
      </c>
      <c r="F198" s="83">
        <v>65</v>
      </c>
      <c r="G198" s="43">
        <v>16.64</v>
      </c>
      <c r="H198" s="47" t="s">
        <v>4</v>
      </c>
      <c r="I198" s="41"/>
      <c r="J198" s="150" t="s">
        <v>1994</v>
      </c>
      <c r="K198" s="218" t="s">
        <v>116</v>
      </c>
      <c r="L198" s="44" t="s">
        <v>72</v>
      </c>
      <c r="M198" s="24" t="s">
        <v>86</v>
      </c>
      <c r="N198" s="14"/>
      <c r="O198" s="84" t="s">
        <v>86</v>
      </c>
    </row>
    <row r="199" spans="1:15" s="3" customFormat="1" ht="39.950000000000003" customHeight="1" x14ac:dyDescent="0.25">
      <c r="A199" s="36" t="s">
        <v>10</v>
      </c>
      <c r="B199" s="37">
        <v>3869</v>
      </c>
      <c r="C199" s="38" t="s">
        <v>166</v>
      </c>
      <c r="D199" s="44" t="s">
        <v>3</v>
      </c>
      <c r="E199" s="48">
        <v>65</v>
      </c>
      <c r="F199" s="83">
        <v>65</v>
      </c>
      <c r="G199" s="43">
        <v>16.64</v>
      </c>
      <c r="H199" s="47" t="s">
        <v>4</v>
      </c>
      <c r="I199" s="41"/>
      <c r="J199" s="150" t="s">
        <v>1994</v>
      </c>
      <c r="K199" s="218" t="s">
        <v>116</v>
      </c>
      <c r="L199" s="44" t="s">
        <v>72</v>
      </c>
      <c r="M199" s="24" t="s">
        <v>86</v>
      </c>
      <c r="N199" s="14"/>
      <c r="O199" s="84" t="s">
        <v>86</v>
      </c>
    </row>
    <row r="200" spans="1:15" s="3" customFormat="1" ht="39.950000000000003" customHeight="1" x14ac:dyDescent="0.25">
      <c r="A200" s="36" t="s">
        <v>10</v>
      </c>
      <c r="B200" s="37">
        <v>3870</v>
      </c>
      <c r="C200" s="38" t="s">
        <v>166</v>
      </c>
      <c r="D200" s="44" t="s">
        <v>3</v>
      </c>
      <c r="E200" s="48">
        <v>65</v>
      </c>
      <c r="F200" s="83">
        <v>65</v>
      </c>
      <c r="G200" s="39">
        <v>38.03</v>
      </c>
      <c r="H200" s="47" t="s">
        <v>4</v>
      </c>
      <c r="I200" s="41"/>
      <c r="J200" s="150" t="s">
        <v>1994</v>
      </c>
      <c r="K200" s="218" t="s">
        <v>116</v>
      </c>
      <c r="L200" s="44" t="s">
        <v>72</v>
      </c>
      <c r="M200" s="24" t="s">
        <v>86</v>
      </c>
      <c r="N200" s="14"/>
      <c r="O200" s="84" t="s">
        <v>86</v>
      </c>
    </row>
    <row r="201" spans="1:15" s="3" customFormat="1" ht="39.950000000000003" customHeight="1" x14ac:dyDescent="0.25">
      <c r="A201" s="36" t="s">
        <v>10</v>
      </c>
      <c r="B201" s="37">
        <v>3871</v>
      </c>
      <c r="C201" s="38" t="s">
        <v>166</v>
      </c>
      <c r="D201" s="44" t="s">
        <v>3</v>
      </c>
      <c r="E201" s="48">
        <v>65</v>
      </c>
      <c r="F201" s="83">
        <v>65</v>
      </c>
      <c r="G201" s="43">
        <v>16.64</v>
      </c>
      <c r="H201" s="47" t="s">
        <v>4</v>
      </c>
      <c r="I201" s="41"/>
      <c r="J201" s="150" t="s">
        <v>1994</v>
      </c>
      <c r="K201" s="218" t="s">
        <v>116</v>
      </c>
      <c r="L201" s="44" t="s">
        <v>72</v>
      </c>
      <c r="M201" s="24" t="s">
        <v>86</v>
      </c>
      <c r="N201" s="14"/>
      <c r="O201" s="84" t="s">
        <v>86</v>
      </c>
    </row>
    <row r="202" spans="1:15" s="3" customFormat="1" ht="39.950000000000003" customHeight="1" x14ac:dyDescent="0.25">
      <c r="A202" s="36" t="s">
        <v>10</v>
      </c>
      <c r="B202" s="37">
        <v>3872</v>
      </c>
      <c r="C202" s="38" t="s">
        <v>166</v>
      </c>
      <c r="D202" s="44" t="s">
        <v>3</v>
      </c>
      <c r="E202" s="48">
        <v>65</v>
      </c>
      <c r="F202" s="83">
        <v>65</v>
      </c>
      <c r="G202" s="43">
        <v>16.64</v>
      </c>
      <c r="H202" s="47" t="s">
        <v>4</v>
      </c>
      <c r="I202" s="41"/>
      <c r="J202" s="150" t="s">
        <v>1994</v>
      </c>
      <c r="K202" s="218" t="s">
        <v>116</v>
      </c>
      <c r="L202" s="44" t="s">
        <v>72</v>
      </c>
      <c r="M202" s="24" t="s">
        <v>86</v>
      </c>
      <c r="N202" s="14"/>
      <c r="O202" s="84" t="s">
        <v>86</v>
      </c>
    </row>
    <row r="203" spans="1:15" s="3" customFormat="1" ht="39.950000000000003" customHeight="1" x14ac:dyDescent="0.25">
      <c r="A203" s="36" t="s">
        <v>10</v>
      </c>
      <c r="B203" s="37">
        <v>3873</v>
      </c>
      <c r="C203" s="38" t="s">
        <v>166</v>
      </c>
      <c r="D203" s="44" t="s">
        <v>3</v>
      </c>
      <c r="E203" s="48">
        <v>65</v>
      </c>
      <c r="F203" s="83">
        <v>65</v>
      </c>
      <c r="G203" s="43">
        <v>16.64</v>
      </c>
      <c r="H203" s="47" t="s">
        <v>4</v>
      </c>
      <c r="I203" s="41"/>
      <c r="J203" s="150" t="s">
        <v>1994</v>
      </c>
      <c r="K203" s="218" t="s">
        <v>116</v>
      </c>
      <c r="L203" s="44" t="s">
        <v>72</v>
      </c>
      <c r="M203" s="24" t="s">
        <v>86</v>
      </c>
      <c r="N203" s="14"/>
      <c r="O203" s="84" t="s">
        <v>86</v>
      </c>
    </row>
    <row r="204" spans="1:15" s="3" customFormat="1" ht="39.950000000000003" customHeight="1" x14ac:dyDescent="0.25">
      <c r="A204" s="36" t="s">
        <v>10</v>
      </c>
      <c r="B204" s="37">
        <v>3874</v>
      </c>
      <c r="C204" s="38" t="s">
        <v>166</v>
      </c>
      <c r="D204" s="44" t="s">
        <v>3</v>
      </c>
      <c r="E204" s="48">
        <v>65</v>
      </c>
      <c r="F204" s="83">
        <v>65</v>
      </c>
      <c r="G204" s="43">
        <v>16.64</v>
      </c>
      <c r="H204" s="47" t="s">
        <v>4</v>
      </c>
      <c r="I204" s="41"/>
      <c r="J204" s="150" t="s">
        <v>1994</v>
      </c>
      <c r="K204" s="218" t="s">
        <v>116</v>
      </c>
      <c r="L204" s="12" t="s">
        <v>72</v>
      </c>
      <c r="M204" s="12" t="s">
        <v>86</v>
      </c>
      <c r="N204" s="14"/>
      <c r="O204" s="84" t="s">
        <v>86</v>
      </c>
    </row>
    <row r="205" spans="1:15" s="3" customFormat="1" ht="39.950000000000003" customHeight="1" x14ac:dyDescent="0.25">
      <c r="A205" s="36" t="s">
        <v>10</v>
      </c>
      <c r="B205" s="37">
        <v>3875</v>
      </c>
      <c r="C205" s="38" t="s">
        <v>166</v>
      </c>
      <c r="D205" s="44" t="s">
        <v>3</v>
      </c>
      <c r="E205" s="48">
        <v>65</v>
      </c>
      <c r="F205" s="83">
        <v>65</v>
      </c>
      <c r="G205" s="43">
        <v>16.64</v>
      </c>
      <c r="H205" s="47" t="s">
        <v>4</v>
      </c>
      <c r="I205" s="41"/>
      <c r="J205" s="150" t="s">
        <v>1994</v>
      </c>
      <c r="K205" s="218" t="s">
        <v>116</v>
      </c>
      <c r="L205" s="44" t="s">
        <v>68</v>
      </c>
      <c r="M205" s="24" t="s">
        <v>86</v>
      </c>
      <c r="N205" s="14"/>
      <c r="O205" s="84" t="s">
        <v>86</v>
      </c>
    </row>
    <row r="206" spans="1:15" s="3" customFormat="1" ht="39.950000000000003" customHeight="1" x14ac:dyDescent="0.25">
      <c r="A206" s="36" t="s">
        <v>10</v>
      </c>
      <c r="B206" s="37">
        <v>3876</v>
      </c>
      <c r="C206" s="38" t="s">
        <v>166</v>
      </c>
      <c r="D206" s="44" t="s">
        <v>3</v>
      </c>
      <c r="E206" s="48">
        <v>65</v>
      </c>
      <c r="F206" s="83">
        <v>65</v>
      </c>
      <c r="G206" s="43">
        <v>16.64</v>
      </c>
      <c r="H206" s="47" t="s">
        <v>4</v>
      </c>
      <c r="I206" s="41"/>
      <c r="J206" s="150" t="s">
        <v>1994</v>
      </c>
      <c r="K206" s="218" t="s">
        <v>116</v>
      </c>
      <c r="L206" s="44" t="s">
        <v>72</v>
      </c>
      <c r="M206" s="24" t="s">
        <v>86</v>
      </c>
      <c r="N206" s="14"/>
      <c r="O206" s="84" t="s">
        <v>86</v>
      </c>
    </row>
    <row r="207" spans="1:15" s="3" customFormat="1" ht="39.950000000000003" customHeight="1" x14ac:dyDescent="0.25">
      <c r="A207" s="36" t="s">
        <v>10</v>
      </c>
      <c r="B207" s="37">
        <v>3877</v>
      </c>
      <c r="C207" s="38" t="s">
        <v>166</v>
      </c>
      <c r="D207" s="44" t="s">
        <v>3</v>
      </c>
      <c r="E207" s="48">
        <v>65</v>
      </c>
      <c r="F207" s="83">
        <v>65</v>
      </c>
      <c r="G207" s="43">
        <v>38.03</v>
      </c>
      <c r="H207" s="47" t="s">
        <v>4</v>
      </c>
      <c r="I207" s="41"/>
      <c r="J207" s="150" t="s">
        <v>1994</v>
      </c>
      <c r="K207" s="218" t="s">
        <v>116</v>
      </c>
      <c r="L207" s="12" t="s">
        <v>72</v>
      </c>
      <c r="M207" s="24" t="s">
        <v>86</v>
      </c>
      <c r="N207" s="14"/>
      <c r="O207" s="84" t="s">
        <v>86</v>
      </c>
    </row>
    <row r="208" spans="1:15" s="4" customFormat="1" ht="39.950000000000003" customHeight="1" x14ac:dyDescent="0.25">
      <c r="A208" s="36" t="s">
        <v>10</v>
      </c>
      <c r="B208" s="37">
        <v>3878</v>
      </c>
      <c r="C208" s="38" t="s">
        <v>166</v>
      </c>
      <c r="D208" s="44" t="s">
        <v>3</v>
      </c>
      <c r="E208" s="48">
        <v>65</v>
      </c>
      <c r="F208" s="83">
        <v>65</v>
      </c>
      <c r="G208" s="43">
        <v>38.03</v>
      </c>
      <c r="H208" s="47" t="s">
        <v>4</v>
      </c>
      <c r="I208" s="41"/>
      <c r="J208" s="150" t="s">
        <v>1994</v>
      </c>
      <c r="K208" s="218" t="s">
        <v>116</v>
      </c>
      <c r="L208" s="92" t="s">
        <v>72</v>
      </c>
      <c r="M208" s="24" t="s">
        <v>86</v>
      </c>
      <c r="N208" s="14"/>
      <c r="O208" s="42"/>
    </row>
    <row r="209" spans="1:15" s="3" customFormat="1" ht="39.950000000000003" customHeight="1" x14ac:dyDescent="0.25">
      <c r="A209" s="36" t="s">
        <v>10</v>
      </c>
      <c r="B209" s="37">
        <v>3880</v>
      </c>
      <c r="C209" s="38" t="s">
        <v>166</v>
      </c>
      <c r="D209" s="44" t="s">
        <v>3</v>
      </c>
      <c r="E209" s="48">
        <v>65</v>
      </c>
      <c r="F209" s="83">
        <v>65</v>
      </c>
      <c r="G209" s="43">
        <v>16.64</v>
      </c>
      <c r="H209" s="47" t="s">
        <v>4</v>
      </c>
      <c r="I209" s="41"/>
      <c r="J209" s="150" t="s">
        <v>1994</v>
      </c>
      <c r="K209" s="15" t="s">
        <v>171</v>
      </c>
      <c r="L209" s="44" t="s">
        <v>72</v>
      </c>
      <c r="M209" s="24" t="s">
        <v>86</v>
      </c>
      <c r="N209" s="46"/>
      <c r="O209" s="84" t="s">
        <v>86</v>
      </c>
    </row>
    <row r="210" spans="1:15" s="3" customFormat="1" ht="39.950000000000003" customHeight="1" x14ac:dyDescent="0.25">
      <c r="A210" s="36" t="s">
        <v>10</v>
      </c>
      <c r="B210" s="37">
        <v>3881</v>
      </c>
      <c r="C210" s="38" t="s">
        <v>166</v>
      </c>
      <c r="D210" s="44" t="s">
        <v>3</v>
      </c>
      <c r="E210" s="48">
        <v>65</v>
      </c>
      <c r="F210" s="83">
        <v>65</v>
      </c>
      <c r="G210" s="43">
        <v>16.64</v>
      </c>
      <c r="H210" s="47" t="s">
        <v>4</v>
      </c>
      <c r="I210" s="41"/>
      <c r="J210" s="150" t="s">
        <v>1994</v>
      </c>
      <c r="K210" s="218" t="s">
        <v>116</v>
      </c>
      <c r="L210" s="44" t="s">
        <v>72</v>
      </c>
      <c r="M210" s="24" t="s">
        <v>86</v>
      </c>
      <c r="N210" s="14"/>
      <c r="O210" s="84" t="s">
        <v>86</v>
      </c>
    </row>
    <row r="211" spans="1:15" s="3" customFormat="1" ht="39.950000000000003" customHeight="1" x14ac:dyDescent="0.25">
      <c r="A211" s="89" t="s">
        <v>10</v>
      </c>
      <c r="B211" s="90">
        <v>3882</v>
      </c>
      <c r="C211" s="91" t="s">
        <v>166</v>
      </c>
      <c r="D211" s="92" t="s">
        <v>3</v>
      </c>
      <c r="E211" s="93">
        <v>65</v>
      </c>
      <c r="F211" s="94">
        <v>65</v>
      </c>
      <c r="G211" s="715">
        <v>16.64</v>
      </c>
      <c r="H211" s="95" t="s">
        <v>4</v>
      </c>
      <c r="I211" s="96"/>
      <c r="J211" s="150" t="s">
        <v>1994</v>
      </c>
      <c r="K211" s="218" t="s">
        <v>116</v>
      </c>
      <c r="L211" s="44" t="s">
        <v>72</v>
      </c>
      <c r="M211" s="309" t="s">
        <v>86</v>
      </c>
      <c r="N211" s="97"/>
      <c r="O211" s="98" t="s">
        <v>86</v>
      </c>
    </row>
    <row r="212" spans="1:15" s="3" customFormat="1" ht="39.950000000000003" customHeight="1" x14ac:dyDescent="0.25">
      <c r="A212" s="36" t="s">
        <v>10</v>
      </c>
      <c r="B212" s="37">
        <v>3883</v>
      </c>
      <c r="C212" s="38" t="s">
        <v>166</v>
      </c>
      <c r="D212" s="44" t="s">
        <v>3</v>
      </c>
      <c r="E212" s="48">
        <v>65</v>
      </c>
      <c r="F212" s="83">
        <v>65</v>
      </c>
      <c r="G212" s="43">
        <v>16.64</v>
      </c>
      <c r="H212" s="47" t="s">
        <v>4</v>
      </c>
      <c r="I212" s="41"/>
      <c r="J212" s="150" t="s">
        <v>1994</v>
      </c>
      <c r="K212" s="218" t="s">
        <v>116</v>
      </c>
      <c r="L212" s="12" t="s">
        <v>72</v>
      </c>
      <c r="M212" s="24" t="s">
        <v>1999</v>
      </c>
      <c r="N212" s="14"/>
      <c r="O212" s="84"/>
    </row>
    <row r="213" spans="1:15" s="3" customFormat="1" ht="39.950000000000003" customHeight="1" x14ac:dyDescent="0.25">
      <c r="A213" s="36" t="s">
        <v>10</v>
      </c>
      <c r="B213" s="37">
        <v>3884</v>
      </c>
      <c r="C213" s="38" t="s">
        <v>166</v>
      </c>
      <c r="D213" s="44" t="s">
        <v>3</v>
      </c>
      <c r="E213" s="48">
        <v>65</v>
      </c>
      <c r="F213" s="83">
        <v>65</v>
      </c>
      <c r="G213" s="43">
        <v>16.64</v>
      </c>
      <c r="H213" s="47" t="s">
        <v>4</v>
      </c>
      <c r="I213" s="41"/>
      <c r="J213" s="150" t="s">
        <v>1994</v>
      </c>
      <c r="K213" s="218" t="s">
        <v>116</v>
      </c>
      <c r="L213" s="44" t="s">
        <v>72</v>
      </c>
      <c r="M213" s="24" t="s">
        <v>86</v>
      </c>
      <c r="N213" s="14"/>
      <c r="O213" s="84" t="s">
        <v>86</v>
      </c>
    </row>
    <row r="214" spans="1:15" s="3" customFormat="1" ht="39.950000000000003" customHeight="1" x14ac:dyDescent="0.25">
      <c r="A214" s="36" t="s">
        <v>10</v>
      </c>
      <c r="B214" s="37">
        <v>3885</v>
      </c>
      <c r="C214" s="38" t="s">
        <v>166</v>
      </c>
      <c r="D214" s="44" t="s">
        <v>3</v>
      </c>
      <c r="E214" s="48">
        <v>65</v>
      </c>
      <c r="F214" s="83">
        <v>65</v>
      </c>
      <c r="G214" s="43">
        <v>16.64</v>
      </c>
      <c r="H214" s="47" t="s">
        <v>4</v>
      </c>
      <c r="I214" s="41"/>
      <c r="J214" s="150" t="s">
        <v>1994</v>
      </c>
      <c r="K214" s="218" t="s">
        <v>116</v>
      </c>
      <c r="L214" s="44" t="s">
        <v>72</v>
      </c>
      <c r="M214" s="24" t="s">
        <v>86</v>
      </c>
      <c r="N214" s="14"/>
      <c r="O214" s="42"/>
    </row>
    <row r="215" spans="1:15" s="3" customFormat="1" ht="39.950000000000003" customHeight="1" x14ac:dyDescent="0.25">
      <c r="A215" s="36" t="s">
        <v>10</v>
      </c>
      <c r="B215" s="37">
        <v>3891</v>
      </c>
      <c r="C215" s="38" t="s">
        <v>166</v>
      </c>
      <c r="D215" s="44" t="s">
        <v>3</v>
      </c>
      <c r="E215" s="48">
        <v>65</v>
      </c>
      <c r="F215" s="83">
        <v>65</v>
      </c>
      <c r="G215" s="43">
        <v>16.64</v>
      </c>
      <c r="H215" s="47" t="s">
        <v>4</v>
      </c>
      <c r="I215" s="41"/>
      <c r="J215" s="150" t="s">
        <v>1994</v>
      </c>
      <c r="K215" s="218" t="s">
        <v>116</v>
      </c>
      <c r="L215" s="44" t="s">
        <v>72</v>
      </c>
      <c r="M215" s="24" t="s">
        <v>86</v>
      </c>
      <c r="N215" s="14"/>
      <c r="O215" s="84" t="s">
        <v>86</v>
      </c>
    </row>
    <row r="216" spans="1:15" s="3" customFormat="1" ht="39.950000000000003" customHeight="1" x14ac:dyDescent="0.25">
      <c r="A216" s="36" t="s">
        <v>10</v>
      </c>
      <c r="B216" s="37">
        <v>3893</v>
      </c>
      <c r="C216" s="38" t="s">
        <v>166</v>
      </c>
      <c r="D216" s="44" t="s">
        <v>3</v>
      </c>
      <c r="E216" s="48">
        <v>65</v>
      </c>
      <c r="F216" s="83">
        <v>65</v>
      </c>
      <c r="G216" s="43">
        <v>16.64</v>
      </c>
      <c r="H216" s="47" t="s">
        <v>4</v>
      </c>
      <c r="I216" s="41"/>
      <c r="J216" s="150" t="s">
        <v>1994</v>
      </c>
      <c r="K216" s="314" t="s">
        <v>172</v>
      </c>
      <c r="L216" s="44" t="s">
        <v>72</v>
      </c>
      <c r="M216" s="24" t="s">
        <v>86</v>
      </c>
      <c r="N216" s="14"/>
      <c r="O216" s="84" t="s">
        <v>86</v>
      </c>
    </row>
    <row r="217" spans="1:15" s="3" customFormat="1" ht="39.950000000000003" customHeight="1" x14ac:dyDescent="0.25">
      <c r="A217" s="36" t="s">
        <v>10</v>
      </c>
      <c r="B217" s="37">
        <v>3894</v>
      </c>
      <c r="C217" s="38" t="s">
        <v>166</v>
      </c>
      <c r="D217" s="44" t="s">
        <v>3</v>
      </c>
      <c r="E217" s="48">
        <v>65</v>
      </c>
      <c r="F217" s="83">
        <v>65</v>
      </c>
      <c r="G217" s="43">
        <v>16.64</v>
      </c>
      <c r="H217" s="47" t="s">
        <v>4</v>
      </c>
      <c r="I217" s="41"/>
      <c r="J217" s="150" t="s">
        <v>1994</v>
      </c>
      <c r="K217" s="218" t="s">
        <v>116</v>
      </c>
      <c r="L217" s="12" t="s">
        <v>72</v>
      </c>
      <c r="M217" s="24" t="s">
        <v>86</v>
      </c>
      <c r="N217" s="45"/>
      <c r="O217" s="84" t="s">
        <v>86</v>
      </c>
    </row>
    <row r="218" spans="1:15" s="3" customFormat="1" ht="39.950000000000003" customHeight="1" x14ac:dyDescent="0.25">
      <c r="A218" s="36" t="s">
        <v>10</v>
      </c>
      <c r="B218" s="37">
        <v>3896</v>
      </c>
      <c r="C218" s="38" t="s">
        <v>166</v>
      </c>
      <c r="D218" s="44" t="s">
        <v>3</v>
      </c>
      <c r="E218" s="48">
        <v>65</v>
      </c>
      <c r="F218" s="83">
        <v>65</v>
      </c>
      <c r="G218" s="43">
        <v>16.64</v>
      </c>
      <c r="H218" s="47" t="s">
        <v>4</v>
      </c>
      <c r="I218" s="41"/>
      <c r="J218" s="150" t="s">
        <v>1994</v>
      </c>
      <c r="K218" s="218" t="s">
        <v>116</v>
      </c>
      <c r="L218" s="36" t="s">
        <v>72</v>
      </c>
      <c r="M218" s="24" t="s">
        <v>86</v>
      </c>
      <c r="N218" s="14"/>
      <c r="O218" s="84" t="s">
        <v>86</v>
      </c>
    </row>
    <row r="219" spans="1:15" s="3" customFormat="1" ht="39.950000000000003" customHeight="1" x14ac:dyDescent="0.25">
      <c r="A219" s="36" t="s">
        <v>10</v>
      </c>
      <c r="B219" s="37">
        <v>3897</v>
      </c>
      <c r="C219" s="38" t="s">
        <v>166</v>
      </c>
      <c r="D219" s="44" t="s">
        <v>3</v>
      </c>
      <c r="E219" s="48">
        <v>65</v>
      </c>
      <c r="F219" s="83">
        <v>65</v>
      </c>
      <c r="G219" s="43">
        <v>16.64</v>
      </c>
      <c r="H219" s="47" t="s">
        <v>4</v>
      </c>
      <c r="I219" s="41"/>
      <c r="J219" s="150" t="s">
        <v>1994</v>
      </c>
      <c r="K219" s="218" t="s">
        <v>116</v>
      </c>
      <c r="L219" s="44" t="s">
        <v>72</v>
      </c>
      <c r="M219" s="12" t="s">
        <v>1997</v>
      </c>
      <c r="N219" s="45"/>
      <c r="O219" s="42"/>
    </row>
    <row r="220" spans="1:15" s="3" customFormat="1" ht="39.950000000000003" customHeight="1" x14ac:dyDescent="0.25">
      <c r="A220" s="36" t="s">
        <v>10</v>
      </c>
      <c r="B220" s="37">
        <v>3898</v>
      </c>
      <c r="C220" s="38" t="s">
        <v>166</v>
      </c>
      <c r="D220" s="44" t="s">
        <v>3</v>
      </c>
      <c r="E220" s="48">
        <v>65</v>
      </c>
      <c r="F220" s="83">
        <v>65</v>
      </c>
      <c r="G220" s="43">
        <v>38.03</v>
      </c>
      <c r="H220" s="47" t="s">
        <v>4</v>
      </c>
      <c r="I220" s="41"/>
      <c r="J220" s="150" t="s">
        <v>1994</v>
      </c>
      <c r="K220" s="150"/>
      <c r="L220" s="44" t="s">
        <v>5</v>
      </c>
      <c r="M220" s="24" t="s">
        <v>86</v>
      </c>
      <c r="N220" s="14"/>
      <c r="O220" s="84" t="s">
        <v>86</v>
      </c>
    </row>
    <row r="221" spans="1:15" s="3" customFormat="1" ht="39.950000000000003" customHeight="1" x14ac:dyDescent="0.25">
      <c r="A221" s="36" t="s">
        <v>10</v>
      </c>
      <c r="B221" s="37">
        <v>3900</v>
      </c>
      <c r="C221" s="38" t="s">
        <v>166</v>
      </c>
      <c r="D221" s="44" t="s">
        <v>3</v>
      </c>
      <c r="E221" s="48">
        <v>65</v>
      </c>
      <c r="F221" s="83">
        <v>65</v>
      </c>
      <c r="G221" s="43">
        <v>16.64</v>
      </c>
      <c r="H221" s="47" t="s">
        <v>4</v>
      </c>
      <c r="I221" s="41"/>
      <c r="J221" s="150" t="s">
        <v>1994</v>
      </c>
      <c r="K221" s="713" t="s">
        <v>175</v>
      </c>
      <c r="L221" s="12" t="s">
        <v>72</v>
      </c>
      <c r="M221" s="24" t="s">
        <v>86</v>
      </c>
      <c r="N221" s="14"/>
      <c r="O221" s="84" t="s">
        <v>86</v>
      </c>
    </row>
    <row r="222" spans="1:15" s="3" customFormat="1" ht="39.950000000000003" customHeight="1" x14ac:dyDescent="0.25">
      <c r="A222" s="36" t="s">
        <v>10</v>
      </c>
      <c r="B222" s="37">
        <v>3901</v>
      </c>
      <c r="C222" s="38" t="s">
        <v>166</v>
      </c>
      <c r="D222" s="44" t="s">
        <v>3</v>
      </c>
      <c r="E222" s="48">
        <v>65</v>
      </c>
      <c r="F222" s="83">
        <v>65</v>
      </c>
      <c r="G222" s="43">
        <v>16.64</v>
      </c>
      <c r="H222" s="47" t="s">
        <v>4</v>
      </c>
      <c r="I222" s="41"/>
      <c r="J222" s="150" t="s">
        <v>1994</v>
      </c>
      <c r="K222" s="218" t="s">
        <v>116</v>
      </c>
      <c r="L222" s="44" t="s">
        <v>72</v>
      </c>
      <c r="M222" s="24" t="s">
        <v>86</v>
      </c>
      <c r="N222" s="14"/>
      <c r="O222" s="84" t="s">
        <v>86</v>
      </c>
    </row>
    <row r="223" spans="1:15" s="3" customFormat="1" ht="39.950000000000003" customHeight="1" x14ac:dyDescent="0.25">
      <c r="A223" s="36" t="s">
        <v>10</v>
      </c>
      <c r="B223" s="37">
        <v>3902</v>
      </c>
      <c r="C223" s="38" t="s">
        <v>166</v>
      </c>
      <c r="D223" s="44" t="s">
        <v>3</v>
      </c>
      <c r="E223" s="48">
        <v>65</v>
      </c>
      <c r="F223" s="83">
        <v>65</v>
      </c>
      <c r="G223" s="43">
        <v>16.64</v>
      </c>
      <c r="H223" s="47" t="s">
        <v>4</v>
      </c>
      <c r="I223" s="41"/>
      <c r="J223" s="150" t="s">
        <v>1994</v>
      </c>
      <c r="K223" s="15" t="s">
        <v>169</v>
      </c>
      <c r="L223" s="44" t="s">
        <v>72</v>
      </c>
      <c r="M223" s="24" t="s">
        <v>86</v>
      </c>
      <c r="N223" s="14"/>
      <c r="O223" s="84" t="s">
        <v>86</v>
      </c>
    </row>
    <row r="224" spans="1:15" s="3" customFormat="1" ht="42.75" x14ac:dyDescent="0.25">
      <c r="A224" s="36" t="s">
        <v>10</v>
      </c>
      <c r="B224" s="37">
        <v>3903</v>
      </c>
      <c r="C224" s="38" t="s">
        <v>166</v>
      </c>
      <c r="D224" s="44" t="s">
        <v>3</v>
      </c>
      <c r="E224" s="48">
        <v>65</v>
      </c>
      <c r="F224" s="83">
        <v>65</v>
      </c>
      <c r="G224" s="43">
        <v>16.64</v>
      </c>
      <c r="H224" s="47" t="s">
        <v>4</v>
      </c>
      <c r="I224" s="41"/>
      <c r="J224" s="150" t="s">
        <v>1994</v>
      </c>
      <c r="K224" s="218" t="s">
        <v>116</v>
      </c>
      <c r="L224" s="44" t="s">
        <v>72</v>
      </c>
      <c r="M224" s="12" t="s">
        <v>1997</v>
      </c>
      <c r="N224" s="14"/>
      <c r="O224" s="42"/>
    </row>
    <row r="225" spans="1:15" s="3" customFormat="1" ht="39.950000000000003" customHeight="1" x14ac:dyDescent="0.25">
      <c r="A225" s="36" t="s">
        <v>10</v>
      </c>
      <c r="B225" s="37">
        <v>3904</v>
      </c>
      <c r="C225" s="38" t="s">
        <v>166</v>
      </c>
      <c r="D225" s="44" t="s">
        <v>3</v>
      </c>
      <c r="E225" s="48">
        <v>65</v>
      </c>
      <c r="F225" s="83">
        <v>65</v>
      </c>
      <c r="G225" s="43">
        <v>16.64</v>
      </c>
      <c r="H225" s="47" t="s">
        <v>4</v>
      </c>
      <c r="I225" s="41"/>
      <c r="J225" s="150" t="s">
        <v>1994</v>
      </c>
      <c r="K225" s="15" t="s">
        <v>169</v>
      </c>
      <c r="L225" s="44" t="s">
        <v>72</v>
      </c>
      <c r="M225" s="24" t="s">
        <v>86</v>
      </c>
      <c r="N225" s="45"/>
      <c r="O225" s="84" t="s">
        <v>86</v>
      </c>
    </row>
    <row r="226" spans="1:15" s="3" customFormat="1" ht="39.950000000000003" customHeight="1" x14ac:dyDescent="0.25">
      <c r="A226" s="36" t="s">
        <v>10</v>
      </c>
      <c r="B226" s="37">
        <v>3905</v>
      </c>
      <c r="C226" s="38" t="s">
        <v>166</v>
      </c>
      <c r="D226" s="44" t="s">
        <v>3</v>
      </c>
      <c r="E226" s="48">
        <v>65</v>
      </c>
      <c r="F226" s="83">
        <v>65</v>
      </c>
      <c r="G226" s="43">
        <v>16.64</v>
      </c>
      <c r="H226" s="47" t="s">
        <v>4</v>
      </c>
      <c r="I226" s="41"/>
      <c r="J226" s="150" t="s">
        <v>1994</v>
      </c>
      <c r="K226" s="150" t="s">
        <v>2003</v>
      </c>
      <c r="L226" s="44" t="s">
        <v>5</v>
      </c>
      <c r="M226" s="12" t="s">
        <v>1997</v>
      </c>
      <c r="N226" s="14"/>
      <c r="O226" s="42"/>
    </row>
    <row r="227" spans="1:15" s="3" customFormat="1" ht="39.950000000000003" customHeight="1" x14ac:dyDescent="0.25">
      <c r="A227" s="36" t="s">
        <v>10</v>
      </c>
      <c r="B227" s="37">
        <v>3906</v>
      </c>
      <c r="C227" s="38" t="s">
        <v>166</v>
      </c>
      <c r="D227" s="44" t="s">
        <v>3</v>
      </c>
      <c r="E227" s="48">
        <v>65</v>
      </c>
      <c r="F227" s="83">
        <v>65</v>
      </c>
      <c r="G227" s="43">
        <v>16.64</v>
      </c>
      <c r="H227" s="99" t="s">
        <v>4</v>
      </c>
      <c r="I227" s="100"/>
      <c r="J227" s="150" t="s">
        <v>1994</v>
      </c>
      <c r="K227" s="150" t="s">
        <v>2003</v>
      </c>
      <c r="L227" s="44" t="s">
        <v>68</v>
      </c>
      <c r="M227" s="24" t="s">
        <v>86</v>
      </c>
      <c r="N227" s="46"/>
      <c r="O227" s="84" t="s">
        <v>86</v>
      </c>
    </row>
    <row r="228" spans="1:15" s="3" customFormat="1" ht="39.950000000000003" customHeight="1" x14ac:dyDescent="0.25">
      <c r="A228" s="36" t="s">
        <v>10</v>
      </c>
      <c r="B228" s="37">
        <v>3907</v>
      </c>
      <c r="C228" s="38" t="s">
        <v>166</v>
      </c>
      <c r="D228" s="44" t="s">
        <v>3</v>
      </c>
      <c r="E228" s="48">
        <v>65</v>
      </c>
      <c r="F228" s="83">
        <v>65</v>
      </c>
      <c r="G228" s="43">
        <v>16.64</v>
      </c>
      <c r="H228" s="47" t="s">
        <v>4</v>
      </c>
      <c r="I228" s="41"/>
      <c r="J228" s="150" t="s">
        <v>1994</v>
      </c>
      <c r="K228" s="713" t="s">
        <v>169</v>
      </c>
      <c r="L228" s="44" t="s">
        <v>72</v>
      </c>
      <c r="M228" s="12" t="s">
        <v>1997</v>
      </c>
      <c r="N228" s="14"/>
      <c r="O228" s="42"/>
    </row>
    <row r="229" spans="1:15" s="3" customFormat="1" ht="39.950000000000003" customHeight="1" x14ac:dyDescent="0.25">
      <c r="A229" s="36" t="s">
        <v>10</v>
      </c>
      <c r="B229" s="37">
        <v>3908</v>
      </c>
      <c r="C229" s="38" t="s">
        <v>166</v>
      </c>
      <c r="D229" s="44" t="s">
        <v>3</v>
      </c>
      <c r="E229" s="48">
        <v>65</v>
      </c>
      <c r="F229" s="83">
        <v>65</v>
      </c>
      <c r="G229" s="43">
        <v>16.64</v>
      </c>
      <c r="H229" s="47" t="s">
        <v>4</v>
      </c>
      <c r="I229" s="41"/>
      <c r="J229" s="150" t="s">
        <v>1994</v>
      </c>
      <c r="K229" s="713" t="s">
        <v>177</v>
      </c>
      <c r="L229" s="12" t="s">
        <v>72</v>
      </c>
      <c r="M229" s="24" t="s">
        <v>86</v>
      </c>
      <c r="N229" s="14"/>
      <c r="O229" s="84" t="s">
        <v>86</v>
      </c>
    </row>
    <row r="230" spans="1:15" s="3" customFormat="1" ht="39.950000000000003" customHeight="1" x14ac:dyDescent="0.25">
      <c r="A230" s="36" t="s">
        <v>10</v>
      </c>
      <c r="B230" s="37">
        <v>3909</v>
      </c>
      <c r="C230" s="38" t="s">
        <v>166</v>
      </c>
      <c r="D230" s="44" t="s">
        <v>3</v>
      </c>
      <c r="E230" s="48">
        <v>65</v>
      </c>
      <c r="F230" s="83">
        <v>65</v>
      </c>
      <c r="G230" s="43">
        <v>16.64</v>
      </c>
      <c r="H230" s="47" t="s">
        <v>4</v>
      </c>
      <c r="I230" s="41"/>
      <c r="J230" s="150" t="s">
        <v>1994</v>
      </c>
      <c r="K230" s="150" t="s">
        <v>2003</v>
      </c>
      <c r="L230" s="44" t="s">
        <v>5</v>
      </c>
      <c r="M230" s="24" t="s">
        <v>86</v>
      </c>
      <c r="N230" s="14"/>
      <c r="O230" s="84" t="s">
        <v>86</v>
      </c>
    </row>
    <row r="231" spans="1:15" s="3" customFormat="1" ht="42.75" x14ac:dyDescent="0.25">
      <c r="A231" s="36" t="s">
        <v>10</v>
      </c>
      <c r="B231" s="37">
        <v>3910</v>
      </c>
      <c r="C231" s="38" t="s">
        <v>166</v>
      </c>
      <c r="D231" s="44" t="s">
        <v>3</v>
      </c>
      <c r="E231" s="48">
        <v>65</v>
      </c>
      <c r="F231" s="83">
        <v>65</v>
      </c>
      <c r="G231" s="43">
        <v>16.64</v>
      </c>
      <c r="H231" s="47" t="s">
        <v>4</v>
      </c>
      <c r="I231" s="41"/>
      <c r="J231" s="150" t="s">
        <v>1994</v>
      </c>
      <c r="K231" s="150" t="s">
        <v>178</v>
      </c>
      <c r="L231" s="12" t="s">
        <v>72</v>
      </c>
      <c r="M231" s="12" t="s">
        <v>1997</v>
      </c>
      <c r="N231" s="14"/>
      <c r="O231" s="42"/>
    </row>
    <row r="232" spans="1:15" s="3" customFormat="1" ht="42.75" x14ac:dyDescent="0.25">
      <c r="A232" s="36" t="s">
        <v>10</v>
      </c>
      <c r="B232" s="37">
        <v>3912</v>
      </c>
      <c r="C232" s="38" t="s">
        <v>166</v>
      </c>
      <c r="D232" s="44" t="s">
        <v>3</v>
      </c>
      <c r="E232" s="48">
        <v>65</v>
      </c>
      <c r="F232" s="83">
        <v>65</v>
      </c>
      <c r="G232" s="43">
        <v>16.64</v>
      </c>
      <c r="H232" s="47" t="s">
        <v>144</v>
      </c>
      <c r="I232" s="41"/>
      <c r="J232" s="150" t="s">
        <v>1994</v>
      </c>
      <c r="K232" s="713" t="s">
        <v>177</v>
      </c>
      <c r="L232" s="12" t="s">
        <v>72</v>
      </c>
      <c r="M232" s="24" t="s">
        <v>1999</v>
      </c>
      <c r="N232" s="14"/>
      <c r="O232" s="42"/>
    </row>
    <row r="233" spans="1:15" s="3" customFormat="1" ht="39.950000000000003" customHeight="1" x14ac:dyDescent="0.25">
      <c r="A233" s="36" t="s">
        <v>10</v>
      </c>
      <c r="B233" s="37">
        <v>3914</v>
      </c>
      <c r="C233" s="38" t="s">
        <v>166</v>
      </c>
      <c r="D233" s="44" t="s">
        <v>3</v>
      </c>
      <c r="E233" s="48">
        <v>65</v>
      </c>
      <c r="F233" s="83">
        <v>65</v>
      </c>
      <c r="G233" s="43">
        <v>16.64</v>
      </c>
      <c r="H233" s="47" t="s">
        <v>4</v>
      </c>
      <c r="I233" s="41"/>
      <c r="J233" s="150" t="s">
        <v>1994</v>
      </c>
      <c r="K233" s="218" t="s">
        <v>116</v>
      </c>
      <c r="L233" s="12" t="s">
        <v>174</v>
      </c>
      <c r="M233" s="24" t="s">
        <v>86</v>
      </c>
      <c r="N233" s="14"/>
      <c r="O233" s="84" t="s">
        <v>86</v>
      </c>
    </row>
    <row r="234" spans="1:15" s="3" customFormat="1" ht="39.950000000000003" customHeight="1" x14ac:dyDescent="0.25">
      <c r="A234" s="36" t="s">
        <v>10</v>
      </c>
      <c r="B234" s="37">
        <v>3915</v>
      </c>
      <c r="C234" s="38" t="s">
        <v>166</v>
      </c>
      <c r="D234" s="44" t="s">
        <v>3</v>
      </c>
      <c r="E234" s="48">
        <v>65</v>
      </c>
      <c r="F234" s="83">
        <v>65</v>
      </c>
      <c r="G234" s="43">
        <v>16.64</v>
      </c>
      <c r="H234" s="47" t="s">
        <v>4</v>
      </c>
      <c r="I234" s="41"/>
      <c r="J234" s="150" t="s">
        <v>1994</v>
      </c>
      <c r="K234" s="218" t="s">
        <v>116</v>
      </c>
      <c r="L234" s="12" t="s">
        <v>72</v>
      </c>
      <c r="M234" s="24" t="s">
        <v>86</v>
      </c>
      <c r="N234" s="14"/>
      <c r="O234" s="42"/>
    </row>
    <row r="235" spans="1:15" s="3" customFormat="1" ht="42.75" x14ac:dyDescent="0.25">
      <c r="A235" s="36" t="s">
        <v>10</v>
      </c>
      <c r="B235" s="37">
        <v>3916</v>
      </c>
      <c r="C235" s="38" t="s">
        <v>166</v>
      </c>
      <c r="D235" s="44" t="s">
        <v>3</v>
      </c>
      <c r="E235" s="48">
        <v>65</v>
      </c>
      <c r="F235" s="83">
        <v>65</v>
      </c>
      <c r="G235" s="43">
        <v>16.64</v>
      </c>
      <c r="H235" s="47" t="s">
        <v>4</v>
      </c>
      <c r="I235" s="41"/>
      <c r="J235" s="150" t="s">
        <v>1994</v>
      </c>
      <c r="K235" s="218" t="s">
        <v>116</v>
      </c>
      <c r="L235" s="44" t="s">
        <v>72</v>
      </c>
      <c r="M235" s="24" t="s">
        <v>1999</v>
      </c>
      <c r="N235" s="14"/>
      <c r="O235" s="42"/>
    </row>
    <row r="236" spans="1:15" s="3" customFormat="1" ht="39.950000000000003" customHeight="1" x14ac:dyDescent="0.25">
      <c r="A236" s="36" t="s">
        <v>10</v>
      </c>
      <c r="B236" s="37">
        <v>3917</v>
      </c>
      <c r="C236" s="38" t="s">
        <v>166</v>
      </c>
      <c r="D236" s="44" t="s">
        <v>3</v>
      </c>
      <c r="E236" s="48">
        <v>65</v>
      </c>
      <c r="F236" s="83">
        <v>65</v>
      </c>
      <c r="G236" s="43">
        <v>16.64</v>
      </c>
      <c r="H236" s="47" t="s">
        <v>4</v>
      </c>
      <c r="I236" s="41"/>
      <c r="J236" s="150" t="s">
        <v>1994</v>
      </c>
      <c r="K236" s="218" t="s">
        <v>116</v>
      </c>
      <c r="L236" s="12" t="s">
        <v>72</v>
      </c>
      <c r="M236" s="24" t="s">
        <v>86</v>
      </c>
      <c r="N236" s="14"/>
      <c r="O236" s="84" t="s">
        <v>86</v>
      </c>
    </row>
    <row r="237" spans="1:15" s="3" customFormat="1" ht="39.950000000000003" customHeight="1" x14ac:dyDescent="0.25">
      <c r="A237" s="36" t="s">
        <v>10</v>
      </c>
      <c r="B237" s="37">
        <v>3918</v>
      </c>
      <c r="C237" s="38" t="s">
        <v>166</v>
      </c>
      <c r="D237" s="44" t="s">
        <v>3</v>
      </c>
      <c r="E237" s="48">
        <v>65</v>
      </c>
      <c r="F237" s="83">
        <v>65</v>
      </c>
      <c r="G237" s="43">
        <v>38.03</v>
      </c>
      <c r="H237" s="47" t="s">
        <v>4</v>
      </c>
      <c r="I237" s="41"/>
      <c r="J237" s="150" t="s">
        <v>1994</v>
      </c>
      <c r="K237" s="218" t="s">
        <v>116</v>
      </c>
      <c r="L237" s="44" t="s">
        <v>72</v>
      </c>
      <c r="M237" s="24" t="s">
        <v>86</v>
      </c>
      <c r="N237" s="14"/>
      <c r="O237" s="84" t="s">
        <v>86</v>
      </c>
    </row>
    <row r="238" spans="1:15" s="3" customFormat="1" ht="39.950000000000003" customHeight="1" x14ac:dyDescent="0.25">
      <c r="A238" s="36" t="s">
        <v>10</v>
      </c>
      <c r="B238" s="37">
        <v>3919</v>
      </c>
      <c r="C238" s="38" t="s">
        <v>166</v>
      </c>
      <c r="D238" s="44" t="s">
        <v>3</v>
      </c>
      <c r="E238" s="48">
        <v>65</v>
      </c>
      <c r="F238" s="83">
        <v>65</v>
      </c>
      <c r="G238" s="43">
        <v>38.03</v>
      </c>
      <c r="H238" s="47" t="s">
        <v>4</v>
      </c>
      <c r="I238" s="41"/>
      <c r="J238" s="150" t="s">
        <v>1994</v>
      </c>
      <c r="K238" s="218" t="s">
        <v>116</v>
      </c>
      <c r="L238" s="12" t="s">
        <v>72</v>
      </c>
      <c r="M238" s="24" t="s">
        <v>86</v>
      </c>
      <c r="N238" s="14"/>
      <c r="O238" s="84" t="s">
        <v>86</v>
      </c>
    </row>
    <row r="239" spans="1:15" s="3" customFormat="1" ht="39.950000000000003" customHeight="1" x14ac:dyDescent="0.25">
      <c r="A239" s="36" t="s">
        <v>10</v>
      </c>
      <c r="B239" s="37">
        <v>3920</v>
      </c>
      <c r="C239" s="38" t="s">
        <v>166</v>
      </c>
      <c r="D239" s="44" t="s">
        <v>3</v>
      </c>
      <c r="E239" s="48">
        <v>65</v>
      </c>
      <c r="F239" s="83">
        <v>65</v>
      </c>
      <c r="G239" s="43">
        <v>38.03</v>
      </c>
      <c r="H239" s="47" t="s">
        <v>4</v>
      </c>
      <c r="I239" s="41"/>
      <c r="J239" s="150" t="s">
        <v>1994</v>
      </c>
      <c r="K239" s="150" t="s">
        <v>2003</v>
      </c>
      <c r="L239" s="44" t="s">
        <v>5</v>
      </c>
      <c r="M239" s="24" t="s">
        <v>86</v>
      </c>
      <c r="N239" s="14"/>
      <c r="O239" s="84" t="s">
        <v>86</v>
      </c>
    </row>
    <row r="240" spans="1:15" s="3" customFormat="1" ht="39.950000000000003" customHeight="1" x14ac:dyDescent="0.25">
      <c r="A240" s="36" t="s">
        <v>10</v>
      </c>
      <c r="B240" s="37">
        <v>3923</v>
      </c>
      <c r="C240" s="38" t="s">
        <v>166</v>
      </c>
      <c r="D240" s="44" t="s">
        <v>3</v>
      </c>
      <c r="E240" s="48">
        <v>65</v>
      </c>
      <c r="F240" s="83">
        <v>65</v>
      </c>
      <c r="G240" s="43">
        <v>16.64</v>
      </c>
      <c r="H240" s="47" t="s">
        <v>4</v>
      </c>
      <c r="I240" s="41"/>
      <c r="J240" s="150" t="s">
        <v>1994</v>
      </c>
      <c r="K240" s="218" t="s">
        <v>116</v>
      </c>
      <c r="L240" s="44" t="s">
        <v>72</v>
      </c>
      <c r="M240" s="24" t="s">
        <v>86</v>
      </c>
      <c r="N240" s="14"/>
      <c r="O240" s="84" t="s">
        <v>86</v>
      </c>
    </row>
    <row r="241" spans="1:15" s="3" customFormat="1" ht="39.950000000000003" customHeight="1" x14ac:dyDescent="0.25">
      <c r="A241" s="36" t="s">
        <v>10</v>
      </c>
      <c r="B241" s="37">
        <v>3924</v>
      </c>
      <c r="C241" s="38" t="s">
        <v>166</v>
      </c>
      <c r="D241" s="44" t="s">
        <v>3</v>
      </c>
      <c r="E241" s="48">
        <v>65</v>
      </c>
      <c r="F241" s="83">
        <v>65</v>
      </c>
      <c r="G241" s="43">
        <v>16.64</v>
      </c>
      <c r="H241" s="47" t="s">
        <v>4</v>
      </c>
      <c r="I241" s="41"/>
      <c r="J241" s="150" t="s">
        <v>1994</v>
      </c>
      <c r="K241" s="218" t="s">
        <v>116</v>
      </c>
      <c r="L241" s="44" t="s">
        <v>72</v>
      </c>
      <c r="M241" s="24" t="s">
        <v>86</v>
      </c>
      <c r="N241" s="14"/>
      <c r="O241" s="84" t="s">
        <v>86</v>
      </c>
    </row>
    <row r="242" spans="1:15" s="3" customFormat="1" ht="39.950000000000003" customHeight="1" x14ac:dyDescent="0.25">
      <c r="A242" s="36" t="s">
        <v>10</v>
      </c>
      <c r="B242" s="37">
        <v>3925</v>
      </c>
      <c r="C242" s="38" t="s">
        <v>166</v>
      </c>
      <c r="D242" s="44" t="s">
        <v>3</v>
      </c>
      <c r="E242" s="48">
        <v>65</v>
      </c>
      <c r="F242" s="83">
        <v>65</v>
      </c>
      <c r="G242" s="43">
        <v>16.64</v>
      </c>
      <c r="H242" s="47" t="s">
        <v>4</v>
      </c>
      <c r="I242" s="41"/>
      <c r="J242" s="150" t="s">
        <v>1994</v>
      </c>
      <c r="K242" s="218" t="s">
        <v>116</v>
      </c>
      <c r="L242" s="12" t="s">
        <v>72</v>
      </c>
      <c r="M242" s="24" t="s">
        <v>86</v>
      </c>
      <c r="N242" s="14"/>
      <c r="O242" s="84" t="s">
        <v>86</v>
      </c>
    </row>
    <row r="243" spans="1:15" s="3" customFormat="1" ht="39.950000000000003" customHeight="1" x14ac:dyDescent="0.25">
      <c r="A243" s="36" t="s">
        <v>10</v>
      </c>
      <c r="B243" s="37">
        <v>3926</v>
      </c>
      <c r="C243" s="38" t="s">
        <v>166</v>
      </c>
      <c r="D243" s="44" t="s">
        <v>3</v>
      </c>
      <c r="E243" s="48">
        <v>65</v>
      </c>
      <c r="F243" s="83">
        <v>65</v>
      </c>
      <c r="G243" s="43">
        <v>16.64</v>
      </c>
      <c r="H243" s="47" t="s">
        <v>4</v>
      </c>
      <c r="I243" s="41"/>
      <c r="J243" s="150" t="s">
        <v>1994</v>
      </c>
      <c r="K243" s="218" t="s">
        <v>116</v>
      </c>
      <c r="L243" s="44" t="s">
        <v>72</v>
      </c>
      <c r="M243" s="24" t="s">
        <v>86</v>
      </c>
      <c r="N243" s="14"/>
      <c r="O243" s="84" t="s">
        <v>86</v>
      </c>
    </row>
    <row r="244" spans="1:15" s="3" customFormat="1" ht="39.950000000000003" customHeight="1" x14ac:dyDescent="0.25">
      <c r="A244" s="36" t="s">
        <v>10</v>
      </c>
      <c r="B244" s="37">
        <v>3927</v>
      </c>
      <c r="C244" s="38" t="s">
        <v>166</v>
      </c>
      <c r="D244" s="44" t="s">
        <v>3</v>
      </c>
      <c r="E244" s="48">
        <v>65</v>
      </c>
      <c r="F244" s="83">
        <v>65</v>
      </c>
      <c r="G244" s="43">
        <v>16.64</v>
      </c>
      <c r="H244" s="47" t="s">
        <v>4</v>
      </c>
      <c r="I244" s="41"/>
      <c r="J244" s="150" t="s">
        <v>1994</v>
      </c>
      <c r="K244" s="218" t="s">
        <v>116</v>
      </c>
      <c r="L244" s="12" t="s">
        <v>72</v>
      </c>
      <c r="M244" s="24" t="s">
        <v>86</v>
      </c>
      <c r="N244" s="45"/>
      <c r="O244" s="84" t="s">
        <v>86</v>
      </c>
    </row>
    <row r="245" spans="1:15" s="3" customFormat="1" ht="39.950000000000003" customHeight="1" x14ac:dyDescent="0.25">
      <c r="A245" s="36" t="s">
        <v>10</v>
      </c>
      <c r="B245" s="37">
        <v>3929</v>
      </c>
      <c r="C245" s="38" t="s">
        <v>166</v>
      </c>
      <c r="D245" s="44" t="s">
        <v>3</v>
      </c>
      <c r="E245" s="48">
        <v>65</v>
      </c>
      <c r="F245" s="83">
        <v>65</v>
      </c>
      <c r="G245" s="43">
        <v>16.64</v>
      </c>
      <c r="H245" s="47" t="s">
        <v>4</v>
      </c>
      <c r="I245" s="41"/>
      <c r="J245" s="150" t="s">
        <v>1994</v>
      </c>
      <c r="K245" s="218" t="s">
        <v>116</v>
      </c>
      <c r="L245" s="44" t="s">
        <v>72</v>
      </c>
      <c r="M245" s="24" t="s">
        <v>86</v>
      </c>
      <c r="N245" s="14"/>
      <c r="O245" s="84" t="s">
        <v>86</v>
      </c>
    </row>
    <row r="246" spans="1:15" s="3" customFormat="1" ht="39.950000000000003" customHeight="1" x14ac:dyDescent="0.25">
      <c r="A246" s="36" t="s">
        <v>10</v>
      </c>
      <c r="B246" s="37">
        <v>3931</v>
      </c>
      <c r="C246" s="38" t="s">
        <v>166</v>
      </c>
      <c r="D246" s="44" t="s">
        <v>3</v>
      </c>
      <c r="E246" s="48">
        <v>65</v>
      </c>
      <c r="F246" s="83">
        <v>65</v>
      </c>
      <c r="G246" s="43">
        <v>16.64</v>
      </c>
      <c r="H246" s="47" t="s">
        <v>4</v>
      </c>
      <c r="I246" s="41"/>
      <c r="J246" s="150" t="s">
        <v>1994</v>
      </c>
      <c r="K246" s="218" t="s">
        <v>116</v>
      </c>
      <c r="L246" s="12" t="s">
        <v>72</v>
      </c>
      <c r="M246" s="24" t="s">
        <v>86</v>
      </c>
      <c r="N246" s="70"/>
      <c r="O246" s="84" t="s">
        <v>86</v>
      </c>
    </row>
    <row r="247" spans="1:15" s="3" customFormat="1" ht="39.950000000000003" customHeight="1" x14ac:dyDescent="0.25">
      <c r="A247" s="36" t="s">
        <v>10</v>
      </c>
      <c r="B247" s="37">
        <v>3932</v>
      </c>
      <c r="C247" s="38" t="s">
        <v>166</v>
      </c>
      <c r="D247" s="44" t="s">
        <v>3</v>
      </c>
      <c r="E247" s="48">
        <v>65</v>
      </c>
      <c r="F247" s="83">
        <v>65</v>
      </c>
      <c r="G247" s="43">
        <v>16.64</v>
      </c>
      <c r="H247" s="47" t="s">
        <v>4</v>
      </c>
      <c r="I247" s="41"/>
      <c r="J247" s="150" t="s">
        <v>1994</v>
      </c>
      <c r="K247" s="150" t="s">
        <v>2003</v>
      </c>
      <c r="L247" s="44" t="s">
        <v>68</v>
      </c>
      <c r="M247" s="24" t="s">
        <v>86</v>
      </c>
      <c r="N247" s="14"/>
      <c r="O247" s="84" t="s">
        <v>86</v>
      </c>
    </row>
    <row r="248" spans="1:15" s="3" customFormat="1" ht="39.950000000000003" customHeight="1" x14ac:dyDescent="0.25">
      <c r="A248" s="36" t="s">
        <v>10</v>
      </c>
      <c r="B248" s="37">
        <v>3935</v>
      </c>
      <c r="C248" s="38" t="s">
        <v>166</v>
      </c>
      <c r="D248" s="44" t="s">
        <v>3</v>
      </c>
      <c r="E248" s="48">
        <v>65</v>
      </c>
      <c r="F248" s="83">
        <v>65</v>
      </c>
      <c r="G248" s="43">
        <v>16.64</v>
      </c>
      <c r="H248" s="47" t="s">
        <v>4</v>
      </c>
      <c r="I248" s="41"/>
      <c r="J248" s="150" t="s">
        <v>1994</v>
      </c>
      <c r="K248" s="713" t="s">
        <v>179</v>
      </c>
      <c r="L248" s="44" t="s">
        <v>72</v>
      </c>
      <c r="M248" s="24" t="s">
        <v>86</v>
      </c>
      <c r="N248" s="45"/>
      <c r="O248" s="84" t="s">
        <v>86</v>
      </c>
    </row>
    <row r="249" spans="1:15" s="3" customFormat="1" ht="39.950000000000003" customHeight="1" x14ac:dyDescent="0.25">
      <c r="A249" s="36" t="s">
        <v>10</v>
      </c>
      <c r="B249" s="37">
        <v>3936</v>
      </c>
      <c r="C249" s="38" t="s">
        <v>166</v>
      </c>
      <c r="D249" s="44" t="s">
        <v>3</v>
      </c>
      <c r="E249" s="48">
        <v>65</v>
      </c>
      <c r="F249" s="83">
        <v>65</v>
      </c>
      <c r="G249" s="43">
        <v>38.03</v>
      </c>
      <c r="H249" s="47" t="s">
        <v>4</v>
      </c>
      <c r="I249" s="41"/>
      <c r="J249" s="150" t="s">
        <v>1994</v>
      </c>
      <c r="K249" s="218" t="s">
        <v>116</v>
      </c>
      <c r="L249" s="44" t="s">
        <v>72</v>
      </c>
      <c r="M249" s="24" t="s">
        <v>86</v>
      </c>
      <c r="N249" s="14"/>
      <c r="O249" s="84" t="s">
        <v>86</v>
      </c>
    </row>
    <row r="250" spans="1:15" s="3" customFormat="1" ht="39.950000000000003" customHeight="1" x14ac:dyDescent="0.25">
      <c r="A250" s="36" t="s">
        <v>10</v>
      </c>
      <c r="B250" s="37">
        <v>3938</v>
      </c>
      <c r="C250" s="38" t="s">
        <v>166</v>
      </c>
      <c r="D250" s="44" t="s">
        <v>3</v>
      </c>
      <c r="E250" s="48">
        <v>65</v>
      </c>
      <c r="F250" s="83">
        <v>65</v>
      </c>
      <c r="G250" s="43">
        <v>16.64</v>
      </c>
      <c r="H250" s="47" t="s">
        <v>4</v>
      </c>
      <c r="I250" s="41"/>
      <c r="J250" s="150" t="s">
        <v>1994</v>
      </c>
      <c r="K250" s="218" t="s">
        <v>116</v>
      </c>
      <c r="L250" s="44" t="s">
        <v>72</v>
      </c>
      <c r="M250" s="24" t="s">
        <v>86</v>
      </c>
      <c r="N250" s="14"/>
      <c r="O250" s="84" t="s">
        <v>86</v>
      </c>
    </row>
    <row r="251" spans="1:15" s="3" customFormat="1" ht="42.75" x14ac:dyDescent="0.25">
      <c r="A251" s="36" t="s">
        <v>10</v>
      </c>
      <c r="B251" s="37">
        <v>3940</v>
      </c>
      <c r="C251" s="38" t="s">
        <v>166</v>
      </c>
      <c r="D251" s="44" t="s">
        <v>3</v>
      </c>
      <c r="E251" s="48">
        <v>65</v>
      </c>
      <c r="F251" s="83">
        <v>65</v>
      </c>
      <c r="G251" s="43">
        <v>16.64</v>
      </c>
      <c r="H251" s="47" t="s">
        <v>4</v>
      </c>
      <c r="I251" s="41"/>
      <c r="J251" s="150" t="s">
        <v>1994</v>
      </c>
      <c r="K251" s="218" t="s">
        <v>116</v>
      </c>
      <c r="L251" s="44" t="s">
        <v>72</v>
      </c>
      <c r="M251" s="12" t="s">
        <v>1997</v>
      </c>
      <c r="N251" s="14"/>
      <c r="O251" s="42"/>
    </row>
    <row r="252" spans="1:15" s="3" customFormat="1" ht="39.950000000000003" customHeight="1" x14ac:dyDescent="0.25">
      <c r="A252" s="36" t="s">
        <v>10</v>
      </c>
      <c r="B252" s="37">
        <v>3941</v>
      </c>
      <c r="C252" s="38" t="s">
        <v>166</v>
      </c>
      <c r="D252" s="44" t="s">
        <v>3</v>
      </c>
      <c r="E252" s="48">
        <v>65</v>
      </c>
      <c r="F252" s="83">
        <v>65</v>
      </c>
      <c r="G252" s="43">
        <v>16.64</v>
      </c>
      <c r="H252" s="47" t="s">
        <v>4</v>
      </c>
      <c r="I252" s="41"/>
      <c r="J252" s="150" t="s">
        <v>1994</v>
      </c>
      <c r="K252" s="218" t="s">
        <v>116</v>
      </c>
      <c r="L252" s="44" t="s">
        <v>72</v>
      </c>
      <c r="M252" s="24" t="s">
        <v>86</v>
      </c>
      <c r="N252" s="10"/>
      <c r="O252" s="84" t="s">
        <v>86</v>
      </c>
    </row>
    <row r="253" spans="1:15" s="3" customFormat="1" ht="39.950000000000003" customHeight="1" x14ac:dyDescent="0.25">
      <c r="A253" s="36" t="s">
        <v>10</v>
      </c>
      <c r="B253" s="37">
        <v>3943</v>
      </c>
      <c r="C253" s="38" t="s">
        <v>166</v>
      </c>
      <c r="D253" s="44" t="s">
        <v>3</v>
      </c>
      <c r="E253" s="48">
        <v>65</v>
      </c>
      <c r="F253" s="83">
        <v>65</v>
      </c>
      <c r="G253" s="43">
        <v>16.64</v>
      </c>
      <c r="H253" s="47" t="s">
        <v>4</v>
      </c>
      <c r="I253" s="41"/>
      <c r="J253" s="150" t="s">
        <v>1994</v>
      </c>
      <c r="K253" s="218" t="s">
        <v>116</v>
      </c>
      <c r="L253" s="44" t="s">
        <v>72</v>
      </c>
      <c r="M253" s="12" t="s">
        <v>86</v>
      </c>
      <c r="N253" s="14"/>
      <c r="O253" s="84" t="s">
        <v>86</v>
      </c>
    </row>
    <row r="254" spans="1:15" s="3" customFormat="1" ht="39.950000000000003" customHeight="1" x14ac:dyDescent="0.25">
      <c r="A254" s="36" t="s">
        <v>10</v>
      </c>
      <c r="B254" s="37">
        <v>3944</v>
      </c>
      <c r="C254" s="38" t="s">
        <v>166</v>
      </c>
      <c r="D254" s="44" t="s">
        <v>3</v>
      </c>
      <c r="E254" s="48">
        <v>65</v>
      </c>
      <c r="F254" s="83">
        <v>65</v>
      </c>
      <c r="G254" s="43">
        <v>38.03</v>
      </c>
      <c r="H254" s="47" t="s">
        <v>4</v>
      </c>
      <c r="I254" s="41"/>
      <c r="J254" s="150" t="s">
        <v>1994</v>
      </c>
      <c r="K254" s="15" t="s">
        <v>180</v>
      </c>
      <c r="L254" s="44" t="s">
        <v>72</v>
      </c>
      <c r="M254" s="24" t="s">
        <v>86</v>
      </c>
      <c r="N254" s="46"/>
      <c r="O254" s="84" t="s">
        <v>86</v>
      </c>
    </row>
    <row r="255" spans="1:15" s="3" customFormat="1" ht="39.950000000000003" customHeight="1" x14ac:dyDescent="0.25">
      <c r="A255" s="36" t="s">
        <v>10</v>
      </c>
      <c r="B255" s="37">
        <v>3947</v>
      </c>
      <c r="C255" s="38" t="s">
        <v>166</v>
      </c>
      <c r="D255" s="44" t="s">
        <v>3</v>
      </c>
      <c r="E255" s="48">
        <v>65</v>
      </c>
      <c r="F255" s="83">
        <v>65</v>
      </c>
      <c r="G255" s="43">
        <v>16.64</v>
      </c>
      <c r="H255" s="47" t="s">
        <v>4</v>
      </c>
      <c r="I255" s="41"/>
      <c r="J255" s="150" t="s">
        <v>1994</v>
      </c>
      <c r="K255" s="218" t="s">
        <v>116</v>
      </c>
      <c r="L255" s="12" t="s">
        <v>72</v>
      </c>
      <c r="M255" s="24" t="s">
        <v>86</v>
      </c>
      <c r="N255" s="14"/>
      <c r="O255" s="84" t="s">
        <v>86</v>
      </c>
    </row>
    <row r="256" spans="1:15" s="3" customFormat="1" ht="39.950000000000003" customHeight="1" x14ac:dyDescent="0.25">
      <c r="A256" s="36" t="s">
        <v>10</v>
      </c>
      <c r="B256" s="37">
        <v>3948</v>
      </c>
      <c r="C256" s="38" t="s">
        <v>166</v>
      </c>
      <c r="D256" s="44" t="s">
        <v>3</v>
      </c>
      <c r="E256" s="48">
        <v>65</v>
      </c>
      <c r="F256" s="83">
        <v>65</v>
      </c>
      <c r="G256" s="43">
        <v>16.64</v>
      </c>
      <c r="H256" s="47" t="s">
        <v>4</v>
      </c>
      <c r="I256" s="41"/>
      <c r="J256" s="150" t="s">
        <v>1994</v>
      </c>
      <c r="K256" s="218" t="s">
        <v>116</v>
      </c>
      <c r="L256" s="44" t="s">
        <v>72</v>
      </c>
      <c r="M256" s="24" t="s">
        <v>86</v>
      </c>
      <c r="N256" s="14"/>
      <c r="O256" s="84" t="s">
        <v>86</v>
      </c>
    </row>
    <row r="257" spans="1:15" s="3" customFormat="1" ht="39.950000000000003" customHeight="1" x14ac:dyDescent="0.25">
      <c r="A257" s="36" t="s">
        <v>10</v>
      </c>
      <c r="B257" s="37">
        <v>3951</v>
      </c>
      <c r="C257" s="38" t="s">
        <v>166</v>
      </c>
      <c r="D257" s="44" t="s">
        <v>3</v>
      </c>
      <c r="E257" s="48">
        <v>65</v>
      </c>
      <c r="F257" s="83">
        <v>65</v>
      </c>
      <c r="G257" s="43">
        <v>16.64</v>
      </c>
      <c r="H257" s="47" t="s">
        <v>4</v>
      </c>
      <c r="I257" s="41"/>
      <c r="J257" s="150" t="s">
        <v>1994</v>
      </c>
      <c r="K257" s="150" t="s">
        <v>2003</v>
      </c>
      <c r="L257" s="44" t="s">
        <v>68</v>
      </c>
      <c r="M257" s="24" t="s">
        <v>1999</v>
      </c>
      <c r="N257" s="14"/>
      <c r="O257" s="42"/>
    </row>
    <row r="258" spans="1:15" s="3" customFormat="1" ht="39.950000000000003" customHeight="1" x14ac:dyDescent="0.25">
      <c r="A258" s="36" t="s">
        <v>10</v>
      </c>
      <c r="B258" s="37">
        <v>3955</v>
      </c>
      <c r="C258" s="38" t="s">
        <v>166</v>
      </c>
      <c r="D258" s="44" t="s">
        <v>3</v>
      </c>
      <c r="E258" s="48">
        <v>65</v>
      </c>
      <c r="F258" s="83">
        <v>65</v>
      </c>
      <c r="G258" s="43">
        <v>16.64</v>
      </c>
      <c r="H258" s="47" t="s">
        <v>4</v>
      </c>
      <c r="I258" s="41"/>
      <c r="J258" s="150" t="s">
        <v>1994</v>
      </c>
      <c r="K258" s="218" t="s">
        <v>116</v>
      </c>
      <c r="L258" s="12" t="s">
        <v>72</v>
      </c>
      <c r="M258" s="24" t="s">
        <v>86</v>
      </c>
      <c r="N258" s="14"/>
      <c r="O258" s="84" t="s">
        <v>86</v>
      </c>
    </row>
    <row r="259" spans="1:15" s="3" customFormat="1" ht="39.950000000000003" customHeight="1" x14ac:dyDescent="0.25">
      <c r="A259" s="36" t="s">
        <v>10</v>
      </c>
      <c r="B259" s="37">
        <v>3957</v>
      </c>
      <c r="C259" s="38" t="s">
        <v>166</v>
      </c>
      <c r="D259" s="44" t="s">
        <v>3</v>
      </c>
      <c r="E259" s="48">
        <v>65</v>
      </c>
      <c r="F259" s="83">
        <v>65</v>
      </c>
      <c r="G259" s="43">
        <v>38.03</v>
      </c>
      <c r="H259" s="47" t="s">
        <v>4</v>
      </c>
      <c r="I259" s="41"/>
      <c r="J259" s="150" t="s">
        <v>1994</v>
      </c>
      <c r="K259" s="218" t="s">
        <v>116</v>
      </c>
      <c r="L259" s="44" t="s">
        <v>72</v>
      </c>
      <c r="M259" s="24" t="s">
        <v>86</v>
      </c>
      <c r="N259" s="14"/>
      <c r="O259" s="84" t="s">
        <v>86</v>
      </c>
    </row>
    <row r="260" spans="1:15" s="3" customFormat="1" ht="39.950000000000003" customHeight="1" x14ac:dyDescent="0.25">
      <c r="A260" s="36" t="s">
        <v>10</v>
      </c>
      <c r="B260" s="37">
        <v>3959</v>
      </c>
      <c r="C260" s="38" t="s">
        <v>166</v>
      </c>
      <c r="D260" s="44" t="s">
        <v>3</v>
      </c>
      <c r="E260" s="48">
        <v>65</v>
      </c>
      <c r="F260" s="83">
        <v>65</v>
      </c>
      <c r="G260" s="43">
        <v>16.64</v>
      </c>
      <c r="H260" s="47" t="s">
        <v>4</v>
      </c>
      <c r="I260" s="41"/>
      <c r="J260" s="150" t="s">
        <v>1994</v>
      </c>
      <c r="K260" s="218" t="s">
        <v>116</v>
      </c>
      <c r="L260" s="12" t="s">
        <v>72</v>
      </c>
      <c r="M260" s="24" t="s">
        <v>86</v>
      </c>
      <c r="N260" s="14"/>
      <c r="O260" s="84" t="s">
        <v>86</v>
      </c>
    </row>
    <row r="261" spans="1:15" s="3" customFormat="1" ht="39.950000000000003" customHeight="1" x14ac:dyDescent="0.25">
      <c r="A261" s="36" t="s">
        <v>10</v>
      </c>
      <c r="B261" s="37">
        <v>3962</v>
      </c>
      <c r="C261" s="38" t="s">
        <v>166</v>
      </c>
      <c r="D261" s="44" t="s">
        <v>3</v>
      </c>
      <c r="E261" s="48">
        <v>65</v>
      </c>
      <c r="F261" s="83">
        <v>65</v>
      </c>
      <c r="G261" s="43">
        <v>38.03</v>
      </c>
      <c r="H261" s="47" t="s">
        <v>4</v>
      </c>
      <c r="I261" s="41"/>
      <c r="J261" s="150" t="s">
        <v>1994</v>
      </c>
      <c r="K261" s="713" t="s">
        <v>169</v>
      </c>
      <c r="L261" s="44" t="s">
        <v>72</v>
      </c>
      <c r="M261" s="24" t="s">
        <v>86</v>
      </c>
      <c r="N261" s="14"/>
      <c r="O261" s="84" t="s">
        <v>86</v>
      </c>
    </row>
    <row r="262" spans="1:15" s="3" customFormat="1" ht="39.950000000000003" customHeight="1" x14ac:dyDescent="0.25">
      <c r="A262" s="36" t="s">
        <v>10</v>
      </c>
      <c r="B262" s="37">
        <v>3963</v>
      </c>
      <c r="C262" s="38" t="s">
        <v>166</v>
      </c>
      <c r="D262" s="44" t="s">
        <v>3</v>
      </c>
      <c r="E262" s="48">
        <v>65</v>
      </c>
      <c r="F262" s="83">
        <v>65</v>
      </c>
      <c r="G262" s="43">
        <v>38.03</v>
      </c>
      <c r="H262" s="47" t="s">
        <v>4</v>
      </c>
      <c r="I262" s="41"/>
      <c r="J262" s="150" t="s">
        <v>1994</v>
      </c>
      <c r="K262" s="218" t="s">
        <v>116</v>
      </c>
      <c r="L262" s="12" t="s">
        <v>72</v>
      </c>
      <c r="M262" s="24" t="s">
        <v>86</v>
      </c>
      <c r="N262" s="14"/>
      <c r="O262" s="84" t="s">
        <v>86</v>
      </c>
    </row>
    <row r="263" spans="1:15" s="3" customFormat="1" ht="39.950000000000003" customHeight="1" x14ac:dyDescent="0.25">
      <c r="A263" s="36" t="s">
        <v>10</v>
      </c>
      <c r="B263" s="37">
        <v>3964</v>
      </c>
      <c r="C263" s="38" t="s">
        <v>166</v>
      </c>
      <c r="D263" s="44" t="s">
        <v>3</v>
      </c>
      <c r="E263" s="48">
        <v>65</v>
      </c>
      <c r="F263" s="83">
        <v>65</v>
      </c>
      <c r="G263" s="43">
        <v>38.03</v>
      </c>
      <c r="H263" s="47" t="s">
        <v>4</v>
      </c>
      <c r="I263" s="41"/>
      <c r="J263" s="150" t="s">
        <v>1994</v>
      </c>
      <c r="K263" s="218" t="s">
        <v>116</v>
      </c>
      <c r="L263" s="44" t="s">
        <v>72</v>
      </c>
      <c r="M263" s="24" t="s">
        <v>86</v>
      </c>
      <c r="N263" s="14"/>
      <c r="O263" s="84" t="s">
        <v>86</v>
      </c>
    </row>
    <row r="264" spans="1:15" s="3" customFormat="1" ht="42.75" x14ac:dyDescent="0.25">
      <c r="A264" s="36" t="s">
        <v>10</v>
      </c>
      <c r="B264" s="37">
        <v>3967</v>
      </c>
      <c r="C264" s="38" t="s">
        <v>166</v>
      </c>
      <c r="D264" s="44" t="s">
        <v>3</v>
      </c>
      <c r="E264" s="48">
        <v>65</v>
      </c>
      <c r="F264" s="83">
        <v>65</v>
      </c>
      <c r="G264" s="43">
        <v>16.64</v>
      </c>
      <c r="H264" s="47" t="s">
        <v>4</v>
      </c>
      <c r="I264" s="41"/>
      <c r="J264" s="150" t="s">
        <v>1994</v>
      </c>
      <c r="K264" s="150" t="s">
        <v>2003</v>
      </c>
      <c r="L264" s="12" t="s">
        <v>68</v>
      </c>
      <c r="M264" s="12" t="s">
        <v>1997</v>
      </c>
      <c r="N264" s="14"/>
      <c r="O264" s="42"/>
    </row>
    <row r="265" spans="1:15" s="3" customFormat="1" ht="39.950000000000003" customHeight="1" x14ac:dyDescent="0.25">
      <c r="A265" s="36" t="s">
        <v>10</v>
      </c>
      <c r="B265" s="37">
        <v>3968</v>
      </c>
      <c r="C265" s="38" t="s">
        <v>166</v>
      </c>
      <c r="D265" s="44" t="s">
        <v>3</v>
      </c>
      <c r="E265" s="48">
        <v>65</v>
      </c>
      <c r="F265" s="83">
        <v>65</v>
      </c>
      <c r="G265" s="43">
        <v>38.03</v>
      </c>
      <c r="H265" s="47" t="s">
        <v>4</v>
      </c>
      <c r="I265" s="41"/>
      <c r="J265" s="150" t="s">
        <v>1994</v>
      </c>
      <c r="K265" s="218" t="s">
        <v>116</v>
      </c>
      <c r="L265" s="44" t="s">
        <v>72</v>
      </c>
      <c r="M265" s="24" t="s">
        <v>86</v>
      </c>
      <c r="N265" s="14"/>
      <c r="O265" s="84" t="s">
        <v>86</v>
      </c>
    </row>
    <row r="266" spans="1:15" s="3" customFormat="1" ht="39.950000000000003" customHeight="1" x14ac:dyDescent="0.25">
      <c r="A266" s="36" t="s">
        <v>10</v>
      </c>
      <c r="B266" s="37">
        <v>3970</v>
      </c>
      <c r="C266" s="38" t="s">
        <v>166</v>
      </c>
      <c r="D266" s="44" t="s">
        <v>3</v>
      </c>
      <c r="E266" s="48">
        <v>65</v>
      </c>
      <c r="F266" s="83">
        <v>65</v>
      </c>
      <c r="G266" s="43">
        <v>16.64</v>
      </c>
      <c r="H266" s="47" t="s">
        <v>4</v>
      </c>
      <c r="I266" s="41"/>
      <c r="J266" s="150" t="s">
        <v>1994</v>
      </c>
      <c r="K266" s="218" t="s">
        <v>116</v>
      </c>
      <c r="L266" s="12" t="s">
        <v>72</v>
      </c>
      <c r="M266" s="24" t="s">
        <v>86</v>
      </c>
      <c r="N266" s="14"/>
      <c r="O266" s="84" t="s">
        <v>86</v>
      </c>
    </row>
    <row r="267" spans="1:15" s="3" customFormat="1" ht="39.950000000000003" customHeight="1" x14ac:dyDescent="0.25">
      <c r="A267" s="36" t="s">
        <v>10</v>
      </c>
      <c r="B267" s="37">
        <v>3973</v>
      </c>
      <c r="C267" s="38" t="s">
        <v>166</v>
      </c>
      <c r="D267" s="44" t="s">
        <v>3</v>
      </c>
      <c r="E267" s="48">
        <v>65</v>
      </c>
      <c r="F267" s="83">
        <v>65</v>
      </c>
      <c r="G267" s="43">
        <v>16.64</v>
      </c>
      <c r="H267" s="47" t="s">
        <v>4</v>
      </c>
      <c r="I267" s="41"/>
      <c r="J267" s="150" t="s">
        <v>1994</v>
      </c>
      <c r="K267" s="218" t="s">
        <v>116</v>
      </c>
      <c r="L267" s="12" t="s">
        <v>72</v>
      </c>
      <c r="M267" s="24" t="s">
        <v>86</v>
      </c>
      <c r="N267" s="45"/>
      <c r="O267" s="84" t="s">
        <v>86</v>
      </c>
    </row>
    <row r="268" spans="1:15" s="3" customFormat="1" ht="39.950000000000003" customHeight="1" x14ac:dyDescent="0.25">
      <c r="A268" s="36" t="s">
        <v>10</v>
      </c>
      <c r="B268" s="37">
        <v>3974</v>
      </c>
      <c r="C268" s="38" t="s">
        <v>166</v>
      </c>
      <c r="D268" s="44" t="s">
        <v>3</v>
      </c>
      <c r="E268" s="48">
        <v>65</v>
      </c>
      <c r="F268" s="83">
        <v>65</v>
      </c>
      <c r="G268" s="43">
        <v>38.03</v>
      </c>
      <c r="H268" s="47" t="s">
        <v>4</v>
      </c>
      <c r="I268" s="41"/>
      <c r="J268" s="150" t="s">
        <v>1994</v>
      </c>
      <c r="K268" s="218" t="s">
        <v>116</v>
      </c>
      <c r="L268" s="12" t="s">
        <v>72</v>
      </c>
      <c r="M268" s="24" t="s">
        <v>86</v>
      </c>
      <c r="N268" s="14"/>
      <c r="O268" s="84" t="s">
        <v>86</v>
      </c>
    </row>
    <row r="269" spans="1:15" s="3" customFormat="1" ht="39.950000000000003" customHeight="1" x14ac:dyDescent="0.25">
      <c r="A269" s="36" t="s">
        <v>10</v>
      </c>
      <c r="B269" s="37">
        <v>3976</v>
      </c>
      <c r="C269" s="38" t="s">
        <v>166</v>
      </c>
      <c r="D269" s="44" t="s">
        <v>3</v>
      </c>
      <c r="E269" s="48">
        <v>65</v>
      </c>
      <c r="F269" s="83">
        <v>65</v>
      </c>
      <c r="G269" s="43">
        <v>38.03</v>
      </c>
      <c r="H269" s="47" t="s">
        <v>4</v>
      </c>
      <c r="I269" s="41"/>
      <c r="J269" s="150" t="s">
        <v>1994</v>
      </c>
      <c r="K269" s="218" t="s">
        <v>116</v>
      </c>
      <c r="L269" s="44" t="s">
        <v>72</v>
      </c>
      <c r="M269" s="24" t="s">
        <v>86</v>
      </c>
      <c r="N269" s="14"/>
      <c r="O269" s="84" t="s">
        <v>86</v>
      </c>
    </row>
    <row r="270" spans="1:15" s="3" customFormat="1" ht="39.950000000000003" customHeight="1" x14ac:dyDescent="0.25">
      <c r="A270" s="36" t="s">
        <v>10</v>
      </c>
      <c r="B270" s="37">
        <v>3977</v>
      </c>
      <c r="C270" s="38" t="s">
        <v>166</v>
      </c>
      <c r="D270" s="44" t="s">
        <v>3</v>
      </c>
      <c r="E270" s="48">
        <v>65</v>
      </c>
      <c r="F270" s="83">
        <v>65</v>
      </c>
      <c r="G270" s="43">
        <v>16.64</v>
      </c>
      <c r="H270" s="47" t="s">
        <v>4</v>
      </c>
      <c r="I270" s="41"/>
      <c r="J270" s="150" t="s">
        <v>1994</v>
      </c>
      <c r="K270" s="218" t="s">
        <v>116</v>
      </c>
      <c r="L270" s="44" t="s">
        <v>72</v>
      </c>
      <c r="M270" s="24" t="s">
        <v>86</v>
      </c>
      <c r="N270" s="14"/>
      <c r="O270" s="84" t="s">
        <v>86</v>
      </c>
    </row>
    <row r="271" spans="1:15" s="3" customFormat="1" ht="39.950000000000003" customHeight="1" x14ac:dyDescent="0.25">
      <c r="A271" s="36" t="s">
        <v>10</v>
      </c>
      <c r="B271" s="37">
        <v>3978</v>
      </c>
      <c r="C271" s="38" t="s">
        <v>166</v>
      </c>
      <c r="D271" s="44" t="s">
        <v>3</v>
      </c>
      <c r="E271" s="48">
        <v>65</v>
      </c>
      <c r="F271" s="83">
        <v>65</v>
      </c>
      <c r="G271" s="43">
        <v>16.64</v>
      </c>
      <c r="H271" s="47" t="s">
        <v>4</v>
      </c>
      <c r="I271" s="41"/>
      <c r="J271" s="150" t="s">
        <v>1994</v>
      </c>
      <c r="K271" s="218" t="s">
        <v>116</v>
      </c>
      <c r="L271" s="12" t="s">
        <v>72</v>
      </c>
      <c r="M271" s="24" t="s">
        <v>86</v>
      </c>
      <c r="N271" s="14"/>
      <c r="O271" s="84" t="s">
        <v>86</v>
      </c>
    </row>
    <row r="272" spans="1:15" s="3" customFormat="1" ht="39.950000000000003" customHeight="1" x14ac:dyDescent="0.25">
      <c r="A272" s="36" t="s">
        <v>10</v>
      </c>
      <c r="B272" s="37">
        <v>3979</v>
      </c>
      <c r="C272" s="38" t="s">
        <v>166</v>
      </c>
      <c r="D272" s="44" t="s">
        <v>3</v>
      </c>
      <c r="E272" s="48">
        <v>65</v>
      </c>
      <c r="F272" s="83">
        <v>65</v>
      </c>
      <c r="G272" s="43">
        <v>38.03</v>
      </c>
      <c r="H272" s="47" t="s">
        <v>4</v>
      </c>
      <c r="I272" s="41"/>
      <c r="J272" s="150" t="s">
        <v>1994</v>
      </c>
      <c r="K272" s="218" t="s">
        <v>116</v>
      </c>
      <c r="L272" s="44" t="s">
        <v>72</v>
      </c>
      <c r="M272" s="24" t="s">
        <v>86</v>
      </c>
      <c r="N272" s="10"/>
      <c r="O272" s="84" t="s">
        <v>86</v>
      </c>
    </row>
    <row r="273" spans="1:15" s="3" customFormat="1" ht="39.950000000000003" customHeight="1" x14ac:dyDescent="0.25">
      <c r="A273" s="36" t="s">
        <v>10</v>
      </c>
      <c r="B273" s="37">
        <v>3980</v>
      </c>
      <c r="C273" s="38" t="s">
        <v>166</v>
      </c>
      <c r="D273" s="44" t="s">
        <v>3</v>
      </c>
      <c r="E273" s="48">
        <v>65</v>
      </c>
      <c r="F273" s="83">
        <v>65</v>
      </c>
      <c r="G273" s="43">
        <v>16.64</v>
      </c>
      <c r="H273" s="47" t="s">
        <v>4</v>
      </c>
      <c r="I273" s="41"/>
      <c r="J273" s="150" t="s">
        <v>1994</v>
      </c>
      <c r="K273" s="218" t="s">
        <v>116</v>
      </c>
      <c r="L273" s="44" t="s">
        <v>72</v>
      </c>
      <c r="M273" s="24" t="s">
        <v>86</v>
      </c>
      <c r="N273" s="14"/>
      <c r="O273" s="84" t="s">
        <v>86</v>
      </c>
    </row>
    <row r="274" spans="1:15" s="3" customFormat="1" ht="39.950000000000003" customHeight="1" x14ac:dyDescent="0.25">
      <c r="A274" s="36" t="s">
        <v>10</v>
      </c>
      <c r="B274" s="37">
        <v>3981</v>
      </c>
      <c r="C274" s="38" t="s">
        <v>166</v>
      </c>
      <c r="D274" s="44" t="s">
        <v>3</v>
      </c>
      <c r="E274" s="48">
        <v>65</v>
      </c>
      <c r="F274" s="83">
        <v>65</v>
      </c>
      <c r="G274" s="43">
        <v>38.03</v>
      </c>
      <c r="H274" s="47" t="s">
        <v>4</v>
      </c>
      <c r="I274" s="41"/>
      <c r="J274" s="150" t="s">
        <v>1994</v>
      </c>
      <c r="K274" s="218" t="s">
        <v>116</v>
      </c>
      <c r="L274" s="44" t="s">
        <v>72</v>
      </c>
      <c r="M274" s="24" t="s">
        <v>86</v>
      </c>
      <c r="N274" s="45"/>
      <c r="O274" s="84" t="s">
        <v>86</v>
      </c>
    </row>
    <row r="275" spans="1:15" s="3" customFormat="1" ht="39.950000000000003" customHeight="1" x14ac:dyDescent="0.25">
      <c r="A275" s="36" t="s">
        <v>10</v>
      </c>
      <c r="B275" s="37">
        <v>3984</v>
      </c>
      <c r="C275" s="38" t="s">
        <v>166</v>
      </c>
      <c r="D275" s="44" t="s">
        <v>3</v>
      </c>
      <c r="E275" s="48">
        <v>65</v>
      </c>
      <c r="F275" s="83">
        <v>65</v>
      </c>
      <c r="G275" s="43">
        <v>16.64</v>
      </c>
      <c r="H275" s="47" t="s">
        <v>4</v>
      </c>
      <c r="I275" s="41"/>
      <c r="J275" s="150" t="s">
        <v>1994</v>
      </c>
      <c r="K275" s="150" t="s">
        <v>2003</v>
      </c>
      <c r="L275" s="44" t="s">
        <v>72</v>
      </c>
      <c r="M275" s="24" t="s">
        <v>86</v>
      </c>
      <c r="N275" s="14"/>
      <c r="O275" s="84" t="s">
        <v>86</v>
      </c>
    </row>
    <row r="276" spans="1:15" s="3" customFormat="1" ht="39.950000000000003" customHeight="1" x14ac:dyDescent="0.25">
      <c r="A276" s="36" t="s">
        <v>10</v>
      </c>
      <c r="B276" s="37">
        <v>3985</v>
      </c>
      <c r="C276" s="38" t="s">
        <v>166</v>
      </c>
      <c r="D276" s="44" t="s">
        <v>3</v>
      </c>
      <c r="E276" s="48">
        <v>65</v>
      </c>
      <c r="F276" s="83">
        <v>65</v>
      </c>
      <c r="G276" s="43">
        <v>16.64</v>
      </c>
      <c r="H276" s="47" t="s">
        <v>4</v>
      </c>
      <c r="I276" s="41"/>
      <c r="J276" s="150" t="s">
        <v>1994</v>
      </c>
      <c r="K276" s="218" t="s">
        <v>116</v>
      </c>
      <c r="L276" s="44" t="s">
        <v>72</v>
      </c>
      <c r="M276" s="24" t="s">
        <v>86</v>
      </c>
      <c r="N276" s="45"/>
      <c r="O276" s="84" t="s">
        <v>86</v>
      </c>
    </row>
    <row r="277" spans="1:15" s="3" customFormat="1" ht="39.950000000000003" customHeight="1" x14ac:dyDescent="0.25">
      <c r="A277" s="36" t="s">
        <v>10</v>
      </c>
      <c r="B277" s="37">
        <v>3986</v>
      </c>
      <c r="C277" s="38" t="s">
        <v>166</v>
      </c>
      <c r="D277" s="44" t="s">
        <v>3</v>
      </c>
      <c r="E277" s="48">
        <v>65</v>
      </c>
      <c r="F277" s="83">
        <v>65</v>
      </c>
      <c r="G277" s="43">
        <v>16.64</v>
      </c>
      <c r="H277" s="47" t="s">
        <v>4</v>
      </c>
      <c r="I277" s="41"/>
      <c r="J277" s="150" t="s">
        <v>1994</v>
      </c>
      <c r="K277" s="218" t="s">
        <v>116</v>
      </c>
      <c r="L277" s="44" t="s">
        <v>72</v>
      </c>
      <c r="M277" s="24" t="s">
        <v>86</v>
      </c>
      <c r="N277" s="14"/>
      <c r="O277" s="84" t="s">
        <v>86</v>
      </c>
    </row>
    <row r="278" spans="1:15" s="3" customFormat="1" ht="39.950000000000003" customHeight="1" x14ac:dyDescent="0.25">
      <c r="A278" s="36" t="s">
        <v>10</v>
      </c>
      <c r="B278" s="37">
        <v>3987</v>
      </c>
      <c r="C278" s="38" t="s">
        <v>166</v>
      </c>
      <c r="D278" s="44" t="s">
        <v>3</v>
      </c>
      <c r="E278" s="48">
        <v>65</v>
      </c>
      <c r="F278" s="83">
        <v>65</v>
      </c>
      <c r="G278" s="43">
        <v>16.64</v>
      </c>
      <c r="H278" s="47" t="s">
        <v>4</v>
      </c>
      <c r="I278" s="41"/>
      <c r="J278" s="150" t="s">
        <v>1994</v>
      </c>
      <c r="K278" s="218" t="s">
        <v>116</v>
      </c>
      <c r="L278" s="44" t="s">
        <v>72</v>
      </c>
      <c r="M278" s="12" t="s">
        <v>1997</v>
      </c>
      <c r="N278" s="14"/>
      <c r="O278" s="42"/>
    </row>
    <row r="279" spans="1:15" s="3" customFormat="1" ht="39.950000000000003" customHeight="1" x14ac:dyDescent="0.25">
      <c r="A279" s="36" t="s">
        <v>10</v>
      </c>
      <c r="B279" s="37">
        <v>3988</v>
      </c>
      <c r="C279" s="38" t="s">
        <v>166</v>
      </c>
      <c r="D279" s="44" t="s">
        <v>3</v>
      </c>
      <c r="E279" s="48">
        <v>65</v>
      </c>
      <c r="F279" s="83">
        <v>65</v>
      </c>
      <c r="G279" s="43">
        <v>16.64</v>
      </c>
      <c r="H279" s="47" t="s">
        <v>4</v>
      </c>
      <c r="I279" s="41"/>
      <c r="J279" s="150" t="s">
        <v>1994</v>
      </c>
      <c r="K279" s="218" t="s">
        <v>116</v>
      </c>
      <c r="L279" s="12" t="s">
        <v>72</v>
      </c>
      <c r="M279" s="12" t="s">
        <v>86</v>
      </c>
      <c r="N279" s="14"/>
      <c r="O279" s="84" t="s">
        <v>86</v>
      </c>
    </row>
    <row r="280" spans="1:15" s="3" customFormat="1" ht="39.950000000000003" customHeight="1" x14ac:dyDescent="0.25">
      <c r="A280" s="36" t="s">
        <v>10</v>
      </c>
      <c r="B280" s="37">
        <v>3989</v>
      </c>
      <c r="C280" s="38" t="s">
        <v>166</v>
      </c>
      <c r="D280" s="44" t="s">
        <v>3</v>
      </c>
      <c r="E280" s="48">
        <v>65</v>
      </c>
      <c r="F280" s="83">
        <v>65</v>
      </c>
      <c r="G280" s="43">
        <v>16.64</v>
      </c>
      <c r="H280" s="47" t="s">
        <v>4</v>
      </c>
      <c r="I280" s="41"/>
      <c r="J280" s="150" t="s">
        <v>1994</v>
      </c>
      <c r="K280" s="218" t="s">
        <v>116</v>
      </c>
      <c r="L280" s="12" t="s">
        <v>174</v>
      </c>
      <c r="M280" s="24" t="s">
        <v>86</v>
      </c>
      <c r="N280" s="101"/>
      <c r="O280" s="84" t="s">
        <v>86</v>
      </c>
    </row>
    <row r="281" spans="1:15" s="3" customFormat="1" ht="39.950000000000003" customHeight="1" x14ac:dyDescent="0.25">
      <c r="A281" s="36" t="s">
        <v>10</v>
      </c>
      <c r="B281" s="37">
        <v>3990</v>
      </c>
      <c r="C281" s="38" t="s">
        <v>166</v>
      </c>
      <c r="D281" s="44" t="s">
        <v>3</v>
      </c>
      <c r="E281" s="48">
        <v>65</v>
      </c>
      <c r="F281" s="83">
        <v>65</v>
      </c>
      <c r="G281" s="43">
        <v>16.64</v>
      </c>
      <c r="H281" s="47" t="s">
        <v>4</v>
      </c>
      <c r="I281" s="41"/>
      <c r="J281" s="150" t="s">
        <v>1994</v>
      </c>
      <c r="K281" s="713" t="s">
        <v>169</v>
      </c>
      <c r="L281" s="44" t="s">
        <v>72</v>
      </c>
      <c r="M281" s="24" t="s">
        <v>86</v>
      </c>
      <c r="N281" s="14"/>
      <c r="O281" s="84" t="s">
        <v>86</v>
      </c>
    </row>
    <row r="282" spans="1:15" s="3" customFormat="1" ht="39.950000000000003" customHeight="1" x14ac:dyDescent="0.25">
      <c r="A282" s="36" t="s">
        <v>10</v>
      </c>
      <c r="B282" s="37">
        <v>3991</v>
      </c>
      <c r="C282" s="38" t="s">
        <v>166</v>
      </c>
      <c r="D282" s="44" t="s">
        <v>3</v>
      </c>
      <c r="E282" s="48">
        <v>65</v>
      </c>
      <c r="F282" s="83">
        <v>65</v>
      </c>
      <c r="G282" s="43">
        <v>16.64</v>
      </c>
      <c r="H282" s="47" t="s">
        <v>4</v>
      </c>
      <c r="I282" s="41"/>
      <c r="J282" s="150" t="s">
        <v>1994</v>
      </c>
      <c r="K282" s="218" t="s">
        <v>116</v>
      </c>
      <c r="L282" s="12" t="s">
        <v>72</v>
      </c>
      <c r="M282" s="24" t="s">
        <v>86</v>
      </c>
      <c r="N282" s="14"/>
      <c r="O282" s="42"/>
    </row>
    <row r="283" spans="1:15" s="3" customFormat="1" ht="39.950000000000003" customHeight="1" x14ac:dyDescent="0.25">
      <c r="A283" s="36" t="s">
        <v>10</v>
      </c>
      <c r="B283" s="37">
        <v>3993</v>
      </c>
      <c r="C283" s="38" t="s">
        <v>166</v>
      </c>
      <c r="D283" s="44" t="s">
        <v>3</v>
      </c>
      <c r="E283" s="48">
        <v>65</v>
      </c>
      <c r="F283" s="83">
        <v>65</v>
      </c>
      <c r="G283" s="43">
        <v>16.64</v>
      </c>
      <c r="H283" s="47" t="s">
        <v>4</v>
      </c>
      <c r="I283" s="41"/>
      <c r="J283" s="150" t="s">
        <v>1994</v>
      </c>
      <c r="K283" s="218" t="s">
        <v>116</v>
      </c>
      <c r="L283" s="12" t="s">
        <v>72</v>
      </c>
      <c r="M283" s="24" t="s">
        <v>86</v>
      </c>
      <c r="N283" s="14"/>
      <c r="O283" s="84" t="s">
        <v>86</v>
      </c>
    </row>
    <row r="284" spans="1:15" s="3" customFormat="1" ht="42.75" x14ac:dyDescent="0.25">
      <c r="A284" s="36" t="s">
        <v>10</v>
      </c>
      <c r="B284" s="37">
        <v>3995</v>
      </c>
      <c r="C284" s="38" t="s">
        <v>166</v>
      </c>
      <c r="D284" s="44" t="s">
        <v>3</v>
      </c>
      <c r="E284" s="48">
        <v>65</v>
      </c>
      <c r="F284" s="83">
        <v>65</v>
      </c>
      <c r="G284" s="43">
        <v>16.64</v>
      </c>
      <c r="H284" s="47" t="s">
        <v>4</v>
      </c>
      <c r="I284" s="41"/>
      <c r="J284" s="150" t="s">
        <v>1994</v>
      </c>
      <c r="K284" s="218" t="s">
        <v>116</v>
      </c>
      <c r="L284" s="44" t="s">
        <v>72</v>
      </c>
      <c r="M284" s="12" t="s">
        <v>1997</v>
      </c>
      <c r="N284" s="14"/>
      <c r="O284" s="42"/>
    </row>
    <row r="285" spans="1:15" s="3" customFormat="1" ht="39.950000000000003" customHeight="1" x14ac:dyDescent="0.25">
      <c r="A285" s="36" t="s">
        <v>10</v>
      </c>
      <c r="B285" s="37">
        <v>3997</v>
      </c>
      <c r="C285" s="38" t="s">
        <v>166</v>
      </c>
      <c r="D285" s="44" t="s">
        <v>3</v>
      </c>
      <c r="E285" s="48">
        <v>65</v>
      </c>
      <c r="F285" s="83">
        <v>65</v>
      </c>
      <c r="G285" s="43">
        <v>16.64</v>
      </c>
      <c r="H285" s="47" t="s">
        <v>4</v>
      </c>
      <c r="I285" s="41"/>
      <c r="J285" s="150" t="s">
        <v>1994</v>
      </c>
      <c r="K285" s="150" t="s">
        <v>2003</v>
      </c>
      <c r="L285" s="44" t="s">
        <v>68</v>
      </c>
      <c r="M285" s="24" t="s">
        <v>86</v>
      </c>
      <c r="N285" s="14"/>
      <c r="O285" s="84" t="s">
        <v>86</v>
      </c>
    </row>
    <row r="286" spans="1:15" s="3" customFormat="1" ht="39.950000000000003" customHeight="1" x14ac:dyDescent="0.25">
      <c r="A286" s="36" t="s">
        <v>10</v>
      </c>
      <c r="B286" s="37">
        <v>3998</v>
      </c>
      <c r="C286" s="38" t="s">
        <v>166</v>
      </c>
      <c r="D286" s="44" t="s">
        <v>3</v>
      </c>
      <c r="E286" s="48">
        <v>65</v>
      </c>
      <c r="F286" s="83">
        <v>65</v>
      </c>
      <c r="G286" s="43">
        <v>38.03</v>
      </c>
      <c r="H286" s="47" t="s">
        <v>4</v>
      </c>
      <c r="I286" s="41"/>
      <c r="J286" s="150" t="s">
        <v>1994</v>
      </c>
      <c r="K286" s="218" t="s">
        <v>116</v>
      </c>
      <c r="L286" s="12" t="s">
        <v>72</v>
      </c>
      <c r="M286" s="12" t="s">
        <v>86</v>
      </c>
      <c r="N286" s="14"/>
      <c r="O286" s="84" t="s">
        <v>86</v>
      </c>
    </row>
    <row r="287" spans="1:15" s="3" customFormat="1" ht="39.950000000000003" customHeight="1" x14ac:dyDescent="0.25">
      <c r="A287" s="36" t="s">
        <v>10</v>
      </c>
      <c r="B287" s="37">
        <v>4000</v>
      </c>
      <c r="C287" s="38" t="s">
        <v>166</v>
      </c>
      <c r="D287" s="44" t="s">
        <v>3</v>
      </c>
      <c r="E287" s="48">
        <v>65</v>
      </c>
      <c r="F287" s="83">
        <v>65</v>
      </c>
      <c r="G287" s="43">
        <v>16.64</v>
      </c>
      <c r="H287" s="47" t="s">
        <v>4</v>
      </c>
      <c r="I287" s="41"/>
      <c r="J287" s="150" t="s">
        <v>1994</v>
      </c>
      <c r="K287" s="218" t="s">
        <v>116</v>
      </c>
      <c r="L287" s="44" t="s">
        <v>72</v>
      </c>
      <c r="M287" s="24" t="s">
        <v>86</v>
      </c>
      <c r="N287" s="14"/>
      <c r="O287" s="84" t="s">
        <v>86</v>
      </c>
    </row>
    <row r="288" spans="1:15" s="3" customFormat="1" ht="39.950000000000003" customHeight="1" x14ac:dyDescent="0.25">
      <c r="A288" s="36" t="s">
        <v>10</v>
      </c>
      <c r="B288" s="37">
        <v>4001</v>
      </c>
      <c r="C288" s="38" t="s">
        <v>166</v>
      </c>
      <c r="D288" s="44" t="s">
        <v>3</v>
      </c>
      <c r="E288" s="48">
        <v>65</v>
      </c>
      <c r="F288" s="83">
        <v>65</v>
      </c>
      <c r="G288" s="43">
        <v>16.64</v>
      </c>
      <c r="H288" s="47" t="s">
        <v>4</v>
      </c>
      <c r="I288" s="41"/>
      <c r="J288" s="150" t="s">
        <v>1994</v>
      </c>
      <c r="K288" s="150" t="s">
        <v>2003</v>
      </c>
      <c r="L288" s="12" t="s">
        <v>68</v>
      </c>
      <c r="M288" s="24" t="s">
        <v>86</v>
      </c>
      <c r="N288" s="14"/>
      <c r="O288" s="84"/>
    </row>
    <row r="289" spans="1:15" s="3" customFormat="1" ht="39.950000000000003" customHeight="1" x14ac:dyDescent="0.25">
      <c r="A289" s="36" t="s">
        <v>10</v>
      </c>
      <c r="B289" s="37">
        <v>4002</v>
      </c>
      <c r="C289" s="38" t="s">
        <v>166</v>
      </c>
      <c r="D289" s="44" t="s">
        <v>3</v>
      </c>
      <c r="E289" s="48">
        <v>65</v>
      </c>
      <c r="F289" s="83">
        <v>65</v>
      </c>
      <c r="G289" s="43">
        <v>38.03</v>
      </c>
      <c r="H289" s="47" t="s">
        <v>4</v>
      </c>
      <c r="I289" s="41"/>
      <c r="J289" s="150" t="s">
        <v>1994</v>
      </c>
      <c r="K289" s="150" t="s">
        <v>2003</v>
      </c>
      <c r="L289" s="12" t="s">
        <v>68</v>
      </c>
      <c r="M289" s="24" t="s">
        <v>86</v>
      </c>
      <c r="N289" s="14"/>
      <c r="O289" s="84" t="s">
        <v>86</v>
      </c>
    </row>
    <row r="290" spans="1:15" s="3" customFormat="1" ht="39.950000000000003" customHeight="1" x14ac:dyDescent="0.25">
      <c r="A290" s="36" t="s">
        <v>10</v>
      </c>
      <c r="B290" s="37">
        <v>4007</v>
      </c>
      <c r="C290" s="38" t="s">
        <v>166</v>
      </c>
      <c r="D290" s="44" t="s">
        <v>3</v>
      </c>
      <c r="E290" s="48">
        <v>65</v>
      </c>
      <c r="F290" s="83">
        <v>65</v>
      </c>
      <c r="G290" s="43">
        <v>16.64</v>
      </c>
      <c r="H290" s="47" t="s">
        <v>4</v>
      </c>
      <c r="I290" s="41"/>
      <c r="J290" s="150" t="s">
        <v>1994</v>
      </c>
      <c r="K290" s="218" t="s">
        <v>116</v>
      </c>
      <c r="L290" s="44" t="s">
        <v>72</v>
      </c>
      <c r="M290" s="24" t="s">
        <v>86</v>
      </c>
      <c r="N290" s="46"/>
      <c r="O290" s="84" t="s">
        <v>86</v>
      </c>
    </row>
    <row r="291" spans="1:15" s="3" customFormat="1" ht="39.950000000000003" customHeight="1" x14ac:dyDescent="0.25">
      <c r="A291" s="36" t="s">
        <v>10</v>
      </c>
      <c r="B291" s="37">
        <v>4008</v>
      </c>
      <c r="C291" s="38" t="s">
        <v>166</v>
      </c>
      <c r="D291" s="44" t="s">
        <v>3</v>
      </c>
      <c r="E291" s="48">
        <v>65</v>
      </c>
      <c r="F291" s="83">
        <v>65</v>
      </c>
      <c r="G291" s="43">
        <v>16.64</v>
      </c>
      <c r="H291" s="47" t="s">
        <v>4</v>
      </c>
      <c r="I291" s="41"/>
      <c r="J291" s="150" t="s">
        <v>1994</v>
      </c>
      <c r="K291" s="713" t="s">
        <v>169</v>
      </c>
      <c r="L291" s="44" t="s">
        <v>72</v>
      </c>
      <c r="M291" s="24" t="s">
        <v>86</v>
      </c>
      <c r="N291" s="45"/>
      <c r="O291" s="84" t="s">
        <v>86</v>
      </c>
    </row>
    <row r="292" spans="1:15" s="3" customFormat="1" ht="39.950000000000003" customHeight="1" x14ac:dyDescent="0.25">
      <c r="A292" s="36" t="s">
        <v>10</v>
      </c>
      <c r="B292" s="37">
        <v>4009</v>
      </c>
      <c r="C292" s="38" t="s">
        <v>166</v>
      </c>
      <c r="D292" s="44" t="s">
        <v>3</v>
      </c>
      <c r="E292" s="48">
        <v>65</v>
      </c>
      <c r="F292" s="83">
        <v>65</v>
      </c>
      <c r="G292" s="43">
        <v>16.64</v>
      </c>
      <c r="H292" s="47" t="s">
        <v>4</v>
      </c>
      <c r="I292" s="41"/>
      <c r="J292" s="150" t="s">
        <v>1994</v>
      </c>
      <c r="K292" s="218" t="s">
        <v>116</v>
      </c>
      <c r="L292" s="12" t="s">
        <v>72</v>
      </c>
      <c r="M292" s="24" t="s">
        <v>86</v>
      </c>
      <c r="N292" s="14"/>
      <c r="O292" s="84" t="s">
        <v>86</v>
      </c>
    </row>
    <row r="293" spans="1:15" s="3" customFormat="1" ht="39.950000000000003" customHeight="1" x14ac:dyDescent="0.25">
      <c r="A293" s="36" t="s">
        <v>10</v>
      </c>
      <c r="B293" s="37">
        <v>4010</v>
      </c>
      <c r="C293" s="38" t="s">
        <v>166</v>
      </c>
      <c r="D293" s="44" t="s">
        <v>3</v>
      </c>
      <c r="E293" s="48">
        <v>65</v>
      </c>
      <c r="F293" s="83">
        <v>65</v>
      </c>
      <c r="G293" s="43">
        <v>16.64</v>
      </c>
      <c r="H293" s="47" t="s">
        <v>4</v>
      </c>
      <c r="I293" s="41"/>
      <c r="J293" s="150" t="s">
        <v>1994</v>
      </c>
      <c r="K293" s="218" t="s">
        <v>116</v>
      </c>
      <c r="L293" s="12" t="s">
        <v>72</v>
      </c>
      <c r="M293" s="24" t="s">
        <v>86</v>
      </c>
      <c r="N293" s="46"/>
      <c r="O293" s="84" t="s">
        <v>86</v>
      </c>
    </row>
    <row r="294" spans="1:15" s="3" customFormat="1" ht="50.25" customHeight="1" x14ac:dyDescent="0.25">
      <c r="A294" s="36" t="s">
        <v>10</v>
      </c>
      <c r="B294" s="37">
        <v>4014</v>
      </c>
      <c r="C294" s="38" t="s">
        <v>166</v>
      </c>
      <c r="D294" s="44" t="s">
        <v>3</v>
      </c>
      <c r="E294" s="48">
        <v>65</v>
      </c>
      <c r="F294" s="83">
        <v>65</v>
      </c>
      <c r="G294" s="43">
        <v>16.64</v>
      </c>
      <c r="H294" s="47" t="s">
        <v>4</v>
      </c>
      <c r="I294" s="41"/>
      <c r="J294" s="150" t="s">
        <v>1994</v>
      </c>
      <c r="K294" s="218" t="s">
        <v>116</v>
      </c>
      <c r="L294" s="44" t="s">
        <v>72</v>
      </c>
      <c r="M294" s="12" t="s">
        <v>2002</v>
      </c>
      <c r="N294" s="14"/>
      <c r="O294" s="42"/>
    </row>
    <row r="295" spans="1:15" s="3" customFormat="1" ht="39.950000000000003" customHeight="1" x14ac:dyDescent="0.25">
      <c r="A295" s="36" t="s">
        <v>10</v>
      </c>
      <c r="B295" s="37">
        <v>4015</v>
      </c>
      <c r="C295" s="38" t="s">
        <v>166</v>
      </c>
      <c r="D295" s="44" t="s">
        <v>3</v>
      </c>
      <c r="E295" s="48">
        <v>65</v>
      </c>
      <c r="F295" s="83">
        <v>65</v>
      </c>
      <c r="G295" s="43">
        <v>38.03</v>
      </c>
      <c r="H295" s="47" t="s">
        <v>4</v>
      </c>
      <c r="I295" s="41"/>
      <c r="J295" s="150" t="s">
        <v>1994</v>
      </c>
      <c r="K295" s="218" t="s">
        <v>116</v>
      </c>
      <c r="L295" s="44" t="s">
        <v>72</v>
      </c>
      <c r="M295" s="24" t="s">
        <v>86</v>
      </c>
      <c r="N295" s="14"/>
      <c r="O295" s="84" t="s">
        <v>86</v>
      </c>
    </row>
    <row r="296" spans="1:15" s="3" customFormat="1" ht="39.950000000000003" customHeight="1" x14ac:dyDescent="0.25">
      <c r="A296" s="36" t="s">
        <v>10</v>
      </c>
      <c r="B296" s="37">
        <v>4016</v>
      </c>
      <c r="C296" s="38" t="s">
        <v>166</v>
      </c>
      <c r="D296" s="44" t="s">
        <v>3</v>
      </c>
      <c r="E296" s="48">
        <v>65</v>
      </c>
      <c r="F296" s="83">
        <v>65</v>
      </c>
      <c r="G296" s="43">
        <v>38.03</v>
      </c>
      <c r="H296" s="47" t="s">
        <v>4</v>
      </c>
      <c r="I296" s="41"/>
      <c r="J296" s="150" t="s">
        <v>1994</v>
      </c>
      <c r="K296" s="218" t="s">
        <v>116</v>
      </c>
      <c r="L296" s="12" t="s">
        <v>72</v>
      </c>
      <c r="M296" s="24" t="s">
        <v>86</v>
      </c>
      <c r="N296" s="14"/>
      <c r="O296" s="84" t="s">
        <v>86</v>
      </c>
    </row>
    <row r="297" spans="1:15" s="3" customFormat="1" ht="39.950000000000003" customHeight="1" x14ac:dyDescent="0.25">
      <c r="A297" s="36" t="s">
        <v>10</v>
      </c>
      <c r="B297" s="37">
        <v>4017</v>
      </c>
      <c r="C297" s="38" t="s">
        <v>166</v>
      </c>
      <c r="D297" s="44" t="s">
        <v>3</v>
      </c>
      <c r="E297" s="48">
        <v>65</v>
      </c>
      <c r="F297" s="83">
        <v>65</v>
      </c>
      <c r="G297" s="43">
        <v>38.03</v>
      </c>
      <c r="H297" s="47" t="s">
        <v>4</v>
      </c>
      <c r="I297" s="41"/>
      <c r="J297" s="150" t="s">
        <v>1994</v>
      </c>
      <c r="K297" s="218" t="s">
        <v>116</v>
      </c>
      <c r="L297" s="44" t="s">
        <v>72</v>
      </c>
      <c r="M297" s="24" t="s">
        <v>86</v>
      </c>
      <c r="N297" s="14"/>
      <c r="O297" s="84" t="s">
        <v>86</v>
      </c>
    </row>
    <row r="298" spans="1:15" s="3" customFormat="1" ht="39.950000000000003" customHeight="1" x14ac:dyDescent="0.25">
      <c r="A298" s="36" t="s">
        <v>10</v>
      </c>
      <c r="B298" s="37">
        <v>4018</v>
      </c>
      <c r="C298" s="38" t="s">
        <v>166</v>
      </c>
      <c r="D298" s="44" t="s">
        <v>3</v>
      </c>
      <c r="E298" s="48">
        <v>65</v>
      </c>
      <c r="F298" s="83">
        <v>65</v>
      </c>
      <c r="G298" s="43">
        <v>16.64</v>
      </c>
      <c r="H298" s="47" t="s">
        <v>4</v>
      </c>
      <c r="I298" s="41"/>
      <c r="J298" s="150" t="s">
        <v>1994</v>
      </c>
      <c r="K298" s="218" t="s">
        <v>116</v>
      </c>
      <c r="L298" s="12" t="s">
        <v>72</v>
      </c>
      <c r="M298" s="24" t="s">
        <v>86</v>
      </c>
      <c r="N298" s="14"/>
      <c r="O298" s="84" t="s">
        <v>86</v>
      </c>
    </row>
    <row r="299" spans="1:15" s="3" customFormat="1" ht="39.950000000000003" customHeight="1" x14ac:dyDescent="0.25">
      <c r="A299" s="36" t="s">
        <v>10</v>
      </c>
      <c r="B299" s="37">
        <v>4019</v>
      </c>
      <c r="C299" s="38" t="s">
        <v>166</v>
      </c>
      <c r="D299" s="44" t="s">
        <v>3</v>
      </c>
      <c r="E299" s="48">
        <v>65</v>
      </c>
      <c r="F299" s="83">
        <v>65</v>
      </c>
      <c r="G299" s="43">
        <v>38.03</v>
      </c>
      <c r="H299" s="47" t="s">
        <v>4</v>
      </c>
      <c r="I299" s="41"/>
      <c r="J299" s="150" t="s">
        <v>1994</v>
      </c>
      <c r="K299" s="218" t="s">
        <v>116</v>
      </c>
      <c r="L299" s="44" t="s">
        <v>72</v>
      </c>
      <c r="M299" s="24" t="s">
        <v>86</v>
      </c>
      <c r="N299" s="14"/>
      <c r="O299" s="84" t="s">
        <v>86</v>
      </c>
    </row>
    <row r="300" spans="1:15" s="3" customFormat="1" ht="39.950000000000003" customHeight="1" x14ac:dyDescent="0.25">
      <c r="A300" s="36" t="s">
        <v>10</v>
      </c>
      <c r="B300" s="37">
        <v>4020</v>
      </c>
      <c r="C300" s="38" t="s">
        <v>166</v>
      </c>
      <c r="D300" s="44" t="s">
        <v>3</v>
      </c>
      <c r="E300" s="48">
        <v>65</v>
      </c>
      <c r="F300" s="83">
        <v>65</v>
      </c>
      <c r="G300" s="43">
        <v>16.64</v>
      </c>
      <c r="H300" s="47" t="s">
        <v>4</v>
      </c>
      <c r="I300" s="41"/>
      <c r="J300" s="150" t="s">
        <v>1994</v>
      </c>
      <c r="K300" s="218" t="s">
        <v>116</v>
      </c>
      <c r="L300" s="12" t="s">
        <v>72</v>
      </c>
      <c r="M300" s="24" t="s">
        <v>86</v>
      </c>
      <c r="N300" s="14"/>
      <c r="O300" s="84" t="s">
        <v>86</v>
      </c>
    </row>
    <row r="301" spans="1:15" s="3" customFormat="1" ht="39.950000000000003" customHeight="1" x14ac:dyDescent="0.25">
      <c r="A301" s="36" t="s">
        <v>10</v>
      </c>
      <c r="B301" s="37">
        <v>4022</v>
      </c>
      <c r="C301" s="38" t="s">
        <v>166</v>
      </c>
      <c r="D301" s="44" t="s">
        <v>3</v>
      </c>
      <c r="E301" s="48">
        <v>65</v>
      </c>
      <c r="F301" s="83">
        <v>65</v>
      </c>
      <c r="G301" s="43">
        <v>38.03</v>
      </c>
      <c r="H301" s="47" t="s">
        <v>4</v>
      </c>
      <c r="I301" s="41"/>
      <c r="J301" s="150" t="s">
        <v>1994</v>
      </c>
      <c r="K301" s="150" t="s">
        <v>2003</v>
      </c>
      <c r="L301" s="44" t="s">
        <v>68</v>
      </c>
      <c r="M301" s="24" t="s">
        <v>86</v>
      </c>
      <c r="N301" s="14"/>
      <c r="O301" s="84" t="s">
        <v>86</v>
      </c>
    </row>
    <row r="302" spans="1:15" s="3" customFormat="1" ht="39.950000000000003" customHeight="1" x14ac:dyDescent="0.25">
      <c r="A302" s="36" t="s">
        <v>10</v>
      </c>
      <c r="B302" s="37">
        <v>4023</v>
      </c>
      <c r="C302" s="38" t="s">
        <v>166</v>
      </c>
      <c r="D302" s="44" t="s">
        <v>3</v>
      </c>
      <c r="E302" s="48">
        <v>65</v>
      </c>
      <c r="F302" s="83">
        <v>65</v>
      </c>
      <c r="G302" s="43">
        <v>16.64</v>
      </c>
      <c r="H302" s="47" t="s">
        <v>4</v>
      </c>
      <c r="I302" s="41"/>
      <c r="J302" s="150" t="s">
        <v>1994</v>
      </c>
      <c r="K302" s="179" t="s">
        <v>169</v>
      </c>
      <c r="L302" s="44" t="s">
        <v>72</v>
      </c>
      <c r="M302" s="24" t="s">
        <v>86</v>
      </c>
      <c r="N302" s="14"/>
      <c r="O302" s="84" t="s">
        <v>86</v>
      </c>
    </row>
    <row r="303" spans="1:15" s="3" customFormat="1" ht="39.950000000000003" customHeight="1" x14ac:dyDescent="0.25">
      <c r="A303" s="36" t="s">
        <v>10</v>
      </c>
      <c r="B303" s="37">
        <v>4025</v>
      </c>
      <c r="C303" s="38" t="s">
        <v>166</v>
      </c>
      <c r="D303" s="44" t="s">
        <v>3</v>
      </c>
      <c r="E303" s="48">
        <v>65</v>
      </c>
      <c r="F303" s="83">
        <v>65</v>
      </c>
      <c r="G303" s="43">
        <v>16.64</v>
      </c>
      <c r="H303" s="47" t="s">
        <v>4</v>
      </c>
      <c r="I303" s="41"/>
      <c r="J303" s="150" t="s">
        <v>1994</v>
      </c>
      <c r="K303" s="218" t="s">
        <v>116</v>
      </c>
      <c r="L303" s="12" t="s">
        <v>72</v>
      </c>
      <c r="M303" s="24" t="s">
        <v>86</v>
      </c>
      <c r="N303" s="14"/>
      <c r="O303" s="84" t="s">
        <v>86</v>
      </c>
    </row>
    <row r="304" spans="1:15" s="3" customFormat="1" ht="39.950000000000003" customHeight="1" x14ac:dyDescent="0.25">
      <c r="A304" s="36" t="s">
        <v>10</v>
      </c>
      <c r="B304" s="37">
        <v>4026</v>
      </c>
      <c r="C304" s="38" t="s">
        <v>166</v>
      </c>
      <c r="D304" s="44" t="s">
        <v>3</v>
      </c>
      <c r="E304" s="48">
        <v>65</v>
      </c>
      <c r="F304" s="83">
        <v>65</v>
      </c>
      <c r="G304" s="43">
        <v>16.64</v>
      </c>
      <c r="H304" s="47" t="s">
        <v>4</v>
      </c>
      <c r="I304" s="41"/>
      <c r="J304" s="150" t="s">
        <v>1994</v>
      </c>
      <c r="K304" s="218" t="s">
        <v>116</v>
      </c>
      <c r="L304" s="44" t="s">
        <v>72</v>
      </c>
      <c r="M304" s="24" t="s">
        <v>86</v>
      </c>
      <c r="N304" s="14"/>
      <c r="O304" s="84" t="s">
        <v>86</v>
      </c>
    </row>
    <row r="305" spans="1:15" s="3" customFormat="1" ht="39.950000000000003" customHeight="1" x14ac:dyDescent="0.25">
      <c r="A305" s="36" t="s">
        <v>10</v>
      </c>
      <c r="B305" s="37">
        <v>4027</v>
      </c>
      <c r="C305" s="38" t="s">
        <v>166</v>
      </c>
      <c r="D305" s="44" t="s">
        <v>3</v>
      </c>
      <c r="E305" s="48">
        <v>65</v>
      </c>
      <c r="F305" s="83">
        <v>65</v>
      </c>
      <c r="G305" s="43">
        <v>16.64</v>
      </c>
      <c r="H305" s="47" t="s">
        <v>4</v>
      </c>
      <c r="I305" s="41"/>
      <c r="J305" s="150" t="s">
        <v>1994</v>
      </c>
      <c r="K305" s="218" t="s">
        <v>116</v>
      </c>
      <c r="L305" s="44" t="s">
        <v>5</v>
      </c>
      <c r="M305" s="12" t="s">
        <v>1997</v>
      </c>
      <c r="N305" s="70"/>
      <c r="O305" s="42"/>
    </row>
    <row r="306" spans="1:15" s="3" customFormat="1" ht="39.950000000000003" customHeight="1" x14ac:dyDescent="0.25">
      <c r="A306" s="36" t="s">
        <v>10</v>
      </c>
      <c r="B306" s="37">
        <v>4028</v>
      </c>
      <c r="C306" s="38" t="s">
        <v>166</v>
      </c>
      <c r="D306" s="44" t="s">
        <v>3</v>
      </c>
      <c r="E306" s="48">
        <v>65</v>
      </c>
      <c r="F306" s="83">
        <v>65</v>
      </c>
      <c r="G306" s="43">
        <v>16.64</v>
      </c>
      <c r="H306" s="47" t="s">
        <v>4</v>
      </c>
      <c r="I306" s="41"/>
      <c r="J306" s="150" t="s">
        <v>1994</v>
      </c>
      <c r="K306" s="218" t="s">
        <v>116</v>
      </c>
      <c r="L306" s="44" t="s">
        <v>72</v>
      </c>
      <c r="M306" s="24" t="s">
        <v>86</v>
      </c>
      <c r="N306" s="14"/>
      <c r="O306" s="84" t="s">
        <v>86</v>
      </c>
    </row>
    <row r="307" spans="1:15" s="3" customFormat="1" ht="39.950000000000003" customHeight="1" x14ac:dyDescent="0.25">
      <c r="A307" s="36" t="s">
        <v>10</v>
      </c>
      <c r="B307" s="37">
        <v>4029</v>
      </c>
      <c r="C307" s="38" t="s">
        <v>166</v>
      </c>
      <c r="D307" s="44" t="s">
        <v>3</v>
      </c>
      <c r="E307" s="48">
        <v>65</v>
      </c>
      <c r="F307" s="83">
        <v>65</v>
      </c>
      <c r="G307" s="43">
        <v>16.64</v>
      </c>
      <c r="H307" s="47" t="s">
        <v>4</v>
      </c>
      <c r="I307" s="41"/>
      <c r="J307" s="150" t="s">
        <v>1994</v>
      </c>
      <c r="K307" s="218" t="s">
        <v>116</v>
      </c>
      <c r="L307" s="44" t="s">
        <v>5</v>
      </c>
      <c r="M307" s="24" t="s">
        <v>86</v>
      </c>
      <c r="N307" s="14"/>
      <c r="O307" s="84" t="s">
        <v>86</v>
      </c>
    </row>
    <row r="308" spans="1:15" s="3" customFormat="1" ht="39.950000000000003" customHeight="1" x14ac:dyDescent="0.25">
      <c r="A308" s="36" t="s">
        <v>10</v>
      </c>
      <c r="B308" s="37">
        <v>4030</v>
      </c>
      <c r="C308" s="38" t="s">
        <v>166</v>
      </c>
      <c r="D308" s="44" t="s">
        <v>3</v>
      </c>
      <c r="E308" s="48">
        <v>65</v>
      </c>
      <c r="F308" s="83">
        <v>65</v>
      </c>
      <c r="G308" s="43">
        <v>16.64</v>
      </c>
      <c r="H308" s="47" t="s">
        <v>4</v>
      </c>
      <c r="I308" s="41"/>
      <c r="J308" s="150" t="s">
        <v>1994</v>
      </c>
      <c r="K308" s="218" t="s">
        <v>116</v>
      </c>
      <c r="L308" s="12" t="s">
        <v>72</v>
      </c>
      <c r="M308" s="24" t="s">
        <v>86</v>
      </c>
      <c r="N308" s="14"/>
      <c r="O308" s="84" t="s">
        <v>86</v>
      </c>
    </row>
    <row r="309" spans="1:15" s="3" customFormat="1" ht="39.950000000000003" customHeight="1" x14ac:dyDescent="0.25">
      <c r="A309" s="36" t="s">
        <v>10</v>
      </c>
      <c r="B309" s="37">
        <v>4031</v>
      </c>
      <c r="C309" s="38" t="s">
        <v>166</v>
      </c>
      <c r="D309" s="44" t="s">
        <v>3</v>
      </c>
      <c r="E309" s="48">
        <v>65</v>
      </c>
      <c r="F309" s="83">
        <v>65</v>
      </c>
      <c r="G309" s="43">
        <v>16.64</v>
      </c>
      <c r="H309" s="47" t="s">
        <v>4</v>
      </c>
      <c r="I309" s="41"/>
      <c r="J309" s="150" t="s">
        <v>1994</v>
      </c>
      <c r="K309" s="713" t="s">
        <v>169</v>
      </c>
      <c r="L309" s="44" t="s">
        <v>72</v>
      </c>
      <c r="M309" s="24" t="s">
        <v>86</v>
      </c>
      <c r="N309" s="14"/>
      <c r="O309" s="84" t="s">
        <v>86</v>
      </c>
    </row>
    <row r="310" spans="1:15" s="3" customFormat="1" ht="39.950000000000003" customHeight="1" x14ac:dyDescent="0.25">
      <c r="A310" s="36" t="s">
        <v>10</v>
      </c>
      <c r="B310" s="37">
        <v>4032</v>
      </c>
      <c r="C310" s="38" t="s">
        <v>166</v>
      </c>
      <c r="D310" s="44" t="s">
        <v>3</v>
      </c>
      <c r="E310" s="48">
        <v>65</v>
      </c>
      <c r="F310" s="83">
        <v>65</v>
      </c>
      <c r="G310" s="43">
        <v>16.64</v>
      </c>
      <c r="H310" s="47" t="s">
        <v>4</v>
      </c>
      <c r="I310" s="41"/>
      <c r="J310" s="150" t="s">
        <v>1994</v>
      </c>
      <c r="K310" s="218" t="s">
        <v>116</v>
      </c>
      <c r="L310" s="44" t="s">
        <v>72</v>
      </c>
      <c r="M310" s="24" t="s">
        <v>86</v>
      </c>
      <c r="N310" s="14"/>
      <c r="O310" s="84" t="s">
        <v>86</v>
      </c>
    </row>
    <row r="311" spans="1:15" s="3" customFormat="1" ht="39.950000000000003" customHeight="1" x14ac:dyDescent="0.25">
      <c r="A311" s="36" t="s">
        <v>10</v>
      </c>
      <c r="B311" s="37">
        <v>4033</v>
      </c>
      <c r="C311" s="38" t="s">
        <v>166</v>
      </c>
      <c r="D311" s="44" t="s">
        <v>3</v>
      </c>
      <c r="E311" s="48">
        <v>65</v>
      </c>
      <c r="F311" s="83">
        <v>65</v>
      </c>
      <c r="G311" s="43">
        <v>38.03</v>
      </c>
      <c r="H311" s="47" t="s">
        <v>4</v>
      </c>
      <c r="I311" s="41"/>
      <c r="J311" s="150" t="s">
        <v>1994</v>
      </c>
      <c r="K311" s="218" t="s">
        <v>116</v>
      </c>
      <c r="L311" s="44" t="s">
        <v>72</v>
      </c>
      <c r="M311" s="24" t="s">
        <v>86</v>
      </c>
      <c r="N311" s="14"/>
      <c r="O311" s="84" t="s">
        <v>86</v>
      </c>
    </row>
    <row r="312" spans="1:15" s="3" customFormat="1" ht="42.75" x14ac:dyDescent="0.25">
      <c r="A312" s="36" t="s">
        <v>10</v>
      </c>
      <c r="B312" s="37">
        <v>4034</v>
      </c>
      <c r="C312" s="38" t="s">
        <v>166</v>
      </c>
      <c r="D312" s="44" t="s">
        <v>3</v>
      </c>
      <c r="E312" s="48">
        <v>65</v>
      </c>
      <c r="F312" s="83">
        <v>65</v>
      </c>
      <c r="G312" s="43">
        <v>16.64</v>
      </c>
      <c r="H312" s="47" t="s">
        <v>4</v>
      </c>
      <c r="I312" s="41"/>
      <c r="J312" s="150" t="s">
        <v>1994</v>
      </c>
      <c r="K312" s="218" t="s">
        <v>116</v>
      </c>
      <c r="L312" s="12" t="s">
        <v>72</v>
      </c>
      <c r="M312" s="12" t="s">
        <v>1997</v>
      </c>
      <c r="N312" s="14"/>
      <c r="O312" s="42"/>
    </row>
    <row r="313" spans="1:15" s="3" customFormat="1" ht="39.950000000000003" customHeight="1" x14ac:dyDescent="0.25">
      <c r="A313" s="36" t="s">
        <v>10</v>
      </c>
      <c r="B313" s="37">
        <v>4037</v>
      </c>
      <c r="C313" s="38" t="s">
        <v>166</v>
      </c>
      <c r="D313" s="44" t="s">
        <v>3</v>
      </c>
      <c r="E313" s="48">
        <v>65</v>
      </c>
      <c r="F313" s="83">
        <v>65</v>
      </c>
      <c r="G313" s="43">
        <v>16.64</v>
      </c>
      <c r="H313" s="47" t="s">
        <v>4</v>
      </c>
      <c r="I313" s="41"/>
      <c r="J313" s="150" t="s">
        <v>1994</v>
      </c>
      <c r="K313" s="218" t="s">
        <v>116</v>
      </c>
      <c r="L313" s="44" t="s">
        <v>72</v>
      </c>
      <c r="M313" s="24" t="s">
        <v>86</v>
      </c>
      <c r="N313" s="14"/>
      <c r="O313" s="84" t="s">
        <v>86</v>
      </c>
    </row>
    <row r="314" spans="1:15" s="3" customFormat="1" ht="39.950000000000003" customHeight="1" x14ac:dyDescent="0.25">
      <c r="A314" s="36" t="s">
        <v>10</v>
      </c>
      <c r="B314" s="37">
        <v>4038</v>
      </c>
      <c r="C314" s="38" t="s">
        <v>166</v>
      </c>
      <c r="D314" s="44" t="s">
        <v>3</v>
      </c>
      <c r="E314" s="48">
        <v>65</v>
      </c>
      <c r="F314" s="83">
        <v>65</v>
      </c>
      <c r="G314" s="43">
        <v>16.64</v>
      </c>
      <c r="H314" s="47" t="s">
        <v>4</v>
      </c>
      <c r="I314" s="41"/>
      <c r="J314" s="150" t="s">
        <v>1994</v>
      </c>
      <c r="K314" s="218" t="s">
        <v>116</v>
      </c>
      <c r="L314" s="44" t="s">
        <v>72</v>
      </c>
      <c r="M314" s="24" t="s">
        <v>86</v>
      </c>
      <c r="N314" s="14"/>
      <c r="O314" s="84" t="s">
        <v>86</v>
      </c>
    </row>
    <row r="315" spans="1:15" s="3" customFormat="1" ht="39.950000000000003" customHeight="1" x14ac:dyDescent="0.25">
      <c r="A315" s="36" t="s">
        <v>10</v>
      </c>
      <c r="B315" s="37">
        <v>4040</v>
      </c>
      <c r="C315" s="38" t="s">
        <v>166</v>
      </c>
      <c r="D315" s="44" t="s">
        <v>3</v>
      </c>
      <c r="E315" s="48">
        <v>65</v>
      </c>
      <c r="F315" s="83">
        <v>65</v>
      </c>
      <c r="G315" s="43">
        <v>16.64</v>
      </c>
      <c r="H315" s="47" t="s">
        <v>4</v>
      </c>
      <c r="I315" s="41"/>
      <c r="J315" s="150" t="s">
        <v>1994</v>
      </c>
      <c r="K315" s="713" t="s">
        <v>169</v>
      </c>
      <c r="L315" s="44" t="s">
        <v>72</v>
      </c>
      <c r="M315" s="24" t="s">
        <v>86</v>
      </c>
      <c r="N315" s="14"/>
      <c r="O315" s="84" t="s">
        <v>86</v>
      </c>
    </row>
    <row r="316" spans="1:15" s="3" customFormat="1" ht="39.950000000000003" customHeight="1" x14ac:dyDescent="0.25">
      <c r="A316" s="36" t="s">
        <v>10</v>
      </c>
      <c r="B316" s="37">
        <v>4041</v>
      </c>
      <c r="C316" s="38" t="s">
        <v>166</v>
      </c>
      <c r="D316" s="44" t="s">
        <v>3</v>
      </c>
      <c r="E316" s="48">
        <v>65</v>
      </c>
      <c r="F316" s="83">
        <v>65</v>
      </c>
      <c r="G316" s="43">
        <v>16.64</v>
      </c>
      <c r="H316" s="47" t="s">
        <v>4</v>
      </c>
      <c r="I316" s="41"/>
      <c r="J316" s="150" t="s">
        <v>1994</v>
      </c>
      <c r="K316" s="218" t="s">
        <v>116</v>
      </c>
      <c r="L316" s="44" t="s">
        <v>72</v>
      </c>
      <c r="M316" s="24" t="s">
        <v>86</v>
      </c>
      <c r="N316" s="46"/>
      <c r="O316" s="84" t="s">
        <v>86</v>
      </c>
    </row>
    <row r="317" spans="1:15" s="3" customFormat="1" ht="39.950000000000003" customHeight="1" x14ac:dyDescent="0.25">
      <c r="A317" s="36" t="s">
        <v>10</v>
      </c>
      <c r="B317" s="37">
        <v>4042</v>
      </c>
      <c r="C317" s="38" t="s">
        <v>166</v>
      </c>
      <c r="D317" s="44" t="s">
        <v>3</v>
      </c>
      <c r="E317" s="48">
        <v>65</v>
      </c>
      <c r="F317" s="83">
        <v>65</v>
      </c>
      <c r="G317" s="43">
        <v>16.64</v>
      </c>
      <c r="H317" s="47" t="s">
        <v>4</v>
      </c>
      <c r="I317" s="41"/>
      <c r="J317" s="150" t="s">
        <v>1994</v>
      </c>
      <c r="K317" s="218" t="s">
        <v>116</v>
      </c>
      <c r="L317" s="44" t="s">
        <v>72</v>
      </c>
      <c r="M317" s="24" t="s">
        <v>86</v>
      </c>
      <c r="N317" s="14"/>
      <c r="O317" s="84" t="s">
        <v>86</v>
      </c>
    </row>
    <row r="318" spans="1:15" s="3" customFormat="1" ht="42.75" x14ac:dyDescent="0.25">
      <c r="A318" s="36" t="s">
        <v>10</v>
      </c>
      <c r="B318" s="37">
        <v>4043</v>
      </c>
      <c r="C318" s="38" t="s">
        <v>166</v>
      </c>
      <c r="D318" s="44" t="s">
        <v>3</v>
      </c>
      <c r="E318" s="48">
        <v>65</v>
      </c>
      <c r="F318" s="83">
        <v>65</v>
      </c>
      <c r="G318" s="43">
        <v>16.64</v>
      </c>
      <c r="H318" s="47" t="s">
        <v>4</v>
      </c>
      <c r="I318" s="41"/>
      <c r="J318" s="150" t="s">
        <v>1994</v>
      </c>
      <c r="K318" s="713" t="s">
        <v>175</v>
      </c>
      <c r="L318" s="12" t="s">
        <v>72</v>
      </c>
      <c r="M318" s="12" t="s">
        <v>1997</v>
      </c>
      <c r="N318" s="14"/>
      <c r="O318" s="42"/>
    </row>
    <row r="319" spans="1:15" s="3" customFormat="1" ht="39.950000000000003" customHeight="1" x14ac:dyDescent="0.25">
      <c r="A319" s="36" t="s">
        <v>10</v>
      </c>
      <c r="B319" s="37">
        <v>4044</v>
      </c>
      <c r="C319" s="38" t="s">
        <v>166</v>
      </c>
      <c r="D319" s="44" t="s">
        <v>3</v>
      </c>
      <c r="E319" s="48">
        <v>65</v>
      </c>
      <c r="F319" s="83">
        <v>65</v>
      </c>
      <c r="G319" s="43">
        <v>16.64</v>
      </c>
      <c r="H319" s="47" t="s">
        <v>4</v>
      </c>
      <c r="I319" s="41"/>
      <c r="J319" s="150" t="s">
        <v>1994</v>
      </c>
      <c r="K319" s="218" t="s">
        <v>116</v>
      </c>
      <c r="L319" s="12" t="s">
        <v>72</v>
      </c>
      <c r="M319" s="24" t="s">
        <v>86</v>
      </c>
      <c r="N319" s="46"/>
      <c r="O319" s="84" t="s">
        <v>86</v>
      </c>
    </row>
    <row r="320" spans="1:15" s="3" customFormat="1" ht="39.950000000000003" customHeight="1" x14ac:dyDescent="0.25">
      <c r="A320" s="36" t="s">
        <v>10</v>
      </c>
      <c r="B320" s="37">
        <v>4045</v>
      </c>
      <c r="C320" s="38" t="s">
        <v>166</v>
      </c>
      <c r="D320" s="44" t="s">
        <v>3</v>
      </c>
      <c r="E320" s="48">
        <v>65</v>
      </c>
      <c r="F320" s="83">
        <v>65</v>
      </c>
      <c r="G320" s="43">
        <v>16.64</v>
      </c>
      <c r="H320" s="47" t="s">
        <v>4</v>
      </c>
      <c r="I320" s="41"/>
      <c r="J320" s="150" t="s">
        <v>1994</v>
      </c>
      <c r="K320" s="218" t="s">
        <v>116</v>
      </c>
      <c r="L320" s="12" t="s">
        <v>72</v>
      </c>
      <c r="M320" s="24" t="s">
        <v>86</v>
      </c>
      <c r="N320" s="14"/>
      <c r="O320" s="84" t="s">
        <v>86</v>
      </c>
    </row>
    <row r="321" spans="1:15" s="3" customFormat="1" ht="42.75" x14ac:dyDescent="0.25">
      <c r="A321" s="36" t="s">
        <v>10</v>
      </c>
      <c r="B321" s="37">
        <v>4046</v>
      </c>
      <c r="C321" s="38" t="s">
        <v>166</v>
      </c>
      <c r="D321" s="44" t="s">
        <v>3</v>
      </c>
      <c r="E321" s="48">
        <v>65</v>
      </c>
      <c r="F321" s="83">
        <v>65</v>
      </c>
      <c r="G321" s="43">
        <v>16.64</v>
      </c>
      <c r="H321" s="47" t="s">
        <v>4</v>
      </c>
      <c r="I321" s="41"/>
      <c r="J321" s="150" t="s">
        <v>1994</v>
      </c>
      <c r="K321" s="218" t="s">
        <v>116</v>
      </c>
      <c r="L321" s="44" t="s">
        <v>72</v>
      </c>
      <c r="M321" s="12" t="s">
        <v>1997</v>
      </c>
      <c r="N321" s="14"/>
      <c r="O321" s="42"/>
    </row>
    <row r="322" spans="1:15" s="3" customFormat="1" ht="39.950000000000003" customHeight="1" x14ac:dyDescent="0.25">
      <c r="A322" s="36" t="s">
        <v>10</v>
      </c>
      <c r="B322" s="37">
        <v>4047</v>
      </c>
      <c r="C322" s="38" t="s">
        <v>166</v>
      </c>
      <c r="D322" s="44" t="s">
        <v>3</v>
      </c>
      <c r="E322" s="48">
        <v>65</v>
      </c>
      <c r="F322" s="83">
        <v>65</v>
      </c>
      <c r="G322" s="43">
        <v>16.64</v>
      </c>
      <c r="H322" s="47" t="s">
        <v>4</v>
      </c>
      <c r="I322" s="41"/>
      <c r="J322" s="150" t="s">
        <v>1994</v>
      </c>
      <c r="K322" s="218" t="s">
        <v>116</v>
      </c>
      <c r="L322" s="12" t="s">
        <v>72</v>
      </c>
      <c r="M322" s="24" t="s">
        <v>86</v>
      </c>
      <c r="N322" s="14"/>
      <c r="O322" s="84" t="s">
        <v>86</v>
      </c>
    </row>
    <row r="323" spans="1:15" s="3" customFormat="1" ht="39.950000000000003" customHeight="1" x14ac:dyDescent="0.25">
      <c r="A323" s="36" t="s">
        <v>10</v>
      </c>
      <c r="B323" s="37">
        <v>4048</v>
      </c>
      <c r="C323" s="38" t="s">
        <v>166</v>
      </c>
      <c r="D323" s="44" t="s">
        <v>3</v>
      </c>
      <c r="E323" s="48">
        <v>65</v>
      </c>
      <c r="F323" s="83">
        <v>65</v>
      </c>
      <c r="G323" s="43">
        <v>16.64</v>
      </c>
      <c r="H323" s="47" t="s">
        <v>4</v>
      </c>
      <c r="I323" s="41"/>
      <c r="J323" s="150" t="s">
        <v>1994</v>
      </c>
      <c r="K323" s="150" t="s">
        <v>2003</v>
      </c>
      <c r="L323" s="44" t="s">
        <v>68</v>
      </c>
      <c r="M323" s="24" t="s">
        <v>86</v>
      </c>
      <c r="N323" s="14"/>
      <c r="O323" s="84" t="s">
        <v>86</v>
      </c>
    </row>
    <row r="324" spans="1:15" s="3" customFormat="1" ht="39.950000000000003" customHeight="1" x14ac:dyDescent="0.25">
      <c r="A324" s="36" t="s">
        <v>10</v>
      </c>
      <c r="B324" s="37">
        <v>4049</v>
      </c>
      <c r="C324" s="38" t="s">
        <v>166</v>
      </c>
      <c r="D324" s="44" t="s">
        <v>3</v>
      </c>
      <c r="E324" s="48">
        <v>65</v>
      </c>
      <c r="F324" s="83">
        <v>65</v>
      </c>
      <c r="G324" s="43">
        <v>38.03</v>
      </c>
      <c r="H324" s="47" t="s">
        <v>4</v>
      </c>
      <c r="I324" s="41"/>
      <c r="J324" s="150" t="s">
        <v>1994</v>
      </c>
      <c r="K324" s="218" t="s">
        <v>116</v>
      </c>
      <c r="L324" s="44" t="s">
        <v>72</v>
      </c>
      <c r="M324" s="24" t="s">
        <v>86</v>
      </c>
      <c r="N324" s="14"/>
      <c r="O324" s="84" t="s">
        <v>86</v>
      </c>
    </row>
    <row r="325" spans="1:15" s="3" customFormat="1" ht="39.950000000000003" customHeight="1" x14ac:dyDescent="0.25">
      <c r="A325" s="36" t="s">
        <v>10</v>
      </c>
      <c r="B325" s="37">
        <v>4051</v>
      </c>
      <c r="C325" s="38" t="s">
        <v>166</v>
      </c>
      <c r="D325" s="44" t="s">
        <v>3</v>
      </c>
      <c r="E325" s="48">
        <v>65</v>
      </c>
      <c r="F325" s="83">
        <v>65</v>
      </c>
      <c r="G325" s="43">
        <v>38.03</v>
      </c>
      <c r="H325" s="47" t="s">
        <v>4</v>
      </c>
      <c r="I325" s="41"/>
      <c r="J325" s="150" t="s">
        <v>1994</v>
      </c>
      <c r="K325" s="218" t="s">
        <v>116</v>
      </c>
      <c r="L325" s="44" t="s">
        <v>72</v>
      </c>
      <c r="M325" s="24" t="s">
        <v>86</v>
      </c>
      <c r="N325" s="45"/>
      <c r="O325" s="84" t="s">
        <v>86</v>
      </c>
    </row>
    <row r="326" spans="1:15" s="3" customFormat="1" ht="39.950000000000003" customHeight="1" x14ac:dyDescent="0.25">
      <c r="A326" s="36" t="s">
        <v>10</v>
      </c>
      <c r="B326" s="37">
        <v>4053</v>
      </c>
      <c r="C326" s="38" t="s">
        <v>166</v>
      </c>
      <c r="D326" s="44" t="s">
        <v>3</v>
      </c>
      <c r="E326" s="48">
        <v>65</v>
      </c>
      <c r="F326" s="83">
        <v>65</v>
      </c>
      <c r="G326" s="43">
        <v>16.64</v>
      </c>
      <c r="H326" s="47" t="s">
        <v>4</v>
      </c>
      <c r="I326" s="41"/>
      <c r="J326" s="150" t="s">
        <v>1994</v>
      </c>
      <c r="K326" s="218" t="s">
        <v>116</v>
      </c>
      <c r="L326" s="12" t="s">
        <v>72</v>
      </c>
      <c r="M326" s="24" t="s">
        <v>1998</v>
      </c>
      <c r="N326" s="14"/>
      <c r="O326" s="42"/>
    </row>
    <row r="327" spans="1:15" s="3" customFormat="1" ht="39.950000000000003" customHeight="1" x14ac:dyDescent="0.25">
      <c r="A327" s="36" t="s">
        <v>10</v>
      </c>
      <c r="B327" s="37">
        <v>4054</v>
      </c>
      <c r="C327" s="38" t="s">
        <v>166</v>
      </c>
      <c r="D327" s="44" t="s">
        <v>3</v>
      </c>
      <c r="E327" s="48">
        <v>65</v>
      </c>
      <c r="F327" s="83">
        <v>65</v>
      </c>
      <c r="G327" s="43">
        <v>16.64</v>
      </c>
      <c r="H327" s="47" t="s">
        <v>4</v>
      </c>
      <c r="I327" s="41"/>
      <c r="J327" s="150" t="s">
        <v>1994</v>
      </c>
      <c r="K327" s="713" t="s">
        <v>169</v>
      </c>
      <c r="L327" s="44" t="s">
        <v>72</v>
      </c>
      <c r="M327" s="24" t="s">
        <v>1998</v>
      </c>
      <c r="N327" s="45"/>
      <c r="O327" s="23"/>
    </row>
    <row r="328" spans="1:15" s="3" customFormat="1" ht="39.950000000000003" customHeight="1" x14ac:dyDescent="0.25">
      <c r="A328" s="36" t="s">
        <v>10</v>
      </c>
      <c r="B328" s="37">
        <v>4055</v>
      </c>
      <c r="C328" s="38" t="s">
        <v>166</v>
      </c>
      <c r="D328" s="44" t="s">
        <v>3</v>
      </c>
      <c r="E328" s="48">
        <v>65</v>
      </c>
      <c r="F328" s="83">
        <v>65</v>
      </c>
      <c r="G328" s="43">
        <v>16.64</v>
      </c>
      <c r="H328" s="47" t="s">
        <v>4</v>
      </c>
      <c r="I328" s="41"/>
      <c r="J328" s="150" t="s">
        <v>1994</v>
      </c>
      <c r="K328" s="12" t="s">
        <v>113</v>
      </c>
      <c r="L328" s="44" t="s">
        <v>72</v>
      </c>
      <c r="M328" s="24" t="s">
        <v>1998</v>
      </c>
      <c r="N328" s="45"/>
      <c r="O328" s="23"/>
    </row>
    <row r="329" spans="1:15" s="3" customFormat="1" ht="39.950000000000003" customHeight="1" x14ac:dyDescent="0.25">
      <c r="A329" s="36" t="s">
        <v>10</v>
      </c>
      <c r="B329" s="37">
        <v>4056</v>
      </c>
      <c r="C329" s="38" t="s">
        <v>166</v>
      </c>
      <c r="D329" s="44" t="s">
        <v>3</v>
      </c>
      <c r="E329" s="48">
        <v>65</v>
      </c>
      <c r="F329" s="83">
        <v>65</v>
      </c>
      <c r="G329" s="43">
        <v>38.03</v>
      </c>
      <c r="H329" s="47" t="s">
        <v>4</v>
      </c>
      <c r="I329" s="41"/>
      <c r="J329" s="150" t="s">
        <v>1994</v>
      </c>
      <c r="K329" s="713" t="s">
        <v>168</v>
      </c>
      <c r="L329" s="12" t="s">
        <v>72</v>
      </c>
      <c r="M329" s="24" t="s">
        <v>2000</v>
      </c>
      <c r="N329" s="14"/>
      <c r="O329" s="12" t="s">
        <v>182</v>
      </c>
    </row>
    <row r="330" spans="1:15" s="3" customFormat="1" ht="42.75" x14ac:dyDescent="0.25">
      <c r="A330" s="36" t="s">
        <v>10</v>
      </c>
      <c r="B330" s="37">
        <v>4057</v>
      </c>
      <c r="C330" s="38" t="s">
        <v>166</v>
      </c>
      <c r="D330" s="44" t="s">
        <v>3</v>
      </c>
      <c r="E330" s="48">
        <v>65</v>
      </c>
      <c r="F330" s="83">
        <v>65</v>
      </c>
      <c r="G330" s="43">
        <v>16.64</v>
      </c>
      <c r="H330" s="47" t="s">
        <v>4</v>
      </c>
      <c r="I330" s="41"/>
      <c r="J330" s="150" t="s">
        <v>1994</v>
      </c>
      <c r="K330" s="713" t="s">
        <v>169</v>
      </c>
      <c r="L330" s="44" t="s">
        <v>72</v>
      </c>
      <c r="M330" s="12" t="s">
        <v>1997</v>
      </c>
      <c r="N330" s="14"/>
      <c r="O330" s="42"/>
    </row>
    <row r="331" spans="1:15" s="3" customFormat="1" ht="39.950000000000003" customHeight="1" x14ac:dyDescent="0.25">
      <c r="A331" s="36" t="s">
        <v>10</v>
      </c>
      <c r="B331" s="37">
        <v>4058</v>
      </c>
      <c r="C331" s="38" t="s">
        <v>166</v>
      </c>
      <c r="D331" s="44" t="s">
        <v>3</v>
      </c>
      <c r="E331" s="48">
        <v>65</v>
      </c>
      <c r="F331" s="83">
        <v>65</v>
      </c>
      <c r="G331" s="43">
        <v>16.64</v>
      </c>
      <c r="H331" s="47" t="s">
        <v>4</v>
      </c>
      <c r="I331" s="41"/>
      <c r="J331" s="150" t="s">
        <v>1994</v>
      </c>
      <c r="K331" s="713" t="s">
        <v>169</v>
      </c>
      <c r="L331" s="44" t="s">
        <v>72</v>
      </c>
      <c r="M331" s="15"/>
      <c r="N331" s="14"/>
      <c r="O331" s="42"/>
    </row>
    <row r="332" spans="1:15" s="3" customFormat="1" ht="42.75" x14ac:dyDescent="0.25">
      <c r="A332" s="36" t="s">
        <v>10</v>
      </c>
      <c r="B332" s="37">
        <v>4059</v>
      </c>
      <c r="C332" s="38" t="s">
        <v>166</v>
      </c>
      <c r="D332" s="44" t="s">
        <v>3</v>
      </c>
      <c r="E332" s="48">
        <v>65</v>
      </c>
      <c r="F332" s="83">
        <v>65</v>
      </c>
      <c r="G332" s="43">
        <v>16.64</v>
      </c>
      <c r="H332" s="47" t="s">
        <v>4</v>
      </c>
      <c r="I332" s="41"/>
      <c r="J332" s="150" t="s">
        <v>1994</v>
      </c>
      <c r="K332" s="218" t="s">
        <v>116</v>
      </c>
      <c r="L332" s="44" t="s">
        <v>72</v>
      </c>
      <c r="M332" s="12" t="s">
        <v>1997</v>
      </c>
      <c r="N332" s="14"/>
      <c r="O332" s="42"/>
    </row>
    <row r="333" spans="1:15" s="3" customFormat="1" ht="42.75" x14ac:dyDescent="0.25">
      <c r="A333" s="36" t="s">
        <v>10</v>
      </c>
      <c r="B333" s="37">
        <v>4060</v>
      </c>
      <c r="C333" s="38" t="s">
        <v>166</v>
      </c>
      <c r="D333" s="44" t="s">
        <v>3</v>
      </c>
      <c r="E333" s="48">
        <v>65</v>
      </c>
      <c r="F333" s="83">
        <v>65</v>
      </c>
      <c r="G333" s="43">
        <v>16.64</v>
      </c>
      <c r="H333" s="47" t="s">
        <v>4</v>
      </c>
      <c r="I333" s="41"/>
      <c r="J333" s="150" t="s">
        <v>1994</v>
      </c>
      <c r="K333" s="218" t="s">
        <v>116</v>
      </c>
      <c r="L333" s="12" t="s">
        <v>72</v>
      </c>
      <c r="M333" s="12" t="s">
        <v>1997</v>
      </c>
      <c r="N333" s="14"/>
      <c r="O333" s="42"/>
    </row>
    <row r="334" spans="1:15" s="3" customFormat="1" ht="42.75" x14ac:dyDescent="0.25">
      <c r="A334" s="36" t="s">
        <v>10</v>
      </c>
      <c r="B334" s="37">
        <v>4061</v>
      </c>
      <c r="C334" s="38" t="s">
        <v>166</v>
      </c>
      <c r="D334" s="44" t="s">
        <v>3</v>
      </c>
      <c r="E334" s="48">
        <v>65</v>
      </c>
      <c r="F334" s="83">
        <v>65</v>
      </c>
      <c r="G334" s="43">
        <v>16.64</v>
      </c>
      <c r="H334" s="47" t="s">
        <v>4</v>
      </c>
      <c r="I334" s="41"/>
      <c r="J334" s="150" t="s">
        <v>1994</v>
      </c>
      <c r="K334" s="713" t="s">
        <v>169</v>
      </c>
      <c r="L334" s="44" t="s">
        <v>72</v>
      </c>
      <c r="M334" s="12" t="s">
        <v>1997</v>
      </c>
      <c r="N334" s="14"/>
      <c r="O334" s="42"/>
    </row>
    <row r="335" spans="1:15" s="3" customFormat="1" ht="39.950000000000003" customHeight="1" x14ac:dyDescent="0.25">
      <c r="A335" s="36" t="s">
        <v>10</v>
      </c>
      <c r="B335" s="37">
        <v>4062</v>
      </c>
      <c r="C335" s="38" t="s">
        <v>166</v>
      </c>
      <c r="D335" s="44" t="s">
        <v>3</v>
      </c>
      <c r="E335" s="48">
        <v>65</v>
      </c>
      <c r="F335" s="83">
        <v>65</v>
      </c>
      <c r="G335" s="43">
        <v>16.64</v>
      </c>
      <c r="H335" s="47" t="s">
        <v>4</v>
      </c>
      <c r="I335" s="41"/>
      <c r="J335" s="150" t="s">
        <v>1994</v>
      </c>
      <c r="K335" s="218" t="s">
        <v>116</v>
      </c>
      <c r="L335" s="44" t="s">
        <v>72</v>
      </c>
      <c r="M335" s="314" t="s">
        <v>1996</v>
      </c>
      <c r="N335" s="45"/>
      <c r="O335" s="23"/>
    </row>
    <row r="336" spans="1:15" s="3" customFormat="1" ht="39.950000000000003" customHeight="1" x14ac:dyDescent="0.25">
      <c r="A336" s="36" t="s">
        <v>10</v>
      </c>
      <c r="B336" s="37">
        <v>4063</v>
      </c>
      <c r="C336" s="38" t="s">
        <v>166</v>
      </c>
      <c r="D336" s="44" t="s">
        <v>3</v>
      </c>
      <c r="E336" s="48">
        <v>65</v>
      </c>
      <c r="F336" s="83">
        <v>65</v>
      </c>
      <c r="G336" s="43">
        <v>16.64</v>
      </c>
      <c r="H336" s="47" t="s">
        <v>4</v>
      </c>
      <c r="I336" s="41"/>
      <c r="J336" s="150" t="s">
        <v>1994</v>
      </c>
      <c r="K336" s="218" t="s">
        <v>116</v>
      </c>
      <c r="L336" s="12" t="s">
        <v>174</v>
      </c>
      <c r="M336" s="12" t="s">
        <v>1997</v>
      </c>
      <c r="N336" s="14"/>
      <c r="O336" s="42"/>
    </row>
    <row r="337" spans="1:15" s="3" customFormat="1" ht="48.75" customHeight="1" x14ac:dyDescent="0.25">
      <c r="A337" s="36" t="s">
        <v>10</v>
      </c>
      <c r="B337" s="37">
        <v>4065</v>
      </c>
      <c r="C337" s="38" t="s">
        <v>166</v>
      </c>
      <c r="D337" s="44" t="s">
        <v>3</v>
      </c>
      <c r="E337" s="48">
        <v>65</v>
      </c>
      <c r="F337" s="83">
        <v>65</v>
      </c>
      <c r="G337" s="43">
        <v>16.64</v>
      </c>
      <c r="H337" s="47" t="s">
        <v>4</v>
      </c>
      <c r="I337" s="41"/>
      <c r="J337" s="150" t="s">
        <v>1994</v>
      </c>
      <c r="K337" s="218" t="s">
        <v>116</v>
      </c>
      <c r="L337" s="44" t="s">
        <v>72</v>
      </c>
      <c r="M337" s="12" t="s">
        <v>1997</v>
      </c>
      <c r="N337" s="14"/>
      <c r="O337" s="42"/>
    </row>
    <row r="338" spans="1:15" s="3" customFormat="1" ht="39.950000000000003" customHeight="1" x14ac:dyDescent="0.25">
      <c r="A338" s="36" t="s">
        <v>10</v>
      </c>
      <c r="B338" s="37">
        <v>4066</v>
      </c>
      <c r="C338" s="38" t="s">
        <v>166</v>
      </c>
      <c r="D338" s="44" t="s">
        <v>3</v>
      </c>
      <c r="E338" s="48">
        <v>65</v>
      </c>
      <c r="F338" s="83">
        <v>65</v>
      </c>
      <c r="G338" s="43">
        <v>16.64</v>
      </c>
      <c r="H338" s="47" t="s">
        <v>4</v>
      </c>
      <c r="I338" s="41"/>
      <c r="J338" s="150" t="s">
        <v>1994</v>
      </c>
      <c r="K338" s="218" t="s">
        <v>116</v>
      </c>
      <c r="L338" s="12" t="s">
        <v>72</v>
      </c>
      <c r="M338" s="24" t="s">
        <v>86</v>
      </c>
      <c r="N338" s="45"/>
      <c r="O338" s="84" t="s">
        <v>86</v>
      </c>
    </row>
    <row r="339" spans="1:15" s="3" customFormat="1" ht="39.950000000000003" customHeight="1" x14ac:dyDescent="0.25">
      <c r="A339" s="36" t="s">
        <v>10</v>
      </c>
      <c r="B339" s="37">
        <v>4068</v>
      </c>
      <c r="C339" s="38" t="s">
        <v>166</v>
      </c>
      <c r="D339" s="44" t="s">
        <v>3</v>
      </c>
      <c r="E339" s="48">
        <v>65</v>
      </c>
      <c r="F339" s="83">
        <v>65</v>
      </c>
      <c r="G339" s="43">
        <v>16.64</v>
      </c>
      <c r="H339" s="47" t="s">
        <v>4</v>
      </c>
      <c r="I339" s="41"/>
      <c r="J339" s="150" t="s">
        <v>1994</v>
      </c>
      <c r="K339" s="218" t="s">
        <v>116</v>
      </c>
      <c r="L339" s="44" t="s">
        <v>72</v>
      </c>
      <c r="M339" s="24" t="s">
        <v>1999</v>
      </c>
      <c r="N339" s="14"/>
      <c r="O339" s="84" t="s">
        <v>86</v>
      </c>
    </row>
    <row r="340" spans="1:15" s="3" customFormat="1" ht="39.950000000000003" customHeight="1" x14ac:dyDescent="0.25">
      <c r="A340" s="36" t="s">
        <v>10</v>
      </c>
      <c r="B340" s="37">
        <v>4069</v>
      </c>
      <c r="C340" s="38" t="s">
        <v>166</v>
      </c>
      <c r="D340" s="44" t="s">
        <v>3</v>
      </c>
      <c r="E340" s="48">
        <v>65</v>
      </c>
      <c r="F340" s="83">
        <v>65</v>
      </c>
      <c r="G340" s="43">
        <v>16.64</v>
      </c>
      <c r="H340" s="47" t="s">
        <v>4</v>
      </c>
      <c r="I340" s="41"/>
      <c r="J340" s="150" t="s">
        <v>1994</v>
      </c>
      <c r="K340" s="218" t="s">
        <v>116</v>
      </c>
      <c r="L340" s="44" t="s">
        <v>72</v>
      </c>
      <c r="M340" s="12" t="s">
        <v>1997</v>
      </c>
      <c r="N340" s="46"/>
      <c r="O340" s="84" t="s">
        <v>86</v>
      </c>
    </row>
    <row r="341" spans="1:15" s="3" customFormat="1" ht="39.950000000000003" customHeight="1" x14ac:dyDescent="0.25">
      <c r="A341" s="36" t="s">
        <v>10</v>
      </c>
      <c r="B341" s="37">
        <v>4070</v>
      </c>
      <c r="C341" s="38" t="s">
        <v>166</v>
      </c>
      <c r="D341" s="44" t="s">
        <v>3</v>
      </c>
      <c r="E341" s="48">
        <v>65</v>
      </c>
      <c r="F341" s="83">
        <v>65</v>
      </c>
      <c r="G341" s="43">
        <v>16.64</v>
      </c>
      <c r="H341" s="47" t="s">
        <v>4</v>
      </c>
      <c r="I341" s="41"/>
      <c r="J341" s="150" t="s">
        <v>1994</v>
      </c>
      <c r="K341" s="218" t="s">
        <v>116</v>
      </c>
      <c r="L341" s="44" t="s">
        <v>72</v>
      </c>
      <c r="M341" s="24" t="s">
        <v>1999</v>
      </c>
      <c r="N341" s="14"/>
      <c r="O341" s="84" t="s">
        <v>86</v>
      </c>
    </row>
    <row r="342" spans="1:15" s="3" customFormat="1" ht="39.950000000000003" customHeight="1" x14ac:dyDescent="0.25">
      <c r="A342" s="36" t="s">
        <v>10</v>
      </c>
      <c r="B342" s="37">
        <v>4071</v>
      </c>
      <c r="C342" s="38" t="s">
        <v>166</v>
      </c>
      <c r="D342" s="44" t="s">
        <v>3</v>
      </c>
      <c r="E342" s="48">
        <v>65</v>
      </c>
      <c r="F342" s="83">
        <v>65</v>
      </c>
      <c r="G342" s="43">
        <v>16.64</v>
      </c>
      <c r="H342" s="47" t="s">
        <v>4</v>
      </c>
      <c r="I342" s="41"/>
      <c r="J342" s="150" t="s">
        <v>1994</v>
      </c>
      <c r="K342" s="218" t="s">
        <v>116</v>
      </c>
      <c r="L342" s="12" t="s">
        <v>72</v>
      </c>
      <c r="M342" s="24" t="s">
        <v>2001</v>
      </c>
      <c r="N342" s="14"/>
      <c r="O342" s="84" t="s">
        <v>86</v>
      </c>
    </row>
    <row r="343" spans="1:15" s="3" customFormat="1" ht="39.950000000000003" customHeight="1" x14ac:dyDescent="0.25">
      <c r="A343" s="36" t="s">
        <v>6</v>
      </c>
      <c r="B343" s="37">
        <v>4078</v>
      </c>
      <c r="C343" s="38" t="s">
        <v>183</v>
      </c>
      <c r="D343" s="44" t="s">
        <v>3</v>
      </c>
      <c r="E343" s="39">
        <v>3384</v>
      </c>
      <c r="F343" s="83">
        <v>3384</v>
      </c>
      <c r="G343" s="39">
        <v>1147.82</v>
      </c>
      <c r="H343" s="47" t="s">
        <v>4</v>
      </c>
      <c r="I343" s="41"/>
      <c r="J343" s="150" t="s">
        <v>1994</v>
      </c>
      <c r="K343" s="218" t="s">
        <v>116</v>
      </c>
      <c r="L343" s="36" t="s">
        <v>72</v>
      </c>
      <c r="M343" s="24" t="s">
        <v>1996</v>
      </c>
      <c r="N343" s="45"/>
      <c r="O343" s="84" t="s">
        <v>86</v>
      </c>
    </row>
    <row r="344" spans="1:15" s="3" customFormat="1" ht="39.950000000000003" customHeight="1" x14ac:dyDescent="0.25">
      <c r="A344" s="36" t="s">
        <v>6</v>
      </c>
      <c r="B344" s="37">
        <v>4079</v>
      </c>
      <c r="C344" s="38" t="s">
        <v>183</v>
      </c>
      <c r="D344" s="44" t="s">
        <v>3</v>
      </c>
      <c r="E344" s="39">
        <v>3384</v>
      </c>
      <c r="F344" s="83">
        <v>3384</v>
      </c>
      <c r="G344" s="39">
        <v>1147.82</v>
      </c>
      <c r="H344" s="47" t="s">
        <v>4</v>
      </c>
      <c r="I344" s="41"/>
      <c r="J344" s="150" t="s">
        <v>1994</v>
      </c>
      <c r="K344" s="218" t="s">
        <v>116</v>
      </c>
      <c r="L344" s="44" t="s">
        <v>72</v>
      </c>
      <c r="M344" s="24" t="s">
        <v>1996</v>
      </c>
      <c r="N344" s="45"/>
      <c r="O344" s="84" t="s">
        <v>86</v>
      </c>
    </row>
    <row r="345" spans="1:15" s="3" customFormat="1" ht="39.950000000000003" customHeight="1" x14ac:dyDescent="0.25">
      <c r="A345" s="36" t="s">
        <v>6</v>
      </c>
      <c r="B345" s="37">
        <v>4082</v>
      </c>
      <c r="C345" s="38" t="s">
        <v>184</v>
      </c>
      <c r="D345" s="44" t="s">
        <v>3</v>
      </c>
      <c r="E345" s="39">
        <v>894</v>
      </c>
      <c r="F345" s="83">
        <v>894</v>
      </c>
      <c r="G345" s="39">
        <v>123.87</v>
      </c>
      <c r="H345" s="47" t="s">
        <v>4</v>
      </c>
      <c r="I345" s="41"/>
      <c r="J345" s="150" t="s">
        <v>1994</v>
      </c>
      <c r="K345" s="218" t="s">
        <v>116</v>
      </c>
      <c r="L345" s="12" t="s">
        <v>72</v>
      </c>
      <c r="M345" s="12" t="s">
        <v>1997</v>
      </c>
      <c r="N345" s="14"/>
      <c r="O345" s="84" t="s">
        <v>86</v>
      </c>
    </row>
    <row r="346" spans="1:15" s="3" customFormat="1" ht="39.950000000000003" customHeight="1" x14ac:dyDescent="0.25">
      <c r="A346" s="36" t="s">
        <v>10</v>
      </c>
      <c r="B346" s="37">
        <v>4123</v>
      </c>
      <c r="C346" s="38" t="s">
        <v>185</v>
      </c>
      <c r="D346" s="44" t="s">
        <v>3</v>
      </c>
      <c r="E346" s="48">
        <v>55.8</v>
      </c>
      <c r="F346" s="83">
        <v>55.8</v>
      </c>
      <c r="G346" s="39">
        <v>32.72</v>
      </c>
      <c r="H346" s="47" t="s">
        <v>4</v>
      </c>
      <c r="I346" s="41"/>
      <c r="J346" s="150" t="s">
        <v>1994</v>
      </c>
      <c r="K346" s="218" t="s">
        <v>116</v>
      </c>
      <c r="L346" s="12" t="s">
        <v>72</v>
      </c>
      <c r="M346" s="12" t="s">
        <v>1998</v>
      </c>
      <c r="N346" s="14"/>
      <c r="O346" s="12" t="s">
        <v>187</v>
      </c>
    </row>
    <row r="347" spans="1:15" s="3" customFormat="1" ht="39.950000000000003" customHeight="1" x14ac:dyDescent="0.25">
      <c r="A347" s="36" t="s">
        <v>10</v>
      </c>
      <c r="B347" s="37">
        <v>4135</v>
      </c>
      <c r="C347" s="38" t="s">
        <v>188</v>
      </c>
      <c r="D347" s="44" t="s">
        <v>3</v>
      </c>
      <c r="E347" s="48">
        <v>256</v>
      </c>
      <c r="F347" s="83">
        <v>256</v>
      </c>
      <c r="G347" s="39">
        <v>32.06</v>
      </c>
      <c r="H347" s="47" t="s">
        <v>8</v>
      </c>
      <c r="I347" s="41"/>
      <c r="J347" s="150" t="s">
        <v>1994</v>
      </c>
      <c r="K347" s="218" t="s">
        <v>116</v>
      </c>
      <c r="L347" s="12" t="s">
        <v>72</v>
      </c>
      <c r="M347" s="12" t="s">
        <v>76</v>
      </c>
      <c r="N347" s="45"/>
      <c r="O347" s="84"/>
    </row>
    <row r="348" spans="1:15" s="3" customFormat="1" ht="39.950000000000003" customHeight="1" x14ac:dyDescent="0.25">
      <c r="A348" s="36" t="s">
        <v>145</v>
      </c>
      <c r="B348" s="37">
        <v>4143</v>
      </c>
      <c r="C348" s="38" t="s">
        <v>189</v>
      </c>
      <c r="D348" s="44" t="s">
        <v>3</v>
      </c>
      <c r="E348" s="48">
        <v>1400</v>
      </c>
      <c r="F348" s="83">
        <v>1400</v>
      </c>
      <c r="G348" s="39">
        <v>76.5</v>
      </c>
      <c r="H348" s="40" t="s">
        <v>4</v>
      </c>
      <c r="I348" s="41"/>
      <c r="J348" s="150" t="s">
        <v>1994</v>
      </c>
      <c r="K348" s="44" t="s">
        <v>190</v>
      </c>
      <c r="L348" s="104" t="s">
        <v>191</v>
      </c>
      <c r="M348" s="15"/>
      <c r="N348" s="14"/>
      <c r="O348" s="23"/>
    </row>
    <row r="349" spans="1:15" s="3" customFormat="1" ht="39.950000000000003" customHeight="1" x14ac:dyDescent="0.25">
      <c r="A349" s="36" t="s">
        <v>10</v>
      </c>
      <c r="B349" s="37">
        <v>4165</v>
      </c>
      <c r="C349" s="38" t="s">
        <v>214</v>
      </c>
      <c r="D349" s="44" t="s">
        <v>3</v>
      </c>
      <c r="E349" s="39">
        <v>0.01</v>
      </c>
      <c r="F349" s="39">
        <v>0.01</v>
      </c>
      <c r="G349" s="39">
        <v>0.01</v>
      </c>
      <c r="H349" s="47" t="s">
        <v>4</v>
      </c>
      <c r="I349" s="41"/>
      <c r="J349" s="150" t="s">
        <v>1994</v>
      </c>
      <c r="K349" s="24" t="s">
        <v>193</v>
      </c>
      <c r="L349" s="24" t="s">
        <v>5</v>
      </c>
      <c r="M349" s="15"/>
      <c r="N349" s="14"/>
      <c r="O349" s="62"/>
    </row>
    <row r="350" spans="1:15" s="3" customFormat="1" ht="39.950000000000003" customHeight="1" x14ac:dyDescent="0.25">
      <c r="A350" s="36" t="s">
        <v>10</v>
      </c>
      <c r="B350" s="37">
        <v>4169</v>
      </c>
      <c r="C350" s="38" t="s">
        <v>197</v>
      </c>
      <c r="D350" s="44" t="s">
        <v>3</v>
      </c>
      <c r="E350" s="39">
        <v>0.01</v>
      </c>
      <c r="F350" s="39">
        <v>0.01</v>
      </c>
      <c r="G350" s="39">
        <v>0.01</v>
      </c>
      <c r="H350" s="47" t="s">
        <v>4</v>
      </c>
      <c r="I350" s="41"/>
      <c r="J350" s="150" t="s">
        <v>1994</v>
      </c>
      <c r="K350" s="24" t="s">
        <v>193</v>
      </c>
      <c r="L350" s="24" t="s">
        <v>5</v>
      </c>
      <c r="M350" s="15"/>
      <c r="N350" s="14"/>
      <c r="O350" s="62"/>
    </row>
    <row r="351" spans="1:15" s="3" customFormat="1" ht="39.950000000000003" customHeight="1" x14ac:dyDescent="0.25">
      <c r="A351" s="36" t="s">
        <v>10</v>
      </c>
      <c r="B351" s="37">
        <v>4175</v>
      </c>
      <c r="C351" s="38" t="s">
        <v>199</v>
      </c>
      <c r="D351" s="44" t="s">
        <v>3</v>
      </c>
      <c r="E351" s="39">
        <v>0.01</v>
      </c>
      <c r="F351" s="39">
        <v>0.01</v>
      </c>
      <c r="G351" s="39">
        <v>0.01</v>
      </c>
      <c r="H351" s="47" t="s">
        <v>4</v>
      </c>
      <c r="I351" s="41"/>
      <c r="J351" s="150" t="s">
        <v>1994</v>
      </c>
      <c r="K351" s="24" t="s">
        <v>193</v>
      </c>
      <c r="L351" s="24" t="s">
        <v>5</v>
      </c>
      <c r="M351" s="15"/>
      <c r="N351" s="14"/>
      <c r="O351" s="62"/>
    </row>
    <row r="352" spans="1:15" s="3" customFormat="1" ht="39.950000000000003" customHeight="1" x14ac:dyDescent="0.25">
      <c r="A352" s="36" t="s">
        <v>10</v>
      </c>
      <c r="B352" s="37">
        <v>4184</v>
      </c>
      <c r="C352" s="38" t="s">
        <v>205</v>
      </c>
      <c r="D352" s="44" t="s">
        <v>3</v>
      </c>
      <c r="E352" s="39">
        <v>0.01</v>
      </c>
      <c r="F352" s="39">
        <v>0.01</v>
      </c>
      <c r="G352" s="39">
        <v>0.01</v>
      </c>
      <c r="H352" s="47" t="s">
        <v>4</v>
      </c>
      <c r="I352" s="41"/>
      <c r="J352" s="150" t="s">
        <v>1994</v>
      </c>
      <c r="K352" s="24" t="s">
        <v>193</v>
      </c>
      <c r="L352" s="24" t="s">
        <v>5</v>
      </c>
      <c r="M352" s="15"/>
      <c r="N352" s="14"/>
      <c r="O352" s="62"/>
    </row>
    <row r="353" spans="1:15" s="3" customFormat="1" ht="39.950000000000003" customHeight="1" x14ac:dyDescent="0.25">
      <c r="A353" s="36" t="s">
        <v>145</v>
      </c>
      <c r="B353" s="37">
        <v>4185</v>
      </c>
      <c r="C353" s="38" t="s">
        <v>235</v>
      </c>
      <c r="D353" s="44" t="s">
        <v>3</v>
      </c>
      <c r="E353" s="39">
        <v>0.01</v>
      </c>
      <c r="F353" s="39">
        <v>0.01</v>
      </c>
      <c r="G353" s="39">
        <v>0.01</v>
      </c>
      <c r="H353" s="47" t="s">
        <v>4</v>
      </c>
      <c r="I353" s="41"/>
      <c r="J353" s="150" t="s">
        <v>1994</v>
      </c>
      <c r="K353" s="24" t="s">
        <v>193</v>
      </c>
      <c r="L353" s="24" t="s">
        <v>5</v>
      </c>
      <c r="M353" s="15"/>
      <c r="N353" s="14"/>
      <c r="O353" s="62"/>
    </row>
    <row r="354" spans="1:15" s="3" customFormat="1" ht="39.950000000000003" customHeight="1" x14ac:dyDescent="0.25">
      <c r="A354" s="36" t="s">
        <v>145</v>
      </c>
      <c r="B354" s="37">
        <v>4186</v>
      </c>
      <c r="C354" s="38" t="s">
        <v>195</v>
      </c>
      <c r="D354" s="44" t="s">
        <v>3</v>
      </c>
      <c r="E354" s="39">
        <v>0.01</v>
      </c>
      <c r="F354" s="39">
        <v>0.01</v>
      </c>
      <c r="G354" s="39">
        <v>0.01</v>
      </c>
      <c r="H354" s="47" t="s">
        <v>4</v>
      </c>
      <c r="I354" s="41"/>
      <c r="J354" s="150" t="s">
        <v>1994</v>
      </c>
      <c r="K354" s="24" t="s">
        <v>193</v>
      </c>
      <c r="L354" s="24" t="s">
        <v>5</v>
      </c>
      <c r="M354" s="15"/>
      <c r="N354" s="14"/>
      <c r="O354" s="62"/>
    </row>
    <row r="355" spans="1:15" s="3" customFormat="1" ht="39.950000000000003" customHeight="1" x14ac:dyDescent="0.25">
      <c r="A355" s="36" t="s">
        <v>10</v>
      </c>
      <c r="B355" s="37">
        <v>4189</v>
      </c>
      <c r="C355" s="38" t="s">
        <v>230</v>
      </c>
      <c r="D355" s="44" t="s">
        <v>3</v>
      </c>
      <c r="E355" s="39">
        <v>0.01</v>
      </c>
      <c r="F355" s="39">
        <v>0.01</v>
      </c>
      <c r="G355" s="39">
        <v>0.01</v>
      </c>
      <c r="H355" s="47" t="s">
        <v>4</v>
      </c>
      <c r="I355" s="41"/>
      <c r="J355" s="150" t="s">
        <v>1994</v>
      </c>
      <c r="K355" s="24" t="s">
        <v>193</v>
      </c>
      <c r="L355" s="24" t="s">
        <v>5</v>
      </c>
      <c r="M355" s="15"/>
      <c r="N355" s="14"/>
      <c r="O355" s="62"/>
    </row>
    <row r="356" spans="1:15" s="3" customFormat="1" ht="39.950000000000003" customHeight="1" x14ac:dyDescent="0.25">
      <c r="A356" s="36" t="s">
        <v>10</v>
      </c>
      <c r="B356" s="37">
        <v>4196</v>
      </c>
      <c r="C356" s="38" t="s">
        <v>224</v>
      </c>
      <c r="D356" s="44" t="s">
        <v>3</v>
      </c>
      <c r="E356" s="39">
        <v>0.01</v>
      </c>
      <c r="F356" s="39">
        <v>0.01</v>
      </c>
      <c r="G356" s="39">
        <v>0.01</v>
      </c>
      <c r="H356" s="47" t="s">
        <v>4</v>
      </c>
      <c r="I356" s="41"/>
      <c r="J356" s="150" t="s">
        <v>1994</v>
      </c>
      <c r="K356" s="24" t="s">
        <v>193</v>
      </c>
      <c r="L356" s="24" t="s">
        <v>5</v>
      </c>
      <c r="M356" s="15"/>
      <c r="N356" s="14"/>
      <c r="O356" s="62"/>
    </row>
    <row r="357" spans="1:15" s="3" customFormat="1" ht="39.950000000000003" customHeight="1" x14ac:dyDescent="0.25">
      <c r="A357" s="36" t="s">
        <v>10</v>
      </c>
      <c r="B357" s="37">
        <v>4197</v>
      </c>
      <c r="C357" s="38" t="s">
        <v>202</v>
      </c>
      <c r="D357" s="44" t="s">
        <v>3</v>
      </c>
      <c r="E357" s="39">
        <v>0.01</v>
      </c>
      <c r="F357" s="39">
        <v>0.01</v>
      </c>
      <c r="G357" s="39">
        <v>0.01</v>
      </c>
      <c r="H357" s="47" t="s">
        <v>4</v>
      </c>
      <c r="I357" s="41"/>
      <c r="J357" s="150" t="s">
        <v>1994</v>
      </c>
      <c r="K357" s="24" t="s">
        <v>193</v>
      </c>
      <c r="L357" s="24" t="s">
        <v>5</v>
      </c>
      <c r="M357" s="15"/>
      <c r="N357" s="14"/>
      <c r="O357" s="62"/>
    </row>
    <row r="358" spans="1:15" s="3" customFormat="1" ht="39.950000000000003" customHeight="1" x14ac:dyDescent="0.25">
      <c r="A358" s="36" t="s">
        <v>10</v>
      </c>
      <c r="B358" s="37">
        <v>4198</v>
      </c>
      <c r="C358" s="38" t="s">
        <v>202</v>
      </c>
      <c r="D358" s="44" t="s">
        <v>3</v>
      </c>
      <c r="E358" s="39">
        <v>0.01</v>
      </c>
      <c r="F358" s="39">
        <v>0.01</v>
      </c>
      <c r="G358" s="39">
        <v>0.01</v>
      </c>
      <c r="H358" s="47" t="s">
        <v>4</v>
      </c>
      <c r="I358" s="41"/>
      <c r="J358" s="150" t="s">
        <v>1994</v>
      </c>
      <c r="K358" s="24" t="s">
        <v>193</v>
      </c>
      <c r="L358" s="24" t="s">
        <v>5</v>
      </c>
      <c r="M358" s="15"/>
      <c r="N358" s="14"/>
      <c r="O358" s="62"/>
    </row>
    <row r="359" spans="1:15" s="3" customFormat="1" ht="39.950000000000003" customHeight="1" x14ac:dyDescent="0.25">
      <c r="A359" s="36" t="s">
        <v>10</v>
      </c>
      <c r="B359" s="37">
        <v>4199</v>
      </c>
      <c r="C359" s="38" t="s">
        <v>202</v>
      </c>
      <c r="D359" s="44" t="s">
        <v>3</v>
      </c>
      <c r="E359" s="39">
        <v>0.01</v>
      </c>
      <c r="F359" s="39">
        <v>0.01</v>
      </c>
      <c r="G359" s="39">
        <v>0.01</v>
      </c>
      <c r="H359" s="47" t="s">
        <v>4</v>
      </c>
      <c r="I359" s="41"/>
      <c r="J359" s="150" t="s">
        <v>1994</v>
      </c>
      <c r="K359" s="24" t="s">
        <v>193</v>
      </c>
      <c r="L359" s="24" t="s">
        <v>5</v>
      </c>
      <c r="M359" s="15"/>
      <c r="N359" s="14"/>
      <c r="O359" s="62"/>
    </row>
    <row r="360" spans="1:15" s="3" customFormat="1" ht="39.950000000000003" customHeight="1" x14ac:dyDescent="0.25">
      <c r="A360" s="36" t="s">
        <v>10</v>
      </c>
      <c r="B360" s="37">
        <v>4200</v>
      </c>
      <c r="C360" s="38" t="s">
        <v>202</v>
      </c>
      <c r="D360" s="44" t="s">
        <v>3</v>
      </c>
      <c r="E360" s="39">
        <v>0.01</v>
      </c>
      <c r="F360" s="39">
        <v>0.01</v>
      </c>
      <c r="G360" s="39">
        <v>0.01</v>
      </c>
      <c r="H360" s="47" t="s">
        <v>4</v>
      </c>
      <c r="I360" s="41"/>
      <c r="J360" s="150" t="s">
        <v>1994</v>
      </c>
      <c r="K360" s="24" t="s">
        <v>193</v>
      </c>
      <c r="L360" s="24" t="s">
        <v>5</v>
      </c>
      <c r="M360" s="15"/>
      <c r="N360" s="14"/>
      <c r="O360" s="62"/>
    </row>
    <row r="361" spans="1:15" s="3" customFormat="1" ht="39.950000000000003" customHeight="1" x14ac:dyDescent="0.25">
      <c r="A361" s="36" t="s">
        <v>10</v>
      </c>
      <c r="B361" s="37">
        <v>4201</v>
      </c>
      <c r="C361" s="38" t="s">
        <v>202</v>
      </c>
      <c r="D361" s="44" t="s">
        <v>3</v>
      </c>
      <c r="E361" s="39">
        <v>0.01</v>
      </c>
      <c r="F361" s="39">
        <v>0.01</v>
      </c>
      <c r="G361" s="39">
        <v>0.01</v>
      </c>
      <c r="H361" s="47" t="s">
        <v>4</v>
      </c>
      <c r="I361" s="41"/>
      <c r="J361" s="150" t="s">
        <v>1994</v>
      </c>
      <c r="K361" s="24" t="s">
        <v>193</v>
      </c>
      <c r="L361" s="24" t="s">
        <v>5</v>
      </c>
      <c r="M361" s="15"/>
      <c r="N361" s="14"/>
      <c r="O361" s="62"/>
    </row>
    <row r="362" spans="1:15" s="3" customFormat="1" ht="39.950000000000003" customHeight="1" x14ac:dyDescent="0.25">
      <c r="A362" s="36" t="s">
        <v>10</v>
      </c>
      <c r="B362" s="37">
        <v>4202</v>
      </c>
      <c r="C362" s="38" t="s">
        <v>202</v>
      </c>
      <c r="D362" s="44" t="s">
        <v>3</v>
      </c>
      <c r="E362" s="39">
        <v>0.01</v>
      </c>
      <c r="F362" s="39">
        <v>0.01</v>
      </c>
      <c r="G362" s="39">
        <v>0.01</v>
      </c>
      <c r="H362" s="47" t="s">
        <v>4</v>
      </c>
      <c r="I362" s="41"/>
      <c r="J362" s="150" t="s">
        <v>1994</v>
      </c>
      <c r="K362" s="24" t="s">
        <v>193</v>
      </c>
      <c r="L362" s="24" t="s">
        <v>5</v>
      </c>
      <c r="M362" s="15"/>
      <c r="N362" s="14"/>
      <c r="O362" s="62"/>
    </row>
    <row r="363" spans="1:15" s="3" customFormat="1" ht="39.950000000000003" customHeight="1" x14ac:dyDescent="0.25">
      <c r="A363" s="36" t="s">
        <v>10</v>
      </c>
      <c r="B363" s="37">
        <v>4203</v>
      </c>
      <c r="C363" s="38" t="s">
        <v>229</v>
      </c>
      <c r="D363" s="44" t="s">
        <v>3</v>
      </c>
      <c r="E363" s="39">
        <v>0.01</v>
      </c>
      <c r="F363" s="39">
        <v>0.01</v>
      </c>
      <c r="G363" s="39">
        <v>0.01</v>
      </c>
      <c r="H363" s="47" t="s">
        <v>4</v>
      </c>
      <c r="I363" s="41"/>
      <c r="J363" s="150" t="s">
        <v>1994</v>
      </c>
      <c r="K363" s="24" t="s">
        <v>193</v>
      </c>
      <c r="L363" s="24" t="s">
        <v>5</v>
      </c>
      <c r="M363" s="15"/>
      <c r="N363" s="14"/>
      <c r="O363" s="62"/>
    </row>
    <row r="364" spans="1:15" s="3" customFormat="1" ht="39.950000000000003" customHeight="1" x14ac:dyDescent="0.25">
      <c r="A364" s="36" t="s">
        <v>10</v>
      </c>
      <c r="B364" s="37">
        <v>4218</v>
      </c>
      <c r="C364" s="38" t="s">
        <v>225</v>
      </c>
      <c r="D364" s="44" t="s">
        <v>3</v>
      </c>
      <c r="E364" s="39">
        <v>0.01</v>
      </c>
      <c r="F364" s="39">
        <v>0.01</v>
      </c>
      <c r="G364" s="39">
        <v>0.01</v>
      </c>
      <c r="H364" s="47" t="s">
        <v>4</v>
      </c>
      <c r="I364" s="41"/>
      <c r="J364" s="150" t="s">
        <v>1994</v>
      </c>
      <c r="K364" s="24" t="s">
        <v>193</v>
      </c>
      <c r="L364" s="24" t="s">
        <v>5</v>
      </c>
      <c r="M364" s="15"/>
      <c r="N364" s="14"/>
      <c r="O364" s="62"/>
    </row>
    <row r="365" spans="1:15" s="3" customFormat="1" ht="39.950000000000003" customHeight="1" x14ac:dyDescent="0.25">
      <c r="A365" s="36" t="s">
        <v>10</v>
      </c>
      <c r="B365" s="37">
        <v>4219</v>
      </c>
      <c r="C365" s="38" t="s">
        <v>222</v>
      </c>
      <c r="D365" s="44" t="s">
        <v>3</v>
      </c>
      <c r="E365" s="39">
        <v>0.01</v>
      </c>
      <c r="F365" s="39">
        <v>0.01</v>
      </c>
      <c r="G365" s="39">
        <v>0.01</v>
      </c>
      <c r="H365" s="47" t="s">
        <v>4</v>
      </c>
      <c r="I365" s="41"/>
      <c r="J365" s="150" t="s">
        <v>1994</v>
      </c>
      <c r="K365" s="24" t="s">
        <v>193</v>
      </c>
      <c r="L365" s="24" t="s">
        <v>5</v>
      </c>
      <c r="M365" s="15"/>
      <c r="N365" s="14"/>
      <c r="O365" s="62"/>
    </row>
    <row r="366" spans="1:15" s="3" customFormat="1" ht="39.950000000000003" customHeight="1" x14ac:dyDescent="0.25">
      <c r="A366" s="36" t="s">
        <v>10</v>
      </c>
      <c r="B366" s="37">
        <v>4224</v>
      </c>
      <c r="C366" s="38" t="s">
        <v>223</v>
      </c>
      <c r="D366" s="44" t="s">
        <v>3</v>
      </c>
      <c r="E366" s="39">
        <v>0.01</v>
      </c>
      <c r="F366" s="39">
        <v>0.01</v>
      </c>
      <c r="G366" s="39">
        <v>0.01</v>
      </c>
      <c r="H366" s="47" t="s">
        <v>4</v>
      </c>
      <c r="I366" s="41"/>
      <c r="J366" s="150" t="s">
        <v>1994</v>
      </c>
      <c r="K366" s="24" t="s">
        <v>193</v>
      </c>
      <c r="L366" s="24" t="s">
        <v>5</v>
      </c>
      <c r="M366" s="15"/>
      <c r="N366" s="14"/>
      <c r="O366" s="62"/>
    </row>
    <row r="367" spans="1:15" s="3" customFormat="1" ht="39.950000000000003" customHeight="1" x14ac:dyDescent="0.25">
      <c r="A367" s="36" t="s">
        <v>10</v>
      </c>
      <c r="B367" s="37">
        <v>4225</v>
      </c>
      <c r="C367" s="38" t="s">
        <v>203</v>
      </c>
      <c r="D367" s="44" t="s">
        <v>3</v>
      </c>
      <c r="E367" s="39">
        <v>0.01</v>
      </c>
      <c r="F367" s="39">
        <v>0.01</v>
      </c>
      <c r="G367" s="39">
        <v>0.01</v>
      </c>
      <c r="H367" s="47" t="s">
        <v>4</v>
      </c>
      <c r="I367" s="41"/>
      <c r="J367" s="150" t="s">
        <v>1994</v>
      </c>
      <c r="K367" s="24" t="s">
        <v>193</v>
      </c>
      <c r="L367" s="24" t="s">
        <v>5</v>
      </c>
      <c r="M367" s="15"/>
      <c r="N367" s="14"/>
      <c r="O367" s="62"/>
    </row>
    <row r="368" spans="1:15" s="3" customFormat="1" ht="39.950000000000003" customHeight="1" x14ac:dyDescent="0.25">
      <c r="A368" s="36" t="s">
        <v>10</v>
      </c>
      <c r="B368" s="37">
        <v>4226</v>
      </c>
      <c r="C368" s="38" t="s">
        <v>203</v>
      </c>
      <c r="D368" s="44" t="s">
        <v>3</v>
      </c>
      <c r="E368" s="39">
        <v>0.01</v>
      </c>
      <c r="F368" s="83">
        <v>0.01</v>
      </c>
      <c r="G368" s="39">
        <v>0.01</v>
      </c>
      <c r="H368" s="47" t="s">
        <v>4</v>
      </c>
      <c r="I368" s="41"/>
      <c r="J368" s="150" t="s">
        <v>1994</v>
      </c>
      <c r="K368" s="24" t="s">
        <v>193</v>
      </c>
      <c r="L368" s="24" t="s">
        <v>5</v>
      </c>
      <c r="M368" s="15"/>
      <c r="N368" s="14"/>
      <c r="O368" s="62"/>
    </row>
    <row r="369" spans="1:15" s="3" customFormat="1" ht="39.950000000000003" customHeight="1" x14ac:dyDescent="0.25">
      <c r="A369" s="36" t="s">
        <v>10</v>
      </c>
      <c r="B369" s="37">
        <v>4227</v>
      </c>
      <c r="C369" s="38" t="s">
        <v>203</v>
      </c>
      <c r="D369" s="44" t="s">
        <v>3</v>
      </c>
      <c r="E369" s="39">
        <v>0.01</v>
      </c>
      <c r="F369" s="83">
        <v>0.01</v>
      </c>
      <c r="G369" s="39">
        <v>0.01</v>
      </c>
      <c r="H369" s="47" t="s">
        <v>4</v>
      </c>
      <c r="I369" s="41"/>
      <c r="J369" s="150" t="s">
        <v>1994</v>
      </c>
      <c r="K369" s="24" t="s">
        <v>193</v>
      </c>
      <c r="L369" s="24" t="s">
        <v>5</v>
      </c>
      <c r="M369" s="15"/>
      <c r="N369" s="14"/>
      <c r="O369" s="62"/>
    </row>
    <row r="370" spans="1:15" s="3" customFormat="1" ht="39.950000000000003" customHeight="1" x14ac:dyDescent="0.25">
      <c r="A370" s="36" t="s">
        <v>10</v>
      </c>
      <c r="B370" s="37">
        <v>4228</v>
      </c>
      <c r="C370" s="38" t="s">
        <v>203</v>
      </c>
      <c r="D370" s="44" t="s">
        <v>3</v>
      </c>
      <c r="E370" s="39">
        <v>0.01</v>
      </c>
      <c r="F370" s="83">
        <v>0.01</v>
      </c>
      <c r="G370" s="39">
        <v>0.01</v>
      </c>
      <c r="H370" s="47" t="s">
        <v>4</v>
      </c>
      <c r="I370" s="41"/>
      <c r="J370" s="150" t="s">
        <v>1994</v>
      </c>
      <c r="K370" s="24" t="s">
        <v>193</v>
      </c>
      <c r="L370" s="24" t="s">
        <v>5</v>
      </c>
      <c r="M370" s="15"/>
      <c r="N370" s="14"/>
      <c r="O370" s="62"/>
    </row>
    <row r="371" spans="1:15" s="3" customFormat="1" ht="39.950000000000003" customHeight="1" x14ac:dyDescent="0.25">
      <c r="A371" s="36" t="s">
        <v>10</v>
      </c>
      <c r="B371" s="37">
        <v>4229</v>
      </c>
      <c r="C371" s="38" t="s">
        <v>203</v>
      </c>
      <c r="D371" s="44" t="s">
        <v>3</v>
      </c>
      <c r="E371" s="39">
        <v>0.01</v>
      </c>
      <c r="F371" s="83">
        <v>0.01</v>
      </c>
      <c r="G371" s="39">
        <v>0.01</v>
      </c>
      <c r="H371" s="40" t="s">
        <v>4</v>
      </c>
      <c r="I371" s="41"/>
      <c r="J371" s="150" t="s">
        <v>1994</v>
      </c>
      <c r="K371" s="24" t="s">
        <v>193</v>
      </c>
      <c r="L371" s="24" t="s">
        <v>5</v>
      </c>
      <c r="M371" s="15"/>
      <c r="N371" s="14"/>
      <c r="O371" s="62"/>
    </row>
    <row r="372" spans="1:15" s="3" customFormat="1" ht="39.950000000000003" customHeight="1" x14ac:dyDescent="0.25">
      <c r="A372" s="36" t="s">
        <v>10</v>
      </c>
      <c r="B372" s="37">
        <v>4230</v>
      </c>
      <c r="C372" s="38" t="s">
        <v>207</v>
      </c>
      <c r="D372" s="44" t="s">
        <v>3</v>
      </c>
      <c r="E372" s="39">
        <v>0.01</v>
      </c>
      <c r="F372" s="83">
        <v>0.01</v>
      </c>
      <c r="G372" s="39">
        <v>0.01</v>
      </c>
      <c r="H372" s="40" t="s">
        <v>4</v>
      </c>
      <c r="I372" s="41"/>
      <c r="J372" s="150" t="s">
        <v>1994</v>
      </c>
      <c r="K372" s="24" t="s">
        <v>193</v>
      </c>
      <c r="L372" s="24" t="s">
        <v>5</v>
      </c>
      <c r="M372" s="15"/>
      <c r="N372" s="14"/>
      <c r="O372" s="62"/>
    </row>
    <row r="373" spans="1:15" s="3" customFormat="1" ht="39.950000000000003" customHeight="1" x14ac:dyDescent="0.25">
      <c r="A373" s="36" t="s">
        <v>10</v>
      </c>
      <c r="B373" s="37">
        <v>4231</v>
      </c>
      <c r="C373" s="38" t="s">
        <v>208</v>
      </c>
      <c r="D373" s="44" t="s">
        <v>3</v>
      </c>
      <c r="E373" s="39">
        <v>0.01</v>
      </c>
      <c r="F373" s="83">
        <v>0.01</v>
      </c>
      <c r="G373" s="39">
        <v>0.01</v>
      </c>
      <c r="H373" s="40" t="s">
        <v>4</v>
      </c>
      <c r="I373" s="41"/>
      <c r="J373" s="150" t="s">
        <v>1994</v>
      </c>
      <c r="K373" s="24" t="s">
        <v>193</v>
      </c>
      <c r="L373" s="24" t="s">
        <v>5</v>
      </c>
      <c r="M373" s="15"/>
      <c r="N373" s="14"/>
      <c r="O373" s="62"/>
    </row>
    <row r="374" spans="1:15" s="3" customFormat="1" ht="39.950000000000003" customHeight="1" x14ac:dyDescent="0.25">
      <c r="A374" s="36" t="s">
        <v>10</v>
      </c>
      <c r="B374" s="37">
        <v>4233</v>
      </c>
      <c r="C374" s="38" t="s">
        <v>200</v>
      </c>
      <c r="D374" s="44" t="s">
        <v>3</v>
      </c>
      <c r="E374" s="39">
        <v>0.01</v>
      </c>
      <c r="F374" s="83">
        <v>0.01</v>
      </c>
      <c r="G374" s="39">
        <v>0.01</v>
      </c>
      <c r="H374" s="40" t="s">
        <v>4</v>
      </c>
      <c r="I374" s="41"/>
      <c r="J374" s="150" t="s">
        <v>1994</v>
      </c>
      <c r="K374" s="24" t="s">
        <v>193</v>
      </c>
      <c r="L374" s="24" t="s">
        <v>5</v>
      </c>
      <c r="M374" s="15"/>
      <c r="N374" s="14"/>
      <c r="O374" s="62"/>
    </row>
    <row r="375" spans="1:15" s="3" customFormat="1" ht="39.950000000000003" customHeight="1" x14ac:dyDescent="0.25">
      <c r="A375" s="36" t="s">
        <v>10</v>
      </c>
      <c r="B375" s="37">
        <v>4234</v>
      </c>
      <c r="C375" s="38" t="s">
        <v>200</v>
      </c>
      <c r="D375" s="44" t="s">
        <v>3</v>
      </c>
      <c r="E375" s="39">
        <v>0.01</v>
      </c>
      <c r="F375" s="83">
        <v>0.01</v>
      </c>
      <c r="G375" s="39">
        <v>0.01</v>
      </c>
      <c r="H375" s="40" t="s">
        <v>4</v>
      </c>
      <c r="I375" s="41"/>
      <c r="J375" s="150" t="s">
        <v>1994</v>
      </c>
      <c r="K375" s="24" t="s">
        <v>193</v>
      </c>
      <c r="L375" s="24" t="s">
        <v>5</v>
      </c>
      <c r="M375" s="15"/>
      <c r="N375" s="14"/>
      <c r="O375" s="62"/>
    </row>
    <row r="376" spans="1:15" s="3" customFormat="1" ht="39.950000000000003" customHeight="1" x14ac:dyDescent="0.25">
      <c r="A376" s="36" t="s">
        <v>10</v>
      </c>
      <c r="B376" s="37">
        <v>4235</v>
      </c>
      <c r="C376" s="38" t="s">
        <v>200</v>
      </c>
      <c r="D376" s="44" t="s">
        <v>3</v>
      </c>
      <c r="E376" s="39">
        <v>0.01</v>
      </c>
      <c r="F376" s="83">
        <v>0.01</v>
      </c>
      <c r="G376" s="39">
        <v>0.01</v>
      </c>
      <c r="H376" s="40" t="s">
        <v>4</v>
      </c>
      <c r="I376" s="41"/>
      <c r="J376" s="150" t="s">
        <v>1994</v>
      </c>
      <c r="K376" s="24" t="s">
        <v>193</v>
      </c>
      <c r="L376" s="24" t="s">
        <v>5</v>
      </c>
      <c r="M376" s="15"/>
      <c r="N376" s="14"/>
      <c r="O376" s="62"/>
    </row>
    <row r="377" spans="1:15" s="3" customFormat="1" ht="39.950000000000003" customHeight="1" x14ac:dyDescent="0.25">
      <c r="A377" s="36" t="s">
        <v>10</v>
      </c>
      <c r="B377" s="37">
        <v>4236</v>
      </c>
      <c r="C377" s="38" t="s">
        <v>200</v>
      </c>
      <c r="D377" s="44" t="s">
        <v>3</v>
      </c>
      <c r="E377" s="39">
        <v>0.01</v>
      </c>
      <c r="F377" s="83">
        <v>0.01</v>
      </c>
      <c r="G377" s="39">
        <v>0.01</v>
      </c>
      <c r="H377" s="40" t="s">
        <v>4</v>
      </c>
      <c r="I377" s="41"/>
      <c r="J377" s="150" t="s">
        <v>1994</v>
      </c>
      <c r="K377" s="24" t="s">
        <v>193</v>
      </c>
      <c r="L377" s="24" t="s">
        <v>5</v>
      </c>
      <c r="M377" s="15"/>
      <c r="N377" s="14"/>
      <c r="O377" s="62"/>
    </row>
    <row r="378" spans="1:15" s="3" customFormat="1" ht="39.950000000000003" customHeight="1" x14ac:dyDescent="0.25">
      <c r="A378" s="36" t="s">
        <v>10</v>
      </c>
      <c r="B378" s="37">
        <v>4237</v>
      </c>
      <c r="C378" s="38" t="s">
        <v>200</v>
      </c>
      <c r="D378" s="44" t="s">
        <v>3</v>
      </c>
      <c r="E378" s="39">
        <v>0.01</v>
      </c>
      <c r="F378" s="83">
        <v>0.01</v>
      </c>
      <c r="G378" s="39">
        <v>0.01</v>
      </c>
      <c r="H378" s="40" t="s">
        <v>4</v>
      </c>
      <c r="I378" s="41"/>
      <c r="J378" s="150" t="s">
        <v>1994</v>
      </c>
      <c r="K378" s="24" t="s">
        <v>193</v>
      </c>
      <c r="L378" s="24" t="s">
        <v>5</v>
      </c>
      <c r="M378" s="15"/>
      <c r="N378" s="14"/>
      <c r="O378" s="62"/>
    </row>
    <row r="379" spans="1:15" s="3" customFormat="1" ht="39.950000000000003" customHeight="1" x14ac:dyDescent="0.25">
      <c r="A379" s="36" t="s">
        <v>10</v>
      </c>
      <c r="B379" s="37">
        <v>4238</v>
      </c>
      <c r="C379" s="38" t="s">
        <v>200</v>
      </c>
      <c r="D379" s="44" t="s">
        <v>3</v>
      </c>
      <c r="E379" s="39">
        <v>0.01</v>
      </c>
      <c r="F379" s="83">
        <v>0.01</v>
      </c>
      <c r="G379" s="39">
        <v>0.01</v>
      </c>
      <c r="H379" s="40" t="s">
        <v>4</v>
      </c>
      <c r="I379" s="41"/>
      <c r="J379" s="150" t="s">
        <v>1994</v>
      </c>
      <c r="K379" s="24" t="s">
        <v>193</v>
      </c>
      <c r="L379" s="24" t="s">
        <v>5</v>
      </c>
      <c r="M379" s="15"/>
      <c r="N379" s="14"/>
      <c r="O379" s="62"/>
    </row>
    <row r="380" spans="1:15" s="3" customFormat="1" ht="39.950000000000003" customHeight="1" x14ac:dyDescent="0.25">
      <c r="A380" s="36" t="s">
        <v>10</v>
      </c>
      <c r="B380" s="37">
        <v>4239</v>
      </c>
      <c r="C380" s="38" t="s">
        <v>200</v>
      </c>
      <c r="D380" s="44" t="s">
        <v>3</v>
      </c>
      <c r="E380" s="39">
        <v>0.01</v>
      </c>
      <c r="F380" s="83">
        <v>0.01</v>
      </c>
      <c r="G380" s="39">
        <v>0.01</v>
      </c>
      <c r="H380" s="40" t="s">
        <v>4</v>
      </c>
      <c r="I380" s="41"/>
      <c r="J380" s="150" t="s">
        <v>1994</v>
      </c>
      <c r="K380" s="24" t="s">
        <v>193</v>
      </c>
      <c r="L380" s="24" t="s">
        <v>5</v>
      </c>
      <c r="M380" s="15"/>
      <c r="N380" s="14"/>
      <c r="O380" s="62"/>
    </row>
    <row r="381" spans="1:15" s="3" customFormat="1" ht="39.950000000000003" customHeight="1" x14ac:dyDescent="0.25">
      <c r="A381" s="36" t="s">
        <v>10</v>
      </c>
      <c r="B381" s="37">
        <v>4240</v>
      </c>
      <c r="C381" s="38" t="s">
        <v>200</v>
      </c>
      <c r="D381" s="44" t="s">
        <v>3</v>
      </c>
      <c r="E381" s="39">
        <v>0.01</v>
      </c>
      <c r="F381" s="83">
        <v>0.01</v>
      </c>
      <c r="G381" s="39">
        <v>0.01</v>
      </c>
      <c r="H381" s="40" t="s">
        <v>4</v>
      </c>
      <c r="I381" s="41"/>
      <c r="J381" s="150" t="s">
        <v>1994</v>
      </c>
      <c r="K381" s="24" t="s">
        <v>193</v>
      </c>
      <c r="L381" s="24" t="s">
        <v>5</v>
      </c>
      <c r="M381" s="15"/>
      <c r="N381" s="14"/>
      <c r="O381" s="62"/>
    </row>
    <row r="382" spans="1:15" s="3" customFormat="1" ht="39.950000000000003" customHeight="1" x14ac:dyDescent="0.25">
      <c r="A382" s="36" t="s">
        <v>233</v>
      </c>
      <c r="B382" s="37">
        <v>4245</v>
      </c>
      <c r="C382" s="38" t="s">
        <v>234</v>
      </c>
      <c r="D382" s="44" t="s">
        <v>3</v>
      </c>
      <c r="E382" s="39">
        <v>0.01</v>
      </c>
      <c r="F382" s="83">
        <v>0.01</v>
      </c>
      <c r="G382" s="39">
        <v>0.01</v>
      </c>
      <c r="H382" s="40" t="s">
        <v>4</v>
      </c>
      <c r="I382" s="41"/>
      <c r="J382" s="150" t="s">
        <v>1994</v>
      </c>
      <c r="K382" s="24" t="s">
        <v>193</v>
      </c>
      <c r="L382" s="24" t="s">
        <v>5</v>
      </c>
      <c r="M382" s="15"/>
      <c r="N382" s="14"/>
      <c r="O382" s="62"/>
    </row>
    <row r="383" spans="1:15" s="3" customFormat="1" ht="39.950000000000003" customHeight="1" x14ac:dyDescent="0.25">
      <c r="A383" s="36" t="s">
        <v>10</v>
      </c>
      <c r="B383" s="37">
        <v>4246</v>
      </c>
      <c r="C383" s="38" t="s">
        <v>228</v>
      </c>
      <c r="D383" s="44" t="s">
        <v>3</v>
      </c>
      <c r="E383" s="39">
        <v>0.01</v>
      </c>
      <c r="F383" s="83">
        <v>0.01</v>
      </c>
      <c r="G383" s="39">
        <v>0.01</v>
      </c>
      <c r="H383" s="40" t="s">
        <v>4</v>
      </c>
      <c r="I383" s="41"/>
      <c r="J383" s="150" t="s">
        <v>1994</v>
      </c>
      <c r="K383" s="24" t="s">
        <v>193</v>
      </c>
      <c r="L383" s="24" t="s">
        <v>5</v>
      </c>
      <c r="M383" s="15"/>
      <c r="N383" s="14"/>
      <c r="O383" s="62"/>
    </row>
    <row r="384" spans="1:15" s="3" customFormat="1" ht="39.950000000000003" customHeight="1" x14ac:dyDescent="0.25">
      <c r="A384" s="36" t="s">
        <v>10</v>
      </c>
      <c r="B384" s="37">
        <v>4247</v>
      </c>
      <c r="C384" s="38" t="s">
        <v>204</v>
      </c>
      <c r="D384" s="44" t="s">
        <v>3</v>
      </c>
      <c r="E384" s="39">
        <v>0.01</v>
      </c>
      <c r="F384" s="83">
        <v>0.01</v>
      </c>
      <c r="G384" s="39">
        <v>0.01</v>
      </c>
      <c r="H384" s="40" t="s">
        <v>4</v>
      </c>
      <c r="I384" s="41"/>
      <c r="J384" s="150" t="s">
        <v>1994</v>
      </c>
      <c r="K384" s="24" t="s">
        <v>193</v>
      </c>
      <c r="L384" s="24" t="s">
        <v>5</v>
      </c>
      <c r="M384" s="15"/>
      <c r="N384" s="14"/>
      <c r="O384" s="62"/>
    </row>
    <row r="385" spans="1:15" s="3" customFormat="1" ht="39.950000000000003" customHeight="1" x14ac:dyDescent="0.25">
      <c r="A385" s="36" t="s">
        <v>10</v>
      </c>
      <c r="B385" s="37">
        <v>4248</v>
      </c>
      <c r="C385" s="38" t="s">
        <v>204</v>
      </c>
      <c r="D385" s="44" t="s">
        <v>3</v>
      </c>
      <c r="E385" s="39">
        <v>0.01</v>
      </c>
      <c r="F385" s="83">
        <v>0.01</v>
      </c>
      <c r="G385" s="39">
        <v>0.01</v>
      </c>
      <c r="H385" s="40" t="s">
        <v>4</v>
      </c>
      <c r="I385" s="41"/>
      <c r="J385" s="150" t="s">
        <v>1994</v>
      </c>
      <c r="K385" s="24" t="s">
        <v>193</v>
      </c>
      <c r="L385" s="24" t="s">
        <v>5</v>
      </c>
      <c r="M385" s="15"/>
      <c r="N385" s="14"/>
      <c r="O385" s="62"/>
    </row>
    <row r="386" spans="1:15" s="3" customFormat="1" ht="39.950000000000003" customHeight="1" x14ac:dyDescent="0.25">
      <c r="A386" s="36" t="s">
        <v>10</v>
      </c>
      <c r="B386" s="37">
        <v>4249</v>
      </c>
      <c r="C386" s="38" t="s">
        <v>204</v>
      </c>
      <c r="D386" s="44" t="s">
        <v>3</v>
      </c>
      <c r="E386" s="39">
        <v>0.01</v>
      </c>
      <c r="F386" s="83">
        <v>0.01</v>
      </c>
      <c r="G386" s="39">
        <v>0.01</v>
      </c>
      <c r="H386" s="40" t="s">
        <v>4</v>
      </c>
      <c r="I386" s="41"/>
      <c r="J386" s="150" t="s">
        <v>1994</v>
      </c>
      <c r="K386" s="24" t="s">
        <v>193</v>
      </c>
      <c r="L386" s="24" t="s">
        <v>5</v>
      </c>
      <c r="M386" s="15"/>
      <c r="N386" s="14"/>
      <c r="O386" s="62"/>
    </row>
    <row r="387" spans="1:15" s="3" customFormat="1" ht="39.950000000000003" customHeight="1" x14ac:dyDescent="0.25">
      <c r="A387" s="36" t="s">
        <v>10</v>
      </c>
      <c r="B387" s="37">
        <v>4250</v>
      </c>
      <c r="C387" s="38" t="s">
        <v>204</v>
      </c>
      <c r="D387" s="44" t="s">
        <v>3</v>
      </c>
      <c r="E387" s="39">
        <v>0.01</v>
      </c>
      <c r="F387" s="83">
        <v>0.01</v>
      </c>
      <c r="G387" s="39">
        <v>0.01</v>
      </c>
      <c r="H387" s="40" t="s">
        <v>4</v>
      </c>
      <c r="I387" s="41"/>
      <c r="J387" s="150" t="s">
        <v>1994</v>
      </c>
      <c r="K387" s="24" t="s">
        <v>193</v>
      </c>
      <c r="L387" s="24" t="s">
        <v>5</v>
      </c>
      <c r="M387" s="15"/>
      <c r="N387" s="14"/>
      <c r="O387" s="62"/>
    </row>
    <row r="388" spans="1:15" s="3" customFormat="1" ht="39.950000000000003" customHeight="1" x14ac:dyDescent="0.25">
      <c r="A388" s="36" t="s">
        <v>10</v>
      </c>
      <c r="B388" s="37">
        <v>4252</v>
      </c>
      <c r="C388" s="38" t="s">
        <v>198</v>
      </c>
      <c r="D388" s="44" t="s">
        <v>3</v>
      </c>
      <c r="E388" s="39">
        <v>0.01</v>
      </c>
      <c r="F388" s="83">
        <v>0.01</v>
      </c>
      <c r="G388" s="39">
        <v>0.01</v>
      </c>
      <c r="H388" s="40" t="s">
        <v>4</v>
      </c>
      <c r="I388" s="41"/>
      <c r="J388" s="150" t="s">
        <v>1994</v>
      </c>
      <c r="K388" s="24" t="s">
        <v>193</v>
      </c>
      <c r="L388" s="24" t="s">
        <v>5</v>
      </c>
      <c r="M388" s="15"/>
      <c r="N388" s="14"/>
      <c r="O388" s="62"/>
    </row>
    <row r="389" spans="1:15" s="3" customFormat="1" ht="39.950000000000003" customHeight="1" x14ac:dyDescent="0.25">
      <c r="A389" s="36" t="s">
        <v>10</v>
      </c>
      <c r="B389" s="37">
        <v>4253</v>
      </c>
      <c r="C389" s="38" t="s">
        <v>226</v>
      </c>
      <c r="D389" s="44" t="s">
        <v>3</v>
      </c>
      <c r="E389" s="39">
        <v>0.01</v>
      </c>
      <c r="F389" s="83">
        <v>0.01</v>
      </c>
      <c r="G389" s="39">
        <v>0.01</v>
      </c>
      <c r="H389" s="40" t="s">
        <v>4</v>
      </c>
      <c r="I389" s="41"/>
      <c r="J389" s="150" t="s">
        <v>1994</v>
      </c>
      <c r="K389" s="24" t="s">
        <v>193</v>
      </c>
      <c r="L389" s="24" t="s">
        <v>5</v>
      </c>
      <c r="M389" s="15"/>
      <c r="N389" s="14"/>
      <c r="O389" s="62"/>
    </row>
    <row r="390" spans="1:15" s="3" customFormat="1" ht="39.950000000000003" customHeight="1" x14ac:dyDescent="0.25">
      <c r="A390" s="36" t="s">
        <v>2</v>
      </c>
      <c r="B390" s="37">
        <v>4254</v>
      </c>
      <c r="C390" s="38" t="s">
        <v>210</v>
      </c>
      <c r="D390" s="44" t="s">
        <v>3</v>
      </c>
      <c r="E390" s="39">
        <v>0.01</v>
      </c>
      <c r="F390" s="83">
        <v>0.01</v>
      </c>
      <c r="G390" s="39">
        <v>13.3</v>
      </c>
      <c r="H390" s="40" t="s">
        <v>4</v>
      </c>
      <c r="I390" s="41"/>
      <c r="J390" s="150" t="s">
        <v>1994</v>
      </c>
      <c r="K390" s="24" t="s">
        <v>193</v>
      </c>
      <c r="L390" s="24" t="s">
        <v>5</v>
      </c>
      <c r="M390" s="15"/>
      <c r="N390" s="14"/>
      <c r="O390" s="62"/>
    </row>
    <row r="391" spans="1:15" s="3" customFormat="1" ht="39.950000000000003" customHeight="1" x14ac:dyDescent="0.25">
      <c r="A391" s="36" t="s">
        <v>10</v>
      </c>
      <c r="B391" s="37">
        <v>4258</v>
      </c>
      <c r="C391" s="38" t="s">
        <v>231</v>
      </c>
      <c r="D391" s="44" t="s">
        <v>3</v>
      </c>
      <c r="E391" s="39">
        <v>0.01</v>
      </c>
      <c r="F391" s="83">
        <v>0.01</v>
      </c>
      <c r="G391" s="39">
        <v>0.01</v>
      </c>
      <c r="H391" s="40" t="s">
        <v>4</v>
      </c>
      <c r="I391" s="41"/>
      <c r="J391" s="150" t="s">
        <v>1994</v>
      </c>
      <c r="K391" s="24" t="s">
        <v>193</v>
      </c>
      <c r="L391" s="24" t="s">
        <v>5</v>
      </c>
      <c r="M391" s="15"/>
      <c r="N391" s="14"/>
      <c r="O391" s="62"/>
    </row>
    <row r="392" spans="1:15" s="3" customFormat="1" ht="39.950000000000003" customHeight="1" x14ac:dyDescent="0.25">
      <c r="A392" s="36" t="s">
        <v>2</v>
      </c>
      <c r="B392" s="37">
        <v>4261</v>
      </c>
      <c r="C392" s="38" t="s">
        <v>212</v>
      </c>
      <c r="D392" s="44" t="s">
        <v>3</v>
      </c>
      <c r="E392" s="39">
        <v>0.01</v>
      </c>
      <c r="F392" s="83">
        <v>0.01</v>
      </c>
      <c r="G392" s="39">
        <v>13.3</v>
      </c>
      <c r="H392" s="40" t="s">
        <v>4</v>
      </c>
      <c r="I392" s="41"/>
      <c r="J392" s="150" t="s">
        <v>1994</v>
      </c>
      <c r="K392" s="24" t="s">
        <v>193</v>
      </c>
      <c r="L392" s="24" t="s">
        <v>5</v>
      </c>
      <c r="M392" s="15"/>
      <c r="N392" s="14"/>
      <c r="O392" s="62"/>
    </row>
    <row r="393" spans="1:15" s="3" customFormat="1" ht="39.950000000000003" customHeight="1" x14ac:dyDescent="0.25">
      <c r="A393" s="36" t="s">
        <v>10</v>
      </c>
      <c r="B393" s="37">
        <v>4267</v>
      </c>
      <c r="C393" s="38" t="s">
        <v>206</v>
      </c>
      <c r="D393" s="44" t="s">
        <v>3</v>
      </c>
      <c r="E393" s="39">
        <v>0.01</v>
      </c>
      <c r="F393" s="83">
        <v>0.01</v>
      </c>
      <c r="G393" s="39">
        <v>227</v>
      </c>
      <c r="H393" s="47" t="s">
        <v>4</v>
      </c>
      <c r="I393" s="41"/>
      <c r="J393" s="150" t="s">
        <v>1994</v>
      </c>
      <c r="K393" s="24" t="s">
        <v>193</v>
      </c>
      <c r="L393" s="24" t="s">
        <v>5</v>
      </c>
      <c r="M393" s="15"/>
      <c r="N393" s="14"/>
      <c r="O393" s="62"/>
    </row>
    <row r="394" spans="1:15" s="3" customFormat="1" ht="39.950000000000003" customHeight="1" x14ac:dyDescent="0.25">
      <c r="A394" s="36" t="s">
        <v>10</v>
      </c>
      <c r="B394" s="37">
        <v>4274</v>
      </c>
      <c r="C394" s="38" t="s">
        <v>192</v>
      </c>
      <c r="D394" s="44" t="s">
        <v>3</v>
      </c>
      <c r="E394" s="39">
        <v>0.01</v>
      </c>
      <c r="F394" s="83">
        <v>0.01</v>
      </c>
      <c r="G394" s="39">
        <v>0.01</v>
      </c>
      <c r="H394" s="47" t="s">
        <v>4</v>
      </c>
      <c r="I394" s="41"/>
      <c r="J394" s="150" t="s">
        <v>1994</v>
      </c>
      <c r="K394" s="24" t="s">
        <v>193</v>
      </c>
      <c r="L394" s="24" t="s">
        <v>5</v>
      </c>
      <c r="M394" s="15"/>
      <c r="N394" s="14"/>
      <c r="O394" s="62"/>
    </row>
    <row r="395" spans="1:15" s="3" customFormat="1" ht="39.950000000000003" customHeight="1" x14ac:dyDescent="0.25">
      <c r="A395" s="36" t="s">
        <v>10</v>
      </c>
      <c r="B395" s="37">
        <v>4275</v>
      </c>
      <c r="C395" s="38" t="s">
        <v>192</v>
      </c>
      <c r="D395" s="44" t="s">
        <v>3</v>
      </c>
      <c r="E395" s="39">
        <v>0.01</v>
      </c>
      <c r="F395" s="83">
        <v>0.01</v>
      </c>
      <c r="G395" s="39">
        <v>0.01</v>
      </c>
      <c r="H395" s="47" t="s">
        <v>4</v>
      </c>
      <c r="I395" s="41"/>
      <c r="J395" s="150" t="s">
        <v>1994</v>
      </c>
      <c r="K395" s="24" t="s">
        <v>193</v>
      </c>
      <c r="L395" s="24" t="s">
        <v>5</v>
      </c>
      <c r="M395" s="15"/>
      <c r="N395" s="14"/>
      <c r="O395" s="62"/>
    </row>
    <row r="396" spans="1:15" s="3" customFormat="1" ht="39.950000000000003" customHeight="1" x14ac:dyDescent="0.25">
      <c r="A396" s="36" t="s">
        <v>10</v>
      </c>
      <c r="B396" s="37">
        <v>4277</v>
      </c>
      <c r="C396" s="38" t="s">
        <v>194</v>
      </c>
      <c r="D396" s="44" t="s">
        <v>3</v>
      </c>
      <c r="E396" s="39">
        <v>0.01</v>
      </c>
      <c r="F396" s="83">
        <v>0.01</v>
      </c>
      <c r="G396" s="39">
        <v>0.01</v>
      </c>
      <c r="H396" s="47" t="s">
        <v>4</v>
      </c>
      <c r="I396" s="41"/>
      <c r="J396" s="150" t="s">
        <v>1994</v>
      </c>
      <c r="K396" s="24" t="s">
        <v>193</v>
      </c>
      <c r="L396" s="24" t="s">
        <v>5</v>
      </c>
      <c r="M396" s="15"/>
      <c r="N396" s="14"/>
      <c r="O396" s="62"/>
    </row>
    <row r="397" spans="1:15" s="3" customFormat="1" ht="39.950000000000003" customHeight="1" x14ac:dyDescent="0.25">
      <c r="A397" s="36" t="s">
        <v>10</v>
      </c>
      <c r="B397" s="37">
        <v>4278</v>
      </c>
      <c r="C397" s="38" t="s">
        <v>215</v>
      </c>
      <c r="D397" s="44" t="s">
        <v>3</v>
      </c>
      <c r="E397" s="39">
        <v>0.01</v>
      </c>
      <c r="F397" s="83">
        <v>0.01</v>
      </c>
      <c r="G397" s="39">
        <v>0.01</v>
      </c>
      <c r="H397" s="47" t="s">
        <v>4</v>
      </c>
      <c r="I397" s="41"/>
      <c r="J397" s="150" t="s">
        <v>1994</v>
      </c>
      <c r="K397" s="24" t="s">
        <v>193</v>
      </c>
      <c r="L397" s="24" t="s">
        <v>5</v>
      </c>
      <c r="M397" s="15"/>
      <c r="N397" s="14"/>
      <c r="O397" s="62"/>
    </row>
    <row r="398" spans="1:15" s="3" customFormat="1" ht="39.950000000000003" customHeight="1" x14ac:dyDescent="0.25">
      <c r="A398" s="36" t="s">
        <v>10</v>
      </c>
      <c r="B398" s="37">
        <v>4281</v>
      </c>
      <c r="C398" s="38" t="s">
        <v>216</v>
      </c>
      <c r="D398" s="44" t="s">
        <v>3</v>
      </c>
      <c r="E398" s="39">
        <v>0.01</v>
      </c>
      <c r="F398" s="83">
        <v>0.01</v>
      </c>
      <c r="G398" s="39">
        <v>0.01</v>
      </c>
      <c r="H398" s="47" t="s">
        <v>4</v>
      </c>
      <c r="I398" s="41"/>
      <c r="J398" s="150" t="s">
        <v>1994</v>
      </c>
      <c r="K398" s="24" t="s">
        <v>193</v>
      </c>
      <c r="L398" s="24" t="s">
        <v>5</v>
      </c>
      <c r="M398" s="15"/>
      <c r="N398" s="14"/>
      <c r="O398" s="62"/>
    </row>
    <row r="399" spans="1:15" s="3" customFormat="1" ht="39.950000000000003" customHeight="1" x14ac:dyDescent="0.25">
      <c r="A399" s="36" t="s">
        <v>10</v>
      </c>
      <c r="B399" s="37">
        <v>4283</v>
      </c>
      <c r="C399" s="38" t="s">
        <v>211</v>
      </c>
      <c r="D399" s="44" t="s">
        <v>3</v>
      </c>
      <c r="E399" s="39">
        <v>0.01</v>
      </c>
      <c r="F399" s="83">
        <v>0.01</v>
      </c>
      <c r="G399" s="39">
        <v>227</v>
      </c>
      <c r="H399" s="47" t="s">
        <v>4</v>
      </c>
      <c r="I399" s="41"/>
      <c r="J399" s="150" t="s">
        <v>1994</v>
      </c>
      <c r="K399" s="24" t="s">
        <v>193</v>
      </c>
      <c r="L399" s="24" t="s">
        <v>5</v>
      </c>
      <c r="M399" s="15"/>
      <c r="N399" s="14"/>
      <c r="O399" s="62"/>
    </row>
    <row r="400" spans="1:15" s="3" customFormat="1" ht="39.950000000000003" customHeight="1" x14ac:dyDescent="0.25">
      <c r="A400" s="36" t="s">
        <v>10</v>
      </c>
      <c r="B400" s="37">
        <v>4285</v>
      </c>
      <c r="C400" s="38" t="s">
        <v>213</v>
      </c>
      <c r="D400" s="44" t="s">
        <v>3</v>
      </c>
      <c r="E400" s="39">
        <v>0.01</v>
      </c>
      <c r="F400" s="83">
        <v>0.01</v>
      </c>
      <c r="G400" s="39">
        <v>0.01</v>
      </c>
      <c r="H400" s="47" t="s">
        <v>4</v>
      </c>
      <c r="I400" s="41"/>
      <c r="J400" s="150" t="s">
        <v>1994</v>
      </c>
      <c r="K400" s="24" t="s">
        <v>193</v>
      </c>
      <c r="L400" s="24" t="s">
        <v>5</v>
      </c>
      <c r="M400" s="15"/>
      <c r="N400" s="14"/>
      <c r="O400" s="62"/>
    </row>
    <row r="401" spans="1:15" s="3" customFormat="1" ht="39.950000000000003" customHeight="1" x14ac:dyDescent="0.25">
      <c r="A401" s="36" t="s">
        <v>10</v>
      </c>
      <c r="B401" s="56">
        <v>4290</v>
      </c>
      <c r="C401" s="57" t="s">
        <v>236</v>
      </c>
      <c r="D401" s="58" t="s">
        <v>3</v>
      </c>
      <c r="E401" s="39">
        <v>0.01</v>
      </c>
      <c r="F401" s="83">
        <v>0.01</v>
      </c>
      <c r="G401" s="39">
        <v>0.01</v>
      </c>
      <c r="H401" s="47" t="s">
        <v>4</v>
      </c>
      <c r="I401" s="41"/>
      <c r="J401" s="150" t="s">
        <v>1994</v>
      </c>
      <c r="K401" s="24" t="s">
        <v>193</v>
      </c>
      <c r="L401" s="24" t="s">
        <v>5</v>
      </c>
      <c r="M401" s="313"/>
      <c r="N401" s="14"/>
      <c r="O401" s="62"/>
    </row>
    <row r="402" spans="1:15" s="3" customFormat="1" ht="39.950000000000003" customHeight="1" x14ac:dyDescent="0.25">
      <c r="A402" s="102" t="s">
        <v>10</v>
      </c>
      <c r="B402" s="78">
        <v>4296</v>
      </c>
      <c r="C402" s="103" t="s">
        <v>201</v>
      </c>
      <c r="D402" s="104" t="s">
        <v>3</v>
      </c>
      <c r="E402" s="39">
        <v>0.01</v>
      </c>
      <c r="F402" s="83">
        <v>0.01</v>
      </c>
      <c r="G402" s="39">
        <v>0.01</v>
      </c>
      <c r="H402" s="47" t="s">
        <v>4</v>
      </c>
      <c r="I402" s="41"/>
      <c r="J402" s="150" t="s">
        <v>1994</v>
      </c>
      <c r="K402" s="24" t="s">
        <v>193</v>
      </c>
      <c r="L402" s="24" t="s">
        <v>5</v>
      </c>
      <c r="M402" s="179"/>
      <c r="N402" s="14"/>
      <c r="O402" s="62"/>
    </row>
    <row r="403" spans="1:15" s="3" customFormat="1" ht="39.950000000000003" customHeight="1" x14ac:dyDescent="0.25">
      <c r="A403" s="102" t="s">
        <v>10</v>
      </c>
      <c r="B403" s="78">
        <v>4298</v>
      </c>
      <c r="C403" s="103" t="s">
        <v>218</v>
      </c>
      <c r="D403" s="104" t="s">
        <v>3</v>
      </c>
      <c r="E403" s="39">
        <v>0.01</v>
      </c>
      <c r="F403" s="83">
        <v>0.01</v>
      </c>
      <c r="G403" s="39">
        <v>0.01</v>
      </c>
      <c r="H403" s="47" t="s">
        <v>4</v>
      </c>
      <c r="I403" s="41"/>
      <c r="J403" s="150" t="s">
        <v>1994</v>
      </c>
      <c r="K403" s="24" t="s">
        <v>193</v>
      </c>
      <c r="L403" s="24" t="s">
        <v>5</v>
      </c>
      <c r="M403" s="179"/>
      <c r="N403" s="14"/>
      <c r="O403" s="62"/>
    </row>
    <row r="404" spans="1:15" s="3" customFormat="1" ht="39.950000000000003" customHeight="1" x14ac:dyDescent="0.25">
      <c r="A404" s="102" t="s">
        <v>10</v>
      </c>
      <c r="B404" s="78">
        <v>4299</v>
      </c>
      <c r="C404" s="103" t="s">
        <v>217</v>
      </c>
      <c r="D404" s="104" t="s">
        <v>3</v>
      </c>
      <c r="E404" s="39">
        <v>0.01</v>
      </c>
      <c r="F404" s="83">
        <v>0.01</v>
      </c>
      <c r="G404" s="39">
        <v>0.01</v>
      </c>
      <c r="H404" s="47" t="s">
        <v>4</v>
      </c>
      <c r="I404" s="41"/>
      <c r="J404" s="150" t="s">
        <v>1994</v>
      </c>
      <c r="K404" s="24" t="s">
        <v>193</v>
      </c>
      <c r="L404" s="24" t="s">
        <v>5</v>
      </c>
      <c r="M404" s="179"/>
      <c r="N404" s="14"/>
      <c r="O404" s="62"/>
    </row>
    <row r="405" spans="1:15" s="3" customFormat="1" ht="39.950000000000003" customHeight="1" x14ac:dyDescent="0.25">
      <c r="A405" s="102" t="s">
        <v>10</v>
      </c>
      <c r="B405" s="78">
        <v>4301</v>
      </c>
      <c r="C405" s="103" t="s">
        <v>209</v>
      </c>
      <c r="D405" s="104" t="s">
        <v>3</v>
      </c>
      <c r="E405" s="39">
        <v>0.01</v>
      </c>
      <c r="F405" s="83">
        <v>0.01</v>
      </c>
      <c r="G405" s="39">
        <v>0.01</v>
      </c>
      <c r="H405" s="47" t="s">
        <v>4</v>
      </c>
      <c r="I405" s="41"/>
      <c r="J405" s="150" t="s">
        <v>1994</v>
      </c>
      <c r="K405" s="24" t="s">
        <v>193</v>
      </c>
      <c r="L405" s="24" t="s">
        <v>5</v>
      </c>
      <c r="M405" s="179"/>
      <c r="N405" s="14"/>
      <c r="O405" s="62"/>
    </row>
    <row r="406" spans="1:15" s="3" customFormat="1" ht="39.950000000000003" customHeight="1" x14ac:dyDescent="0.25">
      <c r="A406" s="102" t="s">
        <v>10</v>
      </c>
      <c r="B406" s="78">
        <v>4302</v>
      </c>
      <c r="C406" s="103" t="s">
        <v>237</v>
      </c>
      <c r="D406" s="104" t="s">
        <v>3</v>
      </c>
      <c r="E406" s="39">
        <v>0.01</v>
      </c>
      <c r="F406" s="83">
        <v>0.01</v>
      </c>
      <c r="G406" s="39">
        <v>0.01</v>
      </c>
      <c r="H406" s="47" t="s">
        <v>4</v>
      </c>
      <c r="I406" s="41"/>
      <c r="J406" s="150" t="s">
        <v>1994</v>
      </c>
      <c r="K406" s="24" t="s">
        <v>193</v>
      </c>
      <c r="L406" s="24" t="s">
        <v>5</v>
      </c>
      <c r="M406" s="179"/>
      <c r="N406" s="14"/>
      <c r="O406" s="62"/>
    </row>
    <row r="407" spans="1:15" s="3" customFormat="1" ht="39.950000000000003" customHeight="1" x14ac:dyDescent="0.25">
      <c r="A407" s="102" t="s">
        <v>10</v>
      </c>
      <c r="B407" s="78">
        <v>4303</v>
      </c>
      <c r="C407" s="103" t="s">
        <v>232</v>
      </c>
      <c r="D407" s="104" t="s">
        <v>3</v>
      </c>
      <c r="E407" s="39">
        <v>0.01</v>
      </c>
      <c r="F407" s="83">
        <v>0.01</v>
      </c>
      <c r="G407" s="39">
        <v>0.01</v>
      </c>
      <c r="H407" s="47" t="s">
        <v>4</v>
      </c>
      <c r="I407" s="41"/>
      <c r="J407" s="150" t="s">
        <v>1994</v>
      </c>
      <c r="K407" s="24" t="s">
        <v>193</v>
      </c>
      <c r="L407" s="24" t="s">
        <v>5</v>
      </c>
      <c r="M407" s="179"/>
      <c r="N407" s="14"/>
      <c r="O407" s="62"/>
    </row>
    <row r="408" spans="1:15" s="3" customFormat="1" ht="39.950000000000003" customHeight="1" x14ac:dyDescent="0.25">
      <c r="A408" s="102" t="s">
        <v>10</v>
      </c>
      <c r="B408" s="78">
        <v>4305</v>
      </c>
      <c r="C408" s="103" t="s">
        <v>227</v>
      </c>
      <c r="D408" s="104" t="s">
        <v>3</v>
      </c>
      <c r="E408" s="39">
        <v>0.01</v>
      </c>
      <c r="F408" s="83">
        <v>0.01</v>
      </c>
      <c r="G408" s="39">
        <v>0.01</v>
      </c>
      <c r="H408" s="47" t="s">
        <v>4</v>
      </c>
      <c r="I408" s="41"/>
      <c r="J408" s="150" t="s">
        <v>1994</v>
      </c>
      <c r="K408" s="24" t="s">
        <v>193</v>
      </c>
      <c r="L408" s="24" t="s">
        <v>5</v>
      </c>
      <c r="M408" s="312"/>
      <c r="N408" s="14"/>
      <c r="O408" s="62"/>
    </row>
    <row r="409" spans="1:15" s="3" customFormat="1" ht="39.950000000000003" customHeight="1" x14ac:dyDescent="0.25">
      <c r="A409" s="102" t="s">
        <v>10</v>
      </c>
      <c r="B409" s="78">
        <v>4306</v>
      </c>
      <c r="C409" s="103" t="s">
        <v>219</v>
      </c>
      <c r="D409" s="104" t="s">
        <v>3</v>
      </c>
      <c r="E409" s="39">
        <v>0.01</v>
      </c>
      <c r="F409" s="83">
        <v>0.01</v>
      </c>
      <c r="G409" s="39">
        <v>0.01</v>
      </c>
      <c r="H409" s="47" t="s">
        <v>4</v>
      </c>
      <c r="I409" s="41"/>
      <c r="J409" s="150" t="s">
        <v>1994</v>
      </c>
      <c r="K409" s="218" t="s">
        <v>116</v>
      </c>
      <c r="L409" s="24" t="s">
        <v>72</v>
      </c>
      <c r="M409" s="15" t="s">
        <v>113</v>
      </c>
      <c r="N409" s="14"/>
      <c r="O409" s="23" t="s">
        <v>114</v>
      </c>
    </row>
    <row r="410" spans="1:15" s="3" customFormat="1" ht="39.950000000000003" customHeight="1" x14ac:dyDescent="0.25">
      <c r="A410" s="102" t="s">
        <v>2</v>
      </c>
      <c r="B410" s="78">
        <v>4309</v>
      </c>
      <c r="C410" s="103" t="s">
        <v>220</v>
      </c>
      <c r="D410" s="104" t="s">
        <v>3</v>
      </c>
      <c r="E410" s="39">
        <v>0.01</v>
      </c>
      <c r="F410" s="83">
        <v>0.01</v>
      </c>
      <c r="G410" s="39">
        <v>0.01</v>
      </c>
      <c r="H410" s="47" t="s">
        <v>4</v>
      </c>
      <c r="I410" s="41"/>
      <c r="J410" s="150" t="s">
        <v>1994</v>
      </c>
      <c r="K410" s="218" t="s">
        <v>116</v>
      </c>
      <c r="L410" s="24" t="s">
        <v>72</v>
      </c>
      <c r="M410" s="183" t="s">
        <v>113</v>
      </c>
      <c r="N410" s="14"/>
      <c r="O410" s="23" t="s">
        <v>114</v>
      </c>
    </row>
    <row r="411" spans="1:15" s="3" customFormat="1" ht="39.950000000000003" customHeight="1" x14ac:dyDescent="0.25">
      <c r="A411" s="102" t="s">
        <v>10</v>
      </c>
      <c r="B411" s="78">
        <v>4312</v>
      </c>
      <c r="C411" s="103" t="s">
        <v>221</v>
      </c>
      <c r="D411" s="104" t="s">
        <v>3</v>
      </c>
      <c r="E411" s="39">
        <v>0.01</v>
      </c>
      <c r="F411" s="83">
        <v>0.01</v>
      </c>
      <c r="G411" s="39">
        <v>0.01</v>
      </c>
      <c r="H411" s="47" t="s">
        <v>4</v>
      </c>
      <c r="I411" s="41"/>
      <c r="J411" s="150" t="s">
        <v>1994</v>
      </c>
      <c r="K411" s="150" t="s">
        <v>2892</v>
      </c>
      <c r="L411" s="24" t="s">
        <v>5</v>
      </c>
      <c r="M411" s="179"/>
      <c r="N411" s="14"/>
      <c r="O411" s="62"/>
    </row>
    <row r="412" spans="1:15" s="3" customFormat="1" ht="39.950000000000003" customHeight="1" x14ac:dyDescent="0.25">
      <c r="A412" s="102" t="s">
        <v>66</v>
      </c>
      <c r="B412" s="78">
        <v>4315</v>
      </c>
      <c r="C412" s="103" t="s">
        <v>196</v>
      </c>
      <c r="D412" s="104" t="s">
        <v>3</v>
      </c>
      <c r="E412" s="39">
        <v>0.01</v>
      </c>
      <c r="F412" s="83">
        <v>0.01</v>
      </c>
      <c r="G412" s="39">
        <v>381.68</v>
      </c>
      <c r="H412" s="47" t="s">
        <v>4</v>
      </c>
      <c r="I412" s="41"/>
      <c r="J412" s="150" t="s">
        <v>1994</v>
      </c>
      <c r="K412" s="150" t="s">
        <v>2892</v>
      </c>
      <c r="L412" s="24" t="s">
        <v>5</v>
      </c>
      <c r="M412" s="179"/>
      <c r="N412" s="14"/>
      <c r="O412" s="62"/>
    </row>
    <row r="413" spans="1:15" s="3" customFormat="1" ht="39.950000000000003" customHeight="1" x14ac:dyDescent="0.25">
      <c r="A413" s="36" t="s">
        <v>2</v>
      </c>
      <c r="B413" s="78">
        <v>4856</v>
      </c>
      <c r="C413" s="38" t="s">
        <v>240</v>
      </c>
      <c r="D413" s="44" t="s">
        <v>3</v>
      </c>
      <c r="E413" s="39">
        <v>1077</v>
      </c>
      <c r="F413" s="83">
        <v>1077</v>
      </c>
      <c r="G413" s="39">
        <v>1077</v>
      </c>
      <c r="H413" s="40" t="s">
        <v>8</v>
      </c>
      <c r="I413" s="41"/>
      <c r="J413" s="150" t="s">
        <v>1994</v>
      </c>
      <c r="K413" s="218" t="s">
        <v>116</v>
      </c>
      <c r="L413" s="44" t="s">
        <v>72</v>
      </c>
      <c r="M413" s="24" t="s">
        <v>76</v>
      </c>
      <c r="N413" s="45"/>
      <c r="O413" s="23" t="s">
        <v>114</v>
      </c>
    </row>
    <row r="414" spans="1:15" s="3" customFormat="1" ht="39.950000000000003" customHeight="1" x14ac:dyDescent="0.25">
      <c r="A414" s="36" t="s">
        <v>2</v>
      </c>
      <c r="B414" s="78">
        <v>4857</v>
      </c>
      <c r="C414" s="38" t="s">
        <v>240</v>
      </c>
      <c r="D414" s="44" t="s">
        <v>3</v>
      </c>
      <c r="E414" s="39">
        <v>1077</v>
      </c>
      <c r="F414" s="83">
        <v>1077</v>
      </c>
      <c r="G414" s="39">
        <v>1077</v>
      </c>
      <c r="H414" s="40" t="s">
        <v>8</v>
      </c>
      <c r="I414" s="41"/>
      <c r="J414" s="150" t="s">
        <v>1994</v>
      </c>
      <c r="K414" s="218" t="s">
        <v>116</v>
      </c>
      <c r="L414" s="44" t="s">
        <v>72</v>
      </c>
      <c r="M414" s="24" t="s">
        <v>76</v>
      </c>
      <c r="N414" s="45"/>
      <c r="O414" s="23" t="s">
        <v>114</v>
      </c>
    </row>
    <row r="415" spans="1:15" s="3" customFormat="1" ht="39.950000000000003" customHeight="1" x14ac:dyDescent="0.25">
      <c r="A415" s="36" t="s">
        <v>241</v>
      </c>
      <c r="B415" s="78">
        <v>4862</v>
      </c>
      <c r="C415" s="38" t="s">
        <v>242</v>
      </c>
      <c r="D415" s="44" t="s">
        <v>3</v>
      </c>
      <c r="E415" s="39">
        <v>216</v>
      </c>
      <c r="F415" s="83">
        <v>216</v>
      </c>
      <c r="G415" s="39">
        <v>216</v>
      </c>
      <c r="H415" s="40" t="s">
        <v>4</v>
      </c>
      <c r="I415" s="41"/>
      <c r="J415" s="150" t="s">
        <v>1994</v>
      </c>
      <c r="K415" s="218" t="s">
        <v>116</v>
      </c>
      <c r="L415" s="12" t="s">
        <v>72</v>
      </c>
      <c r="M415" s="24" t="s">
        <v>69</v>
      </c>
      <c r="N415" s="14"/>
      <c r="O415" s="84"/>
    </row>
    <row r="416" spans="1:15" s="3" customFormat="1" ht="39.950000000000003" customHeight="1" x14ac:dyDescent="0.25">
      <c r="A416" s="36" t="s">
        <v>2</v>
      </c>
      <c r="B416" s="78">
        <v>4867</v>
      </c>
      <c r="C416" s="38" t="s">
        <v>243</v>
      </c>
      <c r="D416" s="44" t="s">
        <v>3</v>
      </c>
      <c r="E416" s="39">
        <v>26.4</v>
      </c>
      <c r="F416" s="83">
        <v>26.4</v>
      </c>
      <c r="G416" s="39">
        <v>26.4</v>
      </c>
      <c r="H416" s="40" t="s">
        <v>4</v>
      </c>
      <c r="I416" s="41"/>
      <c r="J416" s="150" t="s">
        <v>1994</v>
      </c>
      <c r="K416" s="218" t="s">
        <v>116</v>
      </c>
      <c r="L416" s="12" t="s">
        <v>72</v>
      </c>
      <c r="M416" s="24" t="s">
        <v>113</v>
      </c>
      <c r="N416" s="14"/>
      <c r="O416" s="84"/>
    </row>
    <row r="417" spans="1:15" s="3" customFormat="1" ht="39.950000000000003" customHeight="1" x14ac:dyDescent="0.25">
      <c r="A417" s="36" t="s">
        <v>2</v>
      </c>
      <c r="B417" s="78">
        <v>4885</v>
      </c>
      <c r="C417" s="38" t="s">
        <v>244</v>
      </c>
      <c r="D417" s="44" t="s">
        <v>3</v>
      </c>
      <c r="E417" s="39">
        <v>765</v>
      </c>
      <c r="F417" s="83">
        <v>765</v>
      </c>
      <c r="G417" s="39">
        <v>765</v>
      </c>
      <c r="H417" s="40" t="s">
        <v>8</v>
      </c>
      <c r="I417" s="41"/>
      <c r="J417" s="150" t="s">
        <v>1994</v>
      </c>
      <c r="K417" s="218" t="s">
        <v>116</v>
      </c>
      <c r="L417" s="44" t="s">
        <v>72</v>
      </c>
      <c r="M417" s="24" t="s">
        <v>76</v>
      </c>
      <c r="N417" s="45"/>
      <c r="O417" s="84"/>
    </row>
    <row r="418" spans="1:15" s="3" customFormat="1" ht="39.950000000000003" customHeight="1" x14ac:dyDescent="0.25">
      <c r="A418" s="36" t="s">
        <v>2</v>
      </c>
      <c r="B418" s="78">
        <v>4887</v>
      </c>
      <c r="C418" s="38" t="s">
        <v>245</v>
      </c>
      <c r="D418" s="44" t="s">
        <v>3</v>
      </c>
      <c r="E418" s="39">
        <v>615</v>
      </c>
      <c r="F418" s="83">
        <v>615</v>
      </c>
      <c r="G418" s="39">
        <v>615</v>
      </c>
      <c r="H418" s="40" t="s">
        <v>4</v>
      </c>
      <c r="I418" s="41"/>
      <c r="J418" s="150" t="s">
        <v>1994</v>
      </c>
      <c r="K418" s="218" t="s">
        <v>116</v>
      </c>
      <c r="L418" s="12" t="s">
        <v>72</v>
      </c>
      <c r="M418" s="24" t="s">
        <v>69</v>
      </c>
      <c r="N418" s="14"/>
      <c r="O418" s="84"/>
    </row>
    <row r="419" spans="1:15" s="3" customFormat="1" ht="39.950000000000003" customHeight="1" x14ac:dyDescent="0.25">
      <c r="A419" s="36" t="s">
        <v>2</v>
      </c>
      <c r="B419" s="78">
        <v>4893</v>
      </c>
      <c r="C419" s="38" t="s">
        <v>246</v>
      </c>
      <c r="D419" s="44" t="s">
        <v>3</v>
      </c>
      <c r="E419" s="39">
        <v>600</v>
      </c>
      <c r="F419" s="83">
        <v>600</v>
      </c>
      <c r="G419" s="39">
        <v>600</v>
      </c>
      <c r="H419" s="40" t="s">
        <v>8</v>
      </c>
      <c r="I419" s="41"/>
      <c r="J419" s="150" t="s">
        <v>1994</v>
      </c>
      <c r="K419" s="218" t="s">
        <v>116</v>
      </c>
      <c r="L419" s="44" t="s">
        <v>72</v>
      </c>
      <c r="M419" s="24" t="s">
        <v>76</v>
      </c>
      <c r="N419" s="45"/>
      <c r="O419" s="84"/>
    </row>
    <row r="420" spans="1:15" s="3" customFormat="1" ht="39.950000000000003" customHeight="1" x14ac:dyDescent="0.25">
      <c r="A420" s="36" t="s">
        <v>145</v>
      </c>
      <c r="B420" s="78">
        <v>4913</v>
      </c>
      <c r="C420" s="38" t="s">
        <v>247</v>
      </c>
      <c r="D420" s="44" t="s">
        <v>3</v>
      </c>
      <c r="E420" s="39">
        <v>423</v>
      </c>
      <c r="F420" s="83">
        <v>423</v>
      </c>
      <c r="G420" s="39">
        <v>13.93</v>
      </c>
      <c r="H420" s="40" t="s">
        <v>4</v>
      </c>
      <c r="I420" s="41"/>
      <c r="J420" s="150" t="s">
        <v>1994</v>
      </c>
      <c r="K420" s="218" t="s">
        <v>116</v>
      </c>
      <c r="L420" s="12" t="s">
        <v>72</v>
      </c>
      <c r="M420" s="24" t="s">
        <v>69</v>
      </c>
      <c r="N420" s="14"/>
      <c r="O420" s="84"/>
    </row>
    <row r="421" spans="1:15" s="3" customFormat="1" ht="39.950000000000003" customHeight="1" x14ac:dyDescent="0.25">
      <c r="A421" s="36" t="s">
        <v>145</v>
      </c>
      <c r="B421" s="78">
        <v>4926</v>
      </c>
      <c r="C421" s="38" t="s">
        <v>248</v>
      </c>
      <c r="D421" s="44" t="s">
        <v>3</v>
      </c>
      <c r="E421" s="39">
        <v>1899</v>
      </c>
      <c r="F421" s="83">
        <v>1899</v>
      </c>
      <c r="G421" s="39">
        <v>42</v>
      </c>
      <c r="H421" s="40" t="s">
        <v>4</v>
      </c>
      <c r="I421" s="41"/>
      <c r="J421" s="218" t="s">
        <v>1994</v>
      </c>
      <c r="K421" s="218" t="s">
        <v>116</v>
      </c>
      <c r="L421" s="12" t="s">
        <v>72</v>
      </c>
      <c r="M421" s="24" t="s">
        <v>69</v>
      </c>
      <c r="N421" s="14"/>
      <c r="O421" s="84"/>
    </row>
    <row r="422" spans="1:15" s="3" customFormat="1" ht="39.950000000000003" customHeight="1" x14ac:dyDescent="0.25">
      <c r="A422" s="36" t="s">
        <v>145</v>
      </c>
      <c r="B422" s="78">
        <v>4927</v>
      </c>
      <c r="C422" s="38" t="s">
        <v>249</v>
      </c>
      <c r="D422" s="44" t="s">
        <v>3</v>
      </c>
      <c r="E422" s="39">
        <v>649</v>
      </c>
      <c r="F422" s="83">
        <v>649</v>
      </c>
      <c r="G422" s="39">
        <v>125.72</v>
      </c>
      <c r="H422" s="40" t="s">
        <v>8</v>
      </c>
      <c r="I422" s="41"/>
      <c r="J422" s="218" t="s">
        <v>1994</v>
      </c>
      <c r="K422" s="218" t="s">
        <v>116</v>
      </c>
      <c r="L422" s="122" t="s">
        <v>72</v>
      </c>
      <c r="M422" s="24" t="s">
        <v>76</v>
      </c>
      <c r="N422" s="45"/>
      <c r="O422" s="84"/>
    </row>
    <row r="423" spans="1:15" s="3" customFormat="1" ht="39.950000000000003" customHeight="1" x14ac:dyDescent="0.25">
      <c r="A423" s="36" t="s">
        <v>145</v>
      </c>
      <c r="B423" s="78">
        <v>4928</v>
      </c>
      <c r="C423" s="38" t="s">
        <v>250</v>
      </c>
      <c r="D423" s="44" t="s">
        <v>3</v>
      </c>
      <c r="E423" s="39">
        <v>749</v>
      </c>
      <c r="F423" s="83">
        <v>749</v>
      </c>
      <c r="G423" s="39">
        <v>101.36</v>
      </c>
      <c r="H423" s="40" t="s">
        <v>8</v>
      </c>
      <c r="I423" s="41"/>
      <c r="J423" s="218" t="s">
        <v>1994</v>
      </c>
      <c r="K423" s="218" t="s">
        <v>116</v>
      </c>
      <c r="L423" s="122" t="s">
        <v>72</v>
      </c>
      <c r="M423" s="24" t="s">
        <v>76</v>
      </c>
      <c r="N423" s="45"/>
      <c r="O423" s="84"/>
    </row>
    <row r="424" spans="1:15" s="3" customFormat="1" ht="39.950000000000003" customHeight="1" x14ac:dyDescent="0.25">
      <c r="A424" s="36" t="s">
        <v>92</v>
      </c>
      <c r="B424" s="78">
        <v>4931</v>
      </c>
      <c r="C424" s="38" t="s">
        <v>251</v>
      </c>
      <c r="D424" s="44" t="s">
        <v>3</v>
      </c>
      <c r="E424" s="39">
        <v>660</v>
      </c>
      <c r="F424" s="83">
        <v>660</v>
      </c>
      <c r="G424" s="39">
        <v>6.3</v>
      </c>
      <c r="H424" s="40" t="s">
        <v>4</v>
      </c>
      <c r="I424" s="41"/>
      <c r="J424" s="218" t="s">
        <v>1994</v>
      </c>
      <c r="K424" s="218" t="s">
        <v>116</v>
      </c>
      <c r="L424" s="12" t="s">
        <v>72</v>
      </c>
      <c r="M424" s="24" t="s">
        <v>69</v>
      </c>
      <c r="N424" s="14"/>
      <c r="O424" s="84"/>
    </row>
    <row r="425" spans="1:15" s="3" customFormat="1" ht="39.950000000000003" customHeight="1" x14ac:dyDescent="0.25">
      <c r="A425" s="36" t="s">
        <v>133</v>
      </c>
      <c r="B425" s="78">
        <v>4979</v>
      </c>
      <c r="C425" s="38" t="s">
        <v>252</v>
      </c>
      <c r="D425" s="44" t="s">
        <v>3</v>
      </c>
      <c r="E425" s="39">
        <v>309.14</v>
      </c>
      <c r="F425" s="83">
        <v>309.14</v>
      </c>
      <c r="G425" s="39">
        <v>106.4</v>
      </c>
      <c r="H425" s="40" t="s">
        <v>4</v>
      </c>
      <c r="I425" s="41"/>
      <c r="J425" s="218" t="s">
        <v>1994</v>
      </c>
      <c r="K425" s="218" t="s">
        <v>116</v>
      </c>
      <c r="L425" s="44" t="s">
        <v>253</v>
      </c>
      <c r="M425" s="24" t="s">
        <v>86</v>
      </c>
      <c r="N425" s="46"/>
      <c r="O425" s="84"/>
    </row>
    <row r="426" spans="1:15" s="3" customFormat="1" ht="39.950000000000003" customHeight="1" x14ac:dyDescent="0.25">
      <c r="A426" s="36" t="s">
        <v>133</v>
      </c>
      <c r="B426" s="78">
        <v>4982</v>
      </c>
      <c r="C426" s="38" t="s">
        <v>252</v>
      </c>
      <c r="D426" s="44" t="s">
        <v>3</v>
      </c>
      <c r="E426" s="39">
        <v>309.14</v>
      </c>
      <c r="F426" s="83">
        <v>309.14</v>
      </c>
      <c r="G426" s="39">
        <v>106.4</v>
      </c>
      <c r="H426" s="40" t="s">
        <v>4</v>
      </c>
      <c r="I426" s="41"/>
      <c r="J426" s="218" t="s">
        <v>1994</v>
      </c>
      <c r="K426" s="218" t="s">
        <v>116</v>
      </c>
      <c r="L426" s="44" t="s">
        <v>72</v>
      </c>
      <c r="M426" s="24" t="s">
        <v>113</v>
      </c>
      <c r="N426" s="14"/>
      <c r="O426" s="84"/>
    </row>
    <row r="427" spans="1:15" s="3" customFormat="1" ht="39.950000000000003" customHeight="1" x14ac:dyDescent="0.25">
      <c r="A427" s="36" t="s">
        <v>133</v>
      </c>
      <c r="B427" s="78">
        <v>4985</v>
      </c>
      <c r="C427" s="38" t="s">
        <v>252</v>
      </c>
      <c r="D427" s="44" t="s">
        <v>3</v>
      </c>
      <c r="E427" s="39">
        <v>309.14</v>
      </c>
      <c r="F427" s="83">
        <v>309.14</v>
      </c>
      <c r="G427" s="39">
        <v>309.14</v>
      </c>
      <c r="H427" s="40" t="s">
        <v>4</v>
      </c>
      <c r="I427" s="41"/>
      <c r="J427" s="218" t="s">
        <v>1994</v>
      </c>
      <c r="K427" s="218" t="s">
        <v>116</v>
      </c>
      <c r="L427" s="12" t="s">
        <v>72</v>
      </c>
      <c r="M427" s="24" t="s">
        <v>86</v>
      </c>
      <c r="N427" s="14"/>
      <c r="O427" s="84" t="s">
        <v>93</v>
      </c>
    </row>
    <row r="428" spans="1:15" s="3" customFormat="1" ht="39.950000000000003" customHeight="1" x14ac:dyDescent="0.25">
      <c r="A428" s="36" t="s">
        <v>133</v>
      </c>
      <c r="B428" s="78">
        <v>4986</v>
      </c>
      <c r="C428" s="38" t="s">
        <v>252</v>
      </c>
      <c r="D428" s="44" t="s">
        <v>3</v>
      </c>
      <c r="E428" s="39">
        <v>309.14</v>
      </c>
      <c r="F428" s="83">
        <v>309.14</v>
      </c>
      <c r="G428" s="39">
        <v>309.14</v>
      </c>
      <c r="H428" s="40" t="s">
        <v>4</v>
      </c>
      <c r="I428" s="41"/>
      <c r="J428" s="218" t="s">
        <v>1994</v>
      </c>
      <c r="K428" s="218" t="s">
        <v>116</v>
      </c>
      <c r="L428" s="44" t="s">
        <v>72</v>
      </c>
      <c r="M428" s="24" t="s">
        <v>86</v>
      </c>
      <c r="N428" s="14"/>
      <c r="O428" s="84"/>
    </row>
    <row r="429" spans="1:15" s="3" customFormat="1" ht="39.950000000000003" customHeight="1" x14ac:dyDescent="0.25">
      <c r="A429" s="36" t="s">
        <v>133</v>
      </c>
      <c r="B429" s="78">
        <v>4987</v>
      </c>
      <c r="C429" s="38" t="s">
        <v>252</v>
      </c>
      <c r="D429" s="44" t="s">
        <v>3</v>
      </c>
      <c r="E429" s="39">
        <v>309.14</v>
      </c>
      <c r="F429" s="83">
        <v>309.14</v>
      </c>
      <c r="G429" s="39">
        <v>106.4</v>
      </c>
      <c r="H429" s="40" t="s">
        <v>4</v>
      </c>
      <c r="I429" s="41"/>
      <c r="J429" s="218" t="s">
        <v>1994</v>
      </c>
      <c r="K429" s="218" t="s">
        <v>116</v>
      </c>
      <c r="L429" s="44" t="s">
        <v>72</v>
      </c>
      <c r="M429" s="24" t="s">
        <v>86</v>
      </c>
      <c r="N429" s="46"/>
      <c r="O429" s="84"/>
    </row>
    <row r="430" spans="1:15" s="3" customFormat="1" ht="42.75" x14ac:dyDescent="0.25">
      <c r="A430" s="36" t="s">
        <v>133</v>
      </c>
      <c r="B430" s="78">
        <v>4992</v>
      </c>
      <c r="C430" s="38" t="s">
        <v>252</v>
      </c>
      <c r="D430" s="44" t="s">
        <v>3</v>
      </c>
      <c r="E430" s="39">
        <v>309.14</v>
      </c>
      <c r="F430" s="83">
        <v>309.14</v>
      </c>
      <c r="G430" s="39">
        <v>106.4</v>
      </c>
      <c r="H430" s="40" t="s">
        <v>4</v>
      </c>
      <c r="I430" s="41"/>
      <c r="J430" s="728" t="s">
        <v>1994</v>
      </c>
      <c r="K430" s="713" t="s">
        <v>173</v>
      </c>
      <c r="L430" s="12" t="s">
        <v>72</v>
      </c>
      <c r="M430" s="12" t="s">
        <v>1997</v>
      </c>
      <c r="N430" s="14"/>
      <c r="O430" s="42"/>
    </row>
    <row r="431" spans="1:15" s="585" customFormat="1" ht="39.950000000000003" customHeight="1" x14ac:dyDescent="0.25">
      <c r="A431" s="507" t="s">
        <v>133</v>
      </c>
      <c r="B431" s="508">
        <v>4993</v>
      </c>
      <c r="C431" s="509" t="s">
        <v>252</v>
      </c>
      <c r="D431" s="510" t="s">
        <v>3</v>
      </c>
      <c r="E431" s="511">
        <v>309.14</v>
      </c>
      <c r="F431" s="512">
        <v>309.14</v>
      </c>
      <c r="G431" s="511">
        <v>106.4</v>
      </c>
      <c r="H431" s="513" t="s">
        <v>4</v>
      </c>
      <c r="I431" s="514"/>
      <c r="J431" s="516" t="s">
        <v>878</v>
      </c>
      <c r="K431" s="516" t="s">
        <v>137</v>
      </c>
      <c r="L431" s="517" t="s">
        <v>170</v>
      </c>
      <c r="M431" s="515" t="s">
        <v>842</v>
      </c>
      <c r="N431" s="518"/>
      <c r="O431" s="519"/>
    </row>
    <row r="432" spans="1:15" s="3" customFormat="1" ht="39.950000000000003" customHeight="1" x14ac:dyDescent="0.25">
      <c r="A432" s="36" t="s">
        <v>133</v>
      </c>
      <c r="B432" s="78">
        <v>5006</v>
      </c>
      <c r="C432" s="38" t="s">
        <v>254</v>
      </c>
      <c r="D432" s="44" t="s">
        <v>3</v>
      </c>
      <c r="E432" s="39">
        <v>309.14</v>
      </c>
      <c r="F432" s="83">
        <v>309.14</v>
      </c>
      <c r="G432" s="39">
        <v>106.4</v>
      </c>
      <c r="H432" s="40" t="s">
        <v>4</v>
      </c>
      <c r="I432" s="41"/>
      <c r="J432" s="218" t="s">
        <v>1994</v>
      </c>
      <c r="K432" s="218" t="s">
        <v>116</v>
      </c>
      <c r="L432" s="12" t="s">
        <v>72</v>
      </c>
      <c r="M432" s="24" t="s">
        <v>86</v>
      </c>
      <c r="N432" s="14"/>
      <c r="O432" s="12"/>
    </row>
    <row r="433" spans="1:15" s="3" customFormat="1" ht="39.950000000000003" customHeight="1" x14ac:dyDescent="0.25">
      <c r="A433" s="36" t="s">
        <v>133</v>
      </c>
      <c r="B433" s="78">
        <v>5011</v>
      </c>
      <c r="C433" s="38" t="s">
        <v>252</v>
      </c>
      <c r="D433" s="44" t="s">
        <v>3</v>
      </c>
      <c r="E433" s="39">
        <v>309.14</v>
      </c>
      <c r="F433" s="83">
        <v>309.14</v>
      </c>
      <c r="G433" s="39">
        <v>309.14</v>
      </c>
      <c r="H433" s="40" t="s">
        <v>4</v>
      </c>
      <c r="I433" s="41"/>
      <c r="J433" s="218" t="s">
        <v>1994</v>
      </c>
      <c r="K433" s="218" t="s">
        <v>116</v>
      </c>
      <c r="L433" s="44" t="s">
        <v>72</v>
      </c>
      <c r="M433" s="24" t="s">
        <v>86</v>
      </c>
      <c r="N433" s="14"/>
      <c r="O433" s="12"/>
    </row>
    <row r="434" spans="1:15" s="3" customFormat="1" ht="39.950000000000003" customHeight="1" x14ac:dyDescent="0.25">
      <c r="A434" s="36" t="s">
        <v>133</v>
      </c>
      <c r="B434" s="78">
        <v>5015</v>
      </c>
      <c r="C434" s="57" t="s">
        <v>252</v>
      </c>
      <c r="D434" s="58" t="s">
        <v>3</v>
      </c>
      <c r="E434" s="39">
        <v>309.14</v>
      </c>
      <c r="F434" s="83">
        <v>309.14</v>
      </c>
      <c r="G434" s="39">
        <v>106.4</v>
      </c>
      <c r="H434" s="40" t="s">
        <v>4</v>
      </c>
      <c r="I434" s="41"/>
      <c r="J434" s="218" t="s">
        <v>1994</v>
      </c>
      <c r="K434" s="218" t="s">
        <v>116</v>
      </c>
      <c r="L434" s="111" t="s">
        <v>72</v>
      </c>
      <c r="M434" s="312" t="s">
        <v>86</v>
      </c>
      <c r="N434" s="45"/>
      <c r="O434" s="12"/>
    </row>
    <row r="435" spans="1:15" s="3" customFormat="1" ht="39.950000000000003" customHeight="1" x14ac:dyDescent="0.25">
      <c r="A435" s="55" t="s">
        <v>133</v>
      </c>
      <c r="B435" s="105">
        <v>5019</v>
      </c>
      <c r="C435" s="103" t="s">
        <v>254</v>
      </c>
      <c r="D435" s="106" t="s">
        <v>3</v>
      </c>
      <c r="E435" s="75">
        <v>309.14</v>
      </c>
      <c r="F435" s="75">
        <v>309.14</v>
      </c>
      <c r="G435" s="75">
        <v>106.4</v>
      </c>
      <c r="H435" s="81" t="s">
        <v>4</v>
      </c>
      <c r="I435" s="41"/>
      <c r="J435" s="218" t="s">
        <v>1994</v>
      </c>
      <c r="K435" s="218" t="s">
        <v>116</v>
      </c>
      <c r="L435" s="111" t="s">
        <v>72</v>
      </c>
      <c r="M435" s="179" t="s">
        <v>86</v>
      </c>
      <c r="N435" s="14"/>
      <c r="O435" s="12"/>
    </row>
    <row r="436" spans="1:15" s="3" customFormat="1" ht="39.950000000000003" customHeight="1" x14ac:dyDescent="0.25">
      <c r="A436" s="36" t="s">
        <v>133</v>
      </c>
      <c r="B436" s="107">
        <v>5023</v>
      </c>
      <c r="C436" s="103" t="s">
        <v>252</v>
      </c>
      <c r="D436" s="106" t="s">
        <v>3</v>
      </c>
      <c r="E436" s="75">
        <v>309.14</v>
      </c>
      <c r="F436" s="75">
        <v>309.14</v>
      </c>
      <c r="G436" s="75">
        <v>309.14</v>
      </c>
      <c r="H436" s="81" t="s">
        <v>4</v>
      </c>
      <c r="I436" s="41"/>
      <c r="J436" s="218" t="s">
        <v>1994</v>
      </c>
      <c r="K436" s="218" t="s">
        <v>116</v>
      </c>
      <c r="L436" s="111" t="s">
        <v>72</v>
      </c>
      <c r="M436" s="179" t="s">
        <v>86</v>
      </c>
      <c r="N436" s="14"/>
      <c r="O436" s="12"/>
    </row>
    <row r="437" spans="1:15" s="3" customFormat="1" ht="39.950000000000003" customHeight="1" x14ac:dyDescent="0.25">
      <c r="A437" s="36" t="s">
        <v>133</v>
      </c>
      <c r="B437" s="107">
        <v>5031</v>
      </c>
      <c r="C437" s="103" t="s">
        <v>252</v>
      </c>
      <c r="D437" s="106" t="s">
        <v>3</v>
      </c>
      <c r="E437" s="75">
        <v>309.14</v>
      </c>
      <c r="F437" s="75">
        <v>309.14</v>
      </c>
      <c r="G437" s="75">
        <v>309.14</v>
      </c>
      <c r="H437" s="81" t="s">
        <v>4</v>
      </c>
      <c r="I437" s="41"/>
      <c r="J437" s="218" t="s">
        <v>1994</v>
      </c>
      <c r="K437" s="218" t="s">
        <v>116</v>
      </c>
      <c r="L437" s="111" t="s">
        <v>72</v>
      </c>
      <c r="M437" s="179" t="s">
        <v>86</v>
      </c>
      <c r="N437" s="14"/>
      <c r="O437" s="12"/>
    </row>
    <row r="438" spans="1:15" s="3" customFormat="1" ht="39.950000000000003" customHeight="1" x14ac:dyDescent="0.25">
      <c r="A438" s="36" t="s">
        <v>133</v>
      </c>
      <c r="B438" s="108">
        <v>5040</v>
      </c>
      <c r="C438" s="38" t="s">
        <v>252</v>
      </c>
      <c r="D438" s="58" t="s">
        <v>3</v>
      </c>
      <c r="E438" s="75">
        <v>309.14</v>
      </c>
      <c r="F438" s="75">
        <v>309.14</v>
      </c>
      <c r="G438" s="75">
        <v>309.14</v>
      </c>
      <c r="H438" s="81" t="s">
        <v>4</v>
      </c>
      <c r="I438" s="41"/>
      <c r="J438" s="218" t="s">
        <v>1994</v>
      </c>
      <c r="K438" s="218" t="s">
        <v>116</v>
      </c>
      <c r="L438" s="111" t="s">
        <v>72</v>
      </c>
      <c r="M438" s="179" t="s">
        <v>86</v>
      </c>
      <c r="N438" s="14"/>
      <c r="O438" s="12" t="s">
        <v>182</v>
      </c>
    </row>
    <row r="439" spans="1:15" s="3" customFormat="1" ht="39.950000000000003" customHeight="1" x14ac:dyDescent="0.25">
      <c r="A439" s="36" t="s">
        <v>133</v>
      </c>
      <c r="B439" s="78">
        <v>5042</v>
      </c>
      <c r="C439" s="38" t="s">
        <v>252</v>
      </c>
      <c r="D439" s="58" t="s">
        <v>3</v>
      </c>
      <c r="E439" s="75">
        <v>309.14</v>
      </c>
      <c r="F439" s="75">
        <v>309.14</v>
      </c>
      <c r="G439" s="75">
        <v>106.4</v>
      </c>
      <c r="H439" s="81" t="s">
        <v>4</v>
      </c>
      <c r="I439" s="41"/>
      <c r="J439" s="218" t="s">
        <v>1994</v>
      </c>
      <c r="K439" s="218" t="s">
        <v>116</v>
      </c>
      <c r="L439" s="58" t="s">
        <v>253</v>
      </c>
      <c r="M439" s="179" t="s">
        <v>86</v>
      </c>
      <c r="N439" s="46"/>
      <c r="O439" s="12"/>
    </row>
    <row r="440" spans="1:15" s="3" customFormat="1" ht="39.950000000000003" customHeight="1" x14ac:dyDescent="0.25">
      <c r="A440" s="36" t="s">
        <v>133</v>
      </c>
      <c r="B440" s="78">
        <v>5046</v>
      </c>
      <c r="C440" s="38" t="s">
        <v>252</v>
      </c>
      <c r="D440" s="58" t="s">
        <v>3</v>
      </c>
      <c r="E440" s="75">
        <v>309.14</v>
      </c>
      <c r="F440" s="75">
        <v>309.14</v>
      </c>
      <c r="G440" s="75">
        <v>309.14</v>
      </c>
      <c r="H440" s="81" t="s">
        <v>4</v>
      </c>
      <c r="I440" s="41"/>
      <c r="J440" s="218" t="s">
        <v>1994</v>
      </c>
      <c r="K440" s="218" t="s">
        <v>116</v>
      </c>
      <c r="L440" s="58" t="s">
        <v>72</v>
      </c>
      <c r="M440" s="179" t="s">
        <v>86</v>
      </c>
      <c r="N440" s="46"/>
      <c r="O440" s="12"/>
    </row>
    <row r="441" spans="1:15" s="3" customFormat="1" ht="39.950000000000003" customHeight="1" x14ac:dyDescent="0.25">
      <c r="A441" s="36" t="s">
        <v>133</v>
      </c>
      <c r="B441" s="108">
        <v>5060</v>
      </c>
      <c r="C441" s="38" t="s">
        <v>252</v>
      </c>
      <c r="D441" s="58" t="s">
        <v>3</v>
      </c>
      <c r="E441" s="75">
        <v>309.14</v>
      </c>
      <c r="F441" s="75">
        <v>309.14</v>
      </c>
      <c r="G441" s="75">
        <v>106.4</v>
      </c>
      <c r="H441" s="81" t="s">
        <v>4</v>
      </c>
      <c r="I441" s="41"/>
      <c r="J441" s="218" t="s">
        <v>1994</v>
      </c>
      <c r="K441" s="150" t="s">
        <v>2003</v>
      </c>
      <c r="L441" s="111" t="s">
        <v>68</v>
      </c>
      <c r="M441" s="179" t="s">
        <v>86</v>
      </c>
      <c r="N441" s="14"/>
      <c r="O441" s="12"/>
    </row>
    <row r="442" spans="1:15" s="3" customFormat="1" ht="39.950000000000003" customHeight="1" x14ac:dyDescent="0.25">
      <c r="A442" s="36" t="s">
        <v>133</v>
      </c>
      <c r="B442" s="78">
        <v>5067</v>
      </c>
      <c r="C442" s="38" t="s">
        <v>252</v>
      </c>
      <c r="D442" s="58" t="s">
        <v>3</v>
      </c>
      <c r="E442" s="75">
        <v>309.14</v>
      </c>
      <c r="F442" s="75">
        <v>309.14</v>
      </c>
      <c r="G442" s="75">
        <v>106.4</v>
      </c>
      <c r="H442" s="81" t="s">
        <v>4</v>
      </c>
      <c r="I442" s="41"/>
      <c r="J442" s="218" t="s">
        <v>1994</v>
      </c>
      <c r="K442" s="218" t="s">
        <v>116</v>
      </c>
      <c r="L442" s="58" t="s">
        <v>72</v>
      </c>
      <c r="M442" s="179" t="s">
        <v>86</v>
      </c>
      <c r="N442" s="14"/>
      <c r="O442" s="84" t="s">
        <v>86</v>
      </c>
    </row>
    <row r="443" spans="1:15" s="3" customFormat="1" ht="39.950000000000003" customHeight="1" x14ac:dyDescent="0.25">
      <c r="A443" s="36" t="s">
        <v>133</v>
      </c>
      <c r="B443" s="108">
        <v>5068</v>
      </c>
      <c r="C443" s="38" t="s">
        <v>252</v>
      </c>
      <c r="D443" s="58" t="s">
        <v>3</v>
      </c>
      <c r="E443" s="75">
        <v>309.14</v>
      </c>
      <c r="F443" s="75">
        <v>309.14</v>
      </c>
      <c r="G443" s="75">
        <v>106.4</v>
      </c>
      <c r="H443" s="81" t="s">
        <v>4</v>
      </c>
      <c r="I443" s="41"/>
      <c r="J443" s="218" t="s">
        <v>1994</v>
      </c>
      <c r="K443" s="218" t="s">
        <v>116</v>
      </c>
      <c r="L443" s="58" t="s">
        <v>72</v>
      </c>
      <c r="M443" s="179" t="s">
        <v>86</v>
      </c>
      <c r="N443" s="14"/>
      <c r="O443" s="84" t="s">
        <v>86</v>
      </c>
    </row>
    <row r="444" spans="1:15" s="3" customFormat="1" ht="39.950000000000003" customHeight="1" x14ac:dyDescent="0.25">
      <c r="A444" s="36" t="s">
        <v>133</v>
      </c>
      <c r="B444" s="108">
        <v>5097</v>
      </c>
      <c r="C444" s="38" t="s">
        <v>252</v>
      </c>
      <c r="D444" s="58" t="s">
        <v>3</v>
      </c>
      <c r="E444" s="75">
        <v>309.14</v>
      </c>
      <c r="F444" s="75">
        <v>309.14</v>
      </c>
      <c r="G444" s="75">
        <v>106.4</v>
      </c>
      <c r="H444" s="81" t="s">
        <v>4</v>
      </c>
      <c r="I444" s="41"/>
      <c r="J444" s="218" t="s">
        <v>1994</v>
      </c>
      <c r="K444" s="218" t="s">
        <v>116</v>
      </c>
      <c r="L444" s="58" t="s">
        <v>72</v>
      </c>
      <c r="M444" s="179" t="s">
        <v>86</v>
      </c>
      <c r="N444" s="14"/>
      <c r="O444" s="84" t="s">
        <v>86</v>
      </c>
    </row>
    <row r="445" spans="1:15" s="3" customFormat="1" ht="39.950000000000003" customHeight="1" x14ac:dyDescent="0.25">
      <c r="A445" s="36" t="s">
        <v>133</v>
      </c>
      <c r="B445" s="108">
        <v>5107</v>
      </c>
      <c r="C445" s="38" t="s">
        <v>252</v>
      </c>
      <c r="D445" s="58" t="s">
        <v>3</v>
      </c>
      <c r="E445" s="75">
        <v>309.14</v>
      </c>
      <c r="F445" s="75">
        <v>309.14</v>
      </c>
      <c r="G445" s="75">
        <v>106.4</v>
      </c>
      <c r="H445" s="81" t="s">
        <v>4</v>
      </c>
      <c r="I445" s="41"/>
      <c r="J445" s="728" t="s">
        <v>1994</v>
      </c>
      <c r="K445" s="218" t="s">
        <v>116</v>
      </c>
      <c r="L445" s="58" t="s">
        <v>72</v>
      </c>
      <c r="M445" s="179" t="s">
        <v>86</v>
      </c>
      <c r="N445" s="14"/>
      <c r="O445" s="12"/>
    </row>
    <row r="446" spans="1:15" s="585" customFormat="1" ht="39.950000000000003" customHeight="1" x14ac:dyDescent="0.25">
      <c r="A446" s="507" t="s">
        <v>133</v>
      </c>
      <c r="B446" s="520">
        <v>5120</v>
      </c>
      <c r="C446" s="509" t="s">
        <v>252</v>
      </c>
      <c r="D446" s="521" t="s">
        <v>3</v>
      </c>
      <c r="E446" s="522">
        <v>309.14</v>
      </c>
      <c r="F446" s="522">
        <v>309.14</v>
      </c>
      <c r="G446" s="522">
        <v>106.4</v>
      </c>
      <c r="H446" s="523" t="s">
        <v>4</v>
      </c>
      <c r="I446" s="514"/>
      <c r="J446" s="516" t="s">
        <v>878</v>
      </c>
      <c r="K446" s="517" t="s">
        <v>137</v>
      </c>
      <c r="L446" s="517" t="s">
        <v>170</v>
      </c>
      <c r="M446" s="515" t="s">
        <v>842</v>
      </c>
      <c r="N446" s="524"/>
      <c r="O446" s="519"/>
    </row>
    <row r="447" spans="1:15" s="3" customFormat="1" ht="39.950000000000003" customHeight="1" x14ac:dyDescent="0.25">
      <c r="A447" s="36" t="s">
        <v>133</v>
      </c>
      <c r="B447" s="78">
        <v>5137</v>
      </c>
      <c r="C447" s="38" t="s">
        <v>252</v>
      </c>
      <c r="D447" s="58" t="s">
        <v>3</v>
      </c>
      <c r="E447" s="75">
        <v>309.14</v>
      </c>
      <c r="F447" s="75">
        <v>309.14</v>
      </c>
      <c r="G447" s="75">
        <v>106.4</v>
      </c>
      <c r="H447" s="81" t="s">
        <v>4</v>
      </c>
      <c r="I447" s="41"/>
      <c r="J447" s="218" t="s">
        <v>1994</v>
      </c>
      <c r="K447" s="218" t="s">
        <v>116</v>
      </c>
      <c r="L447" s="58" t="s">
        <v>72</v>
      </c>
      <c r="M447" s="179" t="s">
        <v>86</v>
      </c>
      <c r="N447" s="14"/>
      <c r="O447" s="84" t="s">
        <v>86</v>
      </c>
    </row>
    <row r="448" spans="1:15" s="3" customFormat="1" ht="39.950000000000003" customHeight="1" x14ac:dyDescent="0.25">
      <c r="A448" s="36" t="s">
        <v>133</v>
      </c>
      <c r="B448" s="108">
        <v>5143</v>
      </c>
      <c r="C448" s="38" t="s">
        <v>252</v>
      </c>
      <c r="D448" s="58" t="s">
        <v>3</v>
      </c>
      <c r="E448" s="75">
        <v>309.14</v>
      </c>
      <c r="F448" s="75">
        <v>309.14</v>
      </c>
      <c r="G448" s="75">
        <v>106.4</v>
      </c>
      <c r="H448" s="81" t="s">
        <v>4</v>
      </c>
      <c r="I448" s="41"/>
      <c r="J448" s="218" t="s">
        <v>1994</v>
      </c>
      <c r="K448" s="218" t="s">
        <v>116</v>
      </c>
      <c r="L448" s="58" t="s">
        <v>72</v>
      </c>
      <c r="M448" s="179" t="s">
        <v>86</v>
      </c>
      <c r="N448" s="14"/>
      <c r="O448" s="84" t="s">
        <v>86</v>
      </c>
    </row>
    <row r="449" spans="1:15" s="3" customFormat="1" ht="39.950000000000003" customHeight="1" x14ac:dyDescent="0.25">
      <c r="A449" s="36" t="s">
        <v>133</v>
      </c>
      <c r="B449" s="78">
        <v>5147</v>
      </c>
      <c r="C449" s="38" t="s">
        <v>252</v>
      </c>
      <c r="D449" s="58" t="s">
        <v>3</v>
      </c>
      <c r="E449" s="75">
        <v>309.14</v>
      </c>
      <c r="F449" s="75">
        <v>309.14</v>
      </c>
      <c r="G449" s="75">
        <v>106.4</v>
      </c>
      <c r="H449" s="81" t="s">
        <v>4</v>
      </c>
      <c r="I449" s="41"/>
      <c r="J449" s="218" t="s">
        <v>1994</v>
      </c>
      <c r="K449" s="218" t="s">
        <v>116</v>
      </c>
      <c r="L449" s="111" t="s">
        <v>72</v>
      </c>
      <c r="M449" s="179" t="s">
        <v>86</v>
      </c>
      <c r="N449" s="14"/>
      <c r="O449" s="12"/>
    </row>
    <row r="450" spans="1:15" s="3" customFormat="1" ht="39.950000000000003" customHeight="1" x14ac:dyDescent="0.25">
      <c r="A450" s="36" t="s">
        <v>133</v>
      </c>
      <c r="B450" s="78">
        <v>5150</v>
      </c>
      <c r="C450" s="103" t="s">
        <v>252</v>
      </c>
      <c r="D450" s="58" t="s">
        <v>3</v>
      </c>
      <c r="E450" s="75">
        <v>309.14</v>
      </c>
      <c r="F450" s="75">
        <v>309.14</v>
      </c>
      <c r="G450" s="75">
        <v>106.4</v>
      </c>
      <c r="H450" s="81" t="s">
        <v>4</v>
      </c>
      <c r="I450" s="41"/>
      <c r="J450" s="218" t="s">
        <v>1994</v>
      </c>
      <c r="K450" s="218" t="s">
        <v>116</v>
      </c>
      <c r="L450" s="58" t="s">
        <v>72</v>
      </c>
      <c r="M450" s="179" t="s">
        <v>86</v>
      </c>
      <c r="N450" s="14"/>
      <c r="O450" s="84" t="s">
        <v>86</v>
      </c>
    </row>
    <row r="451" spans="1:15" s="3" customFormat="1" ht="39.950000000000003" customHeight="1" x14ac:dyDescent="0.25">
      <c r="A451" s="36" t="s">
        <v>133</v>
      </c>
      <c r="B451" s="108">
        <v>5151</v>
      </c>
      <c r="C451" s="103" t="s">
        <v>252</v>
      </c>
      <c r="D451" s="58" t="s">
        <v>3</v>
      </c>
      <c r="E451" s="75">
        <v>309.14</v>
      </c>
      <c r="F451" s="75">
        <v>309.14</v>
      </c>
      <c r="G451" s="75">
        <v>106.4</v>
      </c>
      <c r="H451" s="81" t="s">
        <v>4</v>
      </c>
      <c r="I451" s="41"/>
      <c r="J451" s="218" t="s">
        <v>1994</v>
      </c>
      <c r="K451" s="218" t="s">
        <v>116</v>
      </c>
      <c r="L451" s="111" t="s">
        <v>72</v>
      </c>
      <c r="M451" s="179" t="s">
        <v>86</v>
      </c>
      <c r="N451" s="14"/>
      <c r="O451" s="12"/>
    </row>
    <row r="452" spans="1:15" s="3" customFormat="1" ht="39.950000000000003" customHeight="1" x14ac:dyDescent="0.25">
      <c r="A452" s="55" t="s">
        <v>133</v>
      </c>
      <c r="B452" s="108">
        <v>5176</v>
      </c>
      <c r="C452" s="103" t="s">
        <v>252</v>
      </c>
      <c r="D452" s="58" t="s">
        <v>3</v>
      </c>
      <c r="E452" s="75">
        <v>309.14</v>
      </c>
      <c r="F452" s="75">
        <v>309.14</v>
      </c>
      <c r="G452" s="75">
        <v>309.14</v>
      </c>
      <c r="H452" s="81" t="s">
        <v>4</v>
      </c>
      <c r="I452" s="41"/>
      <c r="J452" s="218" t="s">
        <v>1994</v>
      </c>
      <c r="K452" s="218" t="s">
        <v>116</v>
      </c>
      <c r="L452" s="111" t="s">
        <v>72</v>
      </c>
      <c r="M452" s="179" t="s">
        <v>86</v>
      </c>
      <c r="N452" s="14"/>
      <c r="O452" s="12"/>
    </row>
    <row r="453" spans="1:15" s="3" customFormat="1" ht="39.950000000000003" customHeight="1" x14ac:dyDescent="0.25">
      <c r="A453" s="55" t="s">
        <v>133</v>
      </c>
      <c r="B453" s="108">
        <v>5185</v>
      </c>
      <c r="C453" s="103" t="s">
        <v>252</v>
      </c>
      <c r="D453" s="58" t="s">
        <v>3</v>
      </c>
      <c r="E453" s="75">
        <v>309.14</v>
      </c>
      <c r="F453" s="75">
        <v>309.14</v>
      </c>
      <c r="G453" s="75">
        <v>106.4</v>
      </c>
      <c r="H453" s="81" t="s">
        <v>4</v>
      </c>
      <c r="I453" s="41"/>
      <c r="J453" s="218" t="s">
        <v>1994</v>
      </c>
      <c r="K453" s="218" t="s">
        <v>116</v>
      </c>
      <c r="L453" s="58" t="s">
        <v>253</v>
      </c>
      <c r="M453" s="179" t="s">
        <v>86</v>
      </c>
      <c r="N453" s="46"/>
      <c r="O453" s="12"/>
    </row>
    <row r="454" spans="1:15" s="3" customFormat="1" ht="39.950000000000003" customHeight="1" x14ac:dyDescent="0.25">
      <c r="A454" s="36" t="s">
        <v>133</v>
      </c>
      <c r="B454" s="78">
        <v>5187</v>
      </c>
      <c r="C454" s="103" t="s">
        <v>252</v>
      </c>
      <c r="D454" s="58" t="s">
        <v>3</v>
      </c>
      <c r="E454" s="75">
        <v>309.14</v>
      </c>
      <c r="F454" s="75">
        <v>309.14</v>
      </c>
      <c r="G454" s="75">
        <v>309.14</v>
      </c>
      <c r="H454" s="81" t="s">
        <v>4</v>
      </c>
      <c r="I454" s="41"/>
      <c r="J454" s="218" t="s">
        <v>1994</v>
      </c>
      <c r="K454" s="218" t="s">
        <v>116</v>
      </c>
      <c r="L454" s="111" t="s">
        <v>72</v>
      </c>
      <c r="M454" s="179" t="s">
        <v>86</v>
      </c>
      <c r="N454" s="14"/>
      <c r="O454" s="12"/>
    </row>
    <row r="455" spans="1:15" s="3" customFormat="1" ht="39.950000000000003" customHeight="1" x14ac:dyDescent="0.25">
      <c r="A455" s="55" t="s">
        <v>133</v>
      </c>
      <c r="B455" s="108">
        <v>5188</v>
      </c>
      <c r="C455" s="103" t="s">
        <v>252</v>
      </c>
      <c r="D455" s="58" t="s">
        <v>3</v>
      </c>
      <c r="E455" s="75">
        <v>309.14</v>
      </c>
      <c r="F455" s="75">
        <v>309.14</v>
      </c>
      <c r="G455" s="75">
        <v>309.14</v>
      </c>
      <c r="H455" s="81" t="s">
        <v>4</v>
      </c>
      <c r="I455" s="41"/>
      <c r="J455" s="218" t="s">
        <v>1994</v>
      </c>
      <c r="K455" s="218" t="s">
        <v>116</v>
      </c>
      <c r="L455" s="111" t="s">
        <v>72</v>
      </c>
      <c r="M455" s="179" t="s">
        <v>86</v>
      </c>
      <c r="N455" s="14"/>
      <c r="O455" s="12"/>
    </row>
    <row r="456" spans="1:15" s="3" customFormat="1" ht="39.950000000000003" customHeight="1" x14ac:dyDescent="0.25">
      <c r="A456" s="36" t="s">
        <v>133</v>
      </c>
      <c r="B456" s="78">
        <v>5190</v>
      </c>
      <c r="C456" s="103" t="s">
        <v>252</v>
      </c>
      <c r="D456" s="58" t="s">
        <v>3</v>
      </c>
      <c r="E456" s="75">
        <v>309.14</v>
      </c>
      <c r="F456" s="75">
        <v>309.14</v>
      </c>
      <c r="G456" s="75">
        <v>309.14</v>
      </c>
      <c r="H456" s="81" t="s">
        <v>4</v>
      </c>
      <c r="I456" s="41"/>
      <c r="J456" s="218" t="s">
        <v>1994</v>
      </c>
      <c r="K456" s="218" t="s">
        <v>116</v>
      </c>
      <c r="L456" s="111" t="s">
        <v>72</v>
      </c>
      <c r="M456" s="179" t="s">
        <v>86</v>
      </c>
      <c r="N456" s="14"/>
      <c r="O456" s="12"/>
    </row>
    <row r="457" spans="1:15" s="3" customFormat="1" ht="39.950000000000003" customHeight="1" x14ac:dyDescent="0.25">
      <c r="A457" s="55" t="s">
        <v>133</v>
      </c>
      <c r="B457" s="108">
        <v>5191</v>
      </c>
      <c r="C457" s="103" t="s">
        <v>252</v>
      </c>
      <c r="D457" s="58" t="s">
        <v>3</v>
      </c>
      <c r="E457" s="75">
        <v>309.14</v>
      </c>
      <c r="F457" s="75">
        <v>309.14</v>
      </c>
      <c r="G457" s="75">
        <v>309.14</v>
      </c>
      <c r="H457" s="81" t="s">
        <v>4</v>
      </c>
      <c r="I457" s="41"/>
      <c r="J457" s="218" t="s">
        <v>1994</v>
      </c>
      <c r="K457" s="218" t="s">
        <v>116</v>
      </c>
      <c r="L457" s="111" t="s">
        <v>72</v>
      </c>
      <c r="M457" s="179" t="s">
        <v>86</v>
      </c>
      <c r="N457" s="14"/>
      <c r="O457" s="12"/>
    </row>
    <row r="458" spans="1:15" s="3" customFormat="1" ht="39.950000000000003" customHeight="1" x14ac:dyDescent="0.25">
      <c r="A458" s="36" t="s">
        <v>133</v>
      </c>
      <c r="B458" s="78">
        <v>5192</v>
      </c>
      <c r="C458" s="103" t="s">
        <v>252</v>
      </c>
      <c r="D458" s="58" t="s">
        <v>3</v>
      </c>
      <c r="E458" s="75">
        <v>309.14</v>
      </c>
      <c r="F458" s="75">
        <v>309.14</v>
      </c>
      <c r="G458" s="75">
        <v>309.14</v>
      </c>
      <c r="H458" s="81" t="s">
        <v>4</v>
      </c>
      <c r="I458" s="41"/>
      <c r="J458" s="218" t="s">
        <v>1994</v>
      </c>
      <c r="K458" s="218" t="s">
        <v>116</v>
      </c>
      <c r="L458" s="111" t="s">
        <v>72</v>
      </c>
      <c r="M458" s="179" t="s">
        <v>86</v>
      </c>
      <c r="N458" s="14"/>
      <c r="O458" s="12"/>
    </row>
    <row r="459" spans="1:15" s="3" customFormat="1" ht="39.950000000000003" customHeight="1" x14ac:dyDescent="0.25">
      <c r="A459" s="55" t="s">
        <v>133</v>
      </c>
      <c r="B459" s="108">
        <v>5196</v>
      </c>
      <c r="C459" s="103" t="s">
        <v>252</v>
      </c>
      <c r="D459" s="58" t="s">
        <v>3</v>
      </c>
      <c r="E459" s="75">
        <v>309.14</v>
      </c>
      <c r="F459" s="75">
        <v>309.14</v>
      </c>
      <c r="G459" s="75">
        <v>106.4</v>
      </c>
      <c r="H459" s="81" t="s">
        <v>4</v>
      </c>
      <c r="I459" s="41"/>
      <c r="J459" s="218" t="s">
        <v>1994</v>
      </c>
      <c r="K459" s="218" t="s">
        <v>116</v>
      </c>
      <c r="L459" s="58" t="s">
        <v>253</v>
      </c>
      <c r="M459" s="179" t="s">
        <v>86</v>
      </c>
      <c r="N459" s="46"/>
      <c r="O459" s="12"/>
    </row>
    <row r="460" spans="1:15" s="3" customFormat="1" ht="39.950000000000003" customHeight="1" x14ac:dyDescent="0.25">
      <c r="A460" s="36" t="s">
        <v>133</v>
      </c>
      <c r="B460" s="78">
        <v>5199</v>
      </c>
      <c r="C460" s="103" t="s">
        <v>252</v>
      </c>
      <c r="D460" s="58" t="s">
        <v>3</v>
      </c>
      <c r="E460" s="75">
        <v>309.14</v>
      </c>
      <c r="F460" s="75">
        <v>309.14</v>
      </c>
      <c r="G460" s="75">
        <v>309.14</v>
      </c>
      <c r="H460" s="81" t="s">
        <v>4</v>
      </c>
      <c r="I460" s="41"/>
      <c r="J460" s="218" t="s">
        <v>1994</v>
      </c>
      <c r="K460" s="218" t="s">
        <v>116</v>
      </c>
      <c r="L460" s="58" t="s">
        <v>72</v>
      </c>
      <c r="M460" s="179" t="s">
        <v>86</v>
      </c>
      <c r="N460" s="14"/>
      <c r="O460" s="12"/>
    </row>
    <row r="461" spans="1:15" s="3" customFormat="1" ht="39.950000000000003" customHeight="1" x14ac:dyDescent="0.25">
      <c r="A461" s="55" t="s">
        <v>133</v>
      </c>
      <c r="B461" s="108">
        <v>5200</v>
      </c>
      <c r="C461" s="103" t="s">
        <v>252</v>
      </c>
      <c r="D461" s="58" t="s">
        <v>3</v>
      </c>
      <c r="E461" s="75">
        <v>309.14</v>
      </c>
      <c r="F461" s="75">
        <v>309.14</v>
      </c>
      <c r="G461" s="75">
        <v>309.14</v>
      </c>
      <c r="H461" s="81" t="s">
        <v>4</v>
      </c>
      <c r="I461" s="41"/>
      <c r="J461" s="218" t="s">
        <v>1994</v>
      </c>
      <c r="K461" s="218" t="s">
        <v>116</v>
      </c>
      <c r="L461" s="58" t="s">
        <v>72</v>
      </c>
      <c r="M461" s="179" t="s">
        <v>86</v>
      </c>
      <c r="N461" s="14"/>
      <c r="O461" s="12"/>
    </row>
    <row r="462" spans="1:15" s="3" customFormat="1" ht="39.950000000000003" customHeight="1" x14ac:dyDescent="0.25">
      <c r="A462" s="36" t="s">
        <v>133</v>
      </c>
      <c r="B462" s="78">
        <v>5201</v>
      </c>
      <c r="C462" s="103" t="s">
        <v>252</v>
      </c>
      <c r="D462" s="58" t="s">
        <v>3</v>
      </c>
      <c r="E462" s="75">
        <v>309.14</v>
      </c>
      <c r="F462" s="75">
        <v>309.14</v>
      </c>
      <c r="G462" s="75">
        <v>309.14</v>
      </c>
      <c r="H462" s="81" t="s">
        <v>4</v>
      </c>
      <c r="I462" s="41"/>
      <c r="J462" s="218" t="s">
        <v>1994</v>
      </c>
      <c r="K462" s="218" t="s">
        <v>116</v>
      </c>
      <c r="L462" s="111" t="s">
        <v>72</v>
      </c>
      <c r="M462" s="179" t="s">
        <v>86</v>
      </c>
      <c r="N462" s="14"/>
      <c r="O462" s="12"/>
    </row>
    <row r="463" spans="1:15" s="3" customFormat="1" ht="39.950000000000003" customHeight="1" x14ac:dyDescent="0.25">
      <c r="A463" s="36" t="s">
        <v>133</v>
      </c>
      <c r="B463" s="78">
        <v>5203</v>
      </c>
      <c r="C463" s="103" t="s">
        <v>252</v>
      </c>
      <c r="D463" s="58" t="s">
        <v>3</v>
      </c>
      <c r="E463" s="75">
        <v>309.14</v>
      </c>
      <c r="F463" s="75">
        <v>309.14</v>
      </c>
      <c r="G463" s="75">
        <v>309.14</v>
      </c>
      <c r="H463" s="81" t="s">
        <v>4</v>
      </c>
      <c r="I463" s="41"/>
      <c r="J463" s="218" t="s">
        <v>1994</v>
      </c>
      <c r="K463" s="218" t="s">
        <v>116</v>
      </c>
      <c r="L463" s="58" t="s">
        <v>72</v>
      </c>
      <c r="M463" s="179" t="s">
        <v>86</v>
      </c>
      <c r="N463" s="14"/>
      <c r="O463" s="12"/>
    </row>
    <row r="464" spans="1:15" s="3" customFormat="1" ht="39.950000000000003" customHeight="1" x14ac:dyDescent="0.25">
      <c r="A464" s="55" t="s">
        <v>133</v>
      </c>
      <c r="B464" s="108">
        <v>5207</v>
      </c>
      <c r="C464" s="103" t="s">
        <v>252</v>
      </c>
      <c r="D464" s="58" t="s">
        <v>3</v>
      </c>
      <c r="E464" s="75">
        <v>309.14</v>
      </c>
      <c r="F464" s="75">
        <v>309.14</v>
      </c>
      <c r="G464" s="75">
        <v>309.14</v>
      </c>
      <c r="H464" s="81" t="s">
        <v>4</v>
      </c>
      <c r="I464" s="41"/>
      <c r="J464" s="218" t="s">
        <v>1994</v>
      </c>
      <c r="K464" s="218" t="s">
        <v>116</v>
      </c>
      <c r="L464" s="111" t="s">
        <v>72</v>
      </c>
      <c r="M464" s="179" t="s">
        <v>86</v>
      </c>
      <c r="N464" s="14"/>
      <c r="O464" s="12"/>
    </row>
    <row r="465" spans="1:15" s="3" customFormat="1" ht="39.950000000000003" customHeight="1" x14ac:dyDescent="0.25">
      <c r="A465" s="55" t="s">
        <v>133</v>
      </c>
      <c r="B465" s="108">
        <v>5215</v>
      </c>
      <c r="C465" s="103" t="s">
        <v>252</v>
      </c>
      <c r="D465" s="58" t="s">
        <v>3</v>
      </c>
      <c r="E465" s="75">
        <v>309.14</v>
      </c>
      <c r="F465" s="75">
        <v>309.14</v>
      </c>
      <c r="G465" s="75">
        <v>106.4</v>
      </c>
      <c r="H465" s="81" t="s">
        <v>4</v>
      </c>
      <c r="I465" s="41"/>
      <c r="J465" s="218" t="s">
        <v>1994</v>
      </c>
      <c r="K465" s="218" t="s">
        <v>116</v>
      </c>
      <c r="L465" s="58" t="s">
        <v>72</v>
      </c>
      <c r="M465" s="179" t="s">
        <v>86</v>
      </c>
      <c r="N465" s="14"/>
      <c r="O465" s="12"/>
    </row>
    <row r="466" spans="1:15" s="3" customFormat="1" ht="39.950000000000003" customHeight="1" x14ac:dyDescent="0.25">
      <c r="A466" s="55" t="s">
        <v>133</v>
      </c>
      <c r="B466" s="108">
        <v>5217</v>
      </c>
      <c r="C466" s="103" t="s">
        <v>252</v>
      </c>
      <c r="D466" s="58" t="s">
        <v>3</v>
      </c>
      <c r="E466" s="75">
        <v>309.14</v>
      </c>
      <c r="F466" s="75">
        <v>309.14</v>
      </c>
      <c r="G466" s="75">
        <v>309.14</v>
      </c>
      <c r="H466" s="81" t="s">
        <v>4</v>
      </c>
      <c r="I466" s="41"/>
      <c r="J466" s="218" t="s">
        <v>1994</v>
      </c>
      <c r="K466" s="218" t="s">
        <v>116</v>
      </c>
      <c r="L466" s="111" t="s">
        <v>72</v>
      </c>
      <c r="M466" s="179" t="s">
        <v>86</v>
      </c>
      <c r="N466" s="14"/>
      <c r="O466" s="12" t="s">
        <v>182</v>
      </c>
    </row>
    <row r="467" spans="1:15" s="3" customFormat="1" ht="39.950000000000003" customHeight="1" x14ac:dyDescent="0.25">
      <c r="A467" s="55" t="s">
        <v>133</v>
      </c>
      <c r="B467" s="108">
        <v>5221</v>
      </c>
      <c r="C467" s="103" t="s">
        <v>252</v>
      </c>
      <c r="D467" s="58" t="s">
        <v>3</v>
      </c>
      <c r="E467" s="75">
        <v>309.14</v>
      </c>
      <c r="F467" s="75">
        <v>309.14</v>
      </c>
      <c r="G467" s="75">
        <v>309.14</v>
      </c>
      <c r="H467" s="81" t="s">
        <v>4</v>
      </c>
      <c r="I467" s="41"/>
      <c r="J467" s="218" t="s">
        <v>1994</v>
      </c>
      <c r="K467" s="218" t="s">
        <v>116</v>
      </c>
      <c r="L467" s="111" t="s">
        <v>72</v>
      </c>
      <c r="M467" s="179" t="s">
        <v>86</v>
      </c>
      <c r="N467" s="14"/>
      <c r="O467" s="12" t="s">
        <v>182</v>
      </c>
    </row>
    <row r="468" spans="1:15" s="3" customFormat="1" ht="39.950000000000003" customHeight="1" x14ac:dyDescent="0.25">
      <c r="A468" s="36" t="s">
        <v>133</v>
      </c>
      <c r="B468" s="78">
        <v>5222</v>
      </c>
      <c r="C468" s="103" t="s">
        <v>252</v>
      </c>
      <c r="D468" s="58" t="s">
        <v>3</v>
      </c>
      <c r="E468" s="75">
        <v>309.14</v>
      </c>
      <c r="F468" s="75">
        <v>309.14</v>
      </c>
      <c r="G468" s="75">
        <v>309.14</v>
      </c>
      <c r="H468" s="81" t="s">
        <v>4</v>
      </c>
      <c r="I468" s="41"/>
      <c r="J468" s="218" t="s">
        <v>1994</v>
      </c>
      <c r="K468" s="218" t="s">
        <v>116</v>
      </c>
      <c r="L468" s="58" t="s">
        <v>72</v>
      </c>
      <c r="M468" s="179" t="s">
        <v>86</v>
      </c>
      <c r="N468" s="14"/>
      <c r="O468" s="12"/>
    </row>
    <row r="469" spans="1:15" s="3" customFormat="1" ht="39.950000000000003" customHeight="1" x14ac:dyDescent="0.25">
      <c r="A469" s="55" t="s">
        <v>133</v>
      </c>
      <c r="B469" s="108">
        <v>5223</v>
      </c>
      <c r="C469" s="103" t="s">
        <v>252</v>
      </c>
      <c r="D469" s="58" t="s">
        <v>3</v>
      </c>
      <c r="E469" s="75">
        <v>309.14</v>
      </c>
      <c r="F469" s="75">
        <v>309.14</v>
      </c>
      <c r="G469" s="75">
        <v>309.14</v>
      </c>
      <c r="H469" s="81" t="s">
        <v>4</v>
      </c>
      <c r="I469" s="41"/>
      <c r="J469" s="218" t="s">
        <v>1994</v>
      </c>
      <c r="K469" s="218" t="s">
        <v>116</v>
      </c>
      <c r="L469" s="111" t="s">
        <v>72</v>
      </c>
      <c r="M469" s="179" t="s">
        <v>86</v>
      </c>
      <c r="N469" s="14"/>
      <c r="O469" s="12" t="s">
        <v>182</v>
      </c>
    </row>
    <row r="470" spans="1:15" s="3" customFormat="1" ht="39.950000000000003" customHeight="1" x14ac:dyDescent="0.25">
      <c r="A470" s="36" t="s">
        <v>133</v>
      </c>
      <c r="B470" s="78">
        <v>5227</v>
      </c>
      <c r="C470" s="103" t="s">
        <v>252</v>
      </c>
      <c r="D470" s="58" t="s">
        <v>3</v>
      </c>
      <c r="E470" s="75">
        <v>309.14</v>
      </c>
      <c r="F470" s="75">
        <v>309.14</v>
      </c>
      <c r="G470" s="75">
        <v>309.14</v>
      </c>
      <c r="H470" s="81" t="s">
        <v>4</v>
      </c>
      <c r="I470" s="41"/>
      <c r="J470" s="218" t="s">
        <v>1994</v>
      </c>
      <c r="K470" s="218" t="s">
        <v>116</v>
      </c>
      <c r="L470" s="58" t="s">
        <v>72</v>
      </c>
      <c r="M470" s="179" t="s">
        <v>86</v>
      </c>
      <c r="N470" s="46"/>
      <c r="O470" s="12"/>
    </row>
    <row r="471" spans="1:15" s="3" customFormat="1" ht="39.950000000000003" customHeight="1" x14ac:dyDescent="0.25">
      <c r="A471" s="55" t="s">
        <v>133</v>
      </c>
      <c r="B471" s="108">
        <v>5231</v>
      </c>
      <c r="C471" s="103" t="s">
        <v>252</v>
      </c>
      <c r="D471" s="58" t="s">
        <v>3</v>
      </c>
      <c r="E471" s="75">
        <v>309.14</v>
      </c>
      <c r="F471" s="75">
        <v>309.14</v>
      </c>
      <c r="G471" s="75">
        <v>309.14</v>
      </c>
      <c r="H471" s="81" t="s">
        <v>4</v>
      </c>
      <c r="I471" s="41"/>
      <c r="J471" s="218" t="s">
        <v>1994</v>
      </c>
      <c r="K471" s="315" t="s">
        <v>181</v>
      </c>
      <c r="L471" s="58" t="s">
        <v>72</v>
      </c>
      <c r="M471" s="15" t="s">
        <v>1997</v>
      </c>
      <c r="N471" s="14"/>
      <c r="O471" s="42"/>
    </row>
    <row r="472" spans="1:15" s="3" customFormat="1" ht="39.950000000000003" customHeight="1" x14ac:dyDescent="0.25">
      <c r="A472" s="36" t="s">
        <v>133</v>
      </c>
      <c r="B472" s="78">
        <v>5232</v>
      </c>
      <c r="C472" s="103" t="s">
        <v>252</v>
      </c>
      <c r="D472" s="58" t="s">
        <v>3</v>
      </c>
      <c r="E472" s="75">
        <v>309.14</v>
      </c>
      <c r="F472" s="75">
        <v>309.14</v>
      </c>
      <c r="G472" s="75">
        <v>309.14</v>
      </c>
      <c r="H472" s="81" t="s">
        <v>4</v>
      </c>
      <c r="I472" s="41"/>
      <c r="J472" s="218" t="s">
        <v>1994</v>
      </c>
      <c r="K472" s="218" t="s">
        <v>116</v>
      </c>
      <c r="L472" s="111" t="s">
        <v>72</v>
      </c>
      <c r="M472" s="179" t="s">
        <v>86</v>
      </c>
      <c r="N472" s="14"/>
      <c r="O472" s="12"/>
    </row>
    <row r="473" spans="1:15" s="3" customFormat="1" ht="39.950000000000003" customHeight="1" x14ac:dyDescent="0.25">
      <c r="A473" s="55" t="s">
        <v>133</v>
      </c>
      <c r="B473" s="108">
        <v>5238</v>
      </c>
      <c r="C473" s="103" t="s">
        <v>252</v>
      </c>
      <c r="D473" s="58" t="s">
        <v>3</v>
      </c>
      <c r="E473" s="75">
        <v>309.14</v>
      </c>
      <c r="F473" s="75">
        <v>309.14</v>
      </c>
      <c r="G473" s="75">
        <v>106.4</v>
      </c>
      <c r="H473" s="81" t="s">
        <v>4</v>
      </c>
      <c r="I473" s="41"/>
      <c r="J473" s="218" t="s">
        <v>1994</v>
      </c>
      <c r="K473" s="218" t="s">
        <v>116</v>
      </c>
      <c r="L473" s="58" t="s">
        <v>253</v>
      </c>
      <c r="M473" s="179" t="s">
        <v>86</v>
      </c>
      <c r="N473" s="46"/>
      <c r="O473" s="12"/>
    </row>
    <row r="474" spans="1:15" s="3" customFormat="1" ht="39.950000000000003" customHeight="1" x14ac:dyDescent="0.25">
      <c r="A474" s="36" t="s">
        <v>133</v>
      </c>
      <c r="B474" s="78">
        <v>5239</v>
      </c>
      <c r="C474" s="103" t="s">
        <v>252</v>
      </c>
      <c r="D474" s="58" t="s">
        <v>3</v>
      </c>
      <c r="E474" s="75">
        <v>309.14</v>
      </c>
      <c r="F474" s="75">
        <v>309.14</v>
      </c>
      <c r="G474" s="75">
        <v>106.4</v>
      </c>
      <c r="H474" s="81" t="s">
        <v>4</v>
      </c>
      <c r="I474" s="41"/>
      <c r="J474" s="218" t="s">
        <v>1994</v>
      </c>
      <c r="K474" s="218" t="s">
        <v>116</v>
      </c>
      <c r="L474" s="58" t="s">
        <v>253</v>
      </c>
      <c r="M474" s="179" t="s">
        <v>86</v>
      </c>
      <c r="N474" s="46"/>
      <c r="O474" s="12"/>
    </row>
    <row r="475" spans="1:15" s="3" customFormat="1" ht="39.950000000000003" customHeight="1" x14ac:dyDescent="0.25">
      <c r="A475" s="55" t="s">
        <v>133</v>
      </c>
      <c r="B475" s="108">
        <v>5244</v>
      </c>
      <c r="C475" s="103" t="s">
        <v>252</v>
      </c>
      <c r="D475" s="58" t="s">
        <v>3</v>
      </c>
      <c r="E475" s="75">
        <v>309.14</v>
      </c>
      <c r="F475" s="75">
        <v>309.14</v>
      </c>
      <c r="G475" s="75">
        <v>106.4</v>
      </c>
      <c r="H475" s="81" t="s">
        <v>4</v>
      </c>
      <c r="I475" s="41"/>
      <c r="J475" s="218" t="s">
        <v>1994</v>
      </c>
      <c r="K475" s="218" t="s">
        <v>116</v>
      </c>
      <c r="L475" s="58" t="s">
        <v>253</v>
      </c>
      <c r="M475" s="179" t="s">
        <v>86</v>
      </c>
      <c r="N475" s="46"/>
      <c r="O475" s="12"/>
    </row>
    <row r="476" spans="1:15" s="3" customFormat="1" ht="39.950000000000003" customHeight="1" x14ac:dyDescent="0.25">
      <c r="A476" s="36" t="s">
        <v>133</v>
      </c>
      <c r="B476" s="78">
        <v>5245</v>
      </c>
      <c r="C476" s="103" t="s">
        <v>252</v>
      </c>
      <c r="D476" s="58" t="s">
        <v>3</v>
      </c>
      <c r="E476" s="75">
        <v>309.14</v>
      </c>
      <c r="F476" s="75">
        <v>309.14</v>
      </c>
      <c r="G476" s="75">
        <v>309.14</v>
      </c>
      <c r="H476" s="81" t="s">
        <v>4</v>
      </c>
      <c r="I476" s="41"/>
      <c r="J476" s="218" t="s">
        <v>1994</v>
      </c>
      <c r="K476" s="218" t="s">
        <v>116</v>
      </c>
      <c r="L476" s="111" t="s">
        <v>72</v>
      </c>
      <c r="M476" s="179" t="s">
        <v>86</v>
      </c>
      <c r="N476" s="14"/>
      <c r="O476" s="12"/>
    </row>
    <row r="477" spans="1:15" s="3" customFormat="1" ht="39.950000000000003" customHeight="1" x14ac:dyDescent="0.25">
      <c r="A477" s="36" t="s">
        <v>133</v>
      </c>
      <c r="B477" s="78">
        <v>5252</v>
      </c>
      <c r="C477" s="103" t="s">
        <v>252</v>
      </c>
      <c r="D477" s="58" t="s">
        <v>3</v>
      </c>
      <c r="E477" s="75">
        <v>309.14</v>
      </c>
      <c r="F477" s="75">
        <v>309.14</v>
      </c>
      <c r="G477" s="75">
        <v>106.4</v>
      </c>
      <c r="H477" s="81" t="s">
        <v>4</v>
      </c>
      <c r="I477" s="41"/>
      <c r="J477" s="218" t="s">
        <v>1994</v>
      </c>
      <c r="K477" s="218" t="s">
        <v>116</v>
      </c>
      <c r="L477" s="58" t="s">
        <v>253</v>
      </c>
      <c r="M477" s="179" t="s">
        <v>86</v>
      </c>
      <c r="N477" s="46"/>
      <c r="O477" s="12"/>
    </row>
    <row r="478" spans="1:15" s="3" customFormat="1" ht="39.950000000000003" customHeight="1" x14ac:dyDescent="0.25">
      <c r="A478" s="55" t="s">
        <v>133</v>
      </c>
      <c r="B478" s="108">
        <v>5255</v>
      </c>
      <c r="C478" s="103" t="s">
        <v>252</v>
      </c>
      <c r="D478" s="58" t="s">
        <v>3</v>
      </c>
      <c r="E478" s="75">
        <v>309.14</v>
      </c>
      <c r="F478" s="75">
        <v>309.14</v>
      </c>
      <c r="G478" s="75">
        <v>106.4</v>
      </c>
      <c r="H478" s="81" t="s">
        <v>4</v>
      </c>
      <c r="I478" s="41"/>
      <c r="J478" s="218" t="s">
        <v>1994</v>
      </c>
      <c r="K478" s="218" t="s">
        <v>116</v>
      </c>
      <c r="L478" s="111" t="s">
        <v>72</v>
      </c>
      <c r="M478" s="179" t="s">
        <v>86</v>
      </c>
      <c r="N478" s="14"/>
      <c r="O478" s="12"/>
    </row>
    <row r="479" spans="1:15" s="3" customFormat="1" ht="39.950000000000003" customHeight="1" x14ac:dyDescent="0.25">
      <c r="A479" s="36" t="s">
        <v>133</v>
      </c>
      <c r="B479" s="78">
        <v>5256</v>
      </c>
      <c r="C479" s="103" t="s">
        <v>252</v>
      </c>
      <c r="D479" s="58" t="s">
        <v>3</v>
      </c>
      <c r="E479" s="75">
        <v>309.14</v>
      </c>
      <c r="F479" s="75">
        <v>309.14</v>
      </c>
      <c r="G479" s="75">
        <v>106.4</v>
      </c>
      <c r="H479" s="81" t="s">
        <v>4</v>
      </c>
      <c r="I479" s="41"/>
      <c r="J479" s="218" t="s">
        <v>1994</v>
      </c>
      <c r="K479" s="218" t="s">
        <v>116</v>
      </c>
      <c r="L479" s="58" t="s">
        <v>72</v>
      </c>
      <c r="M479" s="179" t="s">
        <v>86</v>
      </c>
      <c r="N479" s="14"/>
      <c r="O479" s="84" t="s">
        <v>86</v>
      </c>
    </row>
    <row r="480" spans="1:15" s="3" customFormat="1" ht="39.950000000000003" customHeight="1" x14ac:dyDescent="0.25">
      <c r="A480" s="36" t="s">
        <v>133</v>
      </c>
      <c r="B480" s="78">
        <v>5268</v>
      </c>
      <c r="C480" s="103" t="s">
        <v>252</v>
      </c>
      <c r="D480" s="58" t="s">
        <v>3</v>
      </c>
      <c r="E480" s="75">
        <v>309.14</v>
      </c>
      <c r="F480" s="75">
        <v>309.14</v>
      </c>
      <c r="G480" s="75">
        <v>106.4</v>
      </c>
      <c r="H480" s="81" t="s">
        <v>4</v>
      </c>
      <c r="I480" s="41"/>
      <c r="J480" s="218" t="s">
        <v>1994</v>
      </c>
      <c r="K480" s="218" t="s">
        <v>116</v>
      </c>
      <c r="L480" s="58" t="s">
        <v>253</v>
      </c>
      <c r="M480" s="179" t="s">
        <v>86</v>
      </c>
      <c r="N480" s="46"/>
      <c r="O480" s="12"/>
    </row>
    <row r="481" spans="1:15" s="3" customFormat="1" ht="39.950000000000003" customHeight="1" x14ac:dyDescent="0.25">
      <c r="A481" s="36" t="s">
        <v>133</v>
      </c>
      <c r="B481" s="78">
        <v>5278</v>
      </c>
      <c r="C481" s="103" t="s">
        <v>252</v>
      </c>
      <c r="D481" s="58" t="s">
        <v>3</v>
      </c>
      <c r="E481" s="75">
        <v>309.14</v>
      </c>
      <c r="F481" s="75">
        <v>309.14</v>
      </c>
      <c r="G481" s="75">
        <v>106.4</v>
      </c>
      <c r="H481" s="81" t="s">
        <v>4</v>
      </c>
      <c r="I481" s="41"/>
      <c r="J481" s="218" t="s">
        <v>1994</v>
      </c>
      <c r="K481" s="218" t="s">
        <v>116</v>
      </c>
      <c r="L481" s="58" t="s">
        <v>253</v>
      </c>
      <c r="M481" s="179" t="s">
        <v>86</v>
      </c>
      <c r="N481" s="46"/>
      <c r="O481" s="12"/>
    </row>
    <row r="482" spans="1:15" s="3" customFormat="1" ht="39.950000000000003" customHeight="1" x14ac:dyDescent="0.25">
      <c r="A482" s="55" t="s">
        <v>133</v>
      </c>
      <c r="B482" s="108">
        <v>5286</v>
      </c>
      <c r="C482" s="103" t="s">
        <v>252</v>
      </c>
      <c r="D482" s="58" t="s">
        <v>3</v>
      </c>
      <c r="E482" s="75">
        <v>309.14</v>
      </c>
      <c r="F482" s="75">
        <v>309.14</v>
      </c>
      <c r="G482" s="75">
        <v>106.4</v>
      </c>
      <c r="H482" s="81" t="s">
        <v>4</v>
      </c>
      <c r="I482" s="41"/>
      <c r="J482" s="218" t="s">
        <v>1994</v>
      </c>
      <c r="K482" s="218" t="s">
        <v>116</v>
      </c>
      <c r="L482" s="58" t="s">
        <v>253</v>
      </c>
      <c r="M482" s="179" t="s">
        <v>86</v>
      </c>
      <c r="N482" s="46"/>
      <c r="O482" s="12"/>
    </row>
    <row r="483" spans="1:15" s="3" customFormat="1" ht="39.950000000000003" customHeight="1" x14ac:dyDescent="0.25">
      <c r="A483" s="36" t="s">
        <v>133</v>
      </c>
      <c r="B483" s="78">
        <v>5309</v>
      </c>
      <c r="C483" s="103" t="s">
        <v>252</v>
      </c>
      <c r="D483" s="58" t="s">
        <v>3</v>
      </c>
      <c r="E483" s="75">
        <v>309.14</v>
      </c>
      <c r="F483" s="75">
        <v>309.14</v>
      </c>
      <c r="G483" s="75">
        <v>106.4</v>
      </c>
      <c r="H483" s="81" t="s">
        <v>4</v>
      </c>
      <c r="I483" s="41"/>
      <c r="J483" s="218" t="s">
        <v>1994</v>
      </c>
      <c r="K483" s="218" t="s">
        <v>116</v>
      </c>
      <c r="L483" s="111" t="s">
        <v>72</v>
      </c>
      <c r="M483" s="179" t="s">
        <v>86</v>
      </c>
      <c r="N483" s="14"/>
      <c r="O483" s="12"/>
    </row>
    <row r="484" spans="1:15" s="3" customFormat="1" ht="39.950000000000003" customHeight="1" x14ac:dyDescent="0.25">
      <c r="A484" s="55" t="s">
        <v>6</v>
      </c>
      <c r="B484" s="108">
        <v>5325</v>
      </c>
      <c r="C484" s="103" t="s">
        <v>255</v>
      </c>
      <c r="D484" s="58" t="s">
        <v>3</v>
      </c>
      <c r="E484" s="75">
        <v>401</v>
      </c>
      <c r="F484" s="75">
        <v>401</v>
      </c>
      <c r="G484" s="75">
        <v>147.44</v>
      </c>
      <c r="H484" s="81" t="s">
        <v>8</v>
      </c>
      <c r="I484" s="41"/>
      <c r="J484" s="218" t="s">
        <v>1994</v>
      </c>
      <c r="K484" s="218" t="s">
        <v>116</v>
      </c>
      <c r="L484" s="716" t="s">
        <v>72</v>
      </c>
      <c r="M484" s="179" t="s">
        <v>86</v>
      </c>
      <c r="N484" s="45"/>
      <c r="O484" s="12"/>
    </row>
    <row r="485" spans="1:15" s="3" customFormat="1" ht="39.950000000000003" customHeight="1" x14ac:dyDescent="0.25">
      <c r="A485" s="36" t="s">
        <v>2</v>
      </c>
      <c r="B485" s="78">
        <v>5326</v>
      </c>
      <c r="C485" s="103" t="s">
        <v>256</v>
      </c>
      <c r="D485" s="58" t="s">
        <v>3</v>
      </c>
      <c r="E485" s="75">
        <v>3500</v>
      </c>
      <c r="F485" s="75">
        <v>3500</v>
      </c>
      <c r="G485" s="75">
        <v>505.33</v>
      </c>
      <c r="H485" s="81" t="s">
        <v>4</v>
      </c>
      <c r="I485" s="41"/>
      <c r="J485" s="218" t="s">
        <v>1994</v>
      </c>
      <c r="K485" s="218" t="s">
        <v>116</v>
      </c>
      <c r="L485" s="58" t="s">
        <v>68</v>
      </c>
      <c r="M485" s="179" t="s">
        <v>86</v>
      </c>
      <c r="N485" s="14"/>
      <c r="O485" s="12" t="s">
        <v>128</v>
      </c>
    </row>
    <row r="486" spans="1:15" s="3" customFormat="1" ht="39.950000000000003" customHeight="1" x14ac:dyDescent="0.25">
      <c r="A486" s="55" t="s">
        <v>2</v>
      </c>
      <c r="B486" s="108">
        <v>5327</v>
      </c>
      <c r="C486" s="103" t="s">
        <v>257</v>
      </c>
      <c r="D486" s="58" t="s">
        <v>3</v>
      </c>
      <c r="E486" s="75">
        <v>6782.63</v>
      </c>
      <c r="F486" s="75">
        <v>6782.63</v>
      </c>
      <c r="G486" s="75">
        <v>591.5</v>
      </c>
      <c r="H486" s="81" t="s">
        <v>4</v>
      </c>
      <c r="I486" s="41"/>
      <c r="J486" s="218" t="s">
        <v>1994</v>
      </c>
      <c r="K486" s="218" t="s">
        <v>116</v>
      </c>
      <c r="L486" s="111" t="s">
        <v>72</v>
      </c>
      <c r="M486" s="179" t="s">
        <v>86</v>
      </c>
      <c r="N486" s="14"/>
      <c r="O486" s="12" t="s">
        <v>143</v>
      </c>
    </row>
    <row r="487" spans="1:15" s="3" customFormat="1" ht="39.950000000000003" customHeight="1" x14ac:dyDescent="0.25">
      <c r="A487" s="36" t="s">
        <v>2</v>
      </c>
      <c r="B487" s="78">
        <v>5328</v>
      </c>
      <c r="C487" s="103" t="s">
        <v>257</v>
      </c>
      <c r="D487" s="58" t="s">
        <v>3</v>
      </c>
      <c r="E487" s="75">
        <v>6782.63</v>
      </c>
      <c r="F487" s="75">
        <v>6782.63</v>
      </c>
      <c r="G487" s="75">
        <v>591.5</v>
      </c>
      <c r="H487" s="81" t="s">
        <v>4</v>
      </c>
      <c r="I487" s="41"/>
      <c r="J487" s="218" t="s">
        <v>1994</v>
      </c>
      <c r="K487" s="218" t="s">
        <v>116</v>
      </c>
      <c r="L487" s="111" t="s">
        <v>72</v>
      </c>
      <c r="M487" s="179" t="s">
        <v>86</v>
      </c>
      <c r="N487" s="14"/>
      <c r="O487" s="12" t="s">
        <v>143</v>
      </c>
    </row>
    <row r="488" spans="1:15" s="3" customFormat="1" ht="39.950000000000003" customHeight="1" x14ac:dyDescent="0.25">
      <c r="A488" s="55" t="s">
        <v>2</v>
      </c>
      <c r="B488" s="108">
        <v>5329</v>
      </c>
      <c r="C488" s="103" t="s">
        <v>258</v>
      </c>
      <c r="D488" s="58" t="s">
        <v>3</v>
      </c>
      <c r="E488" s="75">
        <v>3641.58</v>
      </c>
      <c r="F488" s="75">
        <v>3641.58</v>
      </c>
      <c r="G488" s="75">
        <v>465.8</v>
      </c>
      <c r="H488" s="81" t="s">
        <v>4</v>
      </c>
      <c r="I488" s="41"/>
      <c r="J488" s="218" t="s">
        <v>1994</v>
      </c>
      <c r="K488" s="218" t="s">
        <v>116</v>
      </c>
      <c r="L488" s="111" t="s">
        <v>72</v>
      </c>
      <c r="M488" s="179" t="s">
        <v>86</v>
      </c>
      <c r="N488" s="14"/>
      <c r="O488" s="12" t="s">
        <v>143</v>
      </c>
    </row>
    <row r="489" spans="1:15" s="3" customFormat="1" ht="39.950000000000003" customHeight="1" x14ac:dyDescent="0.25">
      <c r="A489" s="36" t="s">
        <v>2</v>
      </c>
      <c r="B489" s="78">
        <v>5330</v>
      </c>
      <c r="C489" s="103" t="s">
        <v>258</v>
      </c>
      <c r="D489" s="58" t="s">
        <v>3</v>
      </c>
      <c r="E489" s="75">
        <v>3641.58</v>
      </c>
      <c r="F489" s="75">
        <v>3641.58</v>
      </c>
      <c r="G489" s="75">
        <v>465.8</v>
      </c>
      <c r="H489" s="81" t="s">
        <v>4</v>
      </c>
      <c r="I489" s="41"/>
      <c r="J489" s="218" t="s">
        <v>1994</v>
      </c>
      <c r="K489" s="218" t="s">
        <v>116</v>
      </c>
      <c r="L489" s="111" t="s">
        <v>72</v>
      </c>
      <c r="M489" s="179" t="s">
        <v>86</v>
      </c>
      <c r="N489" s="14"/>
      <c r="O489" s="12" t="s">
        <v>143</v>
      </c>
    </row>
    <row r="490" spans="1:15" s="3" customFormat="1" ht="39.950000000000003" customHeight="1" x14ac:dyDescent="0.25">
      <c r="A490" s="55" t="s">
        <v>2</v>
      </c>
      <c r="B490" s="108">
        <v>5331</v>
      </c>
      <c r="C490" s="103" t="s">
        <v>259</v>
      </c>
      <c r="D490" s="58" t="s">
        <v>3</v>
      </c>
      <c r="E490" s="75">
        <v>3641.58</v>
      </c>
      <c r="F490" s="75">
        <v>3641.58</v>
      </c>
      <c r="G490" s="75">
        <v>465.8</v>
      </c>
      <c r="H490" s="81" t="s">
        <v>4</v>
      </c>
      <c r="I490" s="41"/>
      <c r="J490" s="218" t="s">
        <v>1994</v>
      </c>
      <c r="K490" s="218" t="s">
        <v>116</v>
      </c>
      <c r="L490" s="111" t="s">
        <v>72</v>
      </c>
      <c r="M490" s="179" t="s">
        <v>86</v>
      </c>
      <c r="N490" s="14"/>
      <c r="O490" s="12" t="s">
        <v>143</v>
      </c>
    </row>
    <row r="491" spans="1:15" s="3" customFormat="1" ht="39.950000000000003" customHeight="1" x14ac:dyDescent="0.25">
      <c r="A491" s="55" t="s">
        <v>70</v>
      </c>
      <c r="B491" s="108">
        <v>5335</v>
      </c>
      <c r="C491" s="103" t="s">
        <v>260</v>
      </c>
      <c r="D491" s="58" t="s">
        <v>3</v>
      </c>
      <c r="E491" s="75">
        <v>448</v>
      </c>
      <c r="F491" s="75">
        <v>448</v>
      </c>
      <c r="G491" s="75">
        <v>53.46</v>
      </c>
      <c r="H491" s="81" t="s">
        <v>4</v>
      </c>
      <c r="I491" s="41"/>
      <c r="J491" s="218" t="s">
        <v>1994</v>
      </c>
      <c r="K491" s="218" t="s">
        <v>116</v>
      </c>
      <c r="L491" s="111" t="s">
        <v>72</v>
      </c>
      <c r="M491" s="179" t="s">
        <v>86</v>
      </c>
      <c r="N491" s="45"/>
      <c r="O491" s="12"/>
    </row>
    <row r="492" spans="1:15" s="3" customFormat="1" ht="39.950000000000003" customHeight="1" x14ac:dyDescent="0.25">
      <c r="A492" s="36" t="s">
        <v>2</v>
      </c>
      <c r="B492" s="78">
        <v>5337</v>
      </c>
      <c r="C492" s="103" t="s">
        <v>261</v>
      </c>
      <c r="D492" s="58" t="s">
        <v>3</v>
      </c>
      <c r="E492" s="75">
        <v>6666</v>
      </c>
      <c r="F492" s="75">
        <v>6666</v>
      </c>
      <c r="G492" s="75">
        <v>369.9</v>
      </c>
      <c r="H492" s="81" t="s">
        <v>4</v>
      </c>
      <c r="I492" s="41"/>
      <c r="J492" s="218" t="s">
        <v>1994</v>
      </c>
      <c r="K492" s="218" t="s">
        <v>116</v>
      </c>
      <c r="L492" s="58" t="s">
        <v>117</v>
      </c>
      <c r="M492" s="179" t="s">
        <v>86</v>
      </c>
      <c r="N492" s="14"/>
      <c r="O492" s="12"/>
    </row>
    <row r="493" spans="1:15" s="3" customFormat="1" ht="39.950000000000003" customHeight="1" x14ac:dyDescent="0.25">
      <c r="A493" s="55" t="s">
        <v>2</v>
      </c>
      <c r="B493" s="108">
        <v>5339</v>
      </c>
      <c r="C493" s="103" t="s">
        <v>261</v>
      </c>
      <c r="D493" s="58" t="s">
        <v>3</v>
      </c>
      <c r="E493" s="75">
        <v>6666</v>
      </c>
      <c r="F493" s="75">
        <v>6666</v>
      </c>
      <c r="G493" s="75">
        <v>369.9</v>
      </c>
      <c r="H493" s="81" t="s">
        <v>4</v>
      </c>
      <c r="I493" s="41"/>
      <c r="J493" s="218" t="s">
        <v>1994</v>
      </c>
      <c r="K493" s="218" t="s">
        <v>116</v>
      </c>
      <c r="L493" s="58" t="s">
        <v>117</v>
      </c>
      <c r="M493" s="179" t="s">
        <v>86</v>
      </c>
      <c r="N493" s="14"/>
      <c r="O493" s="12"/>
    </row>
    <row r="494" spans="1:15" s="3" customFormat="1" ht="39.950000000000003" customHeight="1" x14ac:dyDescent="0.25">
      <c r="A494" s="55" t="s">
        <v>10</v>
      </c>
      <c r="B494" s="108">
        <v>5368</v>
      </c>
      <c r="C494" s="103" t="s">
        <v>262</v>
      </c>
      <c r="D494" s="58" t="s">
        <v>3</v>
      </c>
      <c r="E494" s="75">
        <v>1687.81</v>
      </c>
      <c r="F494" s="75">
        <v>1687.81</v>
      </c>
      <c r="G494" s="27">
        <v>158.27000000000001</v>
      </c>
      <c r="H494" s="81" t="s">
        <v>4</v>
      </c>
      <c r="I494" s="41"/>
      <c r="J494" s="218" t="s">
        <v>1994</v>
      </c>
      <c r="K494" s="218" t="s">
        <v>116</v>
      </c>
      <c r="L494" s="58" t="s">
        <v>72</v>
      </c>
      <c r="M494" s="179" t="s">
        <v>86</v>
      </c>
      <c r="N494" s="14"/>
      <c r="O494" s="12"/>
    </row>
    <row r="495" spans="1:15" s="3" customFormat="1" ht="39.950000000000003" customHeight="1" x14ac:dyDescent="0.25">
      <c r="A495" s="36" t="s">
        <v>10</v>
      </c>
      <c r="B495" s="78">
        <v>5381</v>
      </c>
      <c r="C495" s="103" t="s">
        <v>262</v>
      </c>
      <c r="D495" s="58" t="s">
        <v>3</v>
      </c>
      <c r="E495" s="75">
        <v>1687.81</v>
      </c>
      <c r="F495" s="75">
        <v>1687.81</v>
      </c>
      <c r="G495" s="27">
        <v>158.27000000000001</v>
      </c>
      <c r="H495" s="81" t="s">
        <v>4</v>
      </c>
      <c r="I495" s="41"/>
      <c r="J495" s="218" t="s">
        <v>1994</v>
      </c>
      <c r="K495" s="218" t="s">
        <v>116</v>
      </c>
      <c r="L495" s="111" t="s">
        <v>265</v>
      </c>
      <c r="M495" s="179" t="s">
        <v>86</v>
      </c>
      <c r="N495" s="101"/>
      <c r="O495" s="12"/>
    </row>
    <row r="496" spans="1:15" s="3" customFormat="1" ht="39.950000000000003" customHeight="1" x14ac:dyDescent="0.25">
      <c r="A496" s="36" t="s">
        <v>10</v>
      </c>
      <c r="B496" s="78">
        <v>5396</v>
      </c>
      <c r="C496" s="103" t="s">
        <v>266</v>
      </c>
      <c r="D496" s="58" t="s">
        <v>3</v>
      </c>
      <c r="E496" s="75">
        <v>992.64</v>
      </c>
      <c r="F496" s="75">
        <v>992.64</v>
      </c>
      <c r="G496" s="27">
        <v>158.27000000000001</v>
      </c>
      <c r="H496" s="81" t="s">
        <v>4</v>
      </c>
      <c r="I496" s="41"/>
      <c r="J496" s="218" t="s">
        <v>1994</v>
      </c>
      <c r="K496" s="218" t="s">
        <v>116</v>
      </c>
      <c r="L496" s="58" t="s">
        <v>72</v>
      </c>
      <c r="M496" s="179" t="s">
        <v>86</v>
      </c>
      <c r="N496" s="14"/>
      <c r="O496" s="84" t="s">
        <v>86</v>
      </c>
    </row>
    <row r="497" spans="1:15" s="3" customFormat="1" ht="39.950000000000003" customHeight="1" x14ac:dyDescent="0.25">
      <c r="A497" s="111" t="s">
        <v>10</v>
      </c>
      <c r="B497" s="32">
        <v>5408</v>
      </c>
      <c r="C497" s="86" t="s">
        <v>266</v>
      </c>
      <c r="D497" s="111" t="s">
        <v>3</v>
      </c>
      <c r="E497" s="30">
        <v>992.64</v>
      </c>
      <c r="F497" s="30">
        <v>992.64</v>
      </c>
      <c r="G497" s="27">
        <v>158.27000000000001</v>
      </c>
      <c r="H497" s="28" t="s">
        <v>4</v>
      </c>
      <c r="I497" s="22"/>
      <c r="J497" s="218" t="s">
        <v>1994</v>
      </c>
      <c r="K497" s="218" t="s">
        <v>116</v>
      </c>
      <c r="L497" s="111" t="s">
        <v>72</v>
      </c>
      <c r="M497" s="312" t="s">
        <v>86</v>
      </c>
      <c r="N497" s="14"/>
      <c r="O497" s="12"/>
    </row>
    <row r="498" spans="1:15" s="3" customFormat="1" ht="39.950000000000003" customHeight="1" x14ac:dyDescent="0.25">
      <c r="A498" s="12" t="s">
        <v>10</v>
      </c>
      <c r="B498" s="25">
        <v>5414</v>
      </c>
      <c r="C498" s="86" t="s">
        <v>266</v>
      </c>
      <c r="D498" s="111" t="s">
        <v>3</v>
      </c>
      <c r="E498" s="30">
        <v>992.64</v>
      </c>
      <c r="F498" s="30">
        <v>992.64</v>
      </c>
      <c r="G498" s="27">
        <v>158.27000000000001</v>
      </c>
      <c r="H498" s="28" t="s">
        <v>4</v>
      </c>
      <c r="I498" s="22"/>
      <c r="J498" s="218" t="s">
        <v>1994</v>
      </c>
      <c r="K498" s="218" t="s">
        <v>116</v>
      </c>
      <c r="L498" s="111" t="s">
        <v>72</v>
      </c>
      <c r="M498" s="15" t="s">
        <v>158</v>
      </c>
      <c r="N498" s="14"/>
      <c r="O498" s="42"/>
    </row>
    <row r="499" spans="1:15" s="3" customFormat="1" ht="39.950000000000003" customHeight="1" x14ac:dyDescent="0.25">
      <c r="A499" s="111" t="s">
        <v>10</v>
      </c>
      <c r="B499" s="32">
        <v>5419</v>
      </c>
      <c r="C499" s="86" t="s">
        <v>266</v>
      </c>
      <c r="D499" s="111" t="s">
        <v>3</v>
      </c>
      <c r="E499" s="30">
        <v>992.64</v>
      </c>
      <c r="F499" s="30">
        <v>992.64</v>
      </c>
      <c r="G499" s="27">
        <v>158.27000000000001</v>
      </c>
      <c r="H499" s="28" t="s">
        <v>4</v>
      </c>
      <c r="I499" s="22"/>
      <c r="J499" s="218" t="s">
        <v>1994</v>
      </c>
      <c r="K499" s="717" t="s">
        <v>267</v>
      </c>
      <c r="L499" s="111" t="s">
        <v>72</v>
      </c>
      <c r="M499" s="15" t="s">
        <v>1997</v>
      </c>
      <c r="N499" s="14"/>
      <c r="O499" s="42"/>
    </row>
    <row r="500" spans="1:15" s="3" customFormat="1" ht="39.950000000000003" customHeight="1" x14ac:dyDescent="0.25">
      <c r="A500" s="12" t="s">
        <v>10</v>
      </c>
      <c r="B500" s="25">
        <v>5427</v>
      </c>
      <c r="C500" s="86" t="s">
        <v>266</v>
      </c>
      <c r="D500" s="111" t="s">
        <v>3</v>
      </c>
      <c r="E500" s="30">
        <v>992.64</v>
      </c>
      <c r="F500" s="30">
        <v>992.64</v>
      </c>
      <c r="G500" s="27">
        <v>158.27000000000001</v>
      </c>
      <c r="H500" s="28" t="s">
        <v>4</v>
      </c>
      <c r="I500" s="22"/>
      <c r="J500" s="218" t="s">
        <v>1994</v>
      </c>
      <c r="K500" s="218" t="s">
        <v>116</v>
      </c>
      <c r="L500" s="111" t="s">
        <v>72</v>
      </c>
      <c r="M500" s="183" t="s">
        <v>86</v>
      </c>
      <c r="N500" s="14"/>
      <c r="O500" s="12"/>
    </row>
    <row r="501" spans="1:15" s="3" customFormat="1" ht="39.950000000000003" customHeight="1" x14ac:dyDescent="0.25">
      <c r="A501" s="12" t="s">
        <v>10</v>
      </c>
      <c r="B501" s="25">
        <v>5431</v>
      </c>
      <c r="C501" s="84" t="s">
        <v>266</v>
      </c>
      <c r="D501" s="111" t="s">
        <v>3</v>
      </c>
      <c r="E501" s="30">
        <v>992.64</v>
      </c>
      <c r="F501" s="30">
        <v>992.64</v>
      </c>
      <c r="G501" s="27">
        <v>158.27000000000001</v>
      </c>
      <c r="H501" s="28" t="s">
        <v>4</v>
      </c>
      <c r="I501" s="22"/>
      <c r="J501" s="218" t="s">
        <v>1994</v>
      </c>
      <c r="K501" s="218" t="s">
        <v>116</v>
      </c>
      <c r="L501" s="111" t="s">
        <v>72</v>
      </c>
      <c r="M501" s="183" t="s">
        <v>86</v>
      </c>
      <c r="N501" s="14"/>
      <c r="O501" s="42"/>
    </row>
    <row r="502" spans="1:15" s="3" customFormat="1" ht="39.950000000000003" customHeight="1" x14ac:dyDescent="0.25">
      <c r="A502" s="111" t="s">
        <v>10</v>
      </c>
      <c r="B502" s="32">
        <v>5433</v>
      </c>
      <c r="C502" s="84" t="s">
        <v>266</v>
      </c>
      <c r="D502" s="111" t="s">
        <v>3</v>
      </c>
      <c r="E502" s="30">
        <v>992.64</v>
      </c>
      <c r="F502" s="30">
        <v>992.64</v>
      </c>
      <c r="G502" s="27">
        <v>158.27000000000001</v>
      </c>
      <c r="H502" s="28" t="s">
        <v>4</v>
      </c>
      <c r="I502" s="22"/>
      <c r="J502" s="218" t="s">
        <v>1994</v>
      </c>
      <c r="K502" s="218" t="s">
        <v>116</v>
      </c>
      <c r="L502" s="111" t="s">
        <v>72</v>
      </c>
      <c r="M502" s="312" t="s">
        <v>86</v>
      </c>
      <c r="N502" s="14"/>
      <c r="O502" s="12"/>
    </row>
    <row r="503" spans="1:15" s="3" customFormat="1" ht="39.950000000000003" customHeight="1" x14ac:dyDescent="0.25">
      <c r="A503" s="12" t="s">
        <v>10</v>
      </c>
      <c r="B503" s="25">
        <v>5440</v>
      </c>
      <c r="C503" s="84" t="s">
        <v>266</v>
      </c>
      <c r="D503" s="111" t="s">
        <v>3</v>
      </c>
      <c r="E503" s="30">
        <v>992.64</v>
      </c>
      <c r="F503" s="30">
        <v>992.64</v>
      </c>
      <c r="G503" s="27">
        <v>158.27000000000001</v>
      </c>
      <c r="H503" s="28" t="s">
        <v>4</v>
      </c>
      <c r="I503" s="22"/>
      <c r="J503" s="218" t="s">
        <v>1994</v>
      </c>
      <c r="K503" s="218" t="s">
        <v>116</v>
      </c>
      <c r="L503" s="111" t="s">
        <v>72</v>
      </c>
      <c r="M503" s="15" t="s">
        <v>86</v>
      </c>
      <c r="N503" s="14"/>
      <c r="O503" s="12"/>
    </row>
    <row r="504" spans="1:15" s="3" customFormat="1" ht="39.950000000000003" customHeight="1" x14ac:dyDescent="0.25">
      <c r="A504" s="111" t="s">
        <v>10</v>
      </c>
      <c r="B504" s="32">
        <v>5441</v>
      </c>
      <c r="C504" s="84" t="s">
        <v>266</v>
      </c>
      <c r="D504" s="111" t="s">
        <v>3</v>
      </c>
      <c r="E504" s="30">
        <v>992.64</v>
      </c>
      <c r="F504" s="30">
        <v>992.64</v>
      </c>
      <c r="G504" s="27">
        <v>158.27000000000001</v>
      </c>
      <c r="H504" s="28" t="s">
        <v>4</v>
      </c>
      <c r="I504" s="22"/>
      <c r="J504" s="218" t="s">
        <v>1994</v>
      </c>
      <c r="K504" s="218" t="s">
        <v>116</v>
      </c>
      <c r="L504" s="111" t="s">
        <v>72</v>
      </c>
      <c r="M504" s="15" t="s">
        <v>86</v>
      </c>
      <c r="N504" s="14"/>
      <c r="O504" s="84" t="s">
        <v>86</v>
      </c>
    </row>
    <row r="505" spans="1:15" s="3" customFormat="1" ht="39.950000000000003" customHeight="1" x14ac:dyDescent="0.25">
      <c r="A505" s="111" t="s">
        <v>10</v>
      </c>
      <c r="B505" s="32">
        <v>5444</v>
      </c>
      <c r="C505" s="84" t="s">
        <v>266</v>
      </c>
      <c r="D505" s="111" t="s">
        <v>3</v>
      </c>
      <c r="E505" s="30">
        <v>992.64</v>
      </c>
      <c r="F505" s="30">
        <v>992.64</v>
      </c>
      <c r="G505" s="27">
        <v>158.27000000000001</v>
      </c>
      <c r="H505" s="28" t="s">
        <v>4</v>
      </c>
      <c r="I505" s="22"/>
      <c r="J505" s="218" t="s">
        <v>1994</v>
      </c>
      <c r="K505" s="218" t="s">
        <v>116</v>
      </c>
      <c r="L505" s="111" t="s">
        <v>72</v>
      </c>
      <c r="M505" s="15" t="s">
        <v>86</v>
      </c>
      <c r="N505" s="14"/>
      <c r="O505" s="12"/>
    </row>
    <row r="506" spans="1:15" s="3" customFormat="1" ht="39.950000000000003" customHeight="1" x14ac:dyDescent="0.25">
      <c r="A506" s="111" t="s">
        <v>10</v>
      </c>
      <c r="B506" s="32">
        <v>5452</v>
      </c>
      <c r="C506" s="84" t="s">
        <v>266</v>
      </c>
      <c r="D506" s="111" t="s">
        <v>3</v>
      </c>
      <c r="E506" s="30">
        <v>992.64</v>
      </c>
      <c r="F506" s="30">
        <v>992.64</v>
      </c>
      <c r="G506" s="27">
        <v>158.27000000000001</v>
      </c>
      <c r="H506" s="28" t="s">
        <v>4</v>
      </c>
      <c r="I506" s="22"/>
      <c r="J506" s="218" t="s">
        <v>1994</v>
      </c>
      <c r="K506" s="150" t="s">
        <v>2003</v>
      </c>
      <c r="L506" s="111" t="s">
        <v>68</v>
      </c>
      <c r="M506" s="15" t="s">
        <v>86</v>
      </c>
      <c r="N506" s="14"/>
      <c r="O506" s="12"/>
    </row>
    <row r="507" spans="1:15" s="3" customFormat="1" ht="39.950000000000003" customHeight="1" x14ac:dyDescent="0.25">
      <c r="A507" s="111" t="s">
        <v>10</v>
      </c>
      <c r="B507" s="32">
        <v>5468</v>
      </c>
      <c r="C507" s="84" t="s">
        <v>266</v>
      </c>
      <c r="D507" s="111" t="s">
        <v>3</v>
      </c>
      <c r="E507" s="30">
        <v>992.64</v>
      </c>
      <c r="F507" s="30">
        <v>992.64</v>
      </c>
      <c r="G507" s="27">
        <v>158.27000000000001</v>
      </c>
      <c r="H507" s="28" t="s">
        <v>4</v>
      </c>
      <c r="I507" s="22"/>
      <c r="J507" s="218" t="s">
        <v>1994</v>
      </c>
      <c r="K507" s="150" t="s">
        <v>2003</v>
      </c>
      <c r="L507" s="111" t="s">
        <v>68</v>
      </c>
      <c r="M507" s="15" t="s">
        <v>86</v>
      </c>
      <c r="N507" s="14"/>
      <c r="O507" s="12"/>
    </row>
    <row r="508" spans="1:15" s="3" customFormat="1" ht="39.950000000000003" customHeight="1" x14ac:dyDescent="0.25">
      <c r="A508" s="111" t="s">
        <v>10</v>
      </c>
      <c r="B508" s="32">
        <v>5474</v>
      </c>
      <c r="C508" s="84" t="s">
        <v>266</v>
      </c>
      <c r="D508" s="111" t="s">
        <v>3</v>
      </c>
      <c r="E508" s="30">
        <v>992.64</v>
      </c>
      <c r="F508" s="30">
        <v>992.64</v>
      </c>
      <c r="G508" s="27">
        <v>158.27000000000001</v>
      </c>
      <c r="H508" s="28" t="s">
        <v>82</v>
      </c>
      <c r="I508" s="22"/>
      <c r="J508" s="218" t="s">
        <v>1994</v>
      </c>
      <c r="K508" s="218" t="s">
        <v>116</v>
      </c>
      <c r="L508" s="111" t="s">
        <v>72</v>
      </c>
      <c r="M508" s="15" t="s">
        <v>86</v>
      </c>
      <c r="N508" s="14"/>
      <c r="O508" s="12"/>
    </row>
    <row r="509" spans="1:15" s="3" customFormat="1" ht="39.950000000000003" customHeight="1" x14ac:dyDescent="0.25">
      <c r="A509" s="12" t="s">
        <v>10</v>
      </c>
      <c r="B509" s="25">
        <v>5485</v>
      </c>
      <c r="C509" s="84" t="s">
        <v>266</v>
      </c>
      <c r="D509" s="111" t="s">
        <v>3</v>
      </c>
      <c r="E509" s="30">
        <v>992.64</v>
      </c>
      <c r="F509" s="30">
        <v>992.64</v>
      </c>
      <c r="G509" s="27">
        <v>158.27000000000001</v>
      </c>
      <c r="H509" s="28" t="s">
        <v>4</v>
      </c>
      <c r="I509" s="22"/>
      <c r="J509" s="218" t="s">
        <v>1994</v>
      </c>
      <c r="K509" s="150" t="s">
        <v>2003</v>
      </c>
      <c r="L509" s="111" t="s">
        <v>68</v>
      </c>
      <c r="M509" s="15" t="s">
        <v>86</v>
      </c>
      <c r="N509" s="14"/>
      <c r="O509" s="12"/>
    </row>
    <row r="510" spans="1:15" s="3" customFormat="1" ht="39.950000000000003" customHeight="1" x14ac:dyDescent="0.25">
      <c r="A510" s="12" t="s">
        <v>10</v>
      </c>
      <c r="B510" s="25">
        <v>5488</v>
      </c>
      <c r="C510" s="84" t="s">
        <v>266</v>
      </c>
      <c r="D510" s="111" t="s">
        <v>3</v>
      </c>
      <c r="E510" s="30">
        <v>992.64</v>
      </c>
      <c r="F510" s="30">
        <v>992.64</v>
      </c>
      <c r="G510" s="27">
        <v>158.27000000000001</v>
      </c>
      <c r="H510" s="28" t="s">
        <v>4</v>
      </c>
      <c r="I510" s="22"/>
      <c r="J510" s="218" t="s">
        <v>1994</v>
      </c>
      <c r="K510" s="218" t="s">
        <v>116</v>
      </c>
      <c r="L510" s="111" t="s">
        <v>72</v>
      </c>
      <c r="M510" s="15" t="s">
        <v>86</v>
      </c>
      <c r="N510" s="14"/>
      <c r="O510" s="84" t="s">
        <v>86</v>
      </c>
    </row>
    <row r="511" spans="1:15" s="3" customFormat="1" ht="39.950000000000003" customHeight="1" x14ac:dyDescent="0.25">
      <c r="A511" s="111" t="s">
        <v>10</v>
      </c>
      <c r="B511" s="32">
        <v>5505</v>
      </c>
      <c r="C511" s="86" t="s">
        <v>266</v>
      </c>
      <c r="D511" s="111" t="s">
        <v>3</v>
      </c>
      <c r="E511" s="30">
        <v>992.64</v>
      </c>
      <c r="F511" s="30">
        <v>992.64</v>
      </c>
      <c r="G511" s="27">
        <v>158.27000000000001</v>
      </c>
      <c r="H511" s="28" t="s">
        <v>8</v>
      </c>
      <c r="I511" s="22"/>
      <c r="J511" s="218" t="s">
        <v>1994</v>
      </c>
      <c r="K511" s="218" t="s">
        <v>116</v>
      </c>
      <c r="L511" s="111" t="s">
        <v>72</v>
      </c>
      <c r="M511" s="15" t="s">
        <v>86</v>
      </c>
      <c r="N511" s="14"/>
      <c r="O511" s="12"/>
    </row>
    <row r="512" spans="1:15" s="3" customFormat="1" ht="39.950000000000003" customHeight="1" x14ac:dyDescent="0.25">
      <c r="A512" s="12" t="s">
        <v>10</v>
      </c>
      <c r="B512" s="25">
        <v>5508</v>
      </c>
      <c r="C512" s="86" t="s">
        <v>266</v>
      </c>
      <c r="D512" s="111" t="s">
        <v>3</v>
      </c>
      <c r="E512" s="30">
        <v>992.64</v>
      </c>
      <c r="F512" s="30">
        <v>992.64</v>
      </c>
      <c r="G512" s="27">
        <v>158.27000000000001</v>
      </c>
      <c r="H512" s="28" t="s">
        <v>4</v>
      </c>
      <c r="I512" s="22"/>
      <c r="J512" s="218" t="s">
        <v>1994</v>
      </c>
      <c r="K512" s="218" t="s">
        <v>116</v>
      </c>
      <c r="L512" s="111" t="s">
        <v>72</v>
      </c>
      <c r="M512" s="15" t="s">
        <v>86</v>
      </c>
      <c r="N512" s="14"/>
      <c r="O512" s="12"/>
    </row>
    <row r="513" spans="1:15" s="3" customFormat="1" ht="39.950000000000003" customHeight="1" x14ac:dyDescent="0.25">
      <c r="A513" s="12" t="s">
        <v>10</v>
      </c>
      <c r="B513" s="25">
        <v>5527</v>
      </c>
      <c r="C513" s="84" t="s">
        <v>266</v>
      </c>
      <c r="D513" s="111" t="s">
        <v>3</v>
      </c>
      <c r="E513" s="30">
        <v>992.64</v>
      </c>
      <c r="F513" s="30">
        <v>992.64</v>
      </c>
      <c r="G513" s="27">
        <v>158.27000000000001</v>
      </c>
      <c r="H513" s="28" t="s">
        <v>4</v>
      </c>
      <c r="I513" s="22"/>
      <c r="J513" s="218" t="s">
        <v>1994</v>
      </c>
      <c r="K513" s="218" t="s">
        <v>116</v>
      </c>
      <c r="L513" s="111" t="s">
        <v>72</v>
      </c>
      <c r="M513" s="15" t="s">
        <v>86</v>
      </c>
      <c r="N513" s="14"/>
      <c r="O513" s="12"/>
    </row>
    <row r="514" spans="1:15" s="3" customFormat="1" ht="39.950000000000003" customHeight="1" x14ac:dyDescent="0.25">
      <c r="A514" s="111" t="s">
        <v>10</v>
      </c>
      <c r="B514" s="32">
        <v>5529</v>
      </c>
      <c r="C514" s="84" t="s">
        <v>266</v>
      </c>
      <c r="D514" s="111" t="s">
        <v>3</v>
      </c>
      <c r="E514" s="30">
        <v>992.64</v>
      </c>
      <c r="F514" s="30">
        <v>992.64</v>
      </c>
      <c r="G514" s="27">
        <v>158.27000000000001</v>
      </c>
      <c r="H514" s="28" t="s">
        <v>4</v>
      </c>
      <c r="I514" s="22"/>
      <c r="J514" s="218" t="s">
        <v>1994</v>
      </c>
      <c r="K514" s="218" t="s">
        <v>116</v>
      </c>
      <c r="L514" s="111" t="s">
        <v>72</v>
      </c>
      <c r="M514" s="15" t="s">
        <v>86</v>
      </c>
      <c r="N514" s="14"/>
      <c r="O514" s="12"/>
    </row>
    <row r="515" spans="1:15" s="3" customFormat="1" ht="53.25" customHeight="1" x14ac:dyDescent="0.25">
      <c r="A515" s="12" t="s">
        <v>10</v>
      </c>
      <c r="B515" s="25">
        <v>5538</v>
      </c>
      <c r="C515" s="84" t="s">
        <v>268</v>
      </c>
      <c r="D515" s="111" t="s">
        <v>3</v>
      </c>
      <c r="E515" s="30">
        <v>1137.4000000000001</v>
      </c>
      <c r="F515" s="30">
        <v>1137.4000000000001</v>
      </c>
      <c r="G515" s="27">
        <v>147.47999999999999</v>
      </c>
      <c r="H515" s="28" t="s">
        <v>4</v>
      </c>
      <c r="I515" s="22"/>
      <c r="J515" s="218" t="s">
        <v>1994</v>
      </c>
      <c r="K515" s="150" t="s">
        <v>2003</v>
      </c>
      <c r="L515" s="111" t="s">
        <v>68</v>
      </c>
      <c r="M515" s="179" t="s">
        <v>1998</v>
      </c>
      <c r="N515" s="14"/>
      <c r="O515" s="12"/>
    </row>
    <row r="516" spans="1:15" s="3" customFormat="1" ht="39.950000000000003" customHeight="1" x14ac:dyDescent="0.25">
      <c r="A516" s="12" t="s">
        <v>10</v>
      </c>
      <c r="B516" s="25">
        <v>5540</v>
      </c>
      <c r="C516" s="84" t="s">
        <v>268</v>
      </c>
      <c r="D516" s="111" t="s">
        <v>3</v>
      </c>
      <c r="E516" s="30">
        <v>1137.4000000000001</v>
      </c>
      <c r="F516" s="30">
        <v>1137.4000000000001</v>
      </c>
      <c r="G516" s="27">
        <v>147.47999999999999</v>
      </c>
      <c r="H516" s="28" t="s">
        <v>4</v>
      </c>
      <c r="I516" s="22"/>
      <c r="J516" s="218" t="s">
        <v>1994</v>
      </c>
      <c r="K516" s="218" t="s">
        <v>116</v>
      </c>
      <c r="L516" s="111" t="s">
        <v>72</v>
      </c>
      <c r="M516" s="179" t="s">
        <v>2001</v>
      </c>
      <c r="N516" s="14"/>
      <c r="O516" s="12"/>
    </row>
    <row r="517" spans="1:15" s="3" customFormat="1" ht="38.25" x14ac:dyDescent="0.25">
      <c r="A517" s="12" t="s">
        <v>10</v>
      </c>
      <c r="B517" s="25">
        <v>5545</v>
      </c>
      <c r="C517" s="84" t="s">
        <v>268</v>
      </c>
      <c r="D517" s="111" t="s">
        <v>3</v>
      </c>
      <c r="E517" s="30">
        <v>1137.4000000000001</v>
      </c>
      <c r="F517" s="30">
        <v>1137.4000000000001</v>
      </c>
      <c r="G517" s="27">
        <v>147.47999999999999</v>
      </c>
      <c r="H517" s="28" t="s">
        <v>4</v>
      </c>
      <c r="I517" s="22"/>
      <c r="J517" s="218" t="s">
        <v>1994</v>
      </c>
      <c r="K517" s="717" t="s">
        <v>173</v>
      </c>
      <c r="L517" s="111" t="s">
        <v>72</v>
      </c>
      <c r="M517" s="15" t="s">
        <v>73</v>
      </c>
      <c r="N517" s="14"/>
      <c r="O517" s="42"/>
    </row>
    <row r="518" spans="1:15" s="3" customFormat="1" ht="25.5" x14ac:dyDescent="0.25">
      <c r="A518" s="111" t="s">
        <v>10</v>
      </c>
      <c r="B518" s="32">
        <v>5546</v>
      </c>
      <c r="C518" s="84" t="s">
        <v>268</v>
      </c>
      <c r="D518" s="111" t="s">
        <v>3</v>
      </c>
      <c r="E518" s="30">
        <v>1137.4000000000001</v>
      </c>
      <c r="F518" s="30">
        <v>1137.4000000000001</v>
      </c>
      <c r="G518" s="27">
        <v>147.47999999999999</v>
      </c>
      <c r="H518" s="81" t="s">
        <v>4</v>
      </c>
      <c r="I518" s="41"/>
      <c r="J518" s="218" t="s">
        <v>1994</v>
      </c>
      <c r="K518" s="717" t="s">
        <v>157</v>
      </c>
      <c r="L518" s="58" t="s">
        <v>72</v>
      </c>
      <c r="M518" s="15" t="s">
        <v>73</v>
      </c>
      <c r="N518" s="14"/>
      <c r="O518" s="42"/>
    </row>
    <row r="519" spans="1:15" s="3" customFormat="1" ht="25.5" x14ac:dyDescent="0.25">
      <c r="A519" s="12" t="s">
        <v>10</v>
      </c>
      <c r="B519" s="25">
        <v>5553</v>
      </c>
      <c r="C519" s="84" t="s">
        <v>268</v>
      </c>
      <c r="D519" s="111" t="s">
        <v>3</v>
      </c>
      <c r="E519" s="30">
        <v>1137.4000000000001</v>
      </c>
      <c r="F519" s="30">
        <v>1137.4000000000001</v>
      </c>
      <c r="G519" s="27">
        <v>147.47999999999999</v>
      </c>
      <c r="H519" s="28" t="s">
        <v>4</v>
      </c>
      <c r="I519" s="22"/>
      <c r="J519" s="218" t="s">
        <v>1994</v>
      </c>
      <c r="K519" s="717" t="s">
        <v>264</v>
      </c>
      <c r="L519" s="111" t="s">
        <v>69</v>
      </c>
      <c r="M519" s="179" t="s">
        <v>5</v>
      </c>
      <c r="N519" s="14"/>
      <c r="O519" s="42"/>
    </row>
    <row r="520" spans="1:15" s="3" customFormat="1" ht="25.5" x14ac:dyDescent="0.25">
      <c r="A520" s="12" t="s">
        <v>10</v>
      </c>
      <c r="B520" s="25">
        <v>5555</v>
      </c>
      <c r="C520" s="84" t="s">
        <v>268</v>
      </c>
      <c r="D520" s="111" t="s">
        <v>3</v>
      </c>
      <c r="E520" s="30">
        <v>1137.4000000000001</v>
      </c>
      <c r="F520" s="30">
        <v>1137.4000000000001</v>
      </c>
      <c r="G520" s="27">
        <v>147.47999999999999</v>
      </c>
      <c r="H520" s="28" t="s">
        <v>4</v>
      </c>
      <c r="I520" s="22"/>
      <c r="J520" s="218" t="s">
        <v>1994</v>
      </c>
      <c r="K520" s="717" t="s">
        <v>264</v>
      </c>
      <c r="L520" s="111" t="s">
        <v>72</v>
      </c>
      <c r="M520" s="15" t="s">
        <v>73</v>
      </c>
      <c r="N520" s="14"/>
      <c r="O520" s="42"/>
    </row>
    <row r="521" spans="1:15" s="3" customFormat="1" ht="39.950000000000003" customHeight="1" x14ac:dyDescent="0.25">
      <c r="A521" s="111" t="s">
        <v>10</v>
      </c>
      <c r="B521" s="25">
        <v>5568</v>
      </c>
      <c r="C521" s="84" t="s">
        <v>268</v>
      </c>
      <c r="D521" s="111" t="s">
        <v>3</v>
      </c>
      <c r="E521" s="30">
        <v>1137.4000000000001</v>
      </c>
      <c r="F521" s="30">
        <v>1137.4000000000001</v>
      </c>
      <c r="G521" s="27">
        <v>147.47999999999999</v>
      </c>
      <c r="H521" s="28" t="s">
        <v>82</v>
      </c>
      <c r="I521" s="22"/>
      <c r="J521" s="218" t="s">
        <v>1994</v>
      </c>
      <c r="K521" s="218" t="s">
        <v>116</v>
      </c>
      <c r="L521" s="111" t="s">
        <v>72</v>
      </c>
      <c r="M521" s="15" t="s">
        <v>73</v>
      </c>
      <c r="N521" s="14"/>
      <c r="O521" s="12"/>
    </row>
    <row r="522" spans="1:15" s="3" customFormat="1" ht="39.950000000000003" customHeight="1" x14ac:dyDescent="0.25">
      <c r="A522" s="111" t="s">
        <v>10</v>
      </c>
      <c r="B522" s="25">
        <v>5577</v>
      </c>
      <c r="C522" s="84" t="s">
        <v>268</v>
      </c>
      <c r="D522" s="111" t="s">
        <v>3</v>
      </c>
      <c r="E522" s="30">
        <v>1137.4000000000001</v>
      </c>
      <c r="F522" s="30">
        <v>1137.4000000000001</v>
      </c>
      <c r="G522" s="27">
        <v>147.47999999999999</v>
      </c>
      <c r="H522" s="28" t="s">
        <v>4</v>
      </c>
      <c r="I522" s="22"/>
      <c r="J522" s="218" t="s">
        <v>1994</v>
      </c>
      <c r="K522" s="150" t="s">
        <v>2003</v>
      </c>
      <c r="L522" s="111" t="s">
        <v>68</v>
      </c>
      <c r="M522" s="15" t="s">
        <v>73</v>
      </c>
      <c r="N522" s="14"/>
      <c r="O522" s="12"/>
    </row>
    <row r="523" spans="1:15" s="3" customFormat="1" ht="39.950000000000003" customHeight="1" x14ac:dyDescent="0.25">
      <c r="A523" s="111" t="s">
        <v>10</v>
      </c>
      <c r="B523" s="25">
        <v>5585</v>
      </c>
      <c r="C523" s="84" t="s">
        <v>268</v>
      </c>
      <c r="D523" s="111" t="s">
        <v>3</v>
      </c>
      <c r="E523" s="30">
        <v>1137.4000000000001</v>
      </c>
      <c r="F523" s="30">
        <v>1137.4000000000001</v>
      </c>
      <c r="G523" s="27">
        <v>147.47999999999999</v>
      </c>
      <c r="H523" s="28" t="s">
        <v>4</v>
      </c>
      <c r="I523" s="22"/>
      <c r="J523" s="218" t="s">
        <v>1994</v>
      </c>
      <c r="K523" s="218" t="s">
        <v>116</v>
      </c>
      <c r="L523" s="111" t="s">
        <v>72</v>
      </c>
      <c r="M523" s="179" t="s">
        <v>161</v>
      </c>
      <c r="N523" s="14"/>
      <c r="O523" s="12"/>
    </row>
    <row r="524" spans="1:15" s="3" customFormat="1" ht="39.950000000000003" customHeight="1" x14ac:dyDescent="0.25">
      <c r="A524" s="111" t="s">
        <v>10</v>
      </c>
      <c r="B524" s="32">
        <v>5587</v>
      </c>
      <c r="C524" s="84" t="s">
        <v>268</v>
      </c>
      <c r="D524" s="111" t="s">
        <v>3</v>
      </c>
      <c r="E524" s="30">
        <v>1137.4000000000001</v>
      </c>
      <c r="F524" s="30">
        <v>1137.4000000000001</v>
      </c>
      <c r="G524" s="27">
        <v>147.47999999999999</v>
      </c>
      <c r="H524" s="28" t="s">
        <v>4</v>
      </c>
      <c r="I524" s="22"/>
      <c r="J524" s="218" t="s">
        <v>1994</v>
      </c>
      <c r="K524" s="218" t="s">
        <v>116</v>
      </c>
      <c r="L524" s="111" t="s">
        <v>72</v>
      </c>
      <c r="M524" s="179" t="s">
        <v>2000</v>
      </c>
      <c r="N524" s="14"/>
      <c r="O524" s="12"/>
    </row>
    <row r="525" spans="1:15" s="3" customFormat="1" ht="39.950000000000003" customHeight="1" x14ac:dyDescent="0.25">
      <c r="A525" s="111" t="s">
        <v>10</v>
      </c>
      <c r="B525" s="25">
        <v>5589</v>
      </c>
      <c r="C525" s="84" t="s">
        <v>268</v>
      </c>
      <c r="D525" s="111" t="s">
        <v>3</v>
      </c>
      <c r="E525" s="30">
        <v>1137.4000000000001</v>
      </c>
      <c r="F525" s="30">
        <v>1137.4000000000001</v>
      </c>
      <c r="G525" s="27">
        <v>147.47999999999999</v>
      </c>
      <c r="H525" s="28" t="s">
        <v>4</v>
      </c>
      <c r="I525" s="22"/>
      <c r="J525" s="218" t="s">
        <v>1994</v>
      </c>
      <c r="K525" s="150" t="s">
        <v>2003</v>
      </c>
      <c r="L525" s="111" t="s">
        <v>68</v>
      </c>
      <c r="M525" s="15" t="s">
        <v>1997</v>
      </c>
      <c r="N525" s="14"/>
      <c r="O525" s="12"/>
    </row>
    <row r="526" spans="1:15" s="3" customFormat="1" ht="39.950000000000003" customHeight="1" x14ac:dyDescent="0.25">
      <c r="A526" s="111" t="s">
        <v>10</v>
      </c>
      <c r="B526" s="32">
        <v>5591</v>
      </c>
      <c r="C526" s="84" t="s">
        <v>268</v>
      </c>
      <c r="D526" s="111" t="s">
        <v>3</v>
      </c>
      <c r="E526" s="30">
        <v>1137.4000000000001</v>
      </c>
      <c r="F526" s="30">
        <v>1137.4000000000001</v>
      </c>
      <c r="G526" s="27">
        <v>147.47999999999999</v>
      </c>
      <c r="H526" s="28" t="s">
        <v>4</v>
      </c>
      <c r="I526" s="22"/>
      <c r="J526" s="218" t="s">
        <v>1994</v>
      </c>
      <c r="K526" s="218" t="s">
        <v>116</v>
      </c>
      <c r="L526" s="111" t="s">
        <v>72</v>
      </c>
      <c r="M526" s="179" t="s">
        <v>1999</v>
      </c>
      <c r="N526" s="14"/>
      <c r="O526" s="12"/>
    </row>
    <row r="527" spans="1:15" s="3" customFormat="1" ht="39.950000000000003" customHeight="1" x14ac:dyDescent="0.25">
      <c r="A527" s="111" t="s">
        <v>10</v>
      </c>
      <c r="B527" s="32">
        <v>5595</v>
      </c>
      <c r="C527" s="84" t="s">
        <v>268</v>
      </c>
      <c r="D527" s="111" t="s">
        <v>3</v>
      </c>
      <c r="E527" s="30">
        <v>1137.4000000000001</v>
      </c>
      <c r="F527" s="30">
        <v>1137.4000000000001</v>
      </c>
      <c r="G527" s="27">
        <v>147.47999999999999</v>
      </c>
      <c r="H527" s="28" t="s">
        <v>4</v>
      </c>
      <c r="I527" s="22"/>
      <c r="J527" s="218" t="s">
        <v>1994</v>
      </c>
      <c r="K527" s="218" t="s">
        <v>116</v>
      </c>
      <c r="L527" s="111" t="s">
        <v>72</v>
      </c>
      <c r="M527" s="15" t="s">
        <v>1997</v>
      </c>
      <c r="N527" s="14"/>
      <c r="O527" s="12"/>
    </row>
    <row r="528" spans="1:15" s="3" customFormat="1" ht="39.950000000000003" customHeight="1" x14ac:dyDescent="0.25">
      <c r="A528" s="111" t="s">
        <v>10</v>
      </c>
      <c r="B528" s="25">
        <v>5596</v>
      </c>
      <c r="C528" s="84" t="s">
        <v>268</v>
      </c>
      <c r="D528" s="111" t="s">
        <v>3</v>
      </c>
      <c r="E528" s="30">
        <v>1137.4000000000001</v>
      </c>
      <c r="F528" s="30">
        <v>1137.4000000000001</v>
      </c>
      <c r="G528" s="27">
        <v>147.47999999999999</v>
      </c>
      <c r="H528" s="28" t="s">
        <v>82</v>
      </c>
      <c r="I528" s="22"/>
      <c r="J528" s="218" t="s">
        <v>1994</v>
      </c>
      <c r="K528" s="218" t="s">
        <v>116</v>
      </c>
      <c r="L528" s="111" t="s">
        <v>72</v>
      </c>
      <c r="M528" s="179" t="s">
        <v>1998</v>
      </c>
      <c r="N528" s="14"/>
      <c r="O528" s="12"/>
    </row>
    <row r="529" spans="1:15" s="3" customFormat="1" ht="39.950000000000003" customHeight="1" x14ac:dyDescent="0.25">
      <c r="A529" s="111" t="s">
        <v>10</v>
      </c>
      <c r="B529" s="35">
        <v>5602</v>
      </c>
      <c r="C529" s="84" t="s">
        <v>268</v>
      </c>
      <c r="D529" s="111" t="s">
        <v>3</v>
      </c>
      <c r="E529" s="112">
        <v>1137.4000000000001</v>
      </c>
      <c r="F529" s="112">
        <v>1137.4000000000001</v>
      </c>
      <c r="G529" s="43">
        <v>147.47999999999999</v>
      </c>
      <c r="H529" s="113" t="s">
        <v>82</v>
      </c>
      <c r="I529" s="22"/>
      <c r="J529" s="218" t="s">
        <v>1994</v>
      </c>
      <c r="K529" s="218" t="s">
        <v>116</v>
      </c>
      <c r="L529" s="111" t="s">
        <v>72</v>
      </c>
      <c r="M529" s="12" t="s">
        <v>2001</v>
      </c>
      <c r="N529" s="14"/>
      <c r="O529" s="12"/>
    </row>
    <row r="530" spans="1:15" s="3" customFormat="1" ht="39.950000000000003" customHeight="1" x14ac:dyDescent="0.25">
      <c r="A530" s="111" t="s">
        <v>10</v>
      </c>
      <c r="B530" s="35">
        <v>5607</v>
      </c>
      <c r="C530" s="84" t="s">
        <v>268</v>
      </c>
      <c r="D530" s="111" t="s">
        <v>3</v>
      </c>
      <c r="E530" s="112">
        <v>1137.4000000000001</v>
      </c>
      <c r="F530" s="112">
        <v>1137.4000000000001</v>
      </c>
      <c r="G530" s="43">
        <v>147.47999999999999</v>
      </c>
      <c r="H530" s="113" t="s">
        <v>4</v>
      </c>
      <c r="I530" s="22"/>
      <c r="J530" s="218" t="s">
        <v>1994</v>
      </c>
      <c r="K530" s="218" t="s">
        <v>116</v>
      </c>
      <c r="L530" s="111" t="s">
        <v>72</v>
      </c>
      <c r="M530" s="12" t="s">
        <v>2000</v>
      </c>
      <c r="N530" s="14"/>
      <c r="O530" s="12"/>
    </row>
    <row r="531" spans="1:15" s="3" customFormat="1" ht="39.950000000000003" customHeight="1" x14ac:dyDescent="0.25">
      <c r="A531" s="111" t="s">
        <v>10</v>
      </c>
      <c r="B531" s="35">
        <v>5613</v>
      </c>
      <c r="C531" s="84" t="s">
        <v>268</v>
      </c>
      <c r="D531" s="111" t="s">
        <v>3</v>
      </c>
      <c r="E531" s="112">
        <v>1137.4000000000001</v>
      </c>
      <c r="F531" s="112">
        <v>1137.4000000000001</v>
      </c>
      <c r="G531" s="43">
        <v>147.47999999999999</v>
      </c>
      <c r="H531" s="113" t="s">
        <v>82</v>
      </c>
      <c r="I531" s="22"/>
      <c r="J531" s="218" t="s">
        <v>1994</v>
      </c>
      <c r="K531" s="218" t="s">
        <v>116</v>
      </c>
      <c r="L531" s="111" t="s">
        <v>72</v>
      </c>
      <c r="M531" s="12" t="s">
        <v>1997</v>
      </c>
      <c r="N531" s="14"/>
      <c r="O531" s="12"/>
    </row>
    <row r="532" spans="1:15" s="3" customFormat="1" ht="39.950000000000003" customHeight="1" x14ac:dyDescent="0.25">
      <c r="A532" s="111" t="s">
        <v>10</v>
      </c>
      <c r="B532" s="35">
        <v>5625</v>
      </c>
      <c r="C532" s="84" t="s">
        <v>268</v>
      </c>
      <c r="D532" s="111" t="s">
        <v>3</v>
      </c>
      <c r="E532" s="112">
        <v>1137.4000000000001</v>
      </c>
      <c r="F532" s="112">
        <v>1137.4000000000001</v>
      </c>
      <c r="G532" s="43">
        <v>147.47999999999999</v>
      </c>
      <c r="H532" s="113" t="s">
        <v>4</v>
      </c>
      <c r="I532" s="22"/>
      <c r="J532" s="218" t="s">
        <v>1994</v>
      </c>
      <c r="K532" s="218" t="s">
        <v>116</v>
      </c>
      <c r="L532" s="111" t="s">
        <v>72</v>
      </c>
      <c r="M532" s="12" t="s">
        <v>2001</v>
      </c>
      <c r="N532" s="14"/>
      <c r="O532" s="12"/>
    </row>
    <row r="533" spans="1:15" s="3" customFormat="1" ht="39.950000000000003" customHeight="1" x14ac:dyDescent="0.25">
      <c r="A533" s="111" t="s">
        <v>10</v>
      </c>
      <c r="B533" s="35">
        <v>5626</v>
      </c>
      <c r="C533" s="84" t="s">
        <v>268</v>
      </c>
      <c r="D533" s="111" t="s">
        <v>3</v>
      </c>
      <c r="E533" s="112">
        <v>1137.4000000000001</v>
      </c>
      <c r="F533" s="112">
        <v>1137.4000000000001</v>
      </c>
      <c r="G533" s="43">
        <v>147.47999999999999</v>
      </c>
      <c r="H533" s="113" t="s">
        <v>82</v>
      </c>
      <c r="I533" s="22"/>
      <c r="J533" s="218" t="s">
        <v>1994</v>
      </c>
      <c r="K533" s="218" t="s">
        <v>116</v>
      </c>
      <c r="L533" s="111" t="s">
        <v>72</v>
      </c>
      <c r="M533" s="12" t="s">
        <v>1998</v>
      </c>
      <c r="N533" s="14"/>
      <c r="O533" s="12"/>
    </row>
    <row r="534" spans="1:15" s="3" customFormat="1" ht="39.950000000000003" customHeight="1" x14ac:dyDescent="0.25">
      <c r="A534" s="111" t="s">
        <v>10</v>
      </c>
      <c r="B534" s="35">
        <v>5627</v>
      </c>
      <c r="C534" s="84" t="s">
        <v>268</v>
      </c>
      <c r="D534" s="111" t="s">
        <v>3</v>
      </c>
      <c r="E534" s="112">
        <v>1137.4000000000001</v>
      </c>
      <c r="F534" s="112">
        <v>1137.4000000000001</v>
      </c>
      <c r="G534" s="43">
        <v>147.47999999999999</v>
      </c>
      <c r="H534" s="113" t="s">
        <v>4</v>
      </c>
      <c r="I534" s="22"/>
      <c r="J534" s="218" t="s">
        <v>1994</v>
      </c>
      <c r="K534" s="713" t="s">
        <v>267</v>
      </c>
      <c r="L534" s="111" t="s">
        <v>72</v>
      </c>
      <c r="M534" s="12" t="s">
        <v>1997</v>
      </c>
      <c r="N534" s="14"/>
      <c r="O534" s="42"/>
    </row>
    <row r="535" spans="1:15" s="3" customFormat="1" ht="39.950000000000003" customHeight="1" x14ac:dyDescent="0.25">
      <c r="A535" s="111" t="s">
        <v>10</v>
      </c>
      <c r="B535" s="35">
        <v>5636</v>
      </c>
      <c r="C535" s="84" t="s">
        <v>268</v>
      </c>
      <c r="D535" s="111" t="s">
        <v>3</v>
      </c>
      <c r="E535" s="112">
        <v>1137.4000000000001</v>
      </c>
      <c r="F535" s="112">
        <v>1137.4000000000001</v>
      </c>
      <c r="G535" s="43">
        <v>147.47999999999999</v>
      </c>
      <c r="H535" s="113" t="s">
        <v>82</v>
      </c>
      <c r="I535" s="22"/>
      <c r="J535" s="218" t="s">
        <v>1994</v>
      </c>
      <c r="K535" s="218" t="s">
        <v>116</v>
      </c>
      <c r="L535" s="111" t="s">
        <v>72</v>
      </c>
      <c r="M535" s="12" t="s">
        <v>1997</v>
      </c>
      <c r="N535" s="14"/>
      <c r="O535" s="12"/>
    </row>
    <row r="536" spans="1:15" s="3" customFormat="1" ht="39.950000000000003" customHeight="1" x14ac:dyDescent="0.25">
      <c r="A536" s="111" t="s">
        <v>10</v>
      </c>
      <c r="B536" s="35">
        <v>5639</v>
      </c>
      <c r="C536" s="84" t="s">
        <v>268</v>
      </c>
      <c r="D536" s="111" t="s">
        <v>3</v>
      </c>
      <c r="E536" s="112">
        <v>1137.4000000000001</v>
      </c>
      <c r="F536" s="112">
        <v>1137.4000000000001</v>
      </c>
      <c r="G536" s="43">
        <v>147.47999999999999</v>
      </c>
      <c r="H536" s="113" t="s">
        <v>82</v>
      </c>
      <c r="I536" s="22"/>
      <c r="J536" s="218" t="s">
        <v>1994</v>
      </c>
      <c r="K536" s="218" t="s">
        <v>116</v>
      </c>
      <c r="L536" s="111" t="s">
        <v>72</v>
      </c>
      <c r="M536" s="12" t="s">
        <v>1998</v>
      </c>
      <c r="N536" s="14"/>
      <c r="O536" s="12"/>
    </row>
    <row r="537" spans="1:15" s="3" customFormat="1" ht="39.950000000000003" customHeight="1" x14ac:dyDescent="0.25">
      <c r="A537" s="111" t="s">
        <v>10</v>
      </c>
      <c r="B537" s="35">
        <v>5640</v>
      </c>
      <c r="C537" s="84" t="s">
        <v>268</v>
      </c>
      <c r="D537" s="111" t="s">
        <v>3</v>
      </c>
      <c r="E537" s="112">
        <v>1137.4000000000001</v>
      </c>
      <c r="F537" s="112">
        <v>1137.4000000000001</v>
      </c>
      <c r="G537" s="43">
        <v>147.47999999999999</v>
      </c>
      <c r="H537" s="113" t="s">
        <v>4</v>
      </c>
      <c r="I537" s="22"/>
      <c r="J537" s="218" t="s">
        <v>1994</v>
      </c>
      <c r="K537" s="150" t="s">
        <v>2003</v>
      </c>
      <c r="L537" s="111" t="s">
        <v>68</v>
      </c>
      <c r="M537" s="12" t="s">
        <v>1998</v>
      </c>
      <c r="N537" s="14"/>
      <c r="O537" s="12"/>
    </row>
    <row r="538" spans="1:15" s="3" customFormat="1" ht="39.950000000000003" customHeight="1" x14ac:dyDescent="0.25">
      <c r="A538" s="111" t="s">
        <v>10</v>
      </c>
      <c r="B538" s="35">
        <v>5642</v>
      </c>
      <c r="C538" s="84" t="s">
        <v>268</v>
      </c>
      <c r="D538" s="111" t="s">
        <v>3</v>
      </c>
      <c r="E538" s="112">
        <v>1137.4000000000001</v>
      </c>
      <c r="F538" s="112">
        <v>1137.4000000000001</v>
      </c>
      <c r="G538" s="43">
        <v>147.47999999999999</v>
      </c>
      <c r="H538" s="113" t="s">
        <v>4</v>
      </c>
      <c r="I538" s="22"/>
      <c r="J538" s="218" t="s">
        <v>1994</v>
      </c>
      <c r="K538" s="218" t="s">
        <v>116</v>
      </c>
      <c r="L538" s="111" t="s">
        <v>72</v>
      </c>
      <c r="M538" s="12" t="s">
        <v>86</v>
      </c>
      <c r="N538" s="14"/>
      <c r="O538" s="42"/>
    </row>
    <row r="539" spans="1:15" s="3" customFormat="1" ht="25.5" x14ac:dyDescent="0.25">
      <c r="A539" s="111" t="s">
        <v>10</v>
      </c>
      <c r="B539" s="35">
        <v>5647</v>
      </c>
      <c r="C539" s="84" t="s">
        <v>268</v>
      </c>
      <c r="D539" s="111" t="s">
        <v>3</v>
      </c>
      <c r="E539" s="112">
        <v>1137.4000000000001</v>
      </c>
      <c r="F539" s="112">
        <v>1137.4000000000001</v>
      </c>
      <c r="G539" s="43">
        <v>147.47999999999999</v>
      </c>
      <c r="H539" s="113" t="s">
        <v>4</v>
      </c>
      <c r="I539" s="22"/>
      <c r="J539" s="218" t="s">
        <v>1994</v>
      </c>
      <c r="K539" s="713" t="s">
        <v>264</v>
      </c>
      <c r="L539" s="111" t="s">
        <v>72</v>
      </c>
      <c r="M539" s="12" t="s">
        <v>1997</v>
      </c>
      <c r="N539" s="14"/>
      <c r="O539" s="42"/>
    </row>
    <row r="540" spans="1:15" s="3" customFormat="1" ht="25.5" x14ac:dyDescent="0.25">
      <c r="A540" s="111" t="s">
        <v>10</v>
      </c>
      <c r="B540" s="35">
        <v>5648</v>
      </c>
      <c r="C540" s="84" t="s">
        <v>268</v>
      </c>
      <c r="D540" s="111" t="s">
        <v>3</v>
      </c>
      <c r="E540" s="112">
        <v>1137.4000000000001</v>
      </c>
      <c r="F540" s="112">
        <v>1137.4000000000001</v>
      </c>
      <c r="G540" s="43">
        <v>147.47999999999999</v>
      </c>
      <c r="H540" s="113" t="s">
        <v>4</v>
      </c>
      <c r="I540" s="22"/>
      <c r="J540" s="218" t="s">
        <v>1994</v>
      </c>
      <c r="K540" s="713" t="s">
        <v>264</v>
      </c>
      <c r="L540" s="111" t="s">
        <v>72</v>
      </c>
      <c r="M540" s="12" t="s">
        <v>1997</v>
      </c>
      <c r="N540" s="14"/>
      <c r="O540" s="42"/>
    </row>
    <row r="541" spans="1:15" s="3" customFormat="1" ht="39.950000000000003" customHeight="1" x14ac:dyDescent="0.25">
      <c r="A541" s="111" t="s">
        <v>10</v>
      </c>
      <c r="B541" s="35">
        <v>5650</v>
      </c>
      <c r="C541" s="84" t="s">
        <v>268</v>
      </c>
      <c r="D541" s="111" t="s">
        <v>3</v>
      </c>
      <c r="E541" s="112">
        <v>1137.4000000000001</v>
      </c>
      <c r="F541" s="112">
        <v>1137.4000000000001</v>
      </c>
      <c r="G541" s="43">
        <v>147.47999999999999</v>
      </c>
      <c r="H541" s="113" t="s">
        <v>4</v>
      </c>
      <c r="I541" s="22"/>
      <c r="J541" s="218" t="s">
        <v>1994</v>
      </c>
      <c r="K541" s="218" t="s">
        <v>116</v>
      </c>
      <c r="L541" s="111" t="s">
        <v>72</v>
      </c>
      <c r="M541" s="12" t="s">
        <v>2000</v>
      </c>
      <c r="N541" s="14"/>
      <c r="O541" s="12"/>
    </row>
    <row r="542" spans="1:15" s="3" customFormat="1" ht="39.950000000000003" customHeight="1" x14ac:dyDescent="0.25">
      <c r="A542" s="111" t="s">
        <v>10</v>
      </c>
      <c r="B542" s="35">
        <v>5651</v>
      </c>
      <c r="C542" s="84" t="s">
        <v>268</v>
      </c>
      <c r="D542" s="111" t="s">
        <v>3</v>
      </c>
      <c r="E542" s="112">
        <v>1137.4000000000001</v>
      </c>
      <c r="F542" s="112">
        <v>1137.4000000000001</v>
      </c>
      <c r="G542" s="43">
        <v>147.47999999999999</v>
      </c>
      <c r="H542" s="113" t="s">
        <v>4</v>
      </c>
      <c r="I542" s="22"/>
      <c r="J542" s="218" t="s">
        <v>1994</v>
      </c>
      <c r="K542" s="218" t="s">
        <v>116</v>
      </c>
      <c r="L542" s="111" t="s">
        <v>72</v>
      </c>
      <c r="M542" s="12" t="s">
        <v>1996</v>
      </c>
      <c r="N542" s="14"/>
      <c r="O542" s="12"/>
    </row>
    <row r="543" spans="1:15" s="3" customFormat="1" ht="39.950000000000003" customHeight="1" x14ac:dyDescent="0.25">
      <c r="A543" s="111" t="s">
        <v>10</v>
      </c>
      <c r="B543" s="35">
        <v>5652</v>
      </c>
      <c r="C543" s="84" t="s">
        <v>268</v>
      </c>
      <c r="D543" s="111" t="s">
        <v>3</v>
      </c>
      <c r="E543" s="112">
        <v>1137.4000000000001</v>
      </c>
      <c r="F543" s="112">
        <v>1137.4000000000001</v>
      </c>
      <c r="G543" s="43">
        <v>147.47999999999999</v>
      </c>
      <c r="H543" s="113" t="s">
        <v>4</v>
      </c>
      <c r="I543" s="22"/>
      <c r="J543" s="218" t="s">
        <v>1994</v>
      </c>
      <c r="K543" s="713" t="s">
        <v>267</v>
      </c>
      <c r="L543" s="111" t="s">
        <v>72</v>
      </c>
      <c r="M543" s="12" t="s">
        <v>1997</v>
      </c>
      <c r="N543" s="14"/>
      <c r="O543" s="42"/>
    </row>
    <row r="544" spans="1:15" s="3" customFormat="1" ht="50.25" customHeight="1" x14ac:dyDescent="0.25">
      <c r="A544" s="111" t="s">
        <v>10</v>
      </c>
      <c r="B544" s="35">
        <v>5655</v>
      </c>
      <c r="C544" s="84" t="s">
        <v>268</v>
      </c>
      <c r="D544" s="111" t="s">
        <v>3</v>
      </c>
      <c r="E544" s="112">
        <v>1137.4000000000001</v>
      </c>
      <c r="F544" s="112">
        <v>1137.4000000000001</v>
      </c>
      <c r="G544" s="43">
        <v>147.47999999999999</v>
      </c>
      <c r="H544" s="113" t="s">
        <v>4</v>
      </c>
      <c r="I544" s="22"/>
      <c r="J544" s="218" t="s">
        <v>1994</v>
      </c>
      <c r="K544" s="713" t="s">
        <v>267</v>
      </c>
      <c r="L544" s="111" t="s">
        <v>72</v>
      </c>
      <c r="M544" s="12" t="s">
        <v>1997</v>
      </c>
      <c r="N544" s="14"/>
      <c r="O544" s="42"/>
    </row>
    <row r="545" spans="1:15" s="3" customFormat="1" ht="62.25" customHeight="1" x14ac:dyDescent="0.25">
      <c r="A545" s="111" t="s">
        <v>10</v>
      </c>
      <c r="B545" s="35">
        <v>5659</v>
      </c>
      <c r="C545" s="84" t="s">
        <v>268</v>
      </c>
      <c r="D545" s="111" t="s">
        <v>3</v>
      </c>
      <c r="E545" s="112">
        <v>1137.4000000000001</v>
      </c>
      <c r="F545" s="112">
        <v>1137.4000000000001</v>
      </c>
      <c r="G545" s="43">
        <v>147.47999999999999</v>
      </c>
      <c r="H545" s="113" t="s">
        <v>4</v>
      </c>
      <c r="I545" s="22"/>
      <c r="J545" s="218" t="s">
        <v>1994</v>
      </c>
      <c r="K545" s="713" t="s">
        <v>180</v>
      </c>
      <c r="L545" s="111" t="s">
        <v>72</v>
      </c>
      <c r="M545" s="12" t="s">
        <v>1999</v>
      </c>
      <c r="N545" s="14"/>
      <c r="O545" s="42"/>
    </row>
    <row r="546" spans="1:15" s="3" customFormat="1" ht="57" customHeight="1" x14ac:dyDescent="0.25">
      <c r="A546" s="111" t="s">
        <v>10</v>
      </c>
      <c r="B546" s="35">
        <v>5661</v>
      </c>
      <c r="C546" s="84" t="s">
        <v>268</v>
      </c>
      <c r="D546" s="111" t="s">
        <v>3</v>
      </c>
      <c r="E546" s="112">
        <v>1137.4000000000001</v>
      </c>
      <c r="F546" s="112">
        <v>1137.4000000000001</v>
      </c>
      <c r="G546" s="43">
        <v>147.47999999999999</v>
      </c>
      <c r="H546" s="113" t="s">
        <v>4</v>
      </c>
      <c r="I546" s="22"/>
      <c r="J546" s="218" t="s">
        <v>1994</v>
      </c>
      <c r="K546" s="713" t="s">
        <v>175</v>
      </c>
      <c r="L546" s="111" t="s">
        <v>72</v>
      </c>
      <c r="M546" s="12" t="s">
        <v>1997</v>
      </c>
      <c r="N546" s="14"/>
      <c r="O546" s="42"/>
    </row>
    <row r="547" spans="1:15" s="3" customFormat="1" ht="39.950000000000003" customHeight="1" x14ac:dyDescent="0.25">
      <c r="A547" s="111" t="s">
        <v>10</v>
      </c>
      <c r="B547" s="35">
        <v>5679</v>
      </c>
      <c r="C547" s="84" t="s">
        <v>268</v>
      </c>
      <c r="D547" s="111" t="s">
        <v>3</v>
      </c>
      <c r="E547" s="112">
        <v>1137.4000000000001</v>
      </c>
      <c r="F547" s="112">
        <v>1137.4000000000001</v>
      </c>
      <c r="G547" s="43">
        <v>147.47999999999999</v>
      </c>
      <c r="H547" s="113" t="s">
        <v>4</v>
      </c>
      <c r="I547" s="22"/>
      <c r="J547" s="218" t="s">
        <v>1994</v>
      </c>
      <c r="K547" s="150" t="s">
        <v>2003</v>
      </c>
      <c r="L547" s="111" t="s">
        <v>68</v>
      </c>
      <c r="M547" s="12" t="s">
        <v>1997</v>
      </c>
      <c r="N547" s="14"/>
      <c r="O547" s="12"/>
    </row>
    <row r="548" spans="1:15" s="3" customFormat="1" ht="39.950000000000003" customHeight="1" x14ac:dyDescent="0.25">
      <c r="A548" s="111" t="s">
        <v>10</v>
      </c>
      <c r="B548" s="35">
        <v>5680</v>
      </c>
      <c r="C548" s="84" t="s">
        <v>268</v>
      </c>
      <c r="D548" s="111" t="s">
        <v>3</v>
      </c>
      <c r="E548" s="112">
        <v>1137.4000000000001</v>
      </c>
      <c r="F548" s="112">
        <v>1137.4000000000001</v>
      </c>
      <c r="G548" s="43">
        <v>147.47999999999999</v>
      </c>
      <c r="H548" s="40" t="s">
        <v>4</v>
      </c>
      <c r="I548" s="41"/>
      <c r="J548" s="218" t="s">
        <v>1994</v>
      </c>
      <c r="K548" s="15" t="s">
        <v>157</v>
      </c>
      <c r="L548" s="58" t="s">
        <v>72</v>
      </c>
      <c r="M548" s="12" t="s">
        <v>1997</v>
      </c>
      <c r="N548" s="14"/>
      <c r="O548" s="42"/>
    </row>
    <row r="549" spans="1:15" s="3" customFormat="1" ht="39.950000000000003" customHeight="1" x14ac:dyDescent="0.25">
      <c r="A549" s="111" t="s">
        <v>10</v>
      </c>
      <c r="B549" s="35">
        <v>5694</v>
      </c>
      <c r="C549" s="84" t="s">
        <v>268</v>
      </c>
      <c r="D549" s="111" t="s">
        <v>3</v>
      </c>
      <c r="E549" s="112">
        <v>1137.4000000000001</v>
      </c>
      <c r="F549" s="112">
        <v>1137.4000000000001</v>
      </c>
      <c r="G549" s="43">
        <v>147.47999999999999</v>
      </c>
      <c r="H549" s="113" t="s">
        <v>4</v>
      </c>
      <c r="I549" s="22"/>
      <c r="J549" s="218" t="s">
        <v>1994</v>
      </c>
      <c r="K549" s="218" t="s">
        <v>116</v>
      </c>
      <c r="L549" s="111" t="s">
        <v>72</v>
      </c>
      <c r="M549" s="12" t="s">
        <v>1997</v>
      </c>
      <c r="N549" s="14"/>
      <c r="O549" s="12"/>
    </row>
    <row r="550" spans="1:15" s="3" customFormat="1" ht="39.950000000000003" customHeight="1" x14ac:dyDescent="0.25">
      <c r="A550" s="111" t="s">
        <v>10</v>
      </c>
      <c r="B550" s="35">
        <v>5696</v>
      </c>
      <c r="C550" s="84" t="s">
        <v>268</v>
      </c>
      <c r="D550" s="111" t="s">
        <v>3</v>
      </c>
      <c r="E550" s="112">
        <v>1137.4000000000001</v>
      </c>
      <c r="F550" s="112">
        <v>1137.4000000000001</v>
      </c>
      <c r="G550" s="43">
        <v>147.47999999999999</v>
      </c>
      <c r="H550" s="113" t="s">
        <v>4</v>
      </c>
      <c r="I550" s="22"/>
      <c r="J550" s="218" t="s">
        <v>1994</v>
      </c>
      <c r="K550" s="218" t="s">
        <v>116</v>
      </c>
      <c r="L550" s="111" t="s">
        <v>72</v>
      </c>
      <c r="M550" s="12" t="s">
        <v>1996</v>
      </c>
      <c r="N550" s="14"/>
      <c r="O550" s="12"/>
    </row>
    <row r="551" spans="1:15" s="3" customFormat="1" ht="39.950000000000003" customHeight="1" x14ac:dyDescent="0.25">
      <c r="A551" s="111" t="s">
        <v>10</v>
      </c>
      <c r="B551" s="35">
        <v>5698</v>
      </c>
      <c r="C551" s="84" t="s">
        <v>268</v>
      </c>
      <c r="D551" s="111" t="s">
        <v>3</v>
      </c>
      <c r="E551" s="112">
        <v>1137.4000000000001</v>
      </c>
      <c r="F551" s="112">
        <v>1137.4000000000001</v>
      </c>
      <c r="G551" s="43">
        <v>147.47999999999999</v>
      </c>
      <c r="H551" s="113" t="s">
        <v>4</v>
      </c>
      <c r="I551" s="22"/>
      <c r="J551" s="218" t="s">
        <v>1994</v>
      </c>
      <c r="K551" s="218" t="s">
        <v>116</v>
      </c>
      <c r="L551" s="111" t="s">
        <v>72</v>
      </c>
      <c r="M551" s="12" t="s">
        <v>1998</v>
      </c>
      <c r="N551" s="14"/>
      <c r="O551" s="12"/>
    </row>
    <row r="552" spans="1:15" s="3" customFormat="1" ht="39.950000000000003" customHeight="1" x14ac:dyDescent="0.25">
      <c r="A552" s="111" t="s">
        <v>10</v>
      </c>
      <c r="B552" s="35">
        <v>5710</v>
      </c>
      <c r="C552" s="84" t="s">
        <v>268</v>
      </c>
      <c r="D552" s="111" t="s">
        <v>3</v>
      </c>
      <c r="E552" s="112">
        <v>1137.4000000000001</v>
      </c>
      <c r="F552" s="112">
        <v>1137.4000000000001</v>
      </c>
      <c r="G552" s="43">
        <v>147.47999999999999</v>
      </c>
      <c r="H552" s="113" t="s">
        <v>4</v>
      </c>
      <c r="I552" s="22"/>
      <c r="J552" s="218" t="s">
        <v>1994</v>
      </c>
      <c r="K552" s="218" t="s">
        <v>116</v>
      </c>
      <c r="L552" s="111" t="s">
        <v>72</v>
      </c>
      <c r="M552" s="12" t="s">
        <v>2001</v>
      </c>
      <c r="N552" s="14"/>
      <c r="O552" s="12"/>
    </row>
    <row r="553" spans="1:15" s="3" customFormat="1" ht="39.950000000000003" customHeight="1" x14ac:dyDescent="0.25">
      <c r="A553" s="111" t="s">
        <v>10</v>
      </c>
      <c r="B553" s="35">
        <v>5714</v>
      </c>
      <c r="C553" s="84" t="s">
        <v>268</v>
      </c>
      <c r="D553" s="111" t="s">
        <v>3</v>
      </c>
      <c r="E553" s="112">
        <v>1137.4000000000001</v>
      </c>
      <c r="F553" s="112">
        <v>1137.4000000000001</v>
      </c>
      <c r="G553" s="43">
        <v>147.47999999999999</v>
      </c>
      <c r="H553" s="113" t="s">
        <v>4</v>
      </c>
      <c r="I553" s="22"/>
      <c r="J553" s="218" t="s">
        <v>1994</v>
      </c>
      <c r="K553" s="218" t="s">
        <v>116</v>
      </c>
      <c r="L553" s="111" t="s">
        <v>72</v>
      </c>
      <c r="M553" s="12" t="s">
        <v>2001</v>
      </c>
      <c r="N553" s="14"/>
      <c r="O553" s="12"/>
    </row>
    <row r="554" spans="1:15" s="3" customFormat="1" ht="39.950000000000003" customHeight="1" x14ac:dyDescent="0.25">
      <c r="A554" s="111" t="s">
        <v>10</v>
      </c>
      <c r="B554" s="35">
        <v>5720</v>
      </c>
      <c r="C554" s="84" t="s">
        <v>268</v>
      </c>
      <c r="D554" s="111" t="s">
        <v>3</v>
      </c>
      <c r="E554" s="112">
        <v>1137.4000000000001</v>
      </c>
      <c r="F554" s="112">
        <v>1137.4000000000001</v>
      </c>
      <c r="G554" s="43">
        <v>147.47999999999999</v>
      </c>
      <c r="H554" s="113" t="s">
        <v>4</v>
      </c>
      <c r="I554" s="22"/>
      <c r="J554" s="218" t="s">
        <v>1994</v>
      </c>
      <c r="K554" s="218" t="s">
        <v>116</v>
      </c>
      <c r="L554" s="111" t="s">
        <v>72</v>
      </c>
      <c r="M554" s="12" t="s">
        <v>2000</v>
      </c>
      <c r="N554" s="14"/>
      <c r="O554" s="12"/>
    </row>
    <row r="555" spans="1:15" s="3" customFormat="1" ht="39.950000000000003" customHeight="1" x14ac:dyDescent="0.25">
      <c r="A555" s="111" t="s">
        <v>10</v>
      </c>
      <c r="B555" s="35">
        <v>5723</v>
      </c>
      <c r="C555" s="84" t="s">
        <v>268</v>
      </c>
      <c r="D555" s="111" t="s">
        <v>3</v>
      </c>
      <c r="E555" s="112">
        <v>1137.4000000000001</v>
      </c>
      <c r="F555" s="112">
        <v>1137.4000000000001</v>
      </c>
      <c r="G555" s="43">
        <v>147.47999999999999</v>
      </c>
      <c r="H555" s="113" t="s">
        <v>4</v>
      </c>
      <c r="I555" s="22"/>
      <c r="J555" s="218" t="s">
        <v>1994</v>
      </c>
      <c r="K555" s="218" t="s">
        <v>116</v>
      </c>
      <c r="L555" s="111" t="s">
        <v>72</v>
      </c>
      <c r="M555" s="12" t="s">
        <v>1996</v>
      </c>
      <c r="N555" s="14"/>
      <c r="O555" s="12"/>
    </row>
    <row r="556" spans="1:15" s="3" customFormat="1" ht="39.950000000000003" customHeight="1" x14ac:dyDescent="0.25">
      <c r="A556" s="111" t="s">
        <v>10</v>
      </c>
      <c r="B556" s="35">
        <v>5736</v>
      </c>
      <c r="C556" s="84" t="s">
        <v>268</v>
      </c>
      <c r="D556" s="111" t="s">
        <v>3</v>
      </c>
      <c r="E556" s="112">
        <v>1137.4000000000001</v>
      </c>
      <c r="F556" s="112">
        <v>1137.4000000000001</v>
      </c>
      <c r="G556" s="43">
        <v>147.47999999999999</v>
      </c>
      <c r="H556" s="113" t="s">
        <v>4</v>
      </c>
      <c r="I556" s="22"/>
      <c r="J556" s="218" t="s">
        <v>1994</v>
      </c>
      <c r="K556" s="218" t="s">
        <v>116</v>
      </c>
      <c r="L556" s="111" t="s">
        <v>72</v>
      </c>
      <c r="M556" s="12" t="s">
        <v>2000</v>
      </c>
      <c r="N556" s="14"/>
      <c r="O556" s="12"/>
    </row>
    <row r="557" spans="1:15" s="3" customFormat="1" ht="39.950000000000003" customHeight="1" x14ac:dyDescent="0.25">
      <c r="A557" s="111" t="s">
        <v>10</v>
      </c>
      <c r="B557" s="35">
        <v>5742</v>
      </c>
      <c r="C557" s="84" t="s">
        <v>268</v>
      </c>
      <c r="D557" s="111" t="s">
        <v>3</v>
      </c>
      <c r="E557" s="112">
        <v>1137.4000000000001</v>
      </c>
      <c r="F557" s="112">
        <v>1137.4000000000001</v>
      </c>
      <c r="G557" s="43">
        <v>147.47999999999999</v>
      </c>
      <c r="H557" s="113" t="s">
        <v>4</v>
      </c>
      <c r="I557" s="22"/>
      <c r="J557" s="218" t="s">
        <v>1994</v>
      </c>
      <c r="K557" s="218" t="s">
        <v>116</v>
      </c>
      <c r="L557" s="111" t="s">
        <v>72</v>
      </c>
      <c r="M557" s="12" t="s">
        <v>1999</v>
      </c>
      <c r="N557" s="14"/>
      <c r="O557" s="12"/>
    </row>
    <row r="558" spans="1:15" s="3" customFormat="1" ht="39.950000000000003" customHeight="1" x14ac:dyDescent="0.25">
      <c r="A558" s="111" t="s">
        <v>10</v>
      </c>
      <c r="B558" s="35">
        <v>5755</v>
      </c>
      <c r="C558" s="84" t="s">
        <v>268</v>
      </c>
      <c r="D558" s="111" t="s">
        <v>3</v>
      </c>
      <c r="E558" s="112">
        <v>1137.4000000000001</v>
      </c>
      <c r="F558" s="112">
        <v>1137.4000000000001</v>
      </c>
      <c r="G558" s="43">
        <v>147.47999999999999</v>
      </c>
      <c r="H558" s="113" t="s">
        <v>4</v>
      </c>
      <c r="I558" s="22"/>
      <c r="J558" s="218" t="s">
        <v>1994</v>
      </c>
      <c r="K558" s="218" t="s">
        <v>116</v>
      </c>
      <c r="L558" s="111" t="s">
        <v>72</v>
      </c>
      <c r="M558" s="12" t="s">
        <v>2001</v>
      </c>
      <c r="N558" s="14"/>
      <c r="O558" s="12"/>
    </row>
    <row r="559" spans="1:15" s="3" customFormat="1" ht="39.950000000000003" customHeight="1" x14ac:dyDescent="0.25">
      <c r="A559" s="111" t="s">
        <v>10</v>
      </c>
      <c r="B559" s="35">
        <v>5774</v>
      </c>
      <c r="C559" s="84" t="s">
        <v>268</v>
      </c>
      <c r="D559" s="111" t="s">
        <v>3</v>
      </c>
      <c r="E559" s="112">
        <v>1137.4000000000001</v>
      </c>
      <c r="F559" s="112">
        <v>1137.4000000000001</v>
      </c>
      <c r="G559" s="43">
        <v>147.47999999999999</v>
      </c>
      <c r="H559" s="113" t="s">
        <v>82</v>
      </c>
      <c r="I559" s="22"/>
      <c r="J559" s="218" t="s">
        <v>1994</v>
      </c>
      <c r="K559" s="218" t="s">
        <v>116</v>
      </c>
      <c r="L559" s="111" t="s">
        <v>72</v>
      </c>
      <c r="M559" s="12" t="s">
        <v>1998</v>
      </c>
      <c r="N559" s="14"/>
      <c r="O559" s="12"/>
    </row>
    <row r="560" spans="1:15" s="3" customFormat="1" ht="39.950000000000003" customHeight="1" x14ac:dyDescent="0.25">
      <c r="A560" s="111" t="s">
        <v>10</v>
      </c>
      <c r="B560" s="35">
        <v>5775</v>
      </c>
      <c r="C560" s="84" t="s">
        <v>268</v>
      </c>
      <c r="D560" s="111" t="s">
        <v>3</v>
      </c>
      <c r="E560" s="112">
        <v>1137.4000000000001</v>
      </c>
      <c r="F560" s="112">
        <v>1137.4000000000001</v>
      </c>
      <c r="G560" s="43">
        <v>147.47999999999999</v>
      </c>
      <c r="H560" s="113" t="s">
        <v>4</v>
      </c>
      <c r="I560" s="22"/>
      <c r="J560" s="218" t="s">
        <v>1994</v>
      </c>
      <c r="K560" s="218" t="s">
        <v>116</v>
      </c>
      <c r="L560" s="111" t="s">
        <v>72</v>
      </c>
      <c r="M560" s="12" t="s">
        <v>2001</v>
      </c>
      <c r="N560" s="14"/>
      <c r="O560" s="12"/>
    </row>
    <row r="561" spans="1:15" s="3" customFormat="1" ht="39.950000000000003" customHeight="1" x14ac:dyDescent="0.25">
      <c r="A561" s="111" t="s">
        <v>10</v>
      </c>
      <c r="B561" s="35">
        <v>5779</v>
      </c>
      <c r="C561" s="84" t="s">
        <v>268</v>
      </c>
      <c r="D561" s="111" t="s">
        <v>3</v>
      </c>
      <c r="E561" s="112">
        <v>1137.4000000000001</v>
      </c>
      <c r="F561" s="112">
        <v>1137.4000000000001</v>
      </c>
      <c r="G561" s="43">
        <v>147.47999999999999</v>
      </c>
      <c r="H561" s="113" t="s">
        <v>4</v>
      </c>
      <c r="I561" s="22"/>
      <c r="J561" s="218" t="s">
        <v>1994</v>
      </c>
      <c r="K561" s="218" t="s">
        <v>116</v>
      </c>
      <c r="L561" s="111" t="s">
        <v>72</v>
      </c>
      <c r="M561" s="12" t="s">
        <v>2000</v>
      </c>
      <c r="N561" s="14"/>
      <c r="O561" s="12"/>
    </row>
    <row r="562" spans="1:15" s="3" customFormat="1" ht="39.950000000000003" customHeight="1" x14ac:dyDescent="0.25">
      <c r="A562" s="111" t="s">
        <v>10</v>
      </c>
      <c r="B562" s="35">
        <v>5795</v>
      </c>
      <c r="C562" s="84" t="s">
        <v>268</v>
      </c>
      <c r="D562" s="111" t="s">
        <v>3</v>
      </c>
      <c r="E562" s="112">
        <v>1137.4000000000001</v>
      </c>
      <c r="F562" s="112">
        <v>1137.4000000000001</v>
      </c>
      <c r="G562" s="43">
        <v>147.47999999999999</v>
      </c>
      <c r="H562" s="113" t="s">
        <v>4</v>
      </c>
      <c r="I562" s="22"/>
      <c r="J562" s="218" t="s">
        <v>1994</v>
      </c>
      <c r="K562" s="218" t="s">
        <v>116</v>
      </c>
      <c r="L562" s="111" t="s">
        <v>72</v>
      </c>
      <c r="M562" s="12" t="s">
        <v>2001</v>
      </c>
      <c r="N562" s="14"/>
      <c r="O562" s="12"/>
    </row>
    <row r="563" spans="1:15" s="3" customFormat="1" ht="39.950000000000003" customHeight="1" x14ac:dyDescent="0.25">
      <c r="A563" s="111" t="s">
        <v>10</v>
      </c>
      <c r="B563" s="35">
        <v>5807</v>
      </c>
      <c r="C563" s="84" t="s">
        <v>268</v>
      </c>
      <c r="D563" s="111" t="s">
        <v>3</v>
      </c>
      <c r="E563" s="112">
        <v>1137.4000000000001</v>
      </c>
      <c r="F563" s="112">
        <v>1137.4000000000001</v>
      </c>
      <c r="G563" s="43">
        <v>147.47999999999999</v>
      </c>
      <c r="H563" s="113" t="s">
        <v>4</v>
      </c>
      <c r="I563" s="22"/>
      <c r="J563" s="218" t="s">
        <v>1994</v>
      </c>
      <c r="K563" s="218" t="s">
        <v>116</v>
      </c>
      <c r="L563" s="111" t="s">
        <v>72</v>
      </c>
      <c r="M563" s="12" t="s">
        <v>2001</v>
      </c>
      <c r="N563" s="14"/>
      <c r="O563" s="12"/>
    </row>
    <row r="564" spans="1:15" s="3" customFormat="1" ht="39.950000000000003" customHeight="1" x14ac:dyDescent="0.25">
      <c r="A564" s="111" t="s">
        <v>10</v>
      </c>
      <c r="B564" s="35">
        <v>5811</v>
      </c>
      <c r="C564" s="84" t="s">
        <v>268</v>
      </c>
      <c r="D564" s="111" t="s">
        <v>3</v>
      </c>
      <c r="E564" s="112">
        <v>1137.4000000000001</v>
      </c>
      <c r="F564" s="112">
        <v>1137.4000000000001</v>
      </c>
      <c r="G564" s="43">
        <v>147.47999999999999</v>
      </c>
      <c r="H564" s="113" t="s">
        <v>82</v>
      </c>
      <c r="I564" s="22"/>
      <c r="J564" s="218" t="s">
        <v>1994</v>
      </c>
      <c r="K564" s="218" t="s">
        <v>116</v>
      </c>
      <c r="L564" s="111" t="s">
        <v>72</v>
      </c>
      <c r="M564" s="12" t="s">
        <v>2001</v>
      </c>
      <c r="N564" s="14"/>
      <c r="O564" s="12"/>
    </row>
    <row r="565" spans="1:15" s="3" customFormat="1" ht="39.950000000000003" customHeight="1" x14ac:dyDescent="0.25">
      <c r="A565" s="111" t="s">
        <v>10</v>
      </c>
      <c r="B565" s="35">
        <v>5822</v>
      </c>
      <c r="C565" s="84" t="s">
        <v>268</v>
      </c>
      <c r="D565" s="111" t="s">
        <v>3</v>
      </c>
      <c r="E565" s="112">
        <v>1137.4000000000001</v>
      </c>
      <c r="F565" s="112">
        <v>1137.4000000000001</v>
      </c>
      <c r="G565" s="43">
        <v>147.47999999999999</v>
      </c>
      <c r="H565" s="113" t="s">
        <v>4</v>
      </c>
      <c r="I565" s="22"/>
      <c r="J565" s="218" t="s">
        <v>1994</v>
      </c>
      <c r="K565" s="218" t="s">
        <v>116</v>
      </c>
      <c r="L565" s="111" t="s">
        <v>72</v>
      </c>
      <c r="M565" s="12" t="s">
        <v>86</v>
      </c>
      <c r="N565" s="14"/>
      <c r="O565" s="12"/>
    </row>
    <row r="566" spans="1:15" s="3" customFormat="1" ht="39.950000000000003" customHeight="1" x14ac:dyDescent="0.25">
      <c r="A566" s="111" t="s">
        <v>10</v>
      </c>
      <c r="B566" s="35">
        <v>5823</v>
      </c>
      <c r="C566" s="84" t="s">
        <v>268</v>
      </c>
      <c r="D566" s="111" t="s">
        <v>3</v>
      </c>
      <c r="E566" s="112">
        <v>1137.4000000000001</v>
      </c>
      <c r="F566" s="112">
        <v>1137.4000000000001</v>
      </c>
      <c r="G566" s="43">
        <v>147.47999999999999</v>
      </c>
      <c r="H566" s="113" t="s">
        <v>4</v>
      </c>
      <c r="I566" s="22"/>
      <c r="J566" s="218" t="s">
        <v>1994</v>
      </c>
      <c r="K566" s="15" t="s">
        <v>173</v>
      </c>
      <c r="L566" s="12" t="s">
        <v>72</v>
      </c>
      <c r="M566" s="12" t="s">
        <v>1997</v>
      </c>
      <c r="N566" s="14"/>
      <c r="O566" s="42"/>
    </row>
    <row r="567" spans="1:15" s="3" customFormat="1" ht="39.950000000000003" customHeight="1" x14ac:dyDescent="0.25">
      <c r="A567" s="12" t="s">
        <v>10</v>
      </c>
      <c r="B567" s="13">
        <v>5841</v>
      </c>
      <c r="C567" s="84" t="s">
        <v>268</v>
      </c>
      <c r="D567" s="111" t="s">
        <v>3</v>
      </c>
      <c r="E567" s="112">
        <v>1137.4000000000001</v>
      </c>
      <c r="F567" s="114">
        <v>1137.4000000000001</v>
      </c>
      <c r="G567" s="43">
        <v>147.47999999999999</v>
      </c>
      <c r="H567" s="113" t="s">
        <v>4</v>
      </c>
      <c r="I567" s="22"/>
      <c r="J567" s="218" t="s">
        <v>1994</v>
      </c>
      <c r="K567" s="218" t="s">
        <v>116</v>
      </c>
      <c r="L567" s="12" t="s">
        <v>72</v>
      </c>
      <c r="M567" s="12" t="s">
        <v>86</v>
      </c>
      <c r="N567" s="14"/>
      <c r="O567" s="12"/>
    </row>
    <row r="568" spans="1:15" s="3" customFormat="1" ht="39.950000000000003" customHeight="1" x14ac:dyDescent="0.25">
      <c r="A568" s="12" t="s">
        <v>10</v>
      </c>
      <c r="B568" s="13">
        <v>5865</v>
      </c>
      <c r="C568" s="84" t="s">
        <v>268</v>
      </c>
      <c r="D568" s="111" t="s">
        <v>3</v>
      </c>
      <c r="E568" s="112">
        <v>1137.4000000000001</v>
      </c>
      <c r="F568" s="114">
        <v>1137.4000000000001</v>
      </c>
      <c r="G568" s="43">
        <v>147.47999999999999</v>
      </c>
      <c r="H568" s="113" t="s">
        <v>4</v>
      </c>
      <c r="I568" s="22"/>
      <c r="J568" s="218" t="s">
        <v>1994</v>
      </c>
      <c r="K568" s="150" t="s">
        <v>2003</v>
      </c>
      <c r="L568" s="12" t="s">
        <v>68</v>
      </c>
      <c r="M568" s="12" t="s">
        <v>86</v>
      </c>
      <c r="N568" s="14"/>
      <c r="O568" s="12"/>
    </row>
    <row r="569" spans="1:15" s="3" customFormat="1" ht="39.950000000000003" customHeight="1" x14ac:dyDescent="0.25">
      <c r="A569" s="12" t="s">
        <v>10</v>
      </c>
      <c r="B569" s="13">
        <v>5871</v>
      </c>
      <c r="C569" s="84" t="s">
        <v>268</v>
      </c>
      <c r="D569" s="111" t="s">
        <v>3</v>
      </c>
      <c r="E569" s="112">
        <v>1137.4000000000001</v>
      </c>
      <c r="F569" s="114">
        <v>1137.4000000000001</v>
      </c>
      <c r="G569" s="43">
        <v>147.47999999999999</v>
      </c>
      <c r="H569" s="113" t="s">
        <v>82</v>
      </c>
      <c r="I569" s="22"/>
      <c r="J569" s="218" t="s">
        <v>1994</v>
      </c>
      <c r="K569" s="218" t="s">
        <v>116</v>
      </c>
      <c r="L569" s="12" t="s">
        <v>72</v>
      </c>
      <c r="M569" s="12" t="s">
        <v>86</v>
      </c>
      <c r="N569" s="14"/>
      <c r="O569" s="12"/>
    </row>
    <row r="570" spans="1:15" s="3" customFormat="1" ht="39.950000000000003" customHeight="1" x14ac:dyDescent="0.25">
      <c r="A570" s="12" t="s">
        <v>10</v>
      </c>
      <c r="B570" s="13">
        <v>5872</v>
      </c>
      <c r="C570" s="84" t="s">
        <v>268</v>
      </c>
      <c r="D570" s="111" t="s">
        <v>3</v>
      </c>
      <c r="E570" s="112">
        <v>1137.4000000000001</v>
      </c>
      <c r="F570" s="114">
        <v>1137.4000000000001</v>
      </c>
      <c r="G570" s="43">
        <v>147.47999999999999</v>
      </c>
      <c r="H570" s="113" t="s">
        <v>4</v>
      </c>
      <c r="I570" s="22"/>
      <c r="J570" s="218" t="s">
        <v>1994</v>
      </c>
      <c r="K570" s="218" t="s">
        <v>116</v>
      </c>
      <c r="L570" s="12" t="s">
        <v>72</v>
      </c>
      <c r="M570" s="12" t="s">
        <v>86</v>
      </c>
      <c r="N570" s="14"/>
      <c r="O570" s="12"/>
    </row>
    <row r="571" spans="1:15" s="3" customFormat="1" ht="39.950000000000003" customHeight="1" x14ac:dyDescent="0.25">
      <c r="A571" s="12" t="s">
        <v>10</v>
      </c>
      <c r="B571" s="13">
        <v>5873</v>
      </c>
      <c r="C571" s="84" t="s">
        <v>268</v>
      </c>
      <c r="D571" s="111" t="s">
        <v>3</v>
      </c>
      <c r="E571" s="112">
        <v>1137.4000000000001</v>
      </c>
      <c r="F571" s="114">
        <v>1137.4000000000001</v>
      </c>
      <c r="G571" s="43">
        <v>147.47999999999999</v>
      </c>
      <c r="H571" s="113" t="s">
        <v>4</v>
      </c>
      <c r="I571" s="22"/>
      <c r="J571" s="218" t="s">
        <v>1994</v>
      </c>
      <c r="K571" s="218" t="s">
        <v>116</v>
      </c>
      <c r="L571" s="12" t="s">
        <v>72</v>
      </c>
      <c r="M571" s="12" t="s">
        <v>86</v>
      </c>
      <c r="N571" s="14"/>
      <c r="O571" s="12"/>
    </row>
    <row r="572" spans="1:15" s="3" customFormat="1" ht="39.950000000000003" customHeight="1" x14ac:dyDescent="0.25">
      <c r="A572" s="12" t="s">
        <v>10</v>
      </c>
      <c r="B572" s="13">
        <v>5875</v>
      </c>
      <c r="C572" s="84" t="s">
        <v>268</v>
      </c>
      <c r="D572" s="111" t="s">
        <v>3</v>
      </c>
      <c r="E572" s="112">
        <v>1137.4000000000001</v>
      </c>
      <c r="F572" s="114">
        <v>1137.4000000000001</v>
      </c>
      <c r="G572" s="43">
        <v>147.47999999999999</v>
      </c>
      <c r="H572" s="113" t="s">
        <v>4</v>
      </c>
      <c r="I572" s="22"/>
      <c r="J572" s="218" t="s">
        <v>1994</v>
      </c>
      <c r="K572" s="150" t="s">
        <v>2003</v>
      </c>
      <c r="L572" s="12" t="s">
        <v>68</v>
      </c>
      <c r="M572" s="12" t="s">
        <v>86</v>
      </c>
      <c r="N572" s="14"/>
      <c r="O572" s="12"/>
    </row>
    <row r="573" spans="1:15" s="3" customFormat="1" ht="39.950000000000003" customHeight="1" x14ac:dyDescent="0.25">
      <c r="A573" s="12" t="s">
        <v>10</v>
      </c>
      <c r="B573" s="13">
        <v>5876</v>
      </c>
      <c r="C573" s="84" t="s">
        <v>268</v>
      </c>
      <c r="D573" s="12" t="s">
        <v>3</v>
      </c>
      <c r="E573" s="112">
        <v>1137.4000000000001</v>
      </c>
      <c r="F573" s="114">
        <v>1137.4000000000001</v>
      </c>
      <c r="G573" s="43">
        <v>147.47999999999999</v>
      </c>
      <c r="H573" s="113" t="s">
        <v>4</v>
      </c>
      <c r="I573" s="22"/>
      <c r="J573" s="218" t="s">
        <v>1994</v>
      </c>
      <c r="K573" s="218" t="s">
        <v>116</v>
      </c>
      <c r="L573" s="12" t="s">
        <v>72</v>
      </c>
      <c r="M573" s="12" t="s">
        <v>86</v>
      </c>
      <c r="N573" s="14"/>
      <c r="O573" s="12"/>
    </row>
    <row r="574" spans="1:15" s="3" customFormat="1" ht="39.950000000000003" customHeight="1" x14ac:dyDescent="0.25">
      <c r="A574" s="12" t="s">
        <v>10</v>
      </c>
      <c r="B574" s="13">
        <v>5904</v>
      </c>
      <c r="C574" s="84" t="s">
        <v>268</v>
      </c>
      <c r="D574" s="12" t="s">
        <v>3</v>
      </c>
      <c r="E574" s="112">
        <v>1137.4000000000001</v>
      </c>
      <c r="F574" s="114">
        <v>1137.4000000000001</v>
      </c>
      <c r="G574" s="43">
        <v>147.47999999999999</v>
      </c>
      <c r="H574" s="113" t="s">
        <v>4</v>
      </c>
      <c r="I574" s="22"/>
      <c r="J574" s="218" t="s">
        <v>1994</v>
      </c>
      <c r="K574" s="218" t="s">
        <v>116</v>
      </c>
      <c r="L574" s="12" t="s">
        <v>72</v>
      </c>
      <c r="M574" s="12" t="s">
        <v>86</v>
      </c>
      <c r="N574" s="14"/>
      <c r="O574" s="12"/>
    </row>
    <row r="575" spans="1:15" s="3" customFormat="1" ht="39.950000000000003" customHeight="1" x14ac:dyDescent="0.25">
      <c r="A575" s="12" t="s">
        <v>10</v>
      </c>
      <c r="B575" s="13">
        <v>5906</v>
      </c>
      <c r="C575" s="84" t="s">
        <v>268</v>
      </c>
      <c r="D575" s="12" t="s">
        <v>3</v>
      </c>
      <c r="E575" s="112">
        <v>1137.4000000000001</v>
      </c>
      <c r="F575" s="114">
        <v>1137.4000000000001</v>
      </c>
      <c r="G575" s="43">
        <v>147.47999999999999</v>
      </c>
      <c r="H575" s="113" t="s">
        <v>4</v>
      </c>
      <c r="I575" s="22"/>
      <c r="J575" s="218" t="s">
        <v>1994</v>
      </c>
      <c r="K575" s="218" t="s">
        <v>116</v>
      </c>
      <c r="L575" s="12" t="s">
        <v>72</v>
      </c>
      <c r="M575" s="12" t="s">
        <v>86</v>
      </c>
      <c r="N575" s="14"/>
      <c r="O575" s="12"/>
    </row>
    <row r="576" spans="1:15" s="3" customFormat="1" ht="38.25" x14ac:dyDescent="0.25">
      <c r="A576" s="12" t="s">
        <v>10</v>
      </c>
      <c r="B576" s="13">
        <v>5909</v>
      </c>
      <c r="C576" s="84" t="s">
        <v>268</v>
      </c>
      <c r="D576" s="12" t="s">
        <v>3</v>
      </c>
      <c r="E576" s="112">
        <v>1137.4000000000001</v>
      </c>
      <c r="F576" s="114">
        <v>1137.4000000000001</v>
      </c>
      <c r="G576" s="43">
        <v>147.47999999999999</v>
      </c>
      <c r="H576" s="113" t="s">
        <v>4</v>
      </c>
      <c r="I576" s="22"/>
      <c r="J576" s="218" t="s">
        <v>1994</v>
      </c>
      <c r="K576" s="713" t="s">
        <v>173</v>
      </c>
      <c r="L576" s="12" t="s">
        <v>72</v>
      </c>
      <c r="M576" s="12" t="s">
        <v>1997</v>
      </c>
      <c r="N576" s="14"/>
      <c r="O576" s="42" t="s">
        <v>269</v>
      </c>
    </row>
    <row r="577" spans="1:15" s="3" customFormat="1" ht="39.950000000000003" customHeight="1" x14ac:dyDescent="0.25">
      <c r="A577" s="12" t="s">
        <v>10</v>
      </c>
      <c r="B577" s="13">
        <v>5910</v>
      </c>
      <c r="C577" s="84" t="s">
        <v>268</v>
      </c>
      <c r="D577" s="12" t="s">
        <v>3</v>
      </c>
      <c r="E577" s="112">
        <v>1137.4000000000001</v>
      </c>
      <c r="F577" s="114">
        <v>1137.4000000000001</v>
      </c>
      <c r="G577" s="43">
        <v>147.47999999999999</v>
      </c>
      <c r="H577" s="113" t="s">
        <v>4</v>
      </c>
      <c r="I577" s="22"/>
      <c r="J577" s="218" t="s">
        <v>1994</v>
      </c>
      <c r="K577" s="218" t="s">
        <v>116</v>
      </c>
      <c r="L577" s="12" t="s">
        <v>72</v>
      </c>
      <c r="M577" s="12" t="s">
        <v>86</v>
      </c>
      <c r="N577" s="14"/>
      <c r="O577" s="12"/>
    </row>
    <row r="578" spans="1:15" s="3" customFormat="1" ht="39.950000000000003" customHeight="1" x14ac:dyDescent="0.25">
      <c r="A578" s="12" t="s">
        <v>10</v>
      </c>
      <c r="B578" s="13">
        <v>5915</v>
      </c>
      <c r="C578" s="84" t="s">
        <v>268</v>
      </c>
      <c r="D578" s="12" t="s">
        <v>3</v>
      </c>
      <c r="E578" s="112">
        <v>1137.4000000000001</v>
      </c>
      <c r="F578" s="114">
        <v>1137.4000000000001</v>
      </c>
      <c r="G578" s="43">
        <v>147.47999999999999</v>
      </c>
      <c r="H578" s="113" t="s">
        <v>4</v>
      </c>
      <c r="I578" s="22"/>
      <c r="J578" s="218" t="s">
        <v>1994</v>
      </c>
      <c r="K578" s="218" t="s">
        <v>116</v>
      </c>
      <c r="L578" s="12" t="s">
        <v>72</v>
      </c>
      <c r="M578" s="12" t="s">
        <v>86</v>
      </c>
      <c r="N578" s="14"/>
      <c r="O578" s="12"/>
    </row>
    <row r="579" spans="1:15" s="3" customFormat="1" ht="39.950000000000003" customHeight="1" x14ac:dyDescent="0.25">
      <c r="A579" s="12" t="s">
        <v>10</v>
      </c>
      <c r="B579" s="13">
        <v>5939</v>
      </c>
      <c r="C579" s="84" t="s">
        <v>268</v>
      </c>
      <c r="D579" s="12" t="s">
        <v>3</v>
      </c>
      <c r="E579" s="112">
        <v>1137.4000000000001</v>
      </c>
      <c r="F579" s="114">
        <v>1137.4000000000001</v>
      </c>
      <c r="G579" s="43">
        <v>147.47999999999999</v>
      </c>
      <c r="H579" s="113" t="s">
        <v>82</v>
      </c>
      <c r="I579" s="22"/>
      <c r="J579" s="218" t="s">
        <v>1994</v>
      </c>
      <c r="K579" s="218" t="s">
        <v>116</v>
      </c>
      <c r="L579" s="12" t="s">
        <v>72</v>
      </c>
      <c r="M579" s="12" t="s">
        <v>2000</v>
      </c>
      <c r="N579" s="14"/>
      <c r="O579" s="12"/>
    </row>
    <row r="580" spans="1:15" s="3" customFormat="1" ht="39.950000000000003" customHeight="1" x14ac:dyDescent="0.25">
      <c r="A580" s="12" t="s">
        <v>10</v>
      </c>
      <c r="B580" s="13">
        <v>5940</v>
      </c>
      <c r="C580" s="84" t="s">
        <v>268</v>
      </c>
      <c r="D580" s="12" t="s">
        <v>3</v>
      </c>
      <c r="E580" s="112">
        <v>1137.4000000000001</v>
      </c>
      <c r="F580" s="114">
        <v>1137.4000000000001</v>
      </c>
      <c r="G580" s="43">
        <v>147.47999999999999</v>
      </c>
      <c r="H580" s="113" t="s">
        <v>4</v>
      </c>
      <c r="I580" s="22"/>
      <c r="J580" s="218" t="s">
        <v>1994</v>
      </c>
      <c r="K580" s="218" t="s">
        <v>116</v>
      </c>
      <c r="L580" s="12" t="s">
        <v>72</v>
      </c>
      <c r="M580" s="12" t="s">
        <v>2000</v>
      </c>
      <c r="N580" s="14"/>
      <c r="O580" s="12"/>
    </row>
    <row r="581" spans="1:15" s="3" customFormat="1" ht="39.950000000000003" customHeight="1" x14ac:dyDescent="0.25">
      <c r="A581" s="12" t="s">
        <v>10</v>
      </c>
      <c r="B581" s="13">
        <v>5946</v>
      </c>
      <c r="C581" s="84" t="s">
        <v>268</v>
      </c>
      <c r="D581" s="12" t="s">
        <v>3</v>
      </c>
      <c r="E581" s="112">
        <v>1137.4000000000001</v>
      </c>
      <c r="F581" s="114">
        <v>1137.4000000000001</v>
      </c>
      <c r="G581" s="43">
        <v>147.47999999999999</v>
      </c>
      <c r="H581" s="113" t="s">
        <v>4</v>
      </c>
      <c r="I581" s="22"/>
      <c r="J581" s="218" t="s">
        <v>1994</v>
      </c>
      <c r="K581" s="218" t="s">
        <v>116</v>
      </c>
      <c r="L581" s="12" t="s">
        <v>72</v>
      </c>
      <c r="M581" s="12" t="s">
        <v>2001</v>
      </c>
      <c r="N581" s="14"/>
      <c r="O581" s="12"/>
    </row>
    <row r="582" spans="1:15" s="3" customFormat="1" ht="39.950000000000003" customHeight="1" x14ac:dyDescent="0.25">
      <c r="A582" s="12" t="s">
        <v>10</v>
      </c>
      <c r="B582" s="13">
        <v>5956</v>
      </c>
      <c r="C582" s="84" t="s">
        <v>268</v>
      </c>
      <c r="D582" s="12" t="s">
        <v>3</v>
      </c>
      <c r="E582" s="112">
        <v>1137.4000000000001</v>
      </c>
      <c r="F582" s="114">
        <v>1137.4000000000001</v>
      </c>
      <c r="G582" s="43">
        <v>147.47999999999999</v>
      </c>
      <c r="H582" s="113" t="s">
        <v>4</v>
      </c>
      <c r="I582" s="22"/>
      <c r="J582" s="218" t="s">
        <v>1994</v>
      </c>
      <c r="K582" s="218" t="s">
        <v>116</v>
      </c>
      <c r="L582" s="12" t="s">
        <v>72</v>
      </c>
      <c r="M582" s="12" t="s">
        <v>2000</v>
      </c>
      <c r="N582" s="14"/>
      <c r="O582" s="12"/>
    </row>
    <row r="583" spans="1:15" s="3" customFormat="1" ht="48" customHeight="1" x14ac:dyDescent="0.25">
      <c r="A583" s="12" t="s">
        <v>10</v>
      </c>
      <c r="B583" s="13">
        <v>5961</v>
      </c>
      <c r="C583" s="84" t="s">
        <v>268</v>
      </c>
      <c r="D583" s="12" t="s">
        <v>3</v>
      </c>
      <c r="E583" s="112">
        <v>1137.4000000000001</v>
      </c>
      <c r="F583" s="114">
        <v>1137.4000000000001</v>
      </c>
      <c r="G583" s="43">
        <v>147.47999999999999</v>
      </c>
      <c r="H583" s="113" t="s">
        <v>4</v>
      </c>
      <c r="I583" s="22"/>
      <c r="J583" s="218" t="s">
        <v>1994</v>
      </c>
      <c r="K583" s="713" t="s">
        <v>169</v>
      </c>
      <c r="L583" s="12" t="s">
        <v>72</v>
      </c>
      <c r="M583" s="12" t="s">
        <v>1997</v>
      </c>
      <c r="N583" s="14"/>
      <c r="O583" s="42"/>
    </row>
    <row r="584" spans="1:15" s="3" customFormat="1" ht="39.950000000000003" customHeight="1" x14ac:dyDescent="0.25">
      <c r="A584" s="12" t="s">
        <v>10</v>
      </c>
      <c r="B584" s="13">
        <v>5973</v>
      </c>
      <c r="C584" s="84" t="s">
        <v>268</v>
      </c>
      <c r="D584" s="12" t="s">
        <v>3</v>
      </c>
      <c r="E584" s="112">
        <v>1137.4000000000001</v>
      </c>
      <c r="F584" s="112">
        <v>1137.4000000000001</v>
      </c>
      <c r="G584" s="43">
        <v>147.47999999999999</v>
      </c>
      <c r="H584" s="115" t="s">
        <v>4</v>
      </c>
      <c r="I584" s="22"/>
      <c r="J584" s="218" t="s">
        <v>1994</v>
      </c>
      <c r="K584" s="218" t="s">
        <v>116</v>
      </c>
      <c r="L584" s="12" t="s">
        <v>72</v>
      </c>
      <c r="M584" s="12" t="s">
        <v>2001</v>
      </c>
      <c r="N584" s="14"/>
      <c r="O584" s="12"/>
    </row>
    <row r="585" spans="1:15" s="3" customFormat="1" ht="39.950000000000003" customHeight="1" x14ac:dyDescent="0.25">
      <c r="A585" s="12" t="s">
        <v>10</v>
      </c>
      <c r="B585" s="13">
        <v>5975</v>
      </c>
      <c r="C585" s="84" t="s">
        <v>268</v>
      </c>
      <c r="D585" s="12" t="s">
        <v>3</v>
      </c>
      <c r="E585" s="112">
        <v>1137.4000000000001</v>
      </c>
      <c r="F585" s="114">
        <v>1137.4000000000001</v>
      </c>
      <c r="G585" s="43">
        <v>147.47999999999999</v>
      </c>
      <c r="H585" s="113" t="s">
        <v>82</v>
      </c>
      <c r="I585" s="22"/>
      <c r="J585" s="218" t="s">
        <v>1994</v>
      </c>
      <c r="K585" s="218" t="s">
        <v>116</v>
      </c>
      <c r="L585" s="12" t="s">
        <v>72</v>
      </c>
      <c r="M585" s="12" t="s">
        <v>1998</v>
      </c>
      <c r="N585" s="14"/>
      <c r="O585" s="12"/>
    </row>
    <row r="586" spans="1:15" s="3" customFormat="1" ht="39.950000000000003" customHeight="1" x14ac:dyDescent="0.25">
      <c r="A586" s="12" t="s">
        <v>10</v>
      </c>
      <c r="B586" s="13">
        <v>5979</v>
      </c>
      <c r="C586" s="84" t="s">
        <v>268</v>
      </c>
      <c r="D586" s="12" t="s">
        <v>3</v>
      </c>
      <c r="E586" s="112">
        <v>1137.4000000000001</v>
      </c>
      <c r="F586" s="114">
        <v>1137.4000000000001</v>
      </c>
      <c r="G586" s="43">
        <v>147.47999999999999</v>
      </c>
      <c r="H586" s="113" t="s">
        <v>4</v>
      </c>
      <c r="I586" s="22"/>
      <c r="J586" s="218" t="s">
        <v>1994</v>
      </c>
      <c r="K586" s="150" t="s">
        <v>2003</v>
      </c>
      <c r="L586" s="12" t="s">
        <v>68</v>
      </c>
      <c r="M586" s="12" t="s">
        <v>1998</v>
      </c>
      <c r="N586" s="14"/>
      <c r="O586" s="12"/>
    </row>
    <row r="587" spans="1:15" s="3" customFormat="1" ht="39.950000000000003" customHeight="1" x14ac:dyDescent="0.25">
      <c r="A587" s="12" t="s">
        <v>10</v>
      </c>
      <c r="B587" s="13">
        <v>5985</v>
      </c>
      <c r="C587" s="84" t="s">
        <v>268</v>
      </c>
      <c r="D587" s="12" t="s">
        <v>3</v>
      </c>
      <c r="E587" s="112">
        <v>1137.4000000000001</v>
      </c>
      <c r="F587" s="114">
        <v>1137.4000000000001</v>
      </c>
      <c r="G587" s="43">
        <v>147.47999999999999</v>
      </c>
      <c r="H587" s="113" t="s">
        <v>4</v>
      </c>
      <c r="I587" s="22"/>
      <c r="J587" s="218" t="s">
        <v>1994</v>
      </c>
      <c r="K587" s="218" t="s">
        <v>116</v>
      </c>
      <c r="L587" s="12" t="s">
        <v>72</v>
      </c>
      <c r="M587" s="12" t="s">
        <v>1999</v>
      </c>
      <c r="N587" s="14"/>
      <c r="O587" s="12"/>
    </row>
    <row r="588" spans="1:15" s="3" customFormat="1" ht="39.950000000000003" customHeight="1" x14ac:dyDescent="0.25">
      <c r="A588" s="12" t="s">
        <v>10</v>
      </c>
      <c r="B588" s="13">
        <v>5995</v>
      </c>
      <c r="C588" s="84" t="s">
        <v>268</v>
      </c>
      <c r="D588" s="12" t="s">
        <v>3</v>
      </c>
      <c r="E588" s="112">
        <v>1137.4000000000001</v>
      </c>
      <c r="F588" s="114">
        <v>1137.4000000000001</v>
      </c>
      <c r="G588" s="43">
        <v>147.47999999999999</v>
      </c>
      <c r="H588" s="113" t="s">
        <v>4</v>
      </c>
      <c r="I588" s="22"/>
      <c r="J588" s="218" t="s">
        <v>1994</v>
      </c>
      <c r="K588" s="218" t="s">
        <v>116</v>
      </c>
      <c r="L588" s="12" t="s">
        <v>72</v>
      </c>
      <c r="M588" s="12" t="s">
        <v>1997</v>
      </c>
      <c r="N588" s="14"/>
      <c r="O588" s="12"/>
    </row>
    <row r="589" spans="1:15" s="3" customFormat="1" ht="39.950000000000003" customHeight="1" x14ac:dyDescent="0.25">
      <c r="A589" s="12" t="s">
        <v>10</v>
      </c>
      <c r="B589" s="13">
        <v>5998</v>
      </c>
      <c r="C589" s="84" t="s">
        <v>268</v>
      </c>
      <c r="D589" s="12" t="s">
        <v>3</v>
      </c>
      <c r="E589" s="112">
        <v>1137.4000000000001</v>
      </c>
      <c r="F589" s="114">
        <v>1137.4000000000001</v>
      </c>
      <c r="G589" s="43">
        <v>147.47999999999999</v>
      </c>
      <c r="H589" s="113" t="s">
        <v>82</v>
      </c>
      <c r="I589" s="22"/>
      <c r="J589" s="218" t="s">
        <v>1994</v>
      </c>
      <c r="K589" s="218" t="s">
        <v>116</v>
      </c>
      <c r="L589" s="12" t="s">
        <v>72</v>
      </c>
      <c r="M589" s="12" t="s">
        <v>2000</v>
      </c>
      <c r="N589" s="14"/>
      <c r="O589" s="12"/>
    </row>
    <row r="590" spans="1:15" s="3" customFormat="1" ht="39.950000000000003" customHeight="1" x14ac:dyDescent="0.25">
      <c r="A590" s="12" t="s">
        <v>10</v>
      </c>
      <c r="B590" s="13">
        <v>6003</v>
      </c>
      <c r="C590" s="84" t="s">
        <v>268</v>
      </c>
      <c r="D590" s="12" t="s">
        <v>3</v>
      </c>
      <c r="E590" s="112">
        <v>1137.4000000000001</v>
      </c>
      <c r="F590" s="114">
        <v>1137.4000000000001</v>
      </c>
      <c r="G590" s="43">
        <v>147.47999999999999</v>
      </c>
      <c r="H590" s="113" t="s">
        <v>4</v>
      </c>
      <c r="I590" s="22"/>
      <c r="J590" s="218" t="s">
        <v>1994</v>
      </c>
      <c r="K590" s="218" t="s">
        <v>116</v>
      </c>
      <c r="L590" s="12" t="s">
        <v>72</v>
      </c>
      <c r="M590" s="12" t="s">
        <v>86</v>
      </c>
      <c r="N590" s="14"/>
      <c r="O590" s="12"/>
    </row>
    <row r="591" spans="1:15" s="3" customFormat="1" ht="39.950000000000003" customHeight="1" x14ac:dyDescent="0.25">
      <c r="A591" s="12" t="s">
        <v>10</v>
      </c>
      <c r="B591" s="13">
        <v>6008</v>
      </c>
      <c r="C591" s="84" t="s">
        <v>268</v>
      </c>
      <c r="D591" s="12" t="s">
        <v>3</v>
      </c>
      <c r="E591" s="112">
        <v>1137.4000000000001</v>
      </c>
      <c r="F591" s="114">
        <v>1137.4000000000001</v>
      </c>
      <c r="G591" s="43">
        <v>147.47999999999999</v>
      </c>
      <c r="H591" s="113" t="s">
        <v>82</v>
      </c>
      <c r="I591" s="22"/>
      <c r="J591" s="218" t="s">
        <v>1994</v>
      </c>
      <c r="K591" s="218" t="s">
        <v>116</v>
      </c>
      <c r="L591" s="12" t="s">
        <v>72</v>
      </c>
      <c r="M591" s="12" t="s">
        <v>86</v>
      </c>
      <c r="N591" s="14"/>
      <c r="O591" s="12"/>
    </row>
    <row r="592" spans="1:15" s="3" customFormat="1" ht="39.950000000000003" customHeight="1" x14ac:dyDescent="0.25">
      <c r="A592" s="12" t="s">
        <v>10</v>
      </c>
      <c r="B592" s="13">
        <v>6009</v>
      </c>
      <c r="C592" s="84" t="s">
        <v>268</v>
      </c>
      <c r="D592" s="12" t="s">
        <v>3</v>
      </c>
      <c r="E592" s="112">
        <v>1137.4000000000001</v>
      </c>
      <c r="F592" s="114">
        <v>1137.4000000000001</v>
      </c>
      <c r="G592" s="43">
        <v>147.47999999999999</v>
      </c>
      <c r="H592" s="113" t="s">
        <v>82</v>
      </c>
      <c r="I592" s="22"/>
      <c r="J592" s="218" t="s">
        <v>1994</v>
      </c>
      <c r="K592" s="218" t="s">
        <v>116</v>
      </c>
      <c r="L592" s="12" t="s">
        <v>72</v>
      </c>
      <c r="M592" s="12" t="s">
        <v>86</v>
      </c>
      <c r="N592" s="14"/>
      <c r="O592" s="12"/>
    </row>
    <row r="593" spans="1:15" s="3" customFormat="1" ht="39.950000000000003" customHeight="1" x14ac:dyDescent="0.25">
      <c r="A593" s="12" t="s">
        <v>10</v>
      </c>
      <c r="B593" s="13">
        <v>6012</v>
      </c>
      <c r="C593" s="84" t="s">
        <v>268</v>
      </c>
      <c r="D593" s="12" t="s">
        <v>3</v>
      </c>
      <c r="E593" s="112">
        <v>1137.4000000000001</v>
      </c>
      <c r="F593" s="114">
        <v>1137.4000000000001</v>
      </c>
      <c r="G593" s="43">
        <v>147.47999999999999</v>
      </c>
      <c r="H593" s="113" t="s">
        <v>4</v>
      </c>
      <c r="I593" s="22"/>
      <c r="J593" s="218" t="s">
        <v>1994</v>
      </c>
      <c r="K593" s="218" t="s">
        <v>116</v>
      </c>
      <c r="L593" s="12" t="s">
        <v>72</v>
      </c>
      <c r="M593" s="12" t="s">
        <v>86</v>
      </c>
      <c r="N593" s="14"/>
      <c r="O593" s="12"/>
    </row>
    <row r="594" spans="1:15" s="3" customFormat="1" ht="39.950000000000003" customHeight="1" x14ac:dyDescent="0.25">
      <c r="A594" s="12" t="s">
        <v>10</v>
      </c>
      <c r="B594" s="13">
        <v>6020</v>
      </c>
      <c r="C594" s="84" t="s">
        <v>268</v>
      </c>
      <c r="D594" s="12" t="s">
        <v>3</v>
      </c>
      <c r="E594" s="112">
        <v>1137.4000000000001</v>
      </c>
      <c r="F594" s="114">
        <v>1137.4000000000001</v>
      </c>
      <c r="G594" s="43">
        <v>147.47999999999999</v>
      </c>
      <c r="H594" s="113" t="s">
        <v>82</v>
      </c>
      <c r="I594" s="22"/>
      <c r="J594" s="218" t="s">
        <v>1994</v>
      </c>
      <c r="K594" s="218" t="s">
        <v>116</v>
      </c>
      <c r="L594" s="12" t="s">
        <v>72</v>
      </c>
      <c r="M594" s="12" t="s">
        <v>86</v>
      </c>
      <c r="N594" s="14"/>
      <c r="O594" s="12"/>
    </row>
    <row r="595" spans="1:15" s="3" customFormat="1" ht="39.950000000000003" customHeight="1" x14ac:dyDescent="0.25">
      <c r="A595" s="12" t="s">
        <v>10</v>
      </c>
      <c r="B595" s="13">
        <v>6026</v>
      </c>
      <c r="C595" s="84" t="s">
        <v>268</v>
      </c>
      <c r="D595" s="12" t="s">
        <v>3</v>
      </c>
      <c r="E595" s="112">
        <v>1137.4000000000001</v>
      </c>
      <c r="F595" s="114">
        <v>1137.4000000000001</v>
      </c>
      <c r="G595" s="43">
        <v>147.47999999999999</v>
      </c>
      <c r="H595" s="113" t="s">
        <v>4</v>
      </c>
      <c r="I595" s="22"/>
      <c r="J595" s="218" t="s">
        <v>1994</v>
      </c>
      <c r="K595" s="150" t="s">
        <v>2003</v>
      </c>
      <c r="L595" s="12" t="s">
        <v>68</v>
      </c>
      <c r="M595" s="12" t="s">
        <v>86</v>
      </c>
      <c r="N595" s="14"/>
      <c r="O595" s="12"/>
    </row>
    <row r="596" spans="1:15" s="3" customFormat="1" ht="39.950000000000003" customHeight="1" x14ac:dyDescent="0.25">
      <c r="A596" s="12" t="s">
        <v>10</v>
      </c>
      <c r="B596" s="13">
        <v>6031</v>
      </c>
      <c r="C596" s="84" t="s">
        <v>268</v>
      </c>
      <c r="D596" s="12" t="s">
        <v>3</v>
      </c>
      <c r="E596" s="112">
        <v>1137.4000000000001</v>
      </c>
      <c r="F596" s="114">
        <v>1137.4000000000001</v>
      </c>
      <c r="G596" s="43">
        <v>147.47999999999999</v>
      </c>
      <c r="H596" s="113" t="s">
        <v>4</v>
      </c>
      <c r="I596" s="22"/>
      <c r="J596" s="218" t="s">
        <v>1994</v>
      </c>
      <c r="K596" s="150" t="s">
        <v>2003</v>
      </c>
      <c r="L596" s="12" t="s">
        <v>68</v>
      </c>
      <c r="M596" s="12" t="s">
        <v>86</v>
      </c>
      <c r="N596" s="14"/>
      <c r="O596" s="12"/>
    </row>
    <row r="597" spans="1:15" s="3" customFormat="1" ht="39.950000000000003" customHeight="1" x14ac:dyDescent="0.25">
      <c r="A597" s="12" t="s">
        <v>10</v>
      </c>
      <c r="B597" s="13">
        <v>6040</v>
      </c>
      <c r="C597" s="84" t="s">
        <v>268</v>
      </c>
      <c r="D597" s="12" t="s">
        <v>3</v>
      </c>
      <c r="E597" s="112">
        <v>1137.4000000000001</v>
      </c>
      <c r="F597" s="114">
        <v>1137.4000000000001</v>
      </c>
      <c r="G597" s="43">
        <v>147.47999999999999</v>
      </c>
      <c r="H597" s="113" t="s">
        <v>4</v>
      </c>
      <c r="I597" s="22"/>
      <c r="J597" s="218" t="s">
        <v>1994</v>
      </c>
      <c r="K597" s="150" t="s">
        <v>2003</v>
      </c>
      <c r="L597" s="12" t="s">
        <v>68</v>
      </c>
      <c r="M597" s="12" t="s">
        <v>86</v>
      </c>
      <c r="N597" s="14"/>
      <c r="O597" s="12"/>
    </row>
    <row r="598" spans="1:15" s="3" customFormat="1" ht="39.950000000000003" customHeight="1" x14ac:dyDescent="0.25">
      <c r="A598" s="12" t="s">
        <v>10</v>
      </c>
      <c r="B598" s="13">
        <v>6043</v>
      </c>
      <c r="C598" s="84" t="s">
        <v>268</v>
      </c>
      <c r="D598" s="12" t="s">
        <v>3</v>
      </c>
      <c r="E598" s="112">
        <v>1137.4000000000001</v>
      </c>
      <c r="F598" s="114">
        <v>1137.4000000000001</v>
      </c>
      <c r="G598" s="43">
        <v>147.47999999999999</v>
      </c>
      <c r="H598" s="113" t="s">
        <v>82</v>
      </c>
      <c r="I598" s="22"/>
      <c r="J598" s="218" t="s">
        <v>1994</v>
      </c>
      <c r="K598" s="218" t="s">
        <v>116</v>
      </c>
      <c r="L598" s="12" t="s">
        <v>72</v>
      </c>
      <c r="M598" s="12" t="s">
        <v>86</v>
      </c>
      <c r="N598" s="14"/>
      <c r="O598" s="12"/>
    </row>
    <row r="599" spans="1:15" s="3" customFormat="1" ht="39.950000000000003" customHeight="1" x14ac:dyDescent="0.25">
      <c r="A599" s="12" t="s">
        <v>10</v>
      </c>
      <c r="B599" s="13">
        <v>6047</v>
      </c>
      <c r="C599" s="84" t="s">
        <v>268</v>
      </c>
      <c r="D599" s="12" t="s">
        <v>3</v>
      </c>
      <c r="E599" s="112">
        <v>1137.4000000000001</v>
      </c>
      <c r="F599" s="112">
        <v>1137.4000000000001</v>
      </c>
      <c r="G599" s="116">
        <v>147.47999999999999</v>
      </c>
      <c r="H599" s="113" t="s">
        <v>4</v>
      </c>
      <c r="I599" s="22"/>
      <c r="J599" s="218" t="s">
        <v>1994</v>
      </c>
      <c r="K599" s="218" t="s">
        <v>116</v>
      </c>
      <c r="L599" s="12" t="s">
        <v>72</v>
      </c>
      <c r="M599" s="12" t="s">
        <v>86</v>
      </c>
      <c r="N599" s="14"/>
      <c r="O599" s="12"/>
    </row>
    <row r="600" spans="1:15" s="3" customFormat="1" ht="39.950000000000003" customHeight="1" x14ac:dyDescent="0.25">
      <c r="A600" s="12" t="s">
        <v>10</v>
      </c>
      <c r="B600" s="13">
        <v>6049</v>
      </c>
      <c r="C600" s="84" t="s">
        <v>268</v>
      </c>
      <c r="D600" s="12" t="s">
        <v>3</v>
      </c>
      <c r="E600" s="112">
        <v>1137.4000000000001</v>
      </c>
      <c r="F600" s="112">
        <v>1137.4000000000001</v>
      </c>
      <c r="G600" s="43">
        <v>147.47999999999999</v>
      </c>
      <c r="H600" s="113" t="s">
        <v>82</v>
      </c>
      <c r="I600" s="22"/>
      <c r="J600" s="218" t="s">
        <v>1994</v>
      </c>
      <c r="K600" s="218" t="s">
        <v>116</v>
      </c>
      <c r="L600" s="12" t="s">
        <v>72</v>
      </c>
      <c r="M600" s="12" t="s">
        <v>86</v>
      </c>
      <c r="N600" s="14"/>
      <c r="O600" s="12"/>
    </row>
    <row r="601" spans="1:15" s="3" customFormat="1" ht="39.950000000000003" customHeight="1" x14ac:dyDescent="0.25">
      <c r="A601" s="12" t="s">
        <v>10</v>
      </c>
      <c r="B601" s="13">
        <v>6104</v>
      </c>
      <c r="C601" s="84" t="s">
        <v>270</v>
      </c>
      <c r="D601" s="12" t="s">
        <v>3</v>
      </c>
      <c r="E601" s="112">
        <v>858.85</v>
      </c>
      <c r="F601" s="114">
        <v>858.85</v>
      </c>
      <c r="G601" s="43">
        <v>96.35</v>
      </c>
      <c r="H601" s="113" t="s">
        <v>4</v>
      </c>
      <c r="I601" s="22"/>
      <c r="J601" s="218" t="s">
        <v>1994</v>
      </c>
      <c r="K601" s="218" t="s">
        <v>116</v>
      </c>
      <c r="L601" s="12" t="s">
        <v>72</v>
      </c>
      <c r="M601" s="12" t="s">
        <v>86</v>
      </c>
      <c r="N601" s="14"/>
      <c r="O601" s="12"/>
    </row>
    <row r="602" spans="1:15" s="3" customFormat="1" ht="39.950000000000003" customHeight="1" x14ac:dyDescent="0.25">
      <c r="A602" s="12" t="s">
        <v>10</v>
      </c>
      <c r="B602" s="13">
        <v>6125</v>
      </c>
      <c r="C602" s="84" t="s">
        <v>270</v>
      </c>
      <c r="D602" s="12" t="s">
        <v>3</v>
      </c>
      <c r="E602" s="112">
        <v>858.85</v>
      </c>
      <c r="F602" s="114">
        <v>858.85</v>
      </c>
      <c r="G602" s="43">
        <v>96.35</v>
      </c>
      <c r="H602" s="40" t="s">
        <v>4</v>
      </c>
      <c r="I602" s="41"/>
      <c r="J602" s="218" t="s">
        <v>1994</v>
      </c>
      <c r="K602" s="314" t="s">
        <v>172</v>
      </c>
      <c r="L602" s="44" t="s">
        <v>72</v>
      </c>
      <c r="M602" s="12" t="s">
        <v>73</v>
      </c>
      <c r="N602" s="45"/>
      <c r="O602" s="42"/>
    </row>
    <row r="603" spans="1:15" s="3" customFormat="1" ht="39.950000000000003" customHeight="1" x14ac:dyDescent="0.25">
      <c r="A603" s="12" t="s">
        <v>10</v>
      </c>
      <c r="B603" s="13">
        <v>6126</v>
      </c>
      <c r="C603" s="84" t="s">
        <v>270</v>
      </c>
      <c r="D603" s="12" t="s">
        <v>3</v>
      </c>
      <c r="E603" s="112">
        <v>858.85</v>
      </c>
      <c r="F603" s="114">
        <v>858.85</v>
      </c>
      <c r="G603" s="43">
        <v>90.2</v>
      </c>
      <c r="H603" s="113" t="s">
        <v>4</v>
      </c>
      <c r="I603" s="22"/>
      <c r="J603" s="218" t="s">
        <v>1994</v>
      </c>
      <c r="K603" s="218" t="s">
        <v>116</v>
      </c>
      <c r="L603" s="12" t="s">
        <v>72</v>
      </c>
      <c r="M603" s="12" t="s">
        <v>86</v>
      </c>
      <c r="N603" s="14"/>
      <c r="O603" s="12"/>
    </row>
    <row r="604" spans="1:15" s="3" customFormat="1" ht="39.950000000000003" customHeight="1" x14ac:dyDescent="0.25">
      <c r="A604" s="12" t="s">
        <v>10</v>
      </c>
      <c r="B604" s="13">
        <v>6129</v>
      </c>
      <c r="C604" s="84" t="s">
        <v>270</v>
      </c>
      <c r="D604" s="12" t="s">
        <v>3</v>
      </c>
      <c r="E604" s="112">
        <v>858.85</v>
      </c>
      <c r="F604" s="114">
        <v>858.85</v>
      </c>
      <c r="G604" s="43">
        <v>96.35</v>
      </c>
      <c r="H604" s="113" t="s">
        <v>82</v>
      </c>
      <c r="I604" s="22"/>
      <c r="J604" s="218" t="s">
        <v>1994</v>
      </c>
      <c r="K604" s="218" t="s">
        <v>116</v>
      </c>
      <c r="L604" s="12" t="s">
        <v>72</v>
      </c>
      <c r="M604" s="12" t="s">
        <v>86</v>
      </c>
      <c r="N604" s="14"/>
      <c r="O604" s="12"/>
    </row>
    <row r="605" spans="1:15" s="3" customFormat="1" ht="39.950000000000003" customHeight="1" x14ac:dyDescent="0.25">
      <c r="A605" s="12" t="s">
        <v>10</v>
      </c>
      <c r="B605" s="13">
        <v>6130</v>
      </c>
      <c r="C605" s="84" t="s">
        <v>270</v>
      </c>
      <c r="D605" s="12" t="s">
        <v>3</v>
      </c>
      <c r="E605" s="112">
        <v>858.85</v>
      </c>
      <c r="F605" s="112">
        <v>858.85</v>
      </c>
      <c r="G605" s="116">
        <v>96.35</v>
      </c>
      <c r="H605" s="113" t="s">
        <v>82</v>
      </c>
      <c r="I605" s="22"/>
      <c r="J605" s="218" t="s">
        <v>1994</v>
      </c>
      <c r="K605" s="218" t="s">
        <v>116</v>
      </c>
      <c r="L605" s="12" t="s">
        <v>72</v>
      </c>
      <c r="M605" s="12" t="s">
        <v>86</v>
      </c>
      <c r="N605" s="14"/>
      <c r="O605" s="12"/>
    </row>
    <row r="606" spans="1:15" s="3" customFormat="1" ht="39.950000000000003" customHeight="1" x14ac:dyDescent="0.25">
      <c r="A606" s="12" t="s">
        <v>10</v>
      </c>
      <c r="B606" s="13">
        <v>6136</v>
      </c>
      <c r="C606" s="84" t="s">
        <v>270</v>
      </c>
      <c r="D606" s="12" t="s">
        <v>3</v>
      </c>
      <c r="E606" s="112">
        <v>858.85</v>
      </c>
      <c r="F606" s="112">
        <v>858.85</v>
      </c>
      <c r="G606" s="43">
        <v>90.2</v>
      </c>
      <c r="H606" s="113" t="s">
        <v>4</v>
      </c>
      <c r="I606" s="22"/>
      <c r="J606" s="218" t="s">
        <v>1994</v>
      </c>
      <c r="K606" s="218" t="s">
        <v>116</v>
      </c>
      <c r="L606" s="12" t="s">
        <v>72</v>
      </c>
      <c r="M606" s="12" t="s">
        <v>86</v>
      </c>
      <c r="N606" s="14"/>
      <c r="O606" s="12"/>
    </row>
    <row r="607" spans="1:15" s="3" customFormat="1" ht="39.950000000000003" customHeight="1" x14ac:dyDescent="0.25">
      <c r="A607" s="36" t="s">
        <v>92</v>
      </c>
      <c r="B607" s="37">
        <v>6176</v>
      </c>
      <c r="C607" s="38" t="s">
        <v>272</v>
      </c>
      <c r="D607" s="44" t="s">
        <v>3</v>
      </c>
      <c r="E607" s="39">
        <v>895</v>
      </c>
      <c r="F607" s="39">
        <v>895</v>
      </c>
      <c r="G607" s="39">
        <v>895</v>
      </c>
      <c r="H607" s="40" t="s">
        <v>4</v>
      </c>
      <c r="I607" s="41"/>
      <c r="J607" s="218" t="s">
        <v>1994</v>
      </c>
      <c r="K607" s="218" t="s">
        <v>116</v>
      </c>
      <c r="L607" s="44" t="s">
        <v>72</v>
      </c>
      <c r="M607" s="12" t="s">
        <v>1997</v>
      </c>
      <c r="N607" s="14"/>
      <c r="O607" s="12"/>
    </row>
    <row r="608" spans="1:15" s="3" customFormat="1" ht="39.950000000000003" customHeight="1" x14ac:dyDescent="0.25">
      <c r="A608" s="36" t="s">
        <v>10</v>
      </c>
      <c r="B608" s="37">
        <v>6189</v>
      </c>
      <c r="C608" s="38" t="s">
        <v>273</v>
      </c>
      <c r="D608" s="44" t="s">
        <v>3</v>
      </c>
      <c r="E608" s="39">
        <v>1332.36</v>
      </c>
      <c r="F608" s="39">
        <v>1332.36</v>
      </c>
      <c r="G608" s="43">
        <v>136.69</v>
      </c>
      <c r="H608" s="40" t="s">
        <v>4</v>
      </c>
      <c r="I608" s="41"/>
      <c r="J608" s="218" t="s">
        <v>1994</v>
      </c>
      <c r="K608" s="150" t="s">
        <v>2003</v>
      </c>
      <c r="L608" s="44" t="s">
        <v>68</v>
      </c>
      <c r="M608" s="12" t="s">
        <v>1997</v>
      </c>
      <c r="N608" s="45"/>
      <c r="O608" s="12" t="s">
        <v>274</v>
      </c>
    </row>
    <row r="609" spans="1:15" s="3" customFormat="1" ht="39.950000000000003" customHeight="1" x14ac:dyDescent="0.25">
      <c r="A609" s="36" t="s">
        <v>10</v>
      </c>
      <c r="B609" s="37">
        <v>6194</v>
      </c>
      <c r="C609" s="38" t="s">
        <v>273</v>
      </c>
      <c r="D609" s="44" t="s">
        <v>3</v>
      </c>
      <c r="E609" s="39">
        <v>1332.36</v>
      </c>
      <c r="F609" s="83">
        <v>1332.36</v>
      </c>
      <c r="G609" s="43">
        <v>136.69</v>
      </c>
      <c r="H609" s="40" t="s">
        <v>82</v>
      </c>
      <c r="I609" s="41"/>
      <c r="J609" s="218" t="s">
        <v>1994</v>
      </c>
      <c r="K609" s="218" t="s">
        <v>116</v>
      </c>
      <c r="L609" s="12" t="s">
        <v>72</v>
      </c>
      <c r="M609" s="12" t="s">
        <v>275</v>
      </c>
      <c r="N609" s="45"/>
      <c r="O609" s="12"/>
    </row>
    <row r="610" spans="1:15" s="3" customFormat="1" ht="49.5" customHeight="1" x14ac:dyDescent="0.25">
      <c r="A610" s="36" t="s">
        <v>10</v>
      </c>
      <c r="B610" s="37">
        <v>6202</v>
      </c>
      <c r="C610" s="38" t="s">
        <v>273</v>
      </c>
      <c r="D610" s="44" t="s">
        <v>3</v>
      </c>
      <c r="E610" s="39">
        <v>1332.36</v>
      </c>
      <c r="F610" s="83">
        <v>1332.36</v>
      </c>
      <c r="G610" s="43">
        <v>136.69</v>
      </c>
      <c r="H610" s="40" t="s">
        <v>4</v>
      </c>
      <c r="I610" s="41"/>
      <c r="J610" s="218" t="s">
        <v>1994</v>
      </c>
      <c r="K610" s="713" t="s">
        <v>173</v>
      </c>
      <c r="L610" s="12" t="s">
        <v>72</v>
      </c>
      <c r="M610" s="15" t="s">
        <v>173</v>
      </c>
      <c r="N610" s="14"/>
      <c r="O610" s="42"/>
    </row>
    <row r="611" spans="1:15" s="3" customFormat="1" ht="39.950000000000003" customHeight="1" x14ac:dyDescent="0.25">
      <c r="A611" s="36" t="s">
        <v>10</v>
      </c>
      <c r="B611" s="37">
        <v>6205</v>
      </c>
      <c r="C611" s="38" t="s">
        <v>273</v>
      </c>
      <c r="D611" s="44" t="s">
        <v>3</v>
      </c>
      <c r="E611" s="39">
        <v>1332.36</v>
      </c>
      <c r="F611" s="39">
        <v>1332.36</v>
      </c>
      <c r="G611" s="116">
        <v>136.69</v>
      </c>
      <c r="H611" s="40" t="s">
        <v>82</v>
      </c>
      <c r="I611" s="41"/>
      <c r="J611" s="218" t="s">
        <v>1994</v>
      </c>
      <c r="K611" s="218" t="s">
        <v>116</v>
      </c>
      <c r="L611" s="12" t="s">
        <v>72</v>
      </c>
      <c r="M611" s="12" t="s">
        <v>1997</v>
      </c>
      <c r="N611" s="45"/>
      <c r="O611" s="12"/>
    </row>
    <row r="612" spans="1:15" s="3" customFormat="1" ht="39.950000000000003" customHeight="1" x14ac:dyDescent="0.25">
      <c r="A612" s="36" t="s">
        <v>10</v>
      </c>
      <c r="B612" s="37">
        <v>6209</v>
      </c>
      <c r="C612" s="38" t="s">
        <v>273</v>
      </c>
      <c r="D612" s="44" t="s">
        <v>3</v>
      </c>
      <c r="E612" s="39">
        <v>1332.36</v>
      </c>
      <c r="F612" s="39">
        <v>1332.36</v>
      </c>
      <c r="G612" s="43">
        <v>136.69</v>
      </c>
      <c r="H612" s="40" t="s">
        <v>4</v>
      </c>
      <c r="I612" s="41"/>
      <c r="J612" s="218" t="s">
        <v>1994</v>
      </c>
      <c r="K612" s="218" t="s">
        <v>116</v>
      </c>
      <c r="L612" s="12" t="s">
        <v>72</v>
      </c>
      <c r="M612" s="12" t="s">
        <v>1997</v>
      </c>
      <c r="N612" s="45"/>
      <c r="O612" s="12"/>
    </row>
    <row r="613" spans="1:15" s="3" customFormat="1" ht="39.950000000000003" customHeight="1" x14ac:dyDescent="0.25">
      <c r="A613" s="36" t="s">
        <v>10</v>
      </c>
      <c r="B613" s="37">
        <v>6215</v>
      </c>
      <c r="C613" s="38" t="s">
        <v>273</v>
      </c>
      <c r="D613" s="44" t="s">
        <v>3</v>
      </c>
      <c r="E613" s="39">
        <v>1332.36</v>
      </c>
      <c r="F613" s="39">
        <v>1332.36</v>
      </c>
      <c r="G613" s="43">
        <v>136.69</v>
      </c>
      <c r="H613" s="40" t="s">
        <v>4</v>
      </c>
      <c r="I613" s="41"/>
      <c r="J613" s="218" t="s">
        <v>1994</v>
      </c>
      <c r="K613" s="150" t="s">
        <v>2003</v>
      </c>
      <c r="L613" s="12" t="s">
        <v>68</v>
      </c>
      <c r="M613" s="12" t="s">
        <v>1997</v>
      </c>
      <c r="N613" s="14"/>
      <c r="O613" s="12"/>
    </row>
    <row r="614" spans="1:15" s="3" customFormat="1" ht="39.950000000000003" customHeight="1" x14ac:dyDescent="0.25">
      <c r="A614" s="36" t="s">
        <v>10</v>
      </c>
      <c r="B614" s="37">
        <v>6216</v>
      </c>
      <c r="C614" s="38" t="s">
        <v>273</v>
      </c>
      <c r="D614" s="44" t="s">
        <v>3</v>
      </c>
      <c r="E614" s="39">
        <v>1332.36</v>
      </c>
      <c r="F614" s="39">
        <v>1332.36</v>
      </c>
      <c r="G614" s="43">
        <v>136.69</v>
      </c>
      <c r="H614" s="40" t="s">
        <v>4</v>
      </c>
      <c r="I614" s="41"/>
      <c r="J614" s="218" t="s">
        <v>1994</v>
      </c>
      <c r="K614" s="150" t="s">
        <v>2003</v>
      </c>
      <c r="L614" s="12" t="s">
        <v>68</v>
      </c>
      <c r="M614" s="12" t="s">
        <v>1997</v>
      </c>
      <c r="N614" s="14"/>
      <c r="O614" s="12"/>
    </row>
    <row r="615" spans="1:15" s="3" customFormat="1" ht="39.950000000000003" customHeight="1" x14ac:dyDescent="0.25">
      <c r="A615" s="36" t="s">
        <v>10</v>
      </c>
      <c r="B615" s="37">
        <v>6217</v>
      </c>
      <c r="C615" s="38" t="s">
        <v>273</v>
      </c>
      <c r="D615" s="44" t="s">
        <v>3</v>
      </c>
      <c r="E615" s="39">
        <v>1332.36</v>
      </c>
      <c r="F615" s="39">
        <v>1332.36</v>
      </c>
      <c r="G615" s="43">
        <v>136.69</v>
      </c>
      <c r="H615" s="40" t="s">
        <v>4</v>
      </c>
      <c r="I615" s="41"/>
      <c r="J615" s="218" t="s">
        <v>1994</v>
      </c>
      <c r="K615" s="218" t="s">
        <v>116</v>
      </c>
      <c r="L615" s="12" t="s">
        <v>72</v>
      </c>
      <c r="M615" s="12" t="s">
        <v>2000</v>
      </c>
      <c r="N615" s="14"/>
      <c r="O615" s="12"/>
    </row>
    <row r="616" spans="1:15" s="3" customFormat="1" ht="39.950000000000003" customHeight="1" x14ac:dyDescent="0.25">
      <c r="A616" s="36" t="s">
        <v>10</v>
      </c>
      <c r="B616" s="37">
        <v>6222</v>
      </c>
      <c r="C616" s="38" t="s">
        <v>273</v>
      </c>
      <c r="D616" s="44" t="s">
        <v>3</v>
      </c>
      <c r="E616" s="39">
        <v>1332.36</v>
      </c>
      <c r="F616" s="39">
        <v>1332.36</v>
      </c>
      <c r="G616" s="43">
        <v>136.69</v>
      </c>
      <c r="H616" s="47" t="s">
        <v>4</v>
      </c>
      <c r="I616" s="41"/>
      <c r="J616" s="218" t="s">
        <v>1994</v>
      </c>
      <c r="K616" s="150" t="s">
        <v>2003</v>
      </c>
      <c r="L616" s="12" t="s">
        <v>68</v>
      </c>
      <c r="M616" s="12" t="s">
        <v>1997</v>
      </c>
      <c r="N616" s="14"/>
      <c r="O616" s="12"/>
    </row>
    <row r="617" spans="1:15" s="3" customFormat="1" ht="39.950000000000003" customHeight="1" x14ac:dyDescent="0.25">
      <c r="A617" s="36" t="s">
        <v>10</v>
      </c>
      <c r="B617" s="37">
        <v>6223</v>
      </c>
      <c r="C617" s="38" t="s">
        <v>273</v>
      </c>
      <c r="D617" s="44" t="s">
        <v>3</v>
      </c>
      <c r="E617" s="39">
        <v>1332.36</v>
      </c>
      <c r="F617" s="39">
        <v>1332.36</v>
      </c>
      <c r="G617" s="43">
        <v>136.69</v>
      </c>
      <c r="H617" s="47" t="s">
        <v>82</v>
      </c>
      <c r="I617" s="41"/>
      <c r="J617" s="218" t="s">
        <v>1994</v>
      </c>
      <c r="K617" s="218" t="s">
        <v>116</v>
      </c>
      <c r="L617" s="12" t="s">
        <v>72</v>
      </c>
      <c r="M617" s="12" t="s">
        <v>1999</v>
      </c>
      <c r="N617" s="45"/>
      <c r="O617" s="12"/>
    </row>
    <row r="618" spans="1:15" s="3" customFormat="1" ht="39.950000000000003" customHeight="1" x14ac:dyDescent="0.25">
      <c r="A618" s="36" t="s">
        <v>10</v>
      </c>
      <c r="B618" s="37">
        <v>6230</v>
      </c>
      <c r="C618" s="38" t="s">
        <v>273</v>
      </c>
      <c r="D618" s="44" t="s">
        <v>3</v>
      </c>
      <c r="E618" s="39">
        <v>1332.36</v>
      </c>
      <c r="F618" s="83">
        <v>1332.36</v>
      </c>
      <c r="G618" s="43">
        <v>136.69</v>
      </c>
      <c r="H618" s="47" t="s">
        <v>4</v>
      </c>
      <c r="I618" s="41"/>
      <c r="J618" s="218" t="s">
        <v>1994</v>
      </c>
      <c r="K618" s="150" t="s">
        <v>2003</v>
      </c>
      <c r="L618" s="44" t="s">
        <v>68</v>
      </c>
      <c r="M618" s="12" t="s">
        <v>1997</v>
      </c>
      <c r="N618" s="14"/>
      <c r="O618" s="12"/>
    </row>
    <row r="619" spans="1:15" s="3" customFormat="1" ht="39.950000000000003" customHeight="1" x14ac:dyDescent="0.25">
      <c r="A619" s="36" t="s">
        <v>10</v>
      </c>
      <c r="B619" s="37">
        <v>6242</v>
      </c>
      <c r="C619" s="38" t="s">
        <v>273</v>
      </c>
      <c r="D619" s="44" t="s">
        <v>3</v>
      </c>
      <c r="E619" s="39">
        <v>1332.36</v>
      </c>
      <c r="F619" s="83">
        <v>1332.36</v>
      </c>
      <c r="G619" s="39">
        <v>147.47999999999999</v>
      </c>
      <c r="H619" s="47" t="s">
        <v>4</v>
      </c>
      <c r="I619" s="41"/>
      <c r="J619" s="218" t="s">
        <v>1994</v>
      </c>
      <c r="K619" s="218" t="s">
        <v>116</v>
      </c>
      <c r="L619" s="12" t="s">
        <v>72</v>
      </c>
      <c r="M619" s="12" t="s">
        <v>2000</v>
      </c>
      <c r="N619" s="14"/>
      <c r="O619" s="12"/>
    </row>
    <row r="620" spans="1:15" s="3" customFormat="1" ht="39.950000000000003" customHeight="1" x14ac:dyDescent="0.25">
      <c r="A620" s="36" t="s">
        <v>10</v>
      </c>
      <c r="B620" s="37">
        <v>6246</v>
      </c>
      <c r="C620" s="38" t="s">
        <v>273</v>
      </c>
      <c r="D620" s="44" t="s">
        <v>3</v>
      </c>
      <c r="E620" s="39">
        <v>1332.36</v>
      </c>
      <c r="F620" s="83">
        <v>1332.36</v>
      </c>
      <c r="G620" s="43">
        <v>136.69</v>
      </c>
      <c r="H620" s="47" t="s">
        <v>82</v>
      </c>
      <c r="I620" s="41"/>
      <c r="J620" s="218" t="s">
        <v>1994</v>
      </c>
      <c r="K620" s="218" t="s">
        <v>116</v>
      </c>
      <c r="L620" s="12" t="s">
        <v>72</v>
      </c>
      <c r="M620" s="12" t="s">
        <v>1998</v>
      </c>
      <c r="N620" s="45"/>
      <c r="O620" s="12"/>
    </row>
    <row r="621" spans="1:15" s="3" customFormat="1" ht="39.950000000000003" customHeight="1" x14ac:dyDescent="0.25">
      <c r="A621" s="36" t="s">
        <v>10</v>
      </c>
      <c r="B621" s="37">
        <v>6248</v>
      </c>
      <c r="C621" s="38" t="s">
        <v>273</v>
      </c>
      <c r="D621" s="44" t="s">
        <v>3</v>
      </c>
      <c r="E621" s="39">
        <v>1332.36</v>
      </c>
      <c r="F621" s="83">
        <v>1332.36</v>
      </c>
      <c r="G621" s="43">
        <v>136.69</v>
      </c>
      <c r="H621" s="47" t="s">
        <v>4</v>
      </c>
      <c r="I621" s="41"/>
      <c r="J621" s="218" t="s">
        <v>1994</v>
      </c>
      <c r="K621" s="218" t="s">
        <v>116</v>
      </c>
      <c r="L621" s="44" t="s">
        <v>72</v>
      </c>
      <c r="M621" s="12" t="s">
        <v>1996</v>
      </c>
      <c r="N621" s="45"/>
      <c r="O621" s="12"/>
    </row>
    <row r="622" spans="1:15" s="3" customFormat="1" ht="39.950000000000003" customHeight="1" x14ac:dyDescent="0.25">
      <c r="A622" s="36" t="s">
        <v>10</v>
      </c>
      <c r="B622" s="37">
        <v>6254</v>
      </c>
      <c r="C622" s="38" t="s">
        <v>273</v>
      </c>
      <c r="D622" s="44" t="s">
        <v>3</v>
      </c>
      <c r="E622" s="39">
        <v>1332.36</v>
      </c>
      <c r="F622" s="83">
        <v>1332.36</v>
      </c>
      <c r="G622" s="43">
        <v>136.69</v>
      </c>
      <c r="H622" s="47" t="s">
        <v>82</v>
      </c>
      <c r="I622" s="41"/>
      <c r="J622" s="218" t="s">
        <v>1994</v>
      </c>
      <c r="K622" s="218" t="s">
        <v>116</v>
      </c>
      <c r="L622" s="12" t="s">
        <v>72</v>
      </c>
      <c r="M622" s="12" t="s">
        <v>1999</v>
      </c>
      <c r="N622" s="45"/>
      <c r="O622" s="12"/>
    </row>
    <row r="623" spans="1:15" s="3" customFormat="1" ht="61.5" customHeight="1" x14ac:dyDescent="0.25">
      <c r="A623" s="36" t="s">
        <v>10</v>
      </c>
      <c r="B623" s="37">
        <v>6256</v>
      </c>
      <c r="C623" s="38" t="s">
        <v>273</v>
      </c>
      <c r="D623" s="44" t="s">
        <v>3</v>
      </c>
      <c r="E623" s="39">
        <v>1332.36</v>
      </c>
      <c r="F623" s="83">
        <v>1332.36</v>
      </c>
      <c r="G623" s="43">
        <v>136.69</v>
      </c>
      <c r="H623" s="47" t="s">
        <v>4</v>
      </c>
      <c r="I623" s="41"/>
      <c r="J623" s="218" t="s">
        <v>1994</v>
      </c>
      <c r="K623" s="713" t="s">
        <v>169</v>
      </c>
      <c r="L623" s="44" t="s">
        <v>72</v>
      </c>
      <c r="M623" s="12" t="s">
        <v>1997</v>
      </c>
      <c r="N623" s="14"/>
      <c r="O623" s="42"/>
    </row>
    <row r="624" spans="1:15" s="3" customFormat="1" ht="39.950000000000003" customHeight="1" x14ac:dyDescent="0.25">
      <c r="A624" s="36" t="s">
        <v>10</v>
      </c>
      <c r="B624" s="37">
        <v>6269</v>
      </c>
      <c r="C624" s="38" t="s">
        <v>273</v>
      </c>
      <c r="D624" s="44" t="s">
        <v>3</v>
      </c>
      <c r="E624" s="39">
        <v>1332.36</v>
      </c>
      <c r="F624" s="83">
        <v>1332.36</v>
      </c>
      <c r="G624" s="43">
        <v>136.69</v>
      </c>
      <c r="H624" s="47" t="s">
        <v>82</v>
      </c>
      <c r="I624" s="41"/>
      <c r="J624" s="218" t="s">
        <v>1994</v>
      </c>
      <c r="K624" s="218" t="s">
        <v>116</v>
      </c>
      <c r="L624" s="12" t="s">
        <v>72</v>
      </c>
      <c r="M624" s="12" t="s">
        <v>1997</v>
      </c>
      <c r="N624" s="45"/>
      <c r="O624" s="12"/>
    </row>
    <row r="625" spans="1:15" s="3" customFormat="1" ht="39.950000000000003" customHeight="1" x14ac:dyDescent="0.25">
      <c r="A625" s="36" t="s">
        <v>10</v>
      </c>
      <c r="B625" s="37">
        <v>6270</v>
      </c>
      <c r="C625" s="38" t="s">
        <v>273</v>
      </c>
      <c r="D625" s="44" t="s">
        <v>3</v>
      </c>
      <c r="E625" s="39">
        <v>1332.36</v>
      </c>
      <c r="F625" s="83">
        <v>1332.36</v>
      </c>
      <c r="G625" s="43">
        <v>136.69</v>
      </c>
      <c r="H625" s="47" t="s">
        <v>4</v>
      </c>
      <c r="I625" s="41"/>
      <c r="J625" s="218" t="s">
        <v>1994</v>
      </c>
      <c r="K625" s="150" t="s">
        <v>2003</v>
      </c>
      <c r="L625" s="44" t="s">
        <v>68</v>
      </c>
      <c r="M625" s="12" t="s">
        <v>1998</v>
      </c>
      <c r="N625" s="14"/>
      <c r="O625" s="12"/>
    </row>
    <row r="626" spans="1:15" s="3" customFormat="1" ht="39.950000000000003" customHeight="1" x14ac:dyDescent="0.25">
      <c r="A626" s="36" t="s">
        <v>10</v>
      </c>
      <c r="B626" s="37">
        <v>6271</v>
      </c>
      <c r="C626" s="38" t="s">
        <v>273</v>
      </c>
      <c r="D626" s="44" t="s">
        <v>3</v>
      </c>
      <c r="E626" s="39">
        <v>1332.61</v>
      </c>
      <c r="F626" s="83">
        <v>1332.61</v>
      </c>
      <c r="G626" s="43">
        <v>136.69</v>
      </c>
      <c r="H626" s="47" t="s">
        <v>82</v>
      </c>
      <c r="I626" s="41"/>
      <c r="J626" s="218" t="s">
        <v>1994</v>
      </c>
      <c r="K626" s="218" t="s">
        <v>116</v>
      </c>
      <c r="L626" s="12" t="s">
        <v>72</v>
      </c>
      <c r="M626" s="12" t="s">
        <v>1996</v>
      </c>
      <c r="N626" s="45"/>
      <c r="O626" s="12"/>
    </row>
    <row r="627" spans="1:15" s="3" customFormat="1" ht="39.950000000000003" customHeight="1" x14ac:dyDescent="0.25">
      <c r="A627" s="36" t="s">
        <v>10</v>
      </c>
      <c r="B627" s="37">
        <v>6275</v>
      </c>
      <c r="C627" s="38" t="s">
        <v>276</v>
      </c>
      <c r="D627" s="44" t="s">
        <v>3</v>
      </c>
      <c r="E627" s="39">
        <v>1368.15</v>
      </c>
      <c r="F627" s="83">
        <v>1368.15</v>
      </c>
      <c r="G627" s="43">
        <v>71.94</v>
      </c>
      <c r="H627" s="47" t="s">
        <v>82</v>
      </c>
      <c r="I627" s="41"/>
      <c r="J627" s="218" t="s">
        <v>1994</v>
      </c>
      <c r="K627" s="218" t="s">
        <v>116</v>
      </c>
      <c r="L627" s="12" t="s">
        <v>72</v>
      </c>
      <c r="M627" s="12" t="s">
        <v>1999</v>
      </c>
      <c r="N627" s="45"/>
      <c r="O627" s="12"/>
    </row>
    <row r="628" spans="1:15" s="3" customFormat="1" ht="39.950000000000003" customHeight="1" x14ac:dyDescent="0.25">
      <c r="A628" s="36" t="s">
        <v>10</v>
      </c>
      <c r="B628" s="37">
        <v>6278</v>
      </c>
      <c r="C628" s="38" t="s">
        <v>276</v>
      </c>
      <c r="D628" s="44" t="s">
        <v>3</v>
      </c>
      <c r="E628" s="39">
        <v>1368.15</v>
      </c>
      <c r="F628" s="83">
        <v>1368.15</v>
      </c>
      <c r="G628" s="43">
        <v>136.69</v>
      </c>
      <c r="H628" s="47" t="s">
        <v>4</v>
      </c>
      <c r="I628" s="41"/>
      <c r="J628" s="218" t="s">
        <v>1994</v>
      </c>
      <c r="K628" s="218" t="s">
        <v>116</v>
      </c>
      <c r="L628" s="44" t="s">
        <v>72</v>
      </c>
      <c r="M628" s="12" t="s">
        <v>1997</v>
      </c>
      <c r="N628" s="14"/>
      <c r="O628" s="12"/>
    </row>
    <row r="629" spans="1:15" s="3" customFormat="1" ht="39.950000000000003" customHeight="1" x14ac:dyDescent="0.25">
      <c r="A629" s="36" t="s">
        <v>10</v>
      </c>
      <c r="B629" s="37">
        <v>6279</v>
      </c>
      <c r="C629" s="38" t="s">
        <v>276</v>
      </c>
      <c r="D629" s="44" t="s">
        <v>3</v>
      </c>
      <c r="E629" s="39">
        <v>1368.15</v>
      </c>
      <c r="F629" s="83">
        <v>1368.15</v>
      </c>
      <c r="G629" s="43">
        <v>136.69</v>
      </c>
      <c r="H629" s="47" t="s">
        <v>82</v>
      </c>
      <c r="I629" s="41"/>
      <c r="J629" s="218" t="s">
        <v>1994</v>
      </c>
      <c r="K629" s="218" t="s">
        <v>116</v>
      </c>
      <c r="L629" s="12" t="s">
        <v>72</v>
      </c>
      <c r="M629" s="12" t="s">
        <v>1997</v>
      </c>
      <c r="N629" s="45"/>
      <c r="O629" s="12"/>
    </row>
    <row r="630" spans="1:15" s="3" customFormat="1" ht="28.5" x14ac:dyDescent="0.25">
      <c r="A630" s="36" t="s">
        <v>10</v>
      </c>
      <c r="B630" s="37">
        <v>6285</v>
      </c>
      <c r="C630" s="38" t="s">
        <v>276</v>
      </c>
      <c r="D630" s="44" t="s">
        <v>3</v>
      </c>
      <c r="E630" s="39">
        <v>1368.15</v>
      </c>
      <c r="F630" s="83">
        <v>1368.15</v>
      </c>
      <c r="G630" s="43">
        <v>136.69</v>
      </c>
      <c r="H630" s="47" t="s">
        <v>4</v>
      </c>
      <c r="I630" s="41"/>
      <c r="J630" s="218" t="s">
        <v>1994</v>
      </c>
      <c r="K630" s="713" t="s">
        <v>169</v>
      </c>
      <c r="L630" s="44" t="s">
        <v>72</v>
      </c>
      <c r="M630" s="12" t="s">
        <v>1997</v>
      </c>
      <c r="N630" s="14"/>
      <c r="O630" s="42"/>
    </row>
    <row r="631" spans="1:15" s="3" customFormat="1" ht="28.5" x14ac:dyDescent="0.25">
      <c r="A631" s="36" t="s">
        <v>10</v>
      </c>
      <c r="B631" s="37">
        <v>6287</v>
      </c>
      <c r="C631" s="38" t="s">
        <v>276</v>
      </c>
      <c r="D631" s="44" t="s">
        <v>3</v>
      </c>
      <c r="E631" s="39">
        <v>1368.15</v>
      </c>
      <c r="F631" s="83">
        <v>1368.15</v>
      </c>
      <c r="G631" s="43">
        <v>71.94</v>
      </c>
      <c r="H631" s="115" t="s">
        <v>144</v>
      </c>
      <c r="I631" s="22"/>
      <c r="J631" s="218" t="s">
        <v>1994</v>
      </c>
      <c r="K631" s="713" t="s">
        <v>169</v>
      </c>
      <c r="L631" s="12" t="s">
        <v>68</v>
      </c>
      <c r="M631" s="12" t="s">
        <v>1997</v>
      </c>
      <c r="N631" s="14"/>
      <c r="O631" s="42"/>
    </row>
    <row r="632" spans="1:15" s="3" customFormat="1" ht="39.950000000000003" customHeight="1" x14ac:dyDescent="0.25">
      <c r="A632" s="36" t="s">
        <v>10</v>
      </c>
      <c r="B632" s="37">
        <v>6294</v>
      </c>
      <c r="C632" s="38" t="s">
        <v>276</v>
      </c>
      <c r="D632" s="44" t="s">
        <v>3</v>
      </c>
      <c r="E632" s="39">
        <v>1368.15</v>
      </c>
      <c r="F632" s="39">
        <v>1368.15</v>
      </c>
      <c r="G632" s="116">
        <v>136.69</v>
      </c>
      <c r="H632" s="47" t="s">
        <v>4</v>
      </c>
      <c r="I632" s="41"/>
      <c r="J632" s="218" t="s">
        <v>1994</v>
      </c>
      <c r="K632" s="150" t="s">
        <v>2003</v>
      </c>
      <c r="L632" s="12" t="s">
        <v>68</v>
      </c>
      <c r="M632" s="12" t="s">
        <v>1997</v>
      </c>
      <c r="N632" s="14"/>
      <c r="O632" s="12"/>
    </row>
    <row r="633" spans="1:15" s="3" customFormat="1" ht="39.950000000000003" customHeight="1" x14ac:dyDescent="0.25">
      <c r="A633" s="36" t="s">
        <v>10</v>
      </c>
      <c r="B633" s="37">
        <v>6295</v>
      </c>
      <c r="C633" s="38" t="s">
        <v>276</v>
      </c>
      <c r="D633" s="44" t="s">
        <v>3</v>
      </c>
      <c r="E633" s="39">
        <v>1368.15</v>
      </c>
      <c r="F633" s="39">
        <v>1368.15</v>
      </c>
      <c r="G633" s="43">
        <v>71.94</v>
      </c>
      <c r="H633" s="47" t="s">
        <v>4</v>
      </c>
      <c r="I633" s="41"/>
      <c r="J633" s="218" t="s">
        <v>1994</v>
      </c>
      <c r="K633" s="218" t="s">
        <v>116</v>
      </c>
      <c r="L633" s="12" t="s">
        <v>72</v>
      </c>
      <c r="M633" s="12" t="s">
        <v>1997</v>
      </c>
      <c r="N633" s="14"/>
      <c r="O633" s="12"/>
    </row>
    <row r="634" spans="1:15" s="3" customFormat="1" ht="39.950000000000003" customHeight="1" x14ac:dyDescent="0.25">
      <c r="A634" s="36" t="s">
        <v>123</v>
      </c>
      <c r="B634" s="37">
        <v>6317</v>
      </c>
      <c r="C634" s="38" t="s">
        <v>277</v>
      </c>
      <c r="D634" s="44" t="s">
        <v>3</v>
      </c>
      <c r="E634" s="39">
        <v>200</v>
      </c>
      <c r="F634" s="39">
        <v>200</v>
      </c>
      <c r="G634" s="39">
        <v>200</v>
      </c>
      <c r="H634" s="47" t="s">
        <v>8</v>
      </c>
      <c r="I634" s="41"/>
      <c r="J634" s="218" t="s">
        <v>1994</v>
      </c>
      <c r="K634" s="218" t="s">
        <v>116</v>
      </c>
      <c r="L634" s="44" t="s">
        <v>72</v>
      </c>
      <c r="M634" s="12" t="s">
        <v>1997</v>
      </c>
      <c r="N634" s="14"/>
      <c r="O634" s="12"/>
    </row>
    <row r="635" spans="1:15" s="3" customFormat="1" ht="39.950000000000003" customHeight="1" x14ac:dyDescent="0.25">
      <c r="A635" s="36" t="s">
        <v>123</v>
      </c>
      <c r="B635" s="37">
        <v>6318</v>
      </c>
      <c r="C635" s="38" t="s">
        <v>277</v>
      </c>
      <c r="D635" s="44" t="s">
        <v>3</v>
      </c>
      <c r="E635" s="39">
        <v>200</v>
      </c>
      <c r="F635" s="39">
        <v>200</v>
      </c>
      <c r="G635" s="39">
        <v>200</v>
      </c>
      <c r="H635" s="40" t="s">
        <v>8</v>
      </c>
      <c r="I635" s="41"/>
      <c r="J635" s="218" t="s">
        <v>1994</v>
      </c>
      <c r="K635" s="218" t="s">
        <v>116</v>
      </c>
      <c r="L635" s="44" t="s">
        <v>72</v>
      </c>
      <c r="M635" s="12" t="s">
        <v>1997</v>
      </c>
      <c r="N635" s="14"/>
      <c r="O635" s="12"/>
    </row>
    <row r="636" spans="1:15" s="3" customFormat="1" ht="39.950000000000003" customHeight="1" x14ac:dyDescent="0.25">
      <c r="A636" s="36" t="s">
        <v>123</v>
      </c>
      <c r="B636" s="37">
        <v>6319</v>
      </c>
      <c r="C636" s="38" t="s">
        <v>278</v>
      </c>
      <c r="D636" s="44" t="s">
        <v>3</v>
      </c>
      <c r="E636" s="39">
        <v>11502.4</v>
      </c>
      <c r="F636" s="39">
        <v>11502.4</v>
      </c>
      <c r="G636" s="39">
        <v>1150.24</v>
      </c>
      <c r="H636" s="47" t="s">
        <v>279</v>
      </c>
      <c r="I636" s="41"/>
      <c r="J636" s="218" t="s">
        <v>1994</v>
      </c>
      <c r="K636" s="218" t="s">
        <v>116</v>
      </c>
      <c r="L636" s="44" t="s">
        <v>72</v>
      </c>
      <c r="M636" s="24" t="s">
        <v>1998</v>
      </c>
      <c r="N636" s="14"/>
      <c r="O636" s="12"/>
    </row>
    <row r="637" spans="1:15" s="3" customFormat="1" ht="39.950000000000003" customHeight="1" x14ac:dyDescent="0.25">
      <c r="A637" s="36" t="s">
        <v>123</v>
      </c>
      <c r="B637" s="37">
        <v>6320</v>
      </c>
      <c r="C637" s="38" t="s">
        <v>278</v>
      </c>
      <c r="D637" s="44" t="s">
        <v>3</v>
      </c>
      <c r="E637" s="39">
        <v>11502.4</v>
      </c>
      <c r="F637" s="39">
        <v>11502.4</v>
      </c>
      <c r="G637" s="39">
        <v>1150.24</v>
      </c>
      <c r="H637" s="40" t="s">
        <v>279</v>
      </c>
      <c r="I637" s="41"/>
      <c r="J637" s="218" t="s">
        <v>1994</v>
      </c>
      <c r="K637" s="218" t="s">
        <v>116</v>
      </c>
      <c r="L637" s="44" t="s">
        <v>72</v>
      </c>
      <c r="M637" s="24" t="s">
        <v>1998</v>
      </c>
      <c r="N637" s="14"/>
      <c r="O637" s="12"/>
    </row>
    <row r="638" spans="1:15" s="3" customFormat="1" ht="39.950000000000003" customHeight="1" x14ac:dyDescent="0.25">
      <c r="A638" s="36" t="s">
        <v>123</v>
      </c>
      <c r="B638" s="37">
        <v>6321</v>
      </c>
      <c r="C638" s="38" t="s">
        <v>280</v>
      </c>
      <c r="D638" s="44" t="s">
        <v>3</v>
      </c>
      <c r="E638" s="39">
        <v>239.4</v>
      </c>
      <c r="F638" s="39">
        <v>239.4</v>
      </c>
      <c r="G638" s="39">
        <v>239.4</v>
      </c>
      <c r="H638" s="40" t="s">
        <v>8</v>
      </c>
      <c r="I638" s="41"/>
      <c r="J638" s="218" t="s">
        <v>1994</v>
      </c>
      <c r="K638" s="218" t="s">
        <v>116</v>
      </c>
      <c r="L638" s="44" t="s">
        <v>72</v>
      </c>
      <c r="M638" s="12" t="s">
        <v>1997</v>
      </c>
      <c r="N638" s="14"/>
      <c r="O638" s="12"/>
    </row>
    <row r="639" spans="1:15" s="3" customFormat="1" ht="39.950000000000003" customHeight="1" x14ac:dyDescent="0.25">
      <c r="A639" s="36" t="s">
        <v>123</v>
      </c>
      <c r="B639" s="37">
        <v>6322</v>
      </c>
      <c r="C639" s="38" t="s">
        <v>281</v>
      </c>
      <c r="D639" s="44" t="s">
        <v>3</v>
      </c>
      <c r="E639" s="39">
        <v>239.4</v>
      </c>
      <c r="F639" s="39">
        <v>239.4</v>
      </c>
      <c r="G639" s="39">
        <v>239.4</v>
      </c>
      <c r="H639" s="47" t="s">
        <v>8</v>
      </c>
      <c r="I639" s="41"/>
      <c r="J639" s="218" t="s">
        <v>1994</v>
      </c>
      <c r="K639" s="218" t="s">
        <v>116</v>
      </c>
      <c r="L639" s="44" t="s">
        <v>72</v>
      </c>
      <c r="M639" s="12" t="s">
        <v>1997</v>
      </c>
      <c r="N639" s="14"/>
      <c r="O639" s="12"/>
    </row>
    <row r="640" spans="1:15" s="3" customFormat="1" ht="39.950000000000003" customHeight="1" x14ac:dyDescent="0.25">
      <c r="A640" s="36" t="s">
        <v>123</v>
      </c>
      <c r="B640" s="37">
        <v>6323</v>
      </c>
      <c r="C640" s="38" t="s">
        <v>282</v>
      </c>
      <c r="D640" s="44" t="s">
        <v>3</v>
      </c>
      <c r="E640" s="39">
        <v>239.4</v>
      </c>
      <c r="F640" s="39">
        <v>239.4</v>
      </c>
      <c r="G640" s="39">
        <v>239.4</v>
      </c>
      <c r="H640" s="47" t="s">
        <v>8</v>
      </c>
      <c r="I640" s="41"/>
      <c r="J640" s="218" t="s">
        <v>1994</v>
      </c>
      <c r="K640" s="218" t="s">
        <v>116</v>
      </c>
      <c r="L640" s="44" t="s">
        <v>72</v>
      </c>
      <c r="M640" s="12" t="s">
        <v>1997</v>
      </c>
      <c r="N640" s="14"/>
      <c r="O640" s="12"/>
    </row>
    <row r="641" spans="1:15" s="3" customFormat="1" ht="39.950000000000003" customHeight="1" x14ac:dyDescent="0.25">
      <c r="A641" s="36" t="s">
        <v>123</v>
      </c>
      <c r="B641" s="37">
        <v>6324</v>
      </c>
      <c r="C641" s="38" t="s">
        <v>283</v>
      </c>
      <c r="D641" s="44" t="s">
        <v>3</v>
      </c>
      <c r="E641" s="39">
        <v>239.4</v>
      </c>
      <c r="F641" s="39">
        <v>239.4</v>
      </c>
      <c r="G641" s="39">
        <v>239.4</v>
      </c>
      <c r="H641" s="40" t="s">
        <v>8</v>
      </c>
      <c r="I641" s="41"/>
      <c r="J641" s="218" t="s">
        <v>1994</v>
      </c>
      <c r="K641" s="218" t="s">
        <v>116</v>
      </c>
      <c r="L641" s="44" t="s">
        <v>72</v>
      </c>
      <c r="M641" s="12" t="s">
        <v>1997</v>
      </c>
      <c r="N641" s="14"/>
      <c r="O641" s="12"/>
    </row>
    <row r="642" spans="1:15" s="3" customFormat="1" ht="39.950000000000003" customHeight="1" x14ac:dyDescent="0.25">
      <c r="A642" s="36" t="s">
        <v>123</v>
      </c>
      <c r="B642" s="37">
        <v>6325</v>
      </c>
      <c r="C642" s="38" t="s">
        <v>284</v>
      </c>
      <c r="D642" s="44" t="s">
        <v>3</v>
      </c>
      <c r="E642" s="39">
        <v>239.4</v>
      </c>
      <c r="F642" s="39">
        <v>239.4</v>
      </c>
      <c r="G642" s="39">
        <v>239.4</v>
      </c>
      <c r="H642" s="40" t="s">
        <v>8</v>
      </c>
      <c r="I642" s="41"/>
      <c r="J642" s="218" t="s">
        <v>1994</v>
      </c>
      <c r="K642" s="218" t="s">
        <v>116</v>
      </c>
      <c r="L642" s="44" t="s">
        <v>72</v>
      </c>
      <c r="M642" s="12" t="s">
        <v>1997</v>
      </c>
      <c r="N642" s="14"/>
      <c r="O642" s="12"/>
    </row>
    <row r="643" spans="1:15" s="3" customFormat="1" ht="39.950000000000003" customHeight="1" x14ac:dyDescent="0.25">
      <c r="A643" s="36" t="s">
        <v>123</v>
      </c>
      <c r="B643" s="37">
        <v>6326</v>
      </c>
      <c r="C643" s="38" t="s">
        <v>285</v>
      </c>
      <c r="D643" s="44" t="s">
        <v>3</v>
      </c>
      <c r="E643" s="39">
        <v>239.4</v>
      </c>
      <c r="F643" s="39">
        <v>239.4</v>
      </c>
      <c r="G643" s="39">
        <v>239.4</v>
      </c>
      <c r="H643" s="40" t="s">
        <v>8</v>
      </c>
      <c r="I643" s="41"/>
      <c r="J643" s="218" t="s">
        <v>1994</v>
      </c>
      <c r="K643" s="218" t="s">
        <v>116</v>
      </c>
      <c r="L643" s="44" t="s">
        <v>72</v>
      </c>
      <c r="M643" s="12" t="s">
        <v>1997</v>
      </c>
      <c r="N643" s="14"/>
      <c r="O643" s="12"/>
    </row>
    <row r="644" spans="1:15" s="3" customFormat="1" ht="39.950000000000003" customHeight="1" x14ac:dyDescent="0.25">
      <c r="A644" s="36" t="s">
        <v>123</v>
      </c>
      <c r="B644" s="37">
        <v>6327</v>
      </c>
      <c r="C644" s="38" t="s">
        <v>286</v>
      </c>
      <c r="D644" s="44" t="s">
        <v>3</v>
      </c>
      <c r="E644" s="39">
        <v>239.4</v>
      </c>
      <c r="F644" s="39">
        <v>239.4</v>
      </c>
      <c r="G644" s="39">
        <v>239.4</v>
      </c>
      <c r="H644" s="40" t="s">
        <v>8</v>
      </c>
      <c r="I644" s="41"/>
      <c r="J644" s="218" t="s">
        <v>1994</v>
      </c>
      <c r="K644" s="218" t="s">
        <v>116</v>
      </c>
      <c r="L644" s="44" t="s">
        <v>72</v>
      </c>
      <c r="M644" s="12" t="s">
        <v>1997</v>
      </c>
      <c r="N644" s="14"/>
      <c r="O644" s="12"/>
    </row>
    <row r="645" spans="1:15" s="3" customFormat="1" ht="39.950000000000003" customHeight="1" x14ac:dyDescent="0.25">
      <c r="A645" s="36" t="s">
        <v>123</v>
      </c>
      <c r="B645" s="37">
        <v>6328</v>
      </c>
      <c r="C645" s="38" t="s">
        <v>287</v>
      </c>
      <c r="D645" s="44" t="s">
        <v>3</v>
      </c>
      <c r="E645" s="39">
        <v>239.4</v>
      </c>
      <c r="F645" s="39">
        <v>239.4</v>
      </c>
      <c r="G645" s="39">
        <v>239.4</v>
      </c>
      <c r="H645" s="40" t="s">
        <v>8</v>
      </c>
      <c r="I645" s="41"/>
      <c r="J645" s="218" t="s">
        <v>1994</v>
      </c>
      <c r="K645" s="218" t="s">
        <v>116</v>
      </c>
      <c r="L645" s="44" t="s">
        <v>72</v>
      </c>
      <c r="M645" s="12" t="s">
        <v>1997</v>
      </c>
      <c r="N645" s="14"/>
      <c r="O645" s="12"/>
    </row>
    <row r="646" spans="1:15" s="3" customFormat="1" ht="39.950000000000003" customHeight="1" x14ac:dyDescent="0.25">
      <c r="A646" s="36" t="s">
        <v>123</v>
      </c>
      <c r="B646" s="37">
        <v>6331</v>
      </c>
      <c r="C646" s="38" t="s">
        <v>288</v>
      </c>
      <c r="D646" s="44" t="s">
        <v>3</v>
      </c>
      <c r="E646" s="39">
        <v>239.4</v>
      </c>
      <c r="F646" s="39">
        <v>239.4</v>
      </c>
      <c r="G646" s="39">
        <v>239.4</v>
      </c>
      <c r="H646" s="47" t="s">
        <v>8</v>
      </c>
      <c r="I646" s="41"/>
      <c r="J646" s="218" t="s">
        <v>1994</v>
      </c>
      <c r="K646" s="218" t="s">
        <v>116</v>
      </c>
      <c r="L646" s="44" t="s">
        <v>72</v>
      </c>
      <c r="M646" s="12" t="s">
        <v>1997</v>
      </c>
      <c r="N646" s="14"/>
      <c r="O646" s="12"/>
    </row>
    <row r="647" spans="1:15" s="3" customFormat="1" ht="39.950000000000003" customHeight="1" x14ac:dyDescent="0.25">
      <c r="A647" s="36" t="s">
        <v>123</v>
      </c>
      <c r="B647" s="37">
        <v>6332</v>
      </c>
      <c r="C647" s="38" t="s">
        <v>289</v>
      </c>
      <c r="D647" s="44" t="s">
        <v>3</v>
      </c>
      <c r="E647" s="39">
        <v>239.4</v>
      </c>
      <c r="F647" s="39">
        <v>239.4</v>
      </c>
      <c r="G647" s="39">
        <v>239.4</v>
      </c>
      <c r="H647" s="47" t="s">
        <v>8</v>
      </c>
      <c r="I647" s="41"/>
      <c r="J647" s="218" t="s">
        <v>1994</v>
      </c>
      <c r="K647" s="218" t="s">
        <v>116</v>
      </c>
      <c r="L647" s="44" t="s">
        <v>72</v>
      </c>
      <c r="M647" s="12" t="s">
        <v>1997</v>
      </c>
      <c r="N647" s="14"/>
      <c r="O647" s="12"/>
    </row>
    <row r="648" spans="1:15" s="3" customFormat="1" ht="39.950000000000003" customHeight="1" x14ac:dyDescent="0.25">
      <c r="A648" s="36" t="s">
        <v>123</v>
      </c>
      <c r="B648" s="37">
        <v>6333</v>
      </c>
      <c r="C648" s="38" t="s">
        <v>290</v>
      </c>
      <c r="D648" s="44" t="s">
        <v>3</v>
      </c>
      <c r="E648" s="39">
        <v>239.4</v>
      </c>
      <c r="F648" s="39">
        <v>239.4</v>
      </c>
      <c r="G648" s="39">
        <v>239.4</v>
      </c>
      <c r="H648" s="47" t="s">
        <v>8</v>
      </c>
      <c r="I648" s="41"/>
      <c r="J648" s="218" t="s">
        <v>1994</v>
      </c>
      <c r="K648" s="218" t="s">
        <v>116</v>
      </c>
      <c r="L648" s="44" t="s">
        <v>72</v>
      </c>
      <c r="M648" s="12" t="s">
        <v>1997</v>
      </c>
      <c r="N648" s="14"/>
      <c r="O648" s="12"/>
    </row>
    <row r="649" spans="1:15" s="3" customFormat="1" ht="39.950000000000003" customHeight="1" x14ac:dyDescent="0.25">
      <c r="A649" s="36" t="s">
        <v>123</v>
      </c>
      <c r="B649" s="37">
        <v>6334</v>
      </c>
      <c r="C649" s="38" t="s">
        <v>291</v>
      </c>
      <c r="D649" s="44" t="s">
        <v>3</v>
      </c>
      <c r="E649" s="39">
        <v>239.4</v>
      </c>
      <c r="F649" s="39">
        <v>239.4</v>
      </c>
      <c r="G649" s="39">
        <v>239.4</v>
      </c>
      <c r="H649" s="40" t="s">
        <v>8</v>
      </c>
      <c r="I649" s="41"/>
      <c r="J649" s="218" t="s">
        <v>1994</v>
      </c>
      <c r="K649" s="218" t="s">
        <v>116</v>
      </c>
      <c r="L649" s="44" t="s">
        <v>72</v>
      </c>
      <c r="M649" s="12" t="s">
        <v>1997</v>
      </c>
      <c r="N649" s="14"/>
      <c r="O649" s="12"/>
    </row>
    <row r="650" spans="1:15" s="3" customFormat="1" ht="39.950000000000003" customHeight="1" x14ac:dyDescent="0.25">
      <c r="A650" s="36" t="s">
        <v>123</v>
      </c>
      <c r="B650" s="37">
        <v>6335</v>
      </c>
      <c r="C650" s="38" t="s">
        <v>292</v>
      </c>
      <c r="D650" s="44" t="s">
        <v>3</v>
      </c>
      <c r="E650" s="39">
        <v>239.4</v>
      </c>
      <c r="F650" s="39">
        <v>239.4</v>
      </c>
      <c r="G650" s="39">
        <v>239.4</v>
      </c>
      <c r="H650" s="47" t="s">
        <v>8</v>
      </c>
      <c r="I650" s="41"/>
      <c r="J650" s="218" t="s">
        <v>1994</v>
      </c>
      <c r="K650" s="218" t="s">
        <v>116</v>
      </c>
      <c r="L650" s="44" t="s">
        <v>72</v>
      </c>
      <c r="M650" s="12" t="s">
        <v>1997</v>
      </c>
      <c r="N650" s="14"/>
      <c r="O650" s="12"/>
    </row>
    <row r="651" spans="1:15" s="3" customFormat="1" ht="39.950000000000003" customHeight="1" x14ac:dyDescent="0.25">
      <c r="A651" s="36" t="s">
        <v>123</v>
      </c>
      <c r="B651" s="37">
        <v>6336</v>
      </c>
      <c r="C651" s="38" t="s">
        <v>293</v>
      </c>
      <c r="D651" s="44" t="s">
        <v>3</v>
      </c>
      <c r="E651" s="39">
        <v>239.4</v>
      </c>
      <c r="F651" s="39">
        <v>239.4</v>
      </c>
      <c r="G651" s="39">
        <v>239.4</v>
      </c>
      <c r="H651" s="47" t="s">
        <v>8</v>
      </c>
      <c r="I651" s="41"/>
      <c r="J651" s="218" t="s">
        <v>1994</v>
      </c>
      <c r="K651" s="218" t="s">
        <v>116</v>
      </c>
      <c r="L651" s="44" t="s">
        <v>72</v>
      </c>
      <c r="M651" s="12" t="s">
        <v>1997</v>
      </c>
      <c r="N651" s="14"/>
      <c r="O651" s="12"/>
    </row>
    <row r="652" spans="1:15" s="3" customFormat="1" ht="39.950000000000003" customHeight="1" x14ac:dyDescent="0.25">
      <c r="A652" s="36" t="s">
        <v>123</v>
      </c>
      <c r="B652" s="37">
        <v>6337</v>
      </c>
      <c r="C652" s="38" t="s">
        <v>294</v>
      </c>
      <c r="D652" s="44" t="s">
        <v>3</v>
      </c>
      <c r="E652" s="39">
        <v>239.4</v>
      </c>
      <c r="F652" s="39">
        <v>239.4</v>
      </c>
      <c r="G652" s="39">
        <v>239.4</v>
      </c>
      <c r="H652" s="47" t="s">
        <v>8</v>
      </c>
      <c r="I652" s="41"/>
      <c r="J652" s="218" t="s">
        <v>1994</v>
      </c>
      <c r="K652" s="218" t="s">
        <v>116</v>
      </c>
      <c r="L652" s="44" t="s">
        <v>72</v>
      </c>
      <c r="M652" s="12" t="s">
        <v>1997</v>
      </c>
      <c r="N652" s="14"/>
      <c r="O652" s="12"/>
    </row>
    <row r="653" spans="1:15" s="3" customFormat="1" ht="39.950000000000003" customHeight="1" x14ac:dyDescent="0.25">
      <c r="A653" s="36" t="s">
        <v>123</v>
      </c>
      <c r="B653" s="37">
        <v>6338</v>
      </c>
      <c r="C653" s="38" t="s">
        <v>295</v>
      </c>
      <c r="D653" s="44" t="s">
        <v>3</v>
      </c>
      <c r="E653" s="39">
        <v>239.4</v>
      </c>
      <c r="F653" s="39">
        <v>239.4</v>
      </c>
      <c r="G653" s="39">
        <v>239.4</v>
      </c>
      <c r="H653" s="40" t="s">
        <v>8</v>
      </c>
      <c r="I653" s="41"/>
      <c r="J653" s="218" t="s">
        <v>1994</v>
      </c>
      <c r="K653" s="218" t="s">
        <v>116</v>
      </c>
      <c r="L653" s="44" t="s">
        <v>72</v>
      </c>
      <c r="M653" s="12" t="s">
        <v>1997</v>
      </c>
      <c r="N653" s="14"/>
      <c r="O653" s="12"/>
    </row>
    <row r="654" spans="1:15" s="3" customFormat="1" ht="39.950000000000003" customHeight="1" x14ac:dyDescent="0.25">
      <c r="A654" s="36" t="s">
        <v>123</v>
      </c>
      <c r="B654" s="37">
        <v>6340</v>
      </c>
      <c r="C654" s="38" t="s">
        <v>296</v>
      </c>
      <c r="D654" s="44" t="s">
        <v>3</v>
      </c>
      <c r="E654" s="39">
        <v>239.4</v>
      </c>
      <c r="F654" s="39">
        <v>239.4</v>
      </c>
      <c r="G654" s="39">
        <v>33.520000000000003</v>
      </c>
      <c r="H654" s="47" t="s">
        <v>279</v>
      </c>
      <c r="I654" s="41"/>
      <c r="J654" s="218" t="s">
        <v>1994</v>
      </c>
      <c r="K654" s="218" t="s">
        <v>116</v>
      </c>
      <c r="L654" s="44" t="s">
        <v>72</v>
      </c>
      <c r="M654" s="24" t="s">
        <v>1998</v>
      </c>
      <c r="N654" s="14"/>
      <c r="O654" s="12"/>
    </row>
    <row r="655" spans="1:15" s="3" customFormat="1" ht="39.950000000000003" customHeight="1" x14ac:dyDescent="0.25">
      <c r="A655" s="36" t="s">
        <v>123</v>
      </c>
      <c r="B655" s="37">
        <v>6341</v>
      </c>
      <c r="C655" s="38" t="s">
        <v>297</v>
      </c>
      <c r="D655" s="44" t="s">
        <v>3</v>
      </c>
      <c r="E655" s="39">
        <v>239.4</v>
      </c>
      <c r="F655" s="39">
        <v>239.4</v>
      </c>
      <c r="G655" s="39">
        <v>239.4</v>
      </c>
      <c r="H655" s="40" t="s">
        <v>8</v>
      </c>
      <c r="I655" s="41"/>
      <c r="J655" s="218" t="s">
        <v>1994</v>
      </c>
      <c r="K655" s="218" t="s">
        <v>116</v>
      </c>
      <c r="L655" s="44" t="s">
        <v>72</v>
      </c>
      <c r="M655" s="12" t="s">
        <v>1997</v>
      </c>
      <c r="N655" s="14"/>
      <c r="O655" s="12"/>
    </row>
    <row r="656" spans="1:15" s="3" customFormat="1" ht="39.950000000000003" customHeight="1" x14ac:dyDescent="0.25">
      <c r="A656" s="36" t="s">
        <v>123</v>
      </c>
      <c r="B656" s="37">
        <v>6343</v>
      </c>
      <c r="C656" s="38" t="s">
        <v>298</v>
      </c>
      <c r="D656" s="44" t="s">
        <v>3</v>
      </c>
      <c r="E656" s="39">
        <v>239.4</v>
      </c>
      <c r="F656" s="39">
        <v>239.4</v>
      </c>
      <c r="G656" s="39">
        <v>239.4</v>
      </c>
      <c r="H656" s="40" t="s">
        <v>8</v>
      </c>
      <c r="I656" s="41"/>
      <c r="J656" s="218" t="s">
        <v>1994</v>
      </c>
      <c r="K656" s="218" t="s">
        <v>116</v>
      </c>
      <c r="L656" s="44" t="s">
        <v>72</v>
      </c>
      <c r="M656" s="12" t="s">
        <v>1997</v>
      </c>
      <c r="N656" s="14"/>
      <c r="O656" s="12"/>
    </row>
    <row r="657" spans="1:15" s="3" customFormat="1" ht="39.950000000000003" customHeight="1" x14ac:dyDescent="0.25">
      <c r="A657" s="36" t="s">
        <v>123</v>
      </c>
      <c r="B657" s="37">
        <v>6344</v>
      </c>
      <c r="C657" s="38" t="s">
        <v>299</v>
      </c>
      <c r="D657" s="44" t="s">
        <v>3</v>
      </c>
      <c r="E657" s="39">
        <v>135.80000000000001</v>
      </c>
      <c r="F657" s="39">
        <v>135.80000000000001</v>
      </c>
      <c r="G657" s="39">
        <v>135.80000000000001</v>
      </c>
      <c r="H657" s="40" t="s">
        <v>8</v>
      </c>
      <c r="I657" s="41"/>
      <c r="J657" s="218" t="s">
        <v>1994</v>
      </c>
      <c r="K657" s="218" t="s">
        <v>116</v>
      </c>
      <c r="L657" s="44" t="s">
        <v>72</v>
      </c>
      <c r="M657" s="12" t="s">
        <v>1997</v>
      </c>
      <c r="N657" s="14"/>
      <c r="O657" s="12"/>
    </row>
    <row r="658" spans="1:15" s="3" customFormat="1" ht="39.950000000000003" customHeight="1" x14ac:dyDescent="0.25">
      <c r="A658" s="36" t="s">
        <v>123</v>
      </c>
      <c r="B658" s="37">
        <v>6345</v>
      </c>
      <c r="C658" s="38" t="s">
        <v>299</v>
      </c>
      <c r="D658" s="44" t="s">
        <v>3</v>
      </c>
      <c r="E658" s="39">
        <v>135.80000000000001</v>
      </c>
      <c r="F658" s="39">
        <v>135.80000000000001</v>
      </c>
      <c r="G658" s="39">
        <v>135.80000000000001</v>
      </c>
      <c r="H658" s="47" t="s">
        <v>8</v>
      </c>
      <c r="I658" s="41"/>
      <c r="J658" s="218" t="s">
        <v>1994</v>
      </c>
      <c r="K658" s="218" t="s">
        <v>116</v>
      </c>
      <c r="L658" s="44" t="s">
        <v>72</v>
      </c>
      <c r="M658" s="12" t="s">
        <v>1997</v>
      </c>
      <c r="N658" s="14"/>
      <c r="O658" s="12"/>
    </row>
    <row r="659" spans="1:15" s="3" customFormat="1" ht="39.950000000000003" customHeight="1" x14ac:dyDescent="0.25">
      <c r="A659" s="36" t="s">
        <v>123</v>
      </c>
      <c r="B659" s="37">
        <v>6346</v>
      </c>
      <c r="C659" s="38" t="s">
        <v>299</v>
      </c>
      <c r="D659" s="44" t="s">
        <v>3</v>
      </c>
      <c r="E659" s="39">
        <v>135.80000000000001</v>
      </c>
      <c r="F659" s="39">
        <v>135.80000000000001</v>
      </c>
      <c r="G659" s="39">
        <v>135.80000000000001</v>
      </c>
      <c r="H659" s="40" t="s">
        <v>8</v>
      </c>
      <c r="I659" s="41"/>
      <c r="J659" s="218" t="s">
        <v>1994</v>
      </c>
      <c r="K659" s="218" t="s">
        <v>116</v>
      </c>
      <c r="L659" s="44" t="s">
        <v>72</v>
      </c>
      <c r="M659" s="12" t="s">
        <v>1997</v>
      </c>
      <c r="N659" s="14"/>
      <c r="O659" s="12"/>
    </row>
    <row r="660" spans="1:15" s="3" customFormat="1" ht="39.950000000000003" customHeight="1" x14ac:dyDescent="0.25">
      <c r="A660" s="36" t="s">
        <v>123</v>
      </c>
      <c r="B660" s="37">
        <v>6348</v>
      </c>
      <c r="C660" s="38" t="s">
        <v>299</v>
      </c>
      <c r="D660" s="44" t="s">
        <v>3</v>
      </c>
      <c r="E660" s="39">
        <v>135.80000000000001</v>
      </c>
      <c r="F660" s="39">
        <v>135.80000000000001</v>
      </c>
      <c r="G660" s="39">
        <v>44.48</v>
      </c>
      <c r="H660" s="47" t="s">
        <v>8</v>
      </c>
      <c r="I660" s="41"/>
      <c r="J660" s="218" t="s">
        <v>1994</v>
      </c>
      <c r="K660" s="218" t="s">
        <v>116</v>
      </c>
      <c r="L660" s="44" t="s">
        <v>72</v>
      </c>
      <c r="M660" s="24" t="s">
        <v>186</v>
      </c>
      <c r="N660" s="14"/>
      <c r="O660" s="12"/>
    </row>
    <row r="661" spans="1:15" s="3" customFormat="1" ht="39.950000000000003" customHeight="1" x14ac:dyDescent="0.25">
      <c r="A661" s="36" t="s">
        <v>123</v>
      </c>
      <c r="B661" s="37">
        <v>6349</v>
      </c>
      <c r="C661" s="38" t="s">
        <v>299</v>
      </c>
      <c r="D661" s="44" t="s">
        <v>3</v>
      </c>
      <c r="E661" s="39">
        <v>135.80000000000001</v>
      </c>
      <c r="F661" s="39">
        <v>135.80000000000001</v>
      </c>
      <c r="G661" s="39">
        <v>135.80000000000001</v>
      </c>
      <c r="H661" s="40" t="s">
        <v>8</v>
      </c>
      <c r="I661" s="41"/>
      <c r="J661" s="218" t="s">
        <v>1994</v>
      </c>
      <c r="K661" s="218" t="s">
        <v>116</v>
      </c>
      <c r="L661" s="44" t="s">
        <v>72</v>
      </c>
      <c r="M661" s="12" t="s">
        <v>1997</v>
      </c>
      <c r="N661" s="14"/>
      <c r="O661" s="12"/>
    </row>
    <row r="662" spans="1:15" s="3" customFormat="1" ht="39.950000000000003" customHeight="1" x14ac:dyDescent="0.25">
      <c r="A662" s="36" t="s">
        <v>123</v>
      </c>
      <c r="B662" s="37">
        <v>6350</v>
      </c>
      <c r="C662" s="38" t="s">
        <v>299</v>
      </c>
      <c r="D662" s="44" t="s">
        <v>3</v>
      </c>
      <c r="E662" s="39">
        <v>135.80000000000001</v>
      </c>
      <c r="F662" s="39">
        <v>135.80000000000001</v>
      </c>
      <c r="G662" s="39">
        <v>135.80000000000001</v>
      </c>
      <c r="H662" s="40" t="s">
        <v>8</v>
      </c>
      <c r="I662" s="41"/>
      <c r="J662" s="218" t="s">
        <v>1994</v>
      </c>
      <c r="K662" s="218" t="s">
        <v>116</v>
      </c>
      <c r="L662" s="44" t="s">
        <v>72</v>
      </c>
      <c r="M662" s="12" t="s">
        <v>1997</v>
      </c>
      <c r="N662" s="14"/>
      <c r="O662" s="12"/>
    </row>
    <row r="663" spans="1:15" s="3" customFormat="1" ht="39.950000000000003" customHeight="1" x14ac:dyDescent="0.25">
      <c r="A663" s="36" t="s">
        <v>123</v>
      </c>
      <c r="B663" s="37">
        <v>6351</v>
      </c>
      <c r="C663" s="38" t="s">
        <v>299</v>
      </c>
      <c r="D663" s="44" t="s">
        <v>3</v>
      </c>
      <c r="E663" s="39">
        <v>135.80000000000001</v>
      </c>
      <c r="F663" s="39">
        <v>135.80000000000001</v>
      </c>
      <c r="G663" s="39">
        <v>135.80000000000001</v>
      </c>
      <c r="H663" s="40" t="s">
        <v>8</v>
      </c>
      <c r="I663" s="41"/>
      <c r="J663" s="218" t="s">
        <v>1994</v>
      </c>
      <c r="K663" s="218" t="s">
        <v>116</v>
      </c>
      <c r="L663" s="44" t="s">
        <v>72</v>
      </c>
      <c r="M663" s="12" t="s">
        <v>1997</v>
      </c>
      <c r="N663" s="14"/>
      <c r="O663" s="12"/>
    </row>
    <row r="664" spans="1:15" s="3" customFormat="1" ht="39.950000000000003" customHeight="1" x14ac:dyDescent="0.25">
      <c r="A664" s="36" t="s">
        <v>123</v>
      </c>
      <c r="B664" s="37">
        <v>6352</v>
      </c>
      <c r="C664" s="38" t="s">
        <v>300</v>
      </c>
      <c r="D664" s="44" t="s">
        <v>3</v>
      </c>
      <c r="E664" s="39">
        <v>1845.2</v>
      </c>
      <c r="F664" s="39">
        <v>1845.2</v>
      </c>
      <c r="G664" s="39">
        <v>1845.2</v>
      </c>
      <c r="H664" s="47" t="s">
        <v>8</v>
      </c>
      <c r="I664" s="41"/>
      <c r="J664" s="218" t="s">
        <v>1994</v>
      </c>
      <c r="K664" s="218" t="s">
        <v>116</v>
      </c>
      <c r="L664" s="44" t="s">
        <v>72</v>
      </c>
      <c r="M664" s="12" t="s">
        <v>1997</v>
      </c>
      <c r="N664" s="14"/>
      <c r="O664" s="12"/>
    </row>
    <row r="665" spans="1:15" s="3" customFormat="1" ht="39.950000000000003" customHeight="1" x14ac:dyDescent="0.25">
      <c r="A665" s="36" t="s">
        <v>123</v>
      </c>
      <c r="B665" s="37">
        <v>6353</v>
      </c>
      <c r="C665" s="38" t="s">
        <v>301</v>
      </c>
      <c r="D665" s="44" t="s">
        <v>3</v>
      </c>
      <c r="E665" s="39">
        <v>1845.2</v>
      </c>
      <c r="F665" s="39">
        <v>1845.2</v>
      </c>
      <c r="G665" s="39">
        <v>1845.2</v>
      </c>
      <c r="H665" s="40" t="s">
        <v>8</v>
      </c>
      <c r="I665" s="41"/>
      <c r="J665" s="218" t="s">
        <v>1994</v>
      </c>
      <c r="K665" s="218" t="s">
        <v>116</v>
      </c>
      <c r="L665" s="44" t="s">
        <v>72</v>
      </c>
      <c r="M665" s="12" t="s">
        <v>1997</v>
      </c>
      <c r="N665" s="14"/>
      <c r="O665" s="12"/>
    </row>
    <row r="666" spans="1:15" s="3" customFormat="1" ht="39.950000000000003" customHeight="1" x14ac:dyDescent="0.25">
      <c r="A666" s="36" t="s">
        <v>123</v>
      </c>
      <c r="B666" s="37">
        <v>6354</v>
      </c>
      <c r="C666" s="38" t="s">
        <v>302</v>
      </c>
      <c r="D666" s="44" t="s">
        <v>3</v>
      </c>
      <c r="E666" s="39">
        <v>1845.2</v>
      </c>
      <c r="F666" s="39">
        <v>1845.2</v>
      </c>
      <c r="G666" s="39">
        <v>1845.2</v>
      </c>
      <c r="H666" s="40" t="s">
        <v>8</v>
      </c>
      <c r="I666" s="41"/>
      <c r="J666" s="218" t="s">
        <v>1994</v>
      </c>
      <c r="K666" s="218" t="s">
        <v>116</v>
      </c>
      <c r="L666" s="44" t="s">
        <v>72</v>
      </c>
      <c r="M666" s="12" t="s">
        <v>1997</v>
      </c>
      <c r="N666" s="14"/>
      <c r="O666" s="12"/>
    </row>
    <row r="667" spans="1:15" s="3" customFormat="1" ht="39.950000000000003" customHeight="1" x14ac:dyDescent="0.25">
      <c r="A667" s="36" t="s">
        <v>123</v>
      </c>
      <c r="B667" s="37">
        <v>6355</v>
      </c>
      <c r="C667" s="38" t="s">
        <v>303</v>
      </c>
      <c r="D667" s="44" t="s">
        <v>3</v>
      </c>
      <c r="E667" s="39">
        <v>1845.2</v>
      </c>
      <c r="F667" s="39">
        <v>1845.2</v>
      </c>
      <c r="G667" s="39">
        <v>1845.2</v>
      </c>
      <c r="H667" s="40" t="s">
        <v>8</v>
      </c>
      <c r="I667" s="41"/>
      <c r="J667" s="218" t="s">
        <v>1994</v>
      </c>
      <c r="K667" s="218" t="s">
        <v>116</v>
      </c>
      <c r="L667" s="44" t="s">
        <v>72</v>
      </c>
      <c r="M667" s="12" t="s">
        <v>1997</v>
      </c>
      <c r="N667" s="14"/>
      <c r="O667" s="12"/>
    </row>
    <row r="668" spans="1:15" s="3" customFormat="1" ht="39.950000000000003" customHeight="1" x14ac:dyDescent="0.25">
      <c r="A668" s="36" t="s">
        <v>123</v>
      </c>
      <c r="B668" s="37">
        <v>6356</v>
      </c>
      <c r="C668" s="38" t="s">
        <v>304</v>
      </c>
      <c r="D668" s="44" t="s">
        <v>3</v>
      </c>
      <c r="E668" s="39">
        <v>1122.8</v>
      </c>
      <c r="F668" s="39">
        <v>1122.8</v>
      </c>
      <c r="G668" s="39">
        <v>197.04</v>
      </c>
      <c r="H668" s="40" t="s">
        <v>279</v>
      </c>
      <c r="I668" s="41"/>
      <c r="J668" s="218" t="s">
        <v>1994</v>
      </c>
      <c r="K668" s="218" t="s">
        <v>116</v>
      </c>
      <c r="L668" s="44" t="s">
        <v>72</v>
      </c>
      <c r="M668" s="24" t="s">
        <v>1998</v>
      </c>
      <c r="N668" s="14"/>
      <c r="O668" s="12"/>
    </row>
    <row r="669" spans="1:15" s="3" customFormat="1" ht="39.950000000000003" customHeight="1" x14ac:dyDescent="0.25">
      <c r="A669" s="36" t="s">
        <v>123</v>
      </c>
      <c r="B669" s="37">
        <v>6357</v>
      </c>
      <c r="C669" s="38" t="s">
        <v>305</v>
      </c>
      <c r="D669" s="44" t="s">
        <v>3</v>
      </c>
      <c r="E669" s="39">
        <v>1122.8</v>
      </c>
      <c r="F669" s="39">
        <v>1122.8</v>
      </c>
      <c r="G669" s="39">
        <v>197.04</v>
      </c>
      <c r="H669" s="40" t="s">
        <v>279</v>
      </c>
      <c r="I669" s="41"/>
      <c r="J669" s="218" t="s">
        <v>1994</v>
      </c>
      <c r="K669" s="218" t="s">
        <v>116</v>
      </c>
      <c r="L669" s="44" t="s">
        <v>72</v>
      </c>
      <c r="M669" s="24" t="s">
        <v>1998</v>
      </c>
      <c r="N669" s="14"/>
      <c r="O669" s="12"/>
    </row>
    <row r="670" spans="1:15" s="3" customFormat="1" ht="39.950000000000003" customHeight="1" x14ac:dyDescent="0.25">
      <c r="A670" s="36" t="s">
        <v>123</v>
      </c>
      <c r="B670" s="37">
        <v>6358</v>
      </c>
      <c r="C670" s="38" t="s">
        <v>306</v>
      </c>
      <c r="D670" s="44" t="s">
        <v>3</v>
      </c>
      <c r="E670" s="39">
        <v>1122.8</v>
      </c>
      <c r="F670" s="39">
        <v>1122.8</v>
      </c>
      <c r="G670" s="39">
        <v>1122.8</v>
      </c>
      <c r="H670" s="40" t="s">
        <v>8</v>
      </c>
      <c r="I670" s="41"/>
      <c r="J670" s="218" t="s">
        <v>1994</v>
      </c>
      <c r="K670" s="218" t="s">
        <v>116</v>
      </c>
      <c r="L670" s="44" t="s">
        <v>72</v>
      </c>
      <c r="M670" s="12" t="s">
        <v>1997</v>
      </c>
      <c r="N670" s="14"/>
      <c r="O670" s="12"/>
    </row>
    <row r="671" spans="1:15" s="3" customFormat="1" ht="39.950000000000003" customHeight="1" x14ac:dyDescent="0.25">
      <c r="A671" s="36" t="s">
        <v>123</v>
      </c>
      <c r="B671" s="37">
        <v>6359</v>
      </c>
      <c r="C671" s="38" t="s">
        <v>307</v>
      </c>
      <c r="D671" s="44" t="s">
        <v>3</v>
      </c>
      <c r="E671" s="39">
        <v>1122.8</v>
      </c>
      <c r="F671" s="39">
        <v>1122.8</v>
      </c>
      <c r="G671" s="39">
        <v>217.42</v>
      </c>
      <c r="H671" s="47" t="s">
        <v>4</v>
      </c>
      <c r="I671" s="41"/>
      <c r="J671" s="218" t="s">
        <v>1994</v>
      </c>
      <c r="K671" s="218" t="s">
        <v>116</v>
      </c>
      <c r="L671" s="12" t="s">
        <v>72</v>
      </c>
      <c r="M671" s="12" t="s">
        <v>1997</v>
      </c>
      <c r="N671" s="14"/>
      <c r="O671" s="12"/>
    </row>
    <row r="672" spans="1:15" s="3" customFormat="1" ht="39.950000000000003" customHeight="1" x14ac:dyDescent="0.25">
      <c r="A672" s="36" t="s">
        <v>145</v>
      </c>
      <c r="B672" s="37">
        <v>6360</v>
      </c>
      <c r="C672" s="38" t="s">
        <v>308</v>
      </c>
      <c r="D672" s="44" t="s">
        <v>3</v>
      </c>
      <c r="E672" s="39">
        <v>109.2</v>
      </c>
      <c r="F672" s="39">
        <v>109.2</v>
      </c>
      <c r="G672" s="39">
        <v>16.66</v>
      </c>
      <c r="H672" s="40" t="s">
        <v>279</v>
      </c>
      <c r="I672" s="41"/>
      <c r="J672" s="218" t="s">
        <v>1994</v>
      </c>
      <c r="K672" s="218" t="s">
        <v>116</v>
      </c>
      <c r="L672" s="44" t="s">
        <v>72</v>
      </c>
      <c r="M672" s="24" t="s">
        <v>1998</v>
      </c>
      <c r="N672" s="14"/>
      <c r="O672" s="12"/>
    </row>
    <row r="673" spans="1:15" s="3" customFormat="1" ht="39.950000000000003" customHeight="1" x14ac:dyDescent="0.25">
      <c r="A673" s="36" t="s">
        <v>145</v>
      </c>
      <c r="B673" s="37">
        <v>6361</v>
      </c>
      <c r="C673" s="38" t="s">
        <v>308</v>
      </c>
      <c r="D673" s="44" t="s">
        <v>3</v>
      </c>
      <c r="E673" s="39">
        <v>109.2</v>
      </c>
      <c r="F673" s="39">
        <v>109.2</v>
      </c>
      <c r="G673" s="39">
        <v>16.66</v>
      </c>
      <c r="H673" s="40" t="s">
        <v>279</v>
      </c>
      <c r="I673" s="41"/>
      <c r="J673" s="218" t="s">
        <v>1994</v>
      </c>
      <c r="K673" s="218" t="s">
        <v>116</v>
      </c>
      <c r="L673" s="44" t="s">
        <v>72</v>
      </c>
      <c r="M673" s="24" t="s">
        <v>1998</v>
      </c>
      <c r="N673" s="14"/>
      <c r="O673" s="12"/>
    </row>
    <row r="674" spans="1:15" s="3" customFormat="1" ht="39.950000000000003" customHeight="1" x14ac:dyDescent="0.25">
      <c r="A674" s="36" t="s">
        <v>145</v>
      </c>
      <c r="B674" s="37">
        <v>6362</v>
      </c>
      <c r="C674" s="38" t="s">
        <v>308</v>
      </c>
      <c r="D674" s="44" t="s">
        <v>3</v>
      </c>
      <c r="E674" s="39">
        <v>109.2</v>
      </c>
      <c r="F674" s="39">
        <v>109.2</v>
      </c>
      <c r="G674" s="39">
        <v>16.66</v>
      </c>
      <c r="H674" s="40" t="s">
        <v>4</v>
      </c>
      <c r="I674" s="41"/>
      <c r="J674" s="218" t="s">
        <v>1994</v>
      </c>
      <c r="K674" s="218" t="s">
        <v>116</v>
      </c>
      <c r="L674" s="12" t="s">
        <v>72</v>
      </c>
      <c r="M674" s="12" t="s">
        <v>1997</v>
      </c>
      <c r="N674" s="14"/>
      <c r="O674" s="12"/>
    </row>
    <row r="675" spans="1:15" s="3" customFormat="1" ht="39.950000000000003" customHeight="1" x14ac:dyDescent="0.25">
      <c r="A675" s="36" t="s">
        <v>145</v>
      </c>
      <c r="B675" s="37">
        <v>6363</v>
      </c>
      <c r="C675" s="38" t="s">
        <v>309</v>
      </c>
      <c r="D675" s="44" t="s">
        <v>3</v>
      </c>
      <c r="E675" s="39">
        <v>741</v>
      </c>
      <c r="F675" s="39">
        <v>741</v>
      </c>
      <c r="G675" s="39">
        <v>741</v>
      </c>
      <c r="H675" s="47" t="s">
        <v>4</v>
      </c>
      <c r="I675" s="41"/>
      <c r="J675" s="218" t="s">
        <v>1994</v>
      </c>
      <c r="K675" s="218" t="s">
        <v>116</v>
      </c>
      <c r="L675" s="44" t="s">
        <v>72</v>
      </c>
      <c r="M675" s="12" t="s">
        <v>1997</v>
      </c>
      <c r="N675" s="45"/>
      <c r="O675" s="12"/>
    </row>
    <row r="676" spans="1:15" s="3" customFormat="1" ht="39.950000000000003" customHeight="1" x14ac:dyDescent="0.25">
      <c r="A676" s="36" t="s">
        <v>145</v>
      </c>
      <c r="B676" s="37">
        <v>6364</v>
      </c>
      <c r="C676" s="38" t="s">
        <v>309</v>
      </c>
      <c r="D676" s="44" t="s">
        <v>3</v>
      </c>
      <c r="E676" s="39">
        <v>741</v>
      </c>
      <c r="F676" s="39">
        <v>741</v>
      </c>
      <c r="G676" s="39">
        <v>741</v>
      </c>
      <c r="H676" s="47" t="s">
        <v>4</v>
      </c>
      <c r="I676" s="41"/>
      <c r="J676" s="218" t="s">
        <v>1994</v>
      </c>
      <c r="K676" s="218" t="s">
        <v>116</v>
      </c>
      <c r="L676" s="44" t="s">
        <v>72</v>
      </c>
      <c r="M676" s="12" t="s">
        <v>1997</v>
      </c>
      <c r="N676" s="45"/>
      <c r="O676" s="12"/>
    </row>
    <row r="677" spans="1:15" s="3" customFormat="1" ht="39.950000000000003" customHeight="1" x14ac:dyDescent="0.25">
      <c r="A677" s="36" t="s">
        <v>145</v>
      </c>
      <c r="B677" s="37">
        <v>6365</v>
      </c>
      <c r="C677" s="38" t="s">
        <v>309</v>
      </c>
      <c r="D677" s="44" t="s">
        <v>3</v>
      </c>
      <c r="E677" s="39">
        <v>741</v>
      </c>
      <c r="F677" s="39">
        <v>741</v>
      </c>
      <c r="G677" s="39">
        <v>741</v>
      </c>
      <c r="H677" s="47" t="s">
        <v>4</v>
      </c>
      <c r="I677" s="41"/>
      <c r="J677" s="218" t="s">
        <v>1994</v>
      </c>
      <c r="K677" s="218" t="s">
        <v>116</v>
      </c>
      <c r="L677" s="44" t="s">
        <v>72</v>
      </c>
      <c r="M677" s="12" t="s">
        <v>1997</v>
      </c>
      <c r="N677" s="45"/>
      <c r="O677" s="12"/>
    </row>
    <row r="678" spans="1:15" s="3" customFormat="1" ht="39.950000000000003" customHeight="1" x14ac:dyDescent="0.25">
      <c r="A678" s="36" t="s">
        <v>6</v>
      </c>
      <c r="B678" s="37">
        <v>6374</v>
      </c>
      <c r="C678" s="38" t="s">
        <v>310</v>
      </c>
      <c r="D678" s="44" t="s">
        <v>3</v>
      </c>
      <c r="E678" s="39">
        <v>13447.2</v>
      </c>
      <c r="F678" s="39">
        <v>13447.2</v>
      </c>
      <c r="G678" s="39">
        <v>5513.35</v>
      </c>
      <c r="H678" s="47" t="s">
        <v>4</v>
      </c>
      <c r="I678" s="41"/>
      <c r="J678" s="218" t="s">
        <v>1994</v>
      </c>
      <c r="K678" s="150" t="s">
        <v>2003</v>
      </c>
      <c r="L678" s="44" t="s">
        <v>68</v>
      </c>
      <c r="M678" s="24" t="s">
        <v>1998</v>
      </c>
      <c r="N678" s="14"/>
      <c r="O678" s="12"/>
    </row>
    <row r="679" spans="1:15" s="3" customFormat="1" ht="39.950000000000003" customHeight="1" x14ac:dyDescent="0.25">
      <c r="A679" s="36" t="s">
        <v>6</v>
      </c>
      <c r="B679" s="37">
        <v>6375</v>
      </c>
      <c r="C679" s="38" t="s">
        <v>310</v>
      </c>
      <c r="D679" s="44" t="s">
        <v>3</v>
      </c>
      <c r="E679" s="39">
        <v>13447.2</v>
      </c>
      <c r="F679" s="39">
        <v>13447.2</v>
      </c>
      <c r="G679" s="39">
        <v>5513.35</v>
      </c>
      <c r="H679" s="40" t="s">
        <v>4</v>
      </c>
      <c r="I679" s="41"/>
      <c r="J679" s="218" t="s">
        <v>1994</v>
      </c>
      <c r="K679" s="150" t="s">
        <v>2003</v>
      </c>
      <c r="L679" s="44" t="s">
        <v>68</v>
      </c>
      <c r="M679" s="24" t="s">
        <v>1998</v>
      </c>
      <c r="N679" s="14"/>
      <c r="O679" s="12"/>
    </row>
    <row r="680" spans="1:15" s="3" customFormat="1" ht="39.950000000000003" customHeight="1" x14ac:dyDescent="0.25">
      <c r="A680" s="36" t="s">
        <v>6</v>
      </c>
      <c r="B680" s="37">
        <v>6376</v>
      </c>
      <c r="C680" s="38" t="s">
        <v>310</v>
      </c>
      <c r="D680" s="44" t="s">
        <v>3</v>
      </c>
      <c r="E680" s="39">
        <v>13447.2</v>
      </c>
      <c r="F680" s="39">
        <v>13447.2</v>
      </c>
      <c r="G680" s="39">
        <v>5513.35</v>
      </c>
      <c r="H680" s="47" t="s">
        <v>4</v>
      </c>
      <c r="I680" s="41"/>
      <c r="J680" s="218" t="s">
        <v>1994</v>
      </c>
      <c r="K680" s="150" t="s">
        <v>2003</v>
      </c>
      <c r="L680" s="44" t="s">
        <v>68</v>
      </c>
      <c r="M680" s="24" t="s">
        <v>1998</v>
      </c>
      <c r="N680" s="14"/>
      <c r="O680" s="12"/>
    </row>
    <row r="681" spans="1:15" s="3" customFormat="1" ht="39.950000000000003" customHeight="1" x14ac:dyDescent="0.25">
      <c r="A681" s="36" t="s">
        <v>6</v>
      </c>
      <c r="B681" s="37">
        <v>6377</v>
      </c>
      <c r="C681" s="38" t="s">
        <v>310</v>
      </c>
      <c r="D681" s="44" t="s">
        <v>3</v>
      </c>
      <c r="E681" s="39">
        <v>13447.2</v>
      </c>
      <c r="F681" s="39">
        <v>13447.2</v>
      </c>
      <c r="G681" s="39">
        <v>5513.35</v>
      </c>
      <c r="H681" s="47" t="s">
        <v>4</v>
      </c>
      <c r="I681" s="41"/>
      <c r="J681" s="218" t="s">
        <v>1994</v>
      </c>
      <c r="K681" s="150" t="s">
        <v>2003</v>
      </c>
      <c r="L681" s="44" t="s">
        <v>68</v>
      </c>
      <c r="M681" s="24" t="s">
        <v>1998</v>
      </c>
      <c r="N681" s="14"/>
      <c r="O681" s="12"/>
    </row>
    <row r="682" spans="1:15" s="3" customFormat="1" ht="39.950000000000003" customHeight="1" x14ac:dyDescent="0.25">
      <c r="A682" s="36" t="s">
        <v>6</v>
      </c>
      <c r="B682" s="37">
        <v>6378</v>
      </c>
      <c r="C682" s="38" t="s">
        <v>311</v>
      </c>
      <c r="D682" s="44" t="s">
        <v>3</v>
      </c>
      <c r="E682" s="39">
        <v>15834</v>
      </c>
      <c r="F682" s="39">
        <v>15834</v>
      </c>
      <c r="G682" s="39">
        <v>1166.8399999999999</v>
      </c>
      <c r="H682" s="47" t="s">
        <v>4</v>
      </c>
      <c r="I682" s="41"/>
      <c r="J682" s="218" t="s">
        <v>1994</v>
      </c>
      <c r="K682" s="218" t="s">
        <v>116</v>
      </c>
      <c r="L682" s="44" t="s">
        <v>72</v>
      </c>
      <c r="M682" s="24" t="s">
        <v>1999</v>
      </c>
      <c r="N682" s="14"/>
      <c r="O682" s="12"/>
    </row>
    <row r="683" spans="1:15" s="3" customFormat="1" ht="39.950000000000003" customHeight="1" x14ac:dyDescent="0.25">
      <c r="A683" s="36" t="s">
        <v>6</v>
      </c>
      <c r="B683" s="37">
        <v>6379</v>
      </c>
      <c r="C683" s="38" t="s">
        <v>311</v>
      </c>
      <c r="D683" s="44" t="s">
        <v>3</v>
      </c>
      <c r="E683" s="39">
        <v>15834</v>
      </c>
      <c r="F683" s="39">
        <v>15834</v>
      </c>
      <c r="G683" s="39">
        <v>1166.8399999999999</v>
      </c>
      <c r="H683" s="47" t="s">
        <v>4</v>
      </c>
      <c r="I683" s="41"/>
      <c r="J683" s="218" t="s">
        <v>1994</v>
      </c>
      <c r="K683" s="218" t="s">
        <v>116</v>
      </c>
      <c r="L683" s="44" t="s">
        <v>72</v>
      </c>
      <c r="M683" s="24" t="s">
        <v>1999</v>
      </c>
      <c r="N683" s="14"/>
      <c r="O683" s="12"/>
    </row>
    <row r="684" spans="1:15" s="3" customFormat="1" ht="39.950000000000003" customHeight="1" x14ac:dyDescent="0.25">
      <c r="A684" s="36" t="s">
        <v>6</v>
      </c>
      <c r="B684" s="37">
        <v>6380</v>
      </c>
      <c r="C684" s="38" t="s">
        <v>312</v>
      </c>
      <c r="D684" s="44" t="s">
        <v>3</v>
      </c>
      <c r="E684" s="39">
        <v>7566</v>
      </c>
      <c r="F684" s="39">
        <v>7566</v>
      </c>
      <c r="G684" s="39">
        <v>912.28</v>
      </c>
      <c r="H684" s="47" t="s">
        <v>4</v>
      </c>
      <c r="I684" s="41"/>
      <c r="J684" s="218" t="s">
        <v>1994</v>
      </c>
      <c r="K684" s="218" t="s">
        <v>116</v>
      </c>
      <c r="L684" s="44" t="s">
        <v>72</v>
      </c>
      <c r="M684" s="24" t="s">
        <v>1999</v>
      </c>
      <c r="N684" s="14"/>
      <c r="O684" s="12"/>
    </row>
    <row r="685" spans="1:15" s="3" customFormat="1" ht="39.950000000000003" customHeight="1" x14ac:dyDescent="0.25">
      <c r="A685" s="36" t="s">
        <v>6</v>
      </c>
      <c r="B685" s="37">
        <v>6381</v>
      </c>
      <c r="C685" s="38" t="s">
        <v>312</v>
      </c>
      <c r="D685" s="44" t="s">
        <v>3</v>
      </c>
      <c r="E685" s="39">
        <v>7566</v>
      </c>
      <c r="F685" s="39">
        <v>7566</v>
      </c>
      <c r="G685" s="39">
        <v>912.28</v>
      </c>
      <c r="H685" s="47" t="s">
        <v>4</v>
      </c>
      <c r="I685" s="41"/>
      <c r="J685" s="218" t="s">
        <v>1994</v>
      </c>
      <c r="K685" s="218" t="s">
        <v>116</v>
      </c>
      <c r="L685" s="44" t="s">
        <v>72</v>
      </c>
      <c r="M685" s="24" t="s">
        <v>1999</v>
      </c>
      <c r="N685" s="14"/>
      <c r="O685" s="12"/>
    </row>
    <row r="686" spans="1:15" s="3" customFormat="1" ht="39.950000000000003" customHeight="1" x14ac:dyDescent="0.25">
      <c r="A686" s="36" t="s">
        <v>6</v>
      </c>
      <c r="B686" s="88">
        <v>6382</v>
      </c>
      <c r="C686" s="38" t="s">
        <v>312</v>
      </c>
      <c r="D686" s="44" t="s">
        <v>3</v>
      </c>
      <c r="E686" s="117">
        <v>7566</v>
      </c>
      <c r="F686" s="117">
        <v>7566</v>
      </c>
      <c r="G686" s="117">
        <v>912.28</v>
      </c>
      <c r="H686" s="47" t="s">
        <v>4</v>
      </c>
      <c r="I686" s="41"/>
      <c r="J686" s="218" t="s">
        <v>1994</v>
      </c>
      <c r="K686" s="218" t="s">
        <v>116</v>
      </c>
      <c r="L686" s="44" t="s">
        <v>72</v>
      </c>
      <c r="M686" s="24" t="s">
        <v>1999</v>
      </c>
      <c r="N686" s="14"/>
      <c r="O686" s="12"/>
    </row>
    <row r="687" spans="1:15" s="3" customFormat="1" ht="39.950000000000003" customHeight="1" x14ac:dyDescent="0.25">
      <c r="A687" s="36" t="s">
        <v>6</v>
      </c>
      <c r="B687" s="37">
        <v>6383</v>
      </c>
      <c r="C687" s="38" t="s">
        <v>312</v>
      </c>
      <c r="D687" s="44" t="s">
        <v>3</v>
      </c>
      <c r="E687" s="39">
        <v>7566</v>
      </c>
      <c r="F687" s="39">
        <v>7566</v>
      </c>
      <c r="G687" s="39">
        <v>912.28</v>
      </c>
      <c r="H687" s="47" t="s">
        <v>4</v>
      </c>
      <c r="I687" s="41"/>
      <c r="J687" s="218" t="s">
        <v>1994</v>
      </c>
      <c r="K687" s="218" t="s">
        <v>116</v>
      </c>
      <c r="L687" s="44" t="s">
        <v>72</v>
      </c>
      <c r="M687" s="24" t="s">
        <v>1999</v>
      </c>
      <c r="N687" s="14"/>
      <c r="O687" s="12"/>
    </row>
    <row r="688" spans="1:15" s="3" customFormat="1" ht="39.950000000000003" customHeight="1" x14ac:dyDescent="0.25">
      <c r="A688" s="36" t="s">
        <v>133</v>
      </c>
      <c r="B688" s="37">
        <v>6384</v>
      </c>
      <c r="C688" s="38" t="s">
        <v>313</v>
      </c>
      <c r="D688" s="44" t="s">
        <v>3</v>
      </c>
      <c r="E688" s="39">
        <v>15600</v>
      </c>
      <c r="F688" s="39">
        <v>15600</v>
      </c>
      <c r="G688" s="39">
        <v>8667.9599999999991</v>
      </c>
      <c r="H688" s="40" t="s">
        <v>4</v>
      </c>
      <c r="I688" s="41"/>
      <c r="J688" s="218" t="s">
        <v>1994</v>
      </c>
      <c r="K688" s="218" t="s">
        <v>116</v>
      </c>
      <c r="L688" s="44" t="s">
        <v>72</v>
      </c>
      <c r="M688" s="24" t="s">
        <v>1999</v>
      </c>
      <c r="N688" s="14"/>
      <c r="O688" s="12"/>
    </row>
    <row r="689" spans="1:15" s="3" customFormat="1" ht="39.950000000000003" customHeight="1" x14ac:dyDescent="0.25">
      <c r="A689" s="36" t="s">
        <v>10</v>
      </c>
      <c r="B689" s="37">
        <v>6386</v>
      </c>
      <c r="C689" s="38" t="s">
        <v>314</v>
      </c>
      <c r="D689" s="44" t="s">
        <v>3</v>
      </c>
      <c r="E689" s="39">
        <v>4680</v>
      </c>
      <c r="F689" s="39">
        <v>4680</v>
      </c>
      <c r="G689" s="43">
        <v>2773.86</v>
      </c>
      <c r="H689" s="40" t="s">
        <v>4</v>
      </c>
      <c r="I689" s="41"/>
      <c r="J689" s="218" t="s">
        <v>1994</v>
      </c>
      <c r="K689" s="150" t="s">
        <v>2003</v>
      </c>
      <c r="L689" s="44" t="s">
        <v>68</v>
      </c>
      <c r="M689" s="24" t="s">
        <v>1998</v>
      </c>
      <c r="N689" s="14"/>
      <c r="O689" s="12"/>
    </row>
    <row r="690" spans="1:15" s="3" customFormat="1" ht="39.950000000000003" customHeight="1" x14ac:dyDescent="0.25">
      <c r="A690" s="36" t="s">
        <v>10</v>
      </c>
      <c r="B690" s="37">
        <v>6387</v>
      </c>
      <c r="C690" s="38" t="s">
        <v>314</v>
      </c>
      <c r="D690" s="44" t="s">
        <v>3</v>
      </c>
      <c r="E690" s="39">
        <v>4680</v>
      </c>
      <c r="F690" s="39">
        <v>4680</v>
      </c>
      <c r="G690" s="43">
        <v>2773.86</v>
      </c>
      <c r="H690" s="40" t="s">
        <v>4</v>
      </c>
      <c r="I690" s="41"/>
      <c r="J690" s="218" t="s">
        <v>1994</v>
      </c>
      <c r="K690" s="150" t="s">
        <v>2003</v>
      </c>
      <c r="L690" s="44" t="s">
        <v>68</v>
      </c>
      <c r="M690" s="24" t="s">
        <v>1998</v>
      </c>
      <c r="N690" s="14"/>
      <c r="O690" s="12"/>
    </row>
    <row r="691" spans="1:15" s="3" customFormat="1" ht="39.950000000000003" customHeight="1" x14ac:dyDescent="0.25">
      <c r="A691" s="36" t="s">
        <v>6</v>
      </c>
      <c r="B691" s="37">
        <v>6390</v>
      </c>
      <c r="C691" s="38" t="s">
        <v>315</v>
      </c>
      <c r="D691" s="44" t="s">
        <v>3</v>
      </c>
      <c r="E691" s="39">
        <v>27.3</v>
      </c>
      <c r="F691" s="39">
        <v>27.3</v>
      </c>
      <c r="G691" s="39">
        <v>7.75</v>
      </c>
      <c r="H691" s="40" t="s">
        <v>4</v>
      </c>
      <c r="I691" s="41"/>
      <c r="J691" s="218" t="s">
        <v>1994</v>
      </c>
      <c r="K691" s="218" t="s">
        <v>116</v>
      </c>
      <c r="L691" s="44" t="s">
        <v>72</v>
      </c>
      <c r="M691" s="12" t="s">
        <v>1997</v>
      </c>
      <c r="N691" s="45"/>
      <c r="O691" s="12"/>
    </row>
    <row r="692" spans="1:15" s="3" customFormat="1" ht="39.950000000000003" customHeight="1" x14ac:dyDescent="0.25">
      <c r="A692" s="36" t="s">
        <v>6</v>
      </c>
      <c r="B692" s="37">
        <v>6391</v>
      </c>
      <c r="C692" s="38" t="s">
        <v>315</v>
      </c>
      <c r="D692" s="44" t="s">
        <v>3</v>
      </c>
      <c r="E692" s="39">
        <v>27.3</v>
      </c>
      <c r="F692" s="39">
        <v>27.3</v>
      </c>
      <c r="G692" s="39">
        <v>7.75</v>
      </c>
      <c r="H692" s="47" t="s">
        <v>4</v>
      </c>
      <c r="I692" s="41"/>
      <c r="J692" s="218" t="s">
        <v>1994</v>
      </c>
      <c r="K692" s="218" t="s">
        <v>116</v>
      </c>
      <c r="L692" s="44" t="s">
        <v>72</v>
      </c>
      <c r="M692" s="12" t="s">
        <v>1997</v>
      </c>
      <c r="N692" s="110"/>
      <c r="O692" s="12"/>
    </row>
    <row r="693" spans="1:15" s="3" customFormat="1" ht="39.950000000000003" customHeight="1" x14ac:dyDescent="0.25">
      <c r="A693" s="36" t="s">
        <v>6</v>
      </c>
      <c r="B693" s="37">
        <v>6394</v>
      </c>
      <c r="C693" s="38" t="s">
        <v>316</v>
      </c>
      <c r="D693" s="44" t="s">
        <v>3</v>
      </c>
      <c r="E693" s="39">
        <v>514.79999999999995</v>
      </c>
      <c r="F693" s="39">
        <v>514.79999999999995</v>
      </c>
      <c r="G693" s="39">
        <v>159.5</v>
      </c>
      <c r="H693" s="47" t="s">
        <v>4</v>
      </c>
      <c r="I693" s="41"/>
      <c r="J693" s="218" t="s">
        <v>1994</v>
      </c>
      <c r="K693" s="218" t="s">
        <v>116</v>
      </c>
      <c r="L693" s="44" t="s">
        <v>72</v>
      </c>
      <c r="M693" s="12" t="s">
        <v>1997</v>
      </c>
      <c r="N693" s="14"/>
      <c r="O693" s="12"/>
    </row>
    <row r="694" spans="1:15" s="3" customFormat="1" ht="39.950000000000003" customHeight="1" x14ac:dyDescent="0.25">
      <c r="A694" s="36" t="s">
        <v>6</v>
      </c>
      <c r="B694" s="37">
        <v>6395</v>
      </c>
      <c r="C694" s="38" t="s">
        <v>316</v>
      </c>
      <c r="D694" s="44" t="s">
        <v>3</v>
      </c>
      <c r="E694" s="39">
        <v>514.79999999999995</v>
      </c>
      <c r="F694" s="39">
        <v>514.79999999999995</v>
      </c>
      <c r="G694" s="39">
        <v>159.5</v>
      </c>
      <c r="H694" s="47" t="s">
        <v>4</v>
      </c>
      <c r="I694" s="41"/>
      <c r="J694" s="218" t="s">
        <v>1994</v>
      </c>
      <c r="K694" s="218" t="s">
        <v>116</v>
      </c>
      <c r="L694" s="44" t="s">
        <v>72</v>
      </c>
      <c r="M694" s="24" t="s">
        <v>1999</v>
      </c>
      <c r="N694" s="14"/>
      <c r="O694" s="12"/>
    </row>
    <row r="695" spans="1:15" s="3" customFormat="1" ht="39.950000000000003" customHeight="1" x14ac:dyDescent="0.25">
      <c r="A695" s="36" t="s">
        <v>6</v>
      </c>
      <c r="B695" s="37">
        <v>6396</v>
      </c>
      <c r="C695" s="38" t="s">
        <v>317</v>
      </c>
      <c r="D695" s="44" t="s">
        <v>3</v>
      </c>
      <c r="E695" s="39">
        <v>2808</v>
      </c>
      <c r="F695" s="39">
        <v>2808</v>
      </c>
      <c r="G695" s="39">
        <v>69.599999999999994</v>
      </c>
      <c r="H695" s="40" t="s">
        <v>4</v>
      </c>
      <c r="I695" s="41"/>
      <c r="J695" s="218" t="s">
        <v>1994</v>
      </c>
      <c r="K695" s="218" t="s">
        <v>116</v>
      </c>
      <c r="L695" s="44" t="s">
        <v>72</v>
      </c>
      <c r="M695" s="12" t="s">
        <v>1997</v>
      </c>
      <c r="N695" s="14"/>
      <c r="O695" s="12"/>
    </row>
    <row r="696" spans="1:15" s="3" customFormat="1" ht="39.950000000000003" customHeight="1" x14ac:dyDescent="0.25">
      <c r="A696" s="36" t="s">
        <v>6</v>
      </c>
      <c r="B696" s="37">
        <v>6397</v>
      </c>
      <c r="C696" s="38" t="s">
        <v>317</v>
      </c>
      <c r="D696" s="44" t="s">
        <v>3</v>
      </c>
      <c r="E696" s="39">
        <v>2808</v>
      </c>
      <c r="F696" s="39">
        <v>2808</v>
      </c>
      <c r="G696" s="39">
        <v>69.599999999999994</v>
      </c>
      <c r="H696" s="40" t="s">
        <v>4</v>
      </c>
      <c r="I696" s="41"/>
      <c r="J696" s="218" t="s">
        <v>1994</v>
      </c>
      <c r="K696" s="218" t="s">
        <v>116</v>
      </c>
      <c r="L696" s="44" t="s">
        <v>72</v>
      </c>
      <c r="M696" s="12" t="s">
        <v>1997</v>
      </c>
      <c r="N696" s="14"/>
      <c r="O696" s="12"/>
    </row>
    <row r="697" spans="1:15" s="3" customFormat="1" ht="39.950000000000003" customHeight="1" x14ac:dyDescent="0.25">
      <c r="A697" s="36" t="s">
        <v>6</v>
      </c>
      <c r="B697" s="37">
        <v>6398</v>
      </c>
      <c r="C697" s="38" t="s">
        <v>317</v>
      </c>
      <c r="D697" s="44" t="s">
        <v>3</v>
      </c>
      <c r="E697" s="39">
        <v>2808</v>
      </c>
      <c r="F697" s="39">
        <v>2808</v>
      </c>
      <c r="G697" s="39">
        <v>69.599999999999994</v>
      </c>
      <c r="H697" s="47" t="s">
        <v>4</v>
      </c>
      <c r="I697" s="41"/>
      <c r="J697" s="218" t="s">
        <v>1994</v>
      </c>
      <c r="K697" s="218" t="s">
        <v>116</v>
      </c>
      <c r="L697" s="44" t="s">
        <v>72</v>
      </c>
      <c r="M697" s="12" t="s">
        <v>1997</v>
      </c>
      <c r="N697" s="14"/>
      <c r="O697" s="12"/>
    </row>
    <row r="698" spans="1:15" s="3" customFormat="1" ht="39.950000000000003" customHeight="1" x14ac:dyDescent="0.25">
      <c r="A698" s="36" t="s">
        <v>6</v>
      </c>
      <c r="B698" s="37">
        <v>6399</v>
      </c>
      <c r="C698" s="38" t="s">
        <v>317</v>
      </c>
      <c r="D698" s="44" t="s">
        <v>3</v>
      </c>
      <c r="E698" s="39">
        <v>2808</v>
      </c>
      <c r="F698" s="39">
        <v>2808</v>
      </c>
      <c r="G698" s="39">
        <v>69.599999999999994</v>
      </c>
      <c r="H698" s="40" t="s">
        <v>4</v>
      </c>
      <c r="I698" s="41"/>
      <c r="J698" s="218" t="s">
        <v>1994</v>
      </c>
      <c r="K698" s="218" t="s">
        <v>116</v>
      </c>
      <c r="L698" s="44" t="s">
        <v>72</v>
      </c>
      <c r="M698" s="12" t="s">
        <v>1997</v>
      </c>
      <c r="N698" s="14"/>
      <c r="O698" s="12"/>
    </row>
    <row r="699" spans="1:15" s="3" customFormat="1" ht="39.950000000000003" customHeight="1" x14ac:dyDescent="0.25">
      <c r="A699" s="36" t="s">
        <v>6</v>
      </c>
      <c r="B699" s="37">
        <v>6400</v>
      </c>
      <c r="C699" s="38" t="s">
        <v>317</v>
      </c>
      <c r="D699" s="44" t="s">
        <v>3</v>
      </c>
      <c r="E699" s="39">
        <v>2808</v>
      </c>
      <c r="F699" s="39">
        <v>2808</v>
      </c>
      <c r="G699" s="39">
        <v>69.599999999999994</v>
      </c>
      <c r="H699" s="40" t="s">
        <v>4</v>
      </c>
      <c r="I699" s="41"/>
      <c r="J699" s="218" t="s">
        <v>1994</v>
      </c>
      <c r="K699" s="218" t="s">
        <v>116</v>
      </c>
      <c r="L699" s="44" t="s">
        <v>253</v>
      </c>
      <c r="M699" s="104" t="s">
        <v>271</v>
      </c>
      <c r="N699" s="46"/>
      <c r="O699" s="12"/>
    </row>
    <row r="700" spans="1:15" s="3" customFormat="1" ht="39.950000000000003" customHeight="1" x14ac:dyDescent="0.25">
      <c r="A700" s="36" t="s">
        <v>6</v>
      </c>
      <c r="B700" s="37">
        <v>6401</v>
      </c>
      <c r="C700" s="38" t="s">
        <v>317</v>
      </c>
      <c r="D700" s="44" t="s">
        <v>3</v>
      </c>
      <c r="E700" s="39">
        <v>2808</v>
      </c>
      <c r="F700" s="39">
        <v>2808</v>
      </c>
      <c r="G700" s="39">
        <v>69.599999999999994</v>
      </c>
      <c r="H700" s="47" t="s">
        <v>4</v>
      </c>
      <c r="I700" s="41"/>
      <c r="J700" s="218" t="s">
        <v>1994</v>
      </c>
      <c r="K700" s="218" t="s">
        <v>116</v>
      </c>
      <c r="L700" s="44" t="s">
        <v>253</v>
      </c>
      <c r="M700" s="44" t="s">
        <v>271</v>
      </c>
      <c r="N700" s="70"/>
      <c r="O700" s="12"/>
    </row>
    <row r="701" spans="1:15" s="3" customFormat="1" ht="39.950000000000003" customHeight="1" x14ac:dyDescent="0.25">
      <c r="A701" s="36" t="s">
        <v>6</v>
      </c>
      <c r="B701" s="37">
        <v>6402</v>
      </c>
      <c r="C701" s="38" t="s">
        <v>318</v>
      </c>
      <c r="D701" s="44" t="s">
        <v>3</v>
      </c>
      <c r="E701" s="39">
        <v>1591.2</v>
      </c>
      <c r="F701" s="39">
        <v>1591.2</v>
      </c>
      <c r="G701" s="39">
        <v>69.599999999999994</v>
      </c>
      <c r="H701" s="40" t="s">
        <v>4</v>
      </c>
      <c r="I701" s="41"/>
      <c r="J701" s="218" t="s">
        <v>1994</v>
      </c>
      <c r="K701" s="218" t="s">
        <v>116</v>
      </c>
      <c r="L701" s="44" t="s">
        <v>72</v>
      </c>
      <c r="M701" s="12" t="s">
        <v>1997</v>
      </c>
      <c r="N701" s="14"/>
      <c r="O701" s="12"/>
    </row>
    <row r="702" spans="1:15" s="3" customFormat="1" ht="39.950000000000003" customHeight="1" x14ac:dyDescent="0.25">
      <c r="A702" s="36" t="s">
        <v>123</v>
      </c>
      <c r="B702" s="37">
        <v>6403</v>
      </c>
      <c r="C702" s="38" t="s">
        <v>319</v>
      </c>
      <c r="D702" s="44" t="s">
        <v>3</v>
      </c>
      <c r="E702" s="39">
        <v>358.8</v>
      </c>
      <c r="F702" s="39">
        <v>358.8</v>
      </c>
      <c r="G702" s="39">
        <v>358.8</v>
      </c>
      <c r="H702" s="47" t="s">
        <v>4</v>
      </c>
      <c r="I702" s="41"/>
      <c r="J702" s="218" t="s">
        <v>1994</v>
      </c>
      <c r="K702" s="218" t="s">
        <v>116</v>
      </c>
      <c r="L702" s="44" t="s">
        <v>72</v>
      </c>
      <c r="M702" s="12" t="s">
        <v>1997</v>
      </c>
      <c r="N702" s="14"/>
      <c r="O702" s="12"/>
    </row>
    <row r="703" spans="1:15" s="3" customFormat="1" ht="39.950000000000003" customHeight="1" x14ac:dyDescent="0.25">
      <c r="A703" s="36" t="s">
        <v>123</v>
      </c>
      <c r="B703" s="37">
        <v>6404</v>
      </c>
      <c r="C703" s="38" t="s">
        <v>319</v>
      </c>
      <c r="D703" s="44" t="s">
        <v>3</v>
      </c>
      <c r="E703" s="39">
        <v>358.8</v>
      </c>
      <c r="F703" s="39">
        <v>358.8</v>
      </c>
      <c r="G703" s="39">
        <v>358.8</v>
      </c>
      <c r="H703" s="40" t="s">
        <v>4</v>
      </c>
      <c r="I703" s="41"/>
      <c r="J703" s="218" t="s">
        <v>1994</v>
      </c>
      <c r="K703" s="218" t="s">
        <v>116</v>
      </c>
      <c r="L703" s="44" t="s">
        <v>72</v>
      </c>
      <c r="M703" s="12" t="s">
        <v>1997</v>
      </c>
      <c r="N703" s="14"/>
      <c r="O703" s="12"/>
    </row>
    <row r="704" spans="1:15" s="3" customFormat="1" ht="39.950000000000003" customHeight="1" x14ac:dyDescent="0.25">
      <c r="A704" s="36" t="s">
        <v>123</v>
      </c>
      <c r="B704" s="37">
        <v>6405</v>
      </c>
      <c r="C704" s="38" t="s">
        <v>319</v>
      </c>
      <c r="D704" s="44" t="s">
        <v>3</v>
      </c>
      <c r="E704" s="39">
        <v>358.8</v>
      </c>
      <c r="F704" s="39">
        <v>358.8</v>
      </c>
      <c r="G704" s="39">
        <v>358.8</v>
      </c>
      <c r="H704" s="47" t="s">
        <v>4</v>
      </c>
      <c r="I704" s="41"/>
      <c r="J704" s="218" t="s">
        <v>1994</v>
      </c>
      <c r="K704" s="218" t="s">
        <v>116</v>
      </c>
      <c r="L704" s="44" t="s">
        <v>72</v>
      </c>
      <c r="M704" s="12" t="s">
        <v>1997</v>
      </c>
      <c r="N704" s="14"/>
      <c r="O704" s="12"/>
    </row>
    <row r="705" spans="1:15" s="3" customFormat="1" ht="39.950000000000003" customHeight="1" x14ac:dyDescent="0.25">
      <c r="A705" s="36" t="s">
        <v>123</v>
      </c>
      <c r="B705" s="37">
        <v>6406</v>
      </c>
      <c r="C705" s="38" t="s">
        <v>319</v>
      </c>
      <c r="D705" s="44" t="s">
        <v>3</v>
      </c>
      <c r="E705" s="39">
        <v>358.8</v>
      </c>
      <c r="F705" s="39">
        <v>358.8</v>
      </c>
      <c r="G705" s="39">
        <v>358.8</v>
      </c>
      <c r="H705" s="47" t="s">
        <v>4</v>
      </c>
      <c r="I705" s="41"/>
      <c r="J705" s="218" t="s">
        <v>1994</v>
      </c>
      <c r="K705" s="218" t="s">
        <v>116</v>
      </c>
      <c r="L705" s="44" t="s">
        <v>72</v>
      </c>
      <c r="M705" s="12" t="s">
        <v>1997</v>
      </c>
      <c r="N705" s="14"/>
      <c r="O705" s="12"/>
    </row>
    <row r="706" spans="1:15" s="3" customFormat="1" ht="39.950000000000003" customHeight="1" x14ac:dyDescent="0.25">
      <c r="A706" s="36" t="s">
        <v>123</v>
      </c>
      <c r="B706" s="37">
        <v>6407</v>
      </c>
      <c r="C706" s="38" t="s">
        <v>319</v>
      </c>
      <c r="D706" s="44" t="s">
        <v>3</v>
      </c>
      <c r="E706" s="39">
        <v>358.8</v>
      </c>
      <c r="F706" s="39">
        <v>358.8</v>
      </c>
      <c r="G706" s="39">
        <v>47.89</v>
      </c>
      <c r="H706" s="40" t="s">
        <v>4</v>
      </c>
      <c r="I706" s="41"/>
      <c r="J706" s="218" t="s">
        <v>1994</v>
      </c>
      <c r="K706" s="218" t="s">
        <v>116</v>
      </c>
      <c r="L706" s="44" t="s">
        <v>72</v>
      </c>
      <c r="M706" s="24" t="s">
        <v>1998</v>
      </c>
      <c r="N706" s="14"/>
      <c r="O706" s="12"/>
    </row>
    <row r="707" spans="1:15" s="3" customFormat="1" ht="39.950000000000003" customHeight="1" x14ac:dyDescent="0.25">
      <c r="A707" s="36" t="s">
        <v>123</v>
      </c>
      <c r="B707" s="37">
        <v>6408</v>
      </c>
      <c r="C707" s="38" t="s">
        <v>319</v>
      </c>
      <c r="D707" s="44" t="s">
        <v>3</v>
      </c>
      <c r="E707" s="39">
        <v>358.8</v>
      </c>
      <c r="F707" s="39">
        <v>358.8</v>
      </c>
      <c r="G707" s="39">
        <v>47.89</v>
      </c>
      <c r="H707" s="40" t="s">
        <v>4</v>
      </c>
      <c r="I707" s="41"/>
      <c r="J707" s="218" t="s">
        <v>1994</v>
      </c>
      <c r="K707" s="218" t="s">
        <v>116</v>
      </c>
      <c r="L707" s="44" t="s">
        <v>72</v>
      </c>
      <c r="M707" s="24" t="s">
        <v>1998</v>
      </c>
      <c r="N707" s="14"/>
      <c r="O707" s="12"/>
    </row>
    <row r="708" spans="1:15" s="3" customFormat="1" ht="39.950000000000003" customHeight="1" x14ac:dyDescent="0.25">
      <c r="A708" s="36" t="s">
        <v>123</v>
      </c>
      <c r="B708" s="37">
        <v>6409</v>
      </c>
      <c r="C708" s="38" t="s">
        <v>319</v>
      </c>
      <c r="D708" s="44" t="s">
        <v>3</v>
      </c>
      <c r="E708" s="39">
        <v>358.8</v>
      </c>
      <c r="F708" s="39">
        <v>358.8</v>
      </c>
      <c r="G708" s="39">
        <v>358.8</v>
      </c>
      <c r="H708" s="40" t="s">
        <v>4</v>
      </c>
      <c r="I708" s="41"/>
      <c r="J708" s="218" t="s">
        <v>1994</v>
      </c>
      <c r="K708" s="218" t="s">
        <v>116</v>
      </c>
      <c r="L708" s="44" t="s">
        <v>72</v>
      </c>
      <c r="M708" s="12" t="s">
        <v>1997</v>
      </c>
      <c r="N708" s="14"/>
      <c r="O708" s="12"/>
    </row>
    <row r="709" spans="1:15" s="3" customFormat="1" ht="39.950000000000003" customHeight="1" x14ac:dyDescent="0.25">
      <c r="A709" s="36" t="s">
        <v>123</v>
      </c>
      <c r="B709" s="37">
        <v>6410</v>
      </c>
      <c r="C709" s="38" t="s">
        <v>319</v>
      </c>
      <c r="D709" s="44" t="s">
        <v>3</v>
      </c>
      <c r="E709" s="39">
        <v>358.8</v>
      </c>
      <c r="F709" s="39">
        <v>358.8</v>
      </c>
      <c r="G709" s="39">
        <v>358.8</v>
      </c>
      <c r="H709" s="40" t="s">
        <v>4</v>
      </c>
      <c r="I709" s="41"/>
      <c r="J709" s="218" t="s">
        <v>1994</v>
      </c>
      <c r="K709" s="218" t="s">
        <v>116</v>
      </c>
      <c r="L709" s="44" t="s">
        <v>72</v>
      </c>
      <c r="M709" s="12" t="s">
        <v>1997</v>
      </c>
      <c r="N709" s="14"/>
      <c r="O709" s="12"/>
    </row>
    <row r="710" spans="1:15" s="3" customFormat="1" ht="39.950000000000003" customHeight="1" x14ac:dyDescent="0.25">
      <c r="A710" s="36" t="s">
        <v>123</v>
      </c>
      <c r="B710" s="37">
        <v>6411</v>
      </c>
      <c r="C710" s="38" t="s">
        <v>320</v>
      </c>
      <c r="D710" s="44" t="s">
        <v>3</v>
      </c>
      <c r="E710" s="39">
        <v>358.8</v>
      </c>
      <c r="F710" s="39">
        <v>358.8</v>
      </c>
      <c r="G710" s="39">
        <v>358.8</v>
      </c>
      <c r="H710" s="47" t="s">
        <v>4</v>
      </c>
      <c r="I710" s="41"/>
      <c r="J710" s="218" t="s">
        <v>1994</v>
      </c>
      <c r="K710" s="218" t="s">
        <v>116</v>
      </c>
      <c r="L710" s="44" t="s">
        <v>72</v>
      </c>
      <c r="M710" s="24" t="s">
        <v>1999</v>
      </c>
      <c r="N710" s="14"/>
      <c r="O710" s="12"/>
    </row>
    <row r="711" spans="1:15" s="3" customFormat="1" ht="39.950000000000003" customHeight="1" x14ac:dyDescent="0.25">
      <c r="A711" s="36" t="s">
        <v>123</v>
      </c>
      <c r="B711" s="37">
        <v>6412</v>
      </c>
      <c r="C711" s="38" t="s">
        <v>320</v>
      </c>
      <c r="D711" s="44" t="s">
        <v>3</v>
      </c>
      <c r="E711" s="39">
        <v>358.8</v>
      </c>
      <c r="F711" s="39">
        <v>358.8</v>
      </c>
      <c r="G711" s="39">
        <v>358.8</v>
      </c>
      <c r="H711" s="47" t="s">
        <v>4</v>
      </c>
      <c r="I711" s="41"/>
      <c r="J711" s="218" t="s">
        <v>1994</v>
      </c>
      <c r="K711" s="218" t="s">
        <v>116</v>
      </c>
      <c r="L711" s="44" t="s">
        <v>72</v>
      </c>
      <c r="M711" s="24" t="s">
        <v>1999</v>
      </c>
      <c r="N711" s="14"/>
      <c r="O711" s="12"/>
    </row>
    <row r="712" spans="1:15" s="3" customFormat="1" ht="39.950000000000003" customHeight="1" x14ac:dyDescent="0.25">
      <c r="A712" s="36" t="s">
        <v>123</v>
      </c>
      <c r="B712" s="37">
        <v>6413</v>
      </c>
      <c r="C712" s="38" t="s">
        <v>320</v>
      </c>
      <c r="D712" s="44" t="s">
        <v>3</v>
      </c>
      <c r="E712" s="39">
        <v>358.8</v>
      </c>
      <c r="F712" s="39">
        <v>358.8</v>
      </c>
      <c r="G712" s="39">
        <v>358.8</v>
      </c>
      <c r="H712" s="40" t="s">
        <v>4</v>
      </c>
      <c r="I712" s="41"/>
      <c r="J712" s="218" t="s">
        <v>1994</v>
      </c>
      <c r="K712" s="218" t="s">
        <v>116</v>
      </c>
      <c r="L712" s="44" t="s">
        <v>72</v>
      </c>
      <c r="M712" s="24" t="s">
        <v>1999</v>
      </c>
      <c r="N712" s="14"/>
      <c r="O712" s="12"/>
    </row>
    <row r="713" spans="1:15" s="3" customFormat="1" ht="39.950000000000003" customHeight="1" x14ac:dyDescent="0.25">
      <c r="A713" s="36" t="s">
        <v>123</v>
      </c>
      <c r="B713" s="37">
        <v>6414</v>
      </c>
      <c r="C713" s="38" t="s">
        <v>320</v>
      </c>
      <c r="D713" s="44" t="s">
        <v>3</v>
      </c>
      <c r="E713" s="39">
        <v>358.8</v>
      </c>
      <c r="F713" s="39">
        <v>358.8</v>
      </c>
      <c r="G713" s="39">
        <v>358.8</v>
      </c>
      <c r="H713" s="40" t="s">
        <v>4</v>
      </c>
      <c r="I713" s="41"/>
      <c r="J713" s="218" t="s">
        <v>1994</v>
      </c>
      <c r="K713" s="218" t="s">
        <v>116</v>
      </c>
      <c r="L713" s="44" t="s">
        <v>72</v>
      </c>
      <c r="M713" s="24" t="s">
        <v>1999</v>
      </c>
      <c r="N713" s="14"/>
      <c r="O713" s="12"/>
    </row>
    <row r="714" spans="1:15" s="3" customFormat="1" ht="39.950000000000003" customHeight="1" x14ac:dyDescent="0.25">
      <c r="A714" s="36" t="s">
        <v>123</v>
      </c>
      <c r="B714" s="37">
        <v>6415</v>
      </c>
      <c r="C714" s="38" t="s">
        <v>320</v>
      </c>
      <c r="D714" s="44" t="s">
        <v>3</v>
      </c>
      <c r="E714" s="39">
        <v>358.8</v>
      </c>
      <c r="F714" s="39">
        <v>358.8</v>
      </c>
      <c r="G714" s="39">
        <v>358.8</v>
      </c>
      <c r="H714" s="47" t="s">
        <v>8</v>
      </c>
      <c r="I714" s="41"/>
      <c r="J714" s="218" t="s">
        <v>1994</v>
      </c>
      <c r="K714" s="218" t="s">
        <v>116</v>
      </c>
      <c r="L714" s="44" t="s">
        <v>72</v>
      </c>
      <c r="M714" s="12" t="s">
        <v>1997</v>
      </c>
      <c r="N714" s="14"/>
      <c r="O714" s="12"/>
    </row>
    <row r="715" spans="1:15" s="3" customFormat="1" ht="39.950000000000003" customHeight="1" x14ac:dyDescent="0.25">
      <c r="A715" s="36" t="s">
        <v>123</v>
      </c>
      <c r="B715" s="37">
        <v>6416</v>
      </c>
      <c r="C715" s="38" t="s">
        <v>320</v>
      </c>
      <c r="D715" s="44" t="s">
        <v>3</v>
      </c>
      <c r="E715" s="39">
        <v>358.8</v>
      </c>
      <c r="F715" s="39">
        <v>358.8</v>
      </c>
      <c r="G715" s="39">
        <v>358.8</v>
      </c>
      <c r="H715" s="47" t="s">
        <v>8</v>
      </c>
      <c r="I715" s="41"/>
      <c r="J715" s="218" t="s">
        <v>1994</v>
      </c>
      <c r="K715" s="218" t="s">
        <v>116</v>
      </c>
      <c r="L715" s="44" t="s">
        <v>72</v>
      </c>
      <c r="M715" s="12" t="s">
        <v>1997</v>
      </c>
      <c r="N715" s="14"/>
      <c r="O715" s="12"/>
    </row>
    <row r="716" spans="1:15" s="3" customFormat="1" ht="39.950000000000003" customHeight="1" x14ac:dyDescent="0.25">
      <c r="A716" s="36" t="s">
        <v>123</v>
      </c>
      <c r="B716" s="37">
        <v>6417</v>
      </c>
      <c r="C716" s="38" t="s">
        <v>320</v>
      </c>
      <c r="D716" s="44" t="s">
        <v>3</v>
      </c>
      <c r="E716" s="39">
        <v>358.8</v>
      </c>
      <c r="F716" s="39">
        <v>358.8</v>
      </c>
      <c r="G716" s="39">
        <v>358.8</v>
      </c>
      <c r="H716" s="40" t="s">
        <v>8</v>
      </c>
      <c r="I716" s="41"/>
      <c r="J716" s="218" t="s">
        <v>1994</v>
      </c>
      <c r="K716" s="218" t="s">
        <v>116</v>
      </c>
      <c r="L716" s="44" t="s">
        <v>72</v>
      </c>
      <c r="M716" s="12" t="s">
        <v>1997</v>
      </c>
      <c r="N716" s="14"/>
      <c r="O716" s="12"/>
    </row>
    <row r="717" spans="1:15" s="3" customFormat="1" ht="39.950000000000003" customHeight="1" x14ac:dyDescent="0.25">
      <c r="A717" s="36" t="s">
        <v>123</v>
      </c>
      <c r="B717" s="37">
        <v>6418</v>
      </c>
      <c r="C717" s="38" t="s">
        <v>320</v>
      </c>
      <c r="D717" s="44" t="s">
        <v>3</v>
      </c>
      <c r="E717" s="39">
        <v>358.8</v>
      </c>
      <c r="F717" s="39">
        <v>358.8</v>
      </c>
      <c r="G717" s="39">
        <v>358.8</v>
      </c>
      <c r="H717" s="40" t="s">
        <v>8</v>
      </c>
      <c r="I717" s="41"/>
      <c r="J717" s="218" t="s">
        <v>1994</v>
      </c>
      <c r="K717" s="218" t="s">
        <v>116</v>
      </c>
      <c r="L717" s="44" t="s">
        <v>72</v>
      </c>
      <c r="M717" s="12" t="s">
        <v>1997</v>
      </c>
      <c r="N717" s="14"/>
      <c r="O717" s="12"/>
    </row>
    <row r="718" spans="1:15" s="3" customFormat="1" ht="39.950000000000003" customHeight="1" x14ac:dyDescent="0.25">
      <c r="A718" s="36" t="s">
        <v>123</v>
      </c>
      <c r="B718" s="37">
        <v>6419</v>
      </c>
      <c r="C718" s="38" t="s">
        <v>321</v>
      </c>
      <c r="D718" s="44" t="s">
        <v>3</v>
      </c>
      <c r="E718" s="39">
        <v>3744</v>
      </c>
      <c r="F718" s="39">
        <v>3744</v>
      </c>
      <c r="G718" s="39">
        <v>3744</v>
      </c>
      <c r="H718" s="47" t="s">
        <v>8</v>
      </c>
      <c r="I718" s="41"/>
      <c r="J718" s="218" t="s">
        <v>1994</v>
      </c>
      <c r="K718" s="218" t="s">
        <v>116</v>
      </c>
      <c r="L718" s="44" t="s">
        <v>72</v>
      </c>
      <c r="M718" s="12" t="s">
        <v>1997</v>
      </c>
      <c r="N718" s="14"/>
      <c r="O718" s="12"/>
    </row>
    <row r="719" spans="1:15" s="3" customFormat="1" ht="39.950000000000003" customHeight="1" x14ac:dyDescent="0.25">
      <c r="A719" s="36" t="s">
        <v>123</v>
      </c>
      <c r="B719" s="37">
        <v>6420</v>
      </c>
      <c r="C719" s="38" t="s">
        <v>321</v>
      </c>
      <c r="D719" s="44" t="s">
        <v>3</v>
      </c>
      <c r="E719" s="39">
        <v>3744</v>
      </c>
      <c r="F719" s="39">
        <v>3744</v>
      </c>
      <c r="G719" s="39">
        <v>3744</v>
      </c>
      <c r="H719" s="47" t="s">
        <v>8</v>
      </c>
      <c r="I719" s="41"/>
      <c r="J719" s="218" t="s">
        <v>1994</v>
      </c>
      <c r="K719" s="218" t="s">
        <v>116</v>
      </c>
      <c r="L719" s="44" t="s">
        <v>72</v>
      </c>
      <c r="M719" s="12" t="s">
        <v>1997</v>
      </c>
      <c r="N719" s="14"/>
      <c r="O719" s="12"/>
    </row>
    <row r="720" spans="1:15" s="3" customFormat="1" ht="39.950000000000003" customHeight="1" x14ac:dyDescent="0.25">
      <c r="A720" s="36" t="s">
        <v>123</v>
      </c>
      <c r="B720" s="37">
        <v>6421</v>
      </c>
      <c r="C720" s="38" t="s">
        <v>322</v>
      </c>
      <c r="D720" s="44" t="s">
        <v>3</v>
      </c>
      <c r="E720" s="39">
        <v>318.2</v>
      </c>
      <c r="F720" s="39">
        <v>318.2</v>
      </c>
      <c r="G720" s="39">
        <v>318.2</v>
      </c>
      <c r="H720" s="47" t="s">
        <v>8</v>
      </c>
      <c r="I720" s="41"/>
      <c r="J720" s="218" t="s">
        <v>1994</v>
      </c>
      <c r="K720" s="218" t="s">
        <v>116</v>
      </c>
      <c r="L720" s="44" t="s">
        <v>72</v>
      </c>
      <c r="M720" s="12" t="s">
        <v>1997</v>
      </c>
      <c r="N720" s="14"/>
      <c r="O720" s="12"/>
    </row>
    <row r="721" spans="1:15" s="3" customFormat="1" ht="39.950000000000003" customHeight="1" x14ac:dyDescent="0.25">
      <c r="A721" s="36" t="s">
        <v>123</v>
      </c>
      <c r="B721" s="37">
        <v>6422</v>
      </c>
      <c r="C721" s="38" t="s">
        <v>322</v>
      </c>
      <c r="D721" s="44" t="s">
        <v>3</v>
      </c>
      <c r="E721" s="39">
        <v>318.2</v>
      </c>
      <c r="F721" s="39">
        <v>318.2</v>
      </c>
      <c r="G721" s="39">
        <v>318.2</v>
      </c>
      <c r="H721" s="40" t="s">
        <v>8</v>
      </c>
      <c r="I721" s="41"/>
      <c r="J721" s="218" t="s">
        <v>1994</v>
      </c>
      <c r="K721" s="218" t="s">
        <v>116</v>
      </c>
      <c r="L721" s="44" t="s">
        <v>72</v>
      </c>
      <c r="M721" s="12" t="s">
        <v>1997</v>
      </c>
      <c r="N721" s="14"/>
      <c r="O721" s="12"/>
    </row>
    <row r="722" spans="1:15" s="3" customFormat="1" ht="39.950000000000003" customHeight="1" x14ac:dyDescent="0.25">
      <c r="A722" s="36" t="s">
        <v>123</v>
      </c>
      <c r="B722" s="37">
        <v>6423</v>
      </c>
      <c r="C722" s="38" t="s">
        <v>322</v>
      </c>
      <c r="D722" s="44" t="s">
        <v>3</v>
      </c>
      <c r="E722" s="39">
        <v>318.2</v>
      </c>
      <c r="F722" s="39">
        <v>318.2</v>
      </c>
      <c r="G722" s="39">
        <v>318.2</v>
      </c>
      <c r="H722" s="47" t="s">
        <v>8</v>
      </c>
      <c r="I722" s="41"/>
      <c r="J722" s="218" t="s">
        <v>1994</v>
      </c>
      <c r="K722" s="218" t="s">
        <v>116</v>
      </c>
      <c r="L722" s="44" t="s">
        <v>72</v>
      </c>
      <c r="M722" s="12" t="s">
        <v>1997</v>
      </c>
      <c r="N722" s="14"/>
      <c r="O722" s="12"/>
    </row>
    <row r="723" spans="1:15" s="3" customFormat="1" ht="39.950000000000003" customHeight="1" x14ac:dyDescent="0.25">
      <c r="A723" s="36" t="s">
        <v>123</v>
      </c>
      <c r="B723" s="37">
        <v>6424</v>
      </c>
      <c r="C723" s="38" t="s">
        <v>322</v>
      </c>
      <c r="D723" s="44" t="s">
        <v>3</v>
      </c>
      <c r="E723" s="39">
        <v>318.2</v>
      </c>
      <c r="F723" s="39">
        <v>318.2</v>
      </c>
      <c r="G723" s="39">
        <v>318.2</v>
      </c>
      <c r="H723" s="47" t="s">
        <v>8</v>
      </c>
      <c r="I723" s="41"/>
      <c r="J723" s="218" t="s">
        <v>1994</v>
      </c>
      <c r="K723" s="218" t="s">
        <v>116</v>
      </c>
      <c r="L723" s="44" t="s">
        <v>72</v>
      </c>
      <c r="M723" s="12" t="s">
        <v>1997</v>
      </c>
      <c r="N723" s="14"/>
      <c r="O723" s="12"/>
    </row>
    <row r="724" spans="1:15" s="3" customFormat="1" ht="39.950000000000003" customHeight="1" x14ac:dyDescent="0.25">
      <c r="A724" s="36" t="s">
        <v>123</v>
      </c>
      <c r="B724" s="37">
        <v>6428</v>
      </c>
      <c r="C724" s="38" t="s">
        <v>323</v>
      </c>
      <c r="D724" s="44" t="s">
        <v>3</v>
      </c>
      <c r="E724" s="39">
        <v>121.8</v>
      </c>
      <c r="F724" s="39">
        <v>121.8</v>
      </c>
      <c r="G724" s="39">
        <v>121.8</v>
      </c>
      <c r="H724" s="47" t="s">
        <v>8</v>
      </c>
      <c r="I724" s="41"/>
      <c r="J724" s="218" t="s">
        <v>1994</v>
      </c>
      <c r="K724" s="218" t="s">
        <v>116</v>
      </c>
      <c r="L724" s="44" t="s">
        <v>72</v>
      </c>
      <c r="M724" s="12" t="s">
        <v>1997</v>
      </c>
      <c r="N724" s="14"/>
      <c r="O724" s="12"/>
    </row>
    <row r="725" spans="1:15" s="3" customFormat="1" ht="39.950000000000003" customHeight="1" x14ac:dyDescent="0.25">
      <c r="A725" s="36" t="s">
        <v>123</v>
      </c>
      <c r="B725" s="37">
        <v>6429</v>
      </c>
      <c r="C725" s="38" t="s">
        <v>323</v>
      </c>
      <c r="D725" s="44" t="s">
        <v>3</v>
      </c>
      <c r="E725" s="39">
        <v>121.8</v>
      </c>
      <c r="F725" s="39">
        <v>121.8</v>
      </c>
      <c r="G725" s="39">
        <v>121.8</v>
      </c>
      <c r="H725" s="47" t="s">
        <v>8</v>
      </c>
      <c r="I725" s="41"/>
      <c r="J725" s="218" t="s">
        <v>1994</v>
      </c>
      <c r="K725" s="218" t="s">
        <v>116</v>
      </c>
      <c r="L725" s="44" t="s">
        <v>72</v>
      </c>
      <c r="M725" s="12" t="s">
        <v>1997</v>
      </c>
      <c r="N725" s="14"/>
      <c r="O725" s="12"/>
    </row>
    <row r="726" spans="1:15" s="3" customFormat="1" ht="39.950000000000003" customHeight="1" x14ac:dyDescent="0.25">
      <c r="A726" s="36" t="s">
        <v>123</v>
      </c>
      <c r="B726" s="37">
        <v>6430</v>
      </c>
      <c r="C726" s="38" t="s">
        <v>323</v>
      </c>
      <c r="D726" s="44" t="s">
        <v>3</v>
      </c>
      <c r="E726" s="39">
        <v>121.8</v>
      </c>
      <c r="F726" s="39">
        <v>121.8</v>
      </c>
      <c r="G726" s="39">
        <v>121.8</v>
      </c>
      <c r="H726" s="40" t="s">
        <v>8</v>
      </c>
      <c r="I726" s="41"/>
      <c r="J726" s="218" t="s">
        <v>1994</v>
      </c>
      <c r="K726" s="218" t="s">
        <v>116</v>
      </c>
      <c r="L726" s="44" t="s">
        <v>72</v>
      </c>
      <c r="M726" s="12" t="s">
        <v>1997</v>
      </c>
      <c r="N726" s="14"/>
      <c r="O726" s="12"/>
    </row>
    <row r="727" spans="1:15" s="3" customFormat="1" ht="48" customHeight="1" x14ac:dyDescent="0.25">
      <c r="A727" s="36" t="s">
        <v>123</v>
      </c>
      <c r="B727" s="37">
        <v>6431</v>
      </c>
      <c r="C727" s="38" t="s">
        <v>323</v>
      </c>
      <c r="D727" s="44" t="s">
        <v>3</v>
      </c>
      <c r="E727" s="39">
        <v>121.8</v>
      </c>
      <c r="F727" s="39">
        <v>121.8</v>
      </c>
      <c r="G727" s="39">
        <v>121.8</v>
      </c>
      <c r="H727" s="47" t="s">
        <v>8</v>
      </c>
      <c r="I727" s="41"/>
      <c r="J727" s="218" t="s">
        <v>1994</v>
      </c>
      <c r="K727" s="713" t="s">
        <v>264</v>
      </c>
      <c r="L727" s="44" t="s">
        <v>72</v>
      </c>
      <c r="M727" s="12" t="s">
        <v>1997</v>
      </c>
      <c r="N727" s="14"/>
      <c r="O727" s="42"/>
    </row>
    <row r="728" spans="1:15" s="3" customFormat="1" ht="49.5" customHeight="1" x14ac:dyDescent="0.25">
      <c r="A728" s="36" t="s">
        <v>123</v>
      </c>
      <c r="B728" s="37">
        <v>6432</v>
      </c>
      <c r="C728" s="38" t="s">
        <v>323</v>
      </c>
      <c r="D728" s="44" t="s">
        <v>3</v>
      </c>
      <c r="E728" s="39">
        <v>121.8</v>
      </c>
      <c r="F728" s="39">
        <v>121.8</v>
      </c>
      <c r="G728" s="39">
        <v>121.8</v>
      </c>
      <c r="H728" s="47" t="s">
        <v>8</v>
      </c>
      <c r="I728" s="41"/>
      <c r="J728" s="218" t="s">
        <v>1994</v>
      </c>
      <c r="K728" s="713" t="s">
        <v>264</v>
      </c>
      <c r="L728" s="44" t="s">
        <v>72</v>
      </c>
      <c r="M728" s="12" t="s">
        <v>1997</v>
      </c>
      <c r="N728" s="14"/>
      <c r="O728" s="42"/>
    </row>
    <row r="729" spans="1:15" s="3" customFormat="1" ht="39.950000000000003" customHeight="1" x14ac:dyDescent="0.25">
      <c r="A729" s="36" t="s">
        <v>10</v>
      </c>
      <c r="B729" s="37">
        <v>6434</v>
      </c>
      <c r="C729" s="38" t="s">
        <v>324</v>
      </c>
      <c r="D729" s="44" t="s">
        <v>3</v>
      </c>
      <c r="E729" s="39">
        <v>860</v>
      </c>
      <c r="F729" s="39">
        <v>860</v>
      </c>
      <c r="G729" s="43">
        <v>120.43</v>
      </c>
      <c r="H729" s="47" t="s">
        <v>4</v>
      </c>
      <c r="I729" s="41"/>
      <c r="J729" s="218" t="s">
        <v>1994</v>
      </c>
      <c r="K729" s="150" t="s">
        <v>2003</v>
      </c>
      <c r="L729" s="12" t="s">
        <v>68</v>
      </c>
      <c r="M729" s="12" t="s">
        <v>1997</v>
      </c>
      <c r="N729" s="14"/>
      <c r="O729" s="12"/>
    </row>
    <row r="730" spans="1:15" s="3" customFormat="1" ht="39.950000000000003" customHeight="1" x14ac:dyDescent="0.25">
      <c r="A730" s="36" t="s">
        <v>10</v>
      </c>
      <c r="B730" s="37">
        <v>6437</v>
      </c>
      <c r="C730" s="38" t="s">
        <v>324</v>
      </c>
      <c r="D730" s="44" t="s">
        <v>3</v>
      </c>
      <c r="E730" s="39">
        <v>860</v>
      </c>
      <c r="F730" s="39">
        <v>860</v>
      </c>
      <c r="G730" s="43">
        <v>352.69</v>
      </c>
      <c r="H730" s="40" t="s">
        <v>4</v>
      </c>
      <c r="I730" s="41"/>
      <c r="J730" s="218" t="s">
        <v>1994</v>
      </c>
      <c r="K730" s="150" t="s">
        <v>2003</v>
      </c>
      <c r="L730" s="44" t="s">
        <v>68</v>
      </c>
      <c r="M730" s="15" t="s">
        <v>186</v>
      </c>
      <c r="N730" s="14"/>
      <c r="O730" s="12"/>
    </row>
    <row r="731" spans="1:15" s="3" customFormat="1" ht="39.950000000000003" customHeight="1" x14ac:dyDescent="0.25">
      <c r="A731" s="36" t="s">
        <v>10</v>
      </c>
      <c r="B731" s="37">
        <v>6438</v>
      </c>
      <c r="C731" s="38" t="s">
        <v>324</v>
      </c>
      <c r="D731" s="44" t="s">
        <v>3</v>
      </c>
      <c r="E731" s="39">
        <v>860</v>
      </c>
      <c r="F731" s="39">
        <v>860</v>
      </c>
      <c r="G731" s="43">
        <v>455.91</v>
      </c>
      <c r="H731" s="47" t="s">
        <v>4</v>
      </c>
      <c r="I731" s="41"/>
      <c r="J731" s="218" t="s">
        <v>1994</v>
      </c>
      <c r="K731" s="150" t="s">
        <v>2003</v>
      </c>
      <c r="L731" s="12" t="s">
        <v>68</v>
      </c>
      <c r="M731" s="15" t="s">
        <v>186</v>
      </c>
      <c r="N731" s="14"/>
      <c r="O731" s="12"/>
    </row>
    <row r="732" spans="1:15" s="3" customFormat="1" ht="39.950000000000003" customHeight="1" x14ac:dyDescent="0.25">
      <c r="A732" s="36" t="s">
        <v>123</v>
      </c>
      <c r="B732" s="37">
        <v>6439</v>
      </c>
      <c r="C732" s="38" t="s">
        <v>325</v>
      </c>
      <c r="D732" s="44" t="s">
        <v>3</v>
      </c>
      <c r="E732" s="39">
        <v>11502.4</v>
      </c>
      <c r="F732" s="39">
        <v>11502.4</v>
      </c>
      <c r="G732" s="39">
        <v>1150.24</v>
      </c>
      <c r="H732" s="47" t="s">
        <v>279</v>
      </c>
      <c r="I732" s="41"/>
      <c r="J732" s="218" t="s">
        <v>1994</v>
      </c>
      <c r="K732" s="218" t="s">
        <v>116</v>
      </c>
      <c r="L732" s="44" t="s">
        <v>72</v>
      </c>
      <c r="M732" s="24" t="s">
        <v>1998</v>
      </c>
      <c r="N732" s="14"/>
      <c r="O732" s="12"/>
    </row>
    <row r="733" spans="1:15" s="3" customFormat="1" ht="39.950000000000003" customHeight="1" x14ac:dyDescent="0.25">
      <c r="A733" s="36" t="s">
        <v>123</v>
      </c>
      <c r="B733" s="37">
        <v>6440</v>
      </c>
      <c r="C733" s="38" t="s">
        <v>326</v>
      </c>
      <c r="D733" s="44" t="s">
        <v>3</v>
      </c>
      <c r="E733" s="39">
        <v>11502.4</v>
      </c>
      <c r="F733" s="39">
        <v>11502.4</v>
      </c>
      <c r="G733" s="39">
        <v>1150.24</v>
      </c>
      <c r="H733" s="40" t="s">
        <v>279</v>
      </c>
      <c r="I733" s="41"/>
      <c r="J733" s="218" t="s">
        <v>1994</v>
      </c>
      <c r="K733" s="218" t="s">
        <v>116</v>
      </c>
      <c r="L733" s="44" t="s">
        <v>72</v>
      </c>
      <c r="M733" s="24" t="s">
        <v>1998</v>
      </c>
      <c r="N733" s="14"/>
      <c r="O733" s="12"/>
    </row>
    <row r="734" spans="1:15" s="3" customFormat="1" ht="39.950000000000003" customHeight="1" x14ac:dyDescent="0.25">
      <c r="A734" s="36" t="s">
        <v>123</v>
      </c>
      <c r="B734" s="37">
        <v>6441</v>
      </c>
      <c r="C734" s="38" t="s">
        <v>327</v>
      </c>
      <c r="D734" s="44" t="s">
        <v>3</v>
      </c>
      <c r="E734" s="39">
        <v>12796</v>
      </c>
      <c r="F734" s="39">
        <v>12796</v>
      </c>
      <c r="G734" s="39">
        <v>1279.5999999999999</v>
      </c>
      <c r="H734" s="40" t="s">
        <v>279</v>
      </c>
      <c r="I734" s="41"/>
      <c r="J734" s="218" t="s">
        <v>1994</v>
      </c>
      <c r="K734" s="218" t="s">
        <v>116</v>
      </c>
      <c r="L734" s="44" t="s">
        <v>72</v>
      </c>
      <c r="M734" s="24" t="s">
        <v>1998</v>
      </c>
      <c r="N734" s="14"/>
      <c r="O734" s="12"/>
    </row>
    <row r="735" spans="1:15" s="3" customFormat="1" ht="39.950000000000003" customHeight="1" x14ac:dyDescent="0.25">
      <c r="A735" s="36" t="s">
        <v>123</v>
      </c>
      <c r="B735" s="37">
        <v>6442</v>
      </c>
      <c r="C735" s="38" t="s">
        <v>328</v>
      </c>
      <c r="D735" s="44" t="s">
        <v>3</v>
      </c>
      <c r="E735" s="39">
        <v>3401.4</v>
      </c>
      <c r="F735" s="39">
        <v>3401.4</v>
      </c>
      <c r="G735" s="39">
        <v>340.14</v>
      </c>
      <c r="H735" s="40" t="s">
        <v>279</v>
      </c>
      <c r="I735" s="41"/>
      <c r="J735" s="218" t="s">
        <v>1994</v>
      </c>
      <c r="K735" s="218" t="s">
        <v>116</v>
      </c>
      <c r="L735" s="44" t="s">
        <v>72</v>
      </c>
      <c r="M735" s="24" t="s">
        <v>1998</v>
      </c>
      <c r="N735" s="14"/>
      <c r="O735" s="12"/>
    </row>
    <row r="736" spans="1:15" s="3" customFormat="1" ht="39.950000000000003" customHeight="1" x14ac:dyDescent="0.25">
      <c r="A736" s="36" t="s">
        <v>123</v>
      </c>
      <c r="B736" s="37">
        <v>6443</v>
      </c>
      <c r="C736" s="38" t="s">
        <v>329</v>
      </c>
      <c r="D736" s="44" t="s">
        <v>3</v>
      </c>
      <c r="E736" s="39">
        <v>4451.71</v>
      </c>
      <c r="F736" s="39">
        <v>4451.71</v>
      </c>
      <c r="G736" s="39">
        <v>4451.71</v>
      </c>
      <c r="H736" s="40" t="s">
        <v>8</v>
      </c>
      <c r="I736" s="41"/>
      <c r="J736" s="218" t="s">
        <v>1994</v>
      </c>
      <c r="K736" s="218" t="s">
        <v>116</v>
      </c>
      <c r="L736" s="44" t="s">
        <v>72</v>
      </c>
      <c r="M736" s="12" t="s">
        <v>1997</v>
      </c>
      <c r="N736" s="14"/>
      <c r="O736" s="12"/>
    </row>
    <row r="737" spans="1:15" s="3" customFormat="1" ht="39.950000000000003" customHeight="1" x14ac:dyDescent="0.25">
      <c r="A737" s="36" t="s">
        <v>123</v>
      </c>
      <c r="B737" s="37">
        <v>6453</v>
      </c>
      <c r="C737" s="38" t="s">
        <v>330</v>
      </c>
      <c r="D737" s="44" t="s">
        <v>3</v>
      </c>
      <c r="E737" s="39">
        <v>3100.74</v>
      </c>
      <c r="F737" s="83">
        <v>3100.74</v>
      </c>
      <c r="G737" s="39">
        <v>3100.74</v>
      </c>
      <c r="H737" s="47" t="s">
        <v>8</v>
      </c>
      <c r="I737" s="41"/>
      <c r="J737" s="218" t="s">
        <v>1994</v>
      </c>
      <c r="K737" s="218" t="s">
        <v>116</v>
      </c>
      <c r="L737" s="44" t="s">
        <v>72</v>
      </c>
      <c r="M737" s="12" t="s">
        <v>1997</v>
      </c>
      <c r="N737" s="14"/>
      <c r="O737" s="12"/>
    </row>
    <row r="738" spans="1:15" s="3" customFormat="1" ht="39.950000000000003" customHeight="1" x14ac:dyDescent="0.25">
      <c r="A738" s="36" t="s">
        <v>123</v>
      </c>
      <c r="B738" s="37">
        <v>6459</v>
      </c>
      <c r="C738" s="38" t="s">
        <v>331</v>
      </c>
      <c r="D738" s="44" t="s">
        <v>3</v>
      </c>
      <c r="E738" s="39">
        <v>3100.74</v>
      </c>
      <c r="F738" s="83">
        <v>3100.74</v>
      </c>
      <c r="G738" s="39">
        <v>3100.74</v>
      </c>
      <c r="H738" s="47" t="s">
        <v>4</v>
      </c>
      <c r="I738" s="41"/>
      <c r="J738" s="218" t="s">
        <v>1994</v>
      </c>
      <c r="K738" s="218" t="s">
        <v>116</v>
      </c>
      <c r="L738" s="44" t="s">
        <v>72</v>
      </c>
      <c r="M738" s="24" t="s">
        <v>2001</v>
      </c>
      <c r="N738" s="14"/>
      <c r="O738" s="12"/>
    </row>
    <row r="739" spans="1:15" s="3" customFormat="1" ht="39.950000000000003" customHeight="1" x14ac:dyDescent="0.25">
      <c r="A739" s="36" t="s">
        <v>123</v>
      </c>
      <c r="B739" s="37">
        <v>6464</v>
      </c>
      <c r="C739" s="38" t="s">
        <v>332</v>
      </c>
      <c r="D739" s="44" t="s">
        <v>3</v>
      </c>
      <c r="E739" s="39">
        <v>3100.74</v>
      </c>
      <c r="F739" s="83">
        <v>3100.74</v>
      </c>
      <c r="G739" s="39">
        <v>3100.74</v>
      </c>
      <c r="H739" s="47" t="s">
        <v>8</v>
      </c>
      <c r="I739" s="41"/>
      <c r="J739" s="218" t="s">
        <v>1994</v>
      </c>
      <c r="K739" s="218" t="s">
        <v>116</v>
      </c>
      <c r="L739" s="44" t="s">
        <v>72</v>
      </c>
      <c r="M739" s="12" t="s">
        <v>1997</v>
      </c>
      <c r="N739" s="14"/>
      <c r="O739" s="12"/>
    </row>
    <row r="740" spans="1:15" s="3" customFormat="1" ht="39.950000000000003" customHeight="1" x14ac:dyDescent="0.25">
      <c r="A740" s="36" t="s">
        <v>123</v>
      </c>
      <c r="B740" s="37">
        <v>6465</v>
      </c>
      <c r="C740" s="38" t="s">
        <v>333</v>
      </c>
      <c r="D740" s="44" t="s">
        <v>3</v>
      </c>
      <c r="E740" s="39">
        <v>3100.74</v>
      </c>
      <c r="F740" s="83">
        <v>3100.74</v>
      </c>
      <c r="G740" s="39">
        <v>3100.74</v>
      </c>
      <c r="H740" s="47" t="s">
        <v>8</v>
      </c>
      <c r="I740" s="41"/>
      <c r="J740" s="218" t="s">
        <v>1994</v>
      </c>
      <c r="K740" s="218" t="s">
        <v>116</v>
      </c>
      <c r="L740" s="44" t="s">
        <v>72</v>
      </c>
      <c r="M740" s="12" t="s">
        <v>1997</v>
      </c>
      <c r="N740" s="14"/>
      <c r="O740" s="12"/>
    </row>
    <row r="741" spans="1:15" s="3" customFormat="1" ht="39.950000000000003" customHeight="1" x14ac:dyDescent="0.25">
      <c r="A741" s="36" t="s">
        <v>123</v>
      </c>
      <c r="B741" s="37">
        <v>6466</v>
      </c>
      <c r="C741" s="38" t="s">
        <v>334</v>
      </c>
      <c r="D741" s="44" t="s">
        <v>3</v>
      </c>
      <c r="E741" s="39">
        <v>3100.74</v>
      </c>
      <c r="F741" s="83">
        <v>3100.74</v>
      </c>
      <c r="G741" s="39">
        <v>3100.74</v>
      </c>
      <c r="H741" s="47" t="s">
        <v>8</v>
      </c>
      <c r="I741" s="41"/>
      <c r="J741" s="218" t="s">
        <v>1994</v>
      </c>
      <c r="K741" s="218" t="s">
        <v>116</v>
      </c>
      <c r="L741" s="44" t="s">
        <v>72</v>
      </c>
      <c r="M741" s="12" t="s">
        <v>1997</v>
      </c>
      <c r="N741" s="14"/>
      <c r="O741" s="12"/>
    </row>
    <row r="742" spans="1:15" s="3" customFormat="1" ht="39.950000000000003" customHeight="1" x14ac:dyDescent="0.25">
      <c r="A742" s="36" t="s">
        <v>123</v>
      </c>
      <c r="B742" s="37">
        <v>6467</v>
      </c>
      <c r="C742" s="38" t="s">
        <v>335</v>
      </c>
      <c r="D742" s="44" t="s">
        <v>3</v>
      </c>
      <c r="E742" s="39">
        <v>1364.33</v>
      </c>
      <c r="F742" s="83">
        <v>1364.33</v>
      </c>
      <c r="G742" s="39">
        <v>1364.33</v>
      </c>
      <c r="H742" s="47" t="s">
        <v>8</v>
      </c>
      <c r="I742" s="41"/>
      <c r="J742" s="218" t="s">
        <v>1994</v>
      </c>
      <c r="K742" s="218" t="s">
        <v>116</v>
      </c>
      <c r="L742" s="44" t="s">
        <v>72</v>
      </c>
      <c r="M742" s="12" t="s">
        <v>1997</v>
      </c>
      <c r="N742" s="14"/>
      <c r="O742" s="12"/>
    </row>
    <row r="743" spans="1:15" s="3" customFormat="1" ht="39.950000000000003" customHeight="1" x14ac:dyDescent="0.25">
      <c r="A743" s="36" t="s">
        <v>123</v>
      </c>
      <c r="B743" s="37">
        <v>6468</v>
      </c>
      <c r="C743" s="38" t="s">
        <v>336</v>
      </c>
      <c r="D743" s="44" t="s">
        <v>3</v>
      </c>
      <c r="E743" s="39">
        <v>1364.33</v>
      </c>
      <c r="F743" s="83">
        <v>1364.33</v>
      </c>
      <c r="G743" s="39">
        <v>1364.33</v>
      </c>
      <c r="H743" s="47" t="s">
        <v>8</v>
      </c>
      <c r="I743" s="41"/>
      <c r="J743" s="218" t="s">
        <v>1994</v>
      </c>
      <c r="K743" s="218" t="s">
        <v>116</v>
      </c>
      <c r="L743" s="44" t="s">
        <v>72</v>
      </c>
      <c r="M743" s="12" t="s">
        <v>1997</v>
      </c>
      <c r="N743" s="14"/>
      <c r="O743" s="12"/>
    </row>
    <row r="744" spans="1:15" s="3" customFormat="1" ht="39.950000000000003" customHeight="1" x14ac:dyDescent="0.25">
      <c r="A744" s="36" t="s">
        <v>123</v>
      </c>
      <c r="B744" s="88">
        <v>6469</v>
      </c>
      <c r="C744" s="38" t="s">
        <v>337</v>
      </c>
      <c r="D744" s="44" t="s">
        <v>3</v>
      </c>
      <c r="E744" s="117">
        <v>1364.33</v>
      </c>
      <c r="F744" s="117">
        <v>1364.33</v>
      </c>
      <c r="G744" s="117">
        <v>1364.33</v>
      </c>
      <c r="H744" s="47" t="s">
        <v>8</v>
      </c>
      <c r="I744" s="41"/>
      <c r="J744" s="218" t="s">
        <v>1994</v>
      </c>
      <c r="K744" s="218" t="s">
        <v>116</v>
      </c>
      <c r="L744" s="44" t="s">
        <v>72</v>
      </c>
      <c r="M744" s="12" t="s">
        <v>1997</v>
      </c>
      <c r="N744" s="14"/>
      <c r="O744" s="12"/>
    </row>
    <row r="745" spans="1:15" s="3" customFormat="1" ht="39.950000000000003" customHeight="1" x14ac:dyDescent="0.25">
      <c r="A745" s="36" t="s">
        <v>123</v>
      </c>
      <c r="B745" s="88">
        <v>6472</v>
      </c>
      <c r="C745" s="38" t="s">
        <v>338</v>
      </c>
      <c r="D745" s="44" t="s">
        <v>3</v>
      </c>
      <c r="E745" s="117">
        <v>1364.33</v>
      </c>
      <c r="F745" s="117">
        <v>1364.33</v>
      </c>
      <c r="G745" s="117">
        <v>1364.33</v>
      </c>
      <c r="H745" s="47" t="s">
        <v>8</v>
      </c>
      <c r="I745" s="41"/>
      <c r="J745" s="218" t="s">
        <v>1994</v>
      </c>
      <c r="K745" s="218" t="s">
        <v>116</v>
      </c>
      <c r="L745" s="44" t="s">
        <v>72</v>
      </c>
      <c r="M745" s="12" t="s">
        <v>1997</v>
      </c>
      <c r="N745" s="14"/>
      <c r="O745" s="12"/>
    </row>
    <row r="746" spans="1:15" s="3" customFormat="1" ht="39.950000000000003" customHeight="1" x14ac:dyDescent="0.25">
      <c r="A746" s="36" t="s">
        <v>123</v>
      </c>
      <c r="B746" s="88">
        <v>6474</v>
      </c>
      <c r="C746" s="38" t="s">
        <v>339</v>
      </c>
      <c r="D746" s="44" t="s">
        <v>3</v>
      </c>
      <c r="E746" s="117">
        <v>1364.33</v>
      </c>
      <c r="F746" s="117">
        <v>1364.33</v>
      </c>
      <c r="G746" s="117">
        <v>1364.33</v>
      </c>
      <c r="H746" s="47" t="s">
        <v>8</v>
      </c>
      <c r="I746" s="41"/>
      <c r="J746" s="218" t="s">
        <v>1994</v>
      </c>
      <c r="K746" s="218" t="s">
        <v>116</v>
      </c>
      <c r="L746" s="44" t="s">
        <v>72</v>
      </c>
      <c r="M746" s="12" t="s">
        <v>1997</v>
      </c>
      <c r="N746" s="14"/>
      <c r="O746" s="12"/>
    </row>
    <row r="747" spans="1:15" s="3" customFormat="1" ht="39.950000000000003" customHeight="1" x14ac:dyDescent="0.25">
      <c r="A747" s="36" t="s">
        <v>123</v>
      </c>
      <c r="B747" s="88">
        <v>6476</v>
      </c>
      <c r="C747" s="38" t="s">
        <v>340</v>
      </c>
      <c r="D747" s="44" t="s">
        <v>3</v>
      </c>
      <c r="E747" s="117">
        <v>583.71</v>
      </c>
      <c r="F747" s="117">
        <v>583.71</v>
      </c>
      <c r="G747" s="117">
        <v>583.71</v>
      </c>
      <c r="H747" s="47" t="s">
        <v>8</v>
      </c>
      <c r="I747" s="41"/>
      <c r="J747" s="218" t="s">
        <v>1994</v>
      </c>
      <c r="K747" s="218" t="s">
        <v>116</v>
      </c>
      <c r="L747" s="44" t="s">
        <v>72</v>
      </c>
      <c r="M747" s="12" t="s">
        <v>1997</v>
      </c>
      <c r="N747" s="14"/>
      <c r="O747" s="12"/>
    </row>
    <row r="748" spans="1:15" s="3" customFormat="1" ht="39.950000000000003" customHeight="1" x14ac:dyDescent="0.25">
      <c r="A748" s="36" t="s">
        <v>123</v>
      </c>
      <c r="B748" s="88">
        <v>6477</v>
      </c>
      <c r="C748" s="38" t="s">
        <v>340</v>
      </c>
      <c r="D748" s="44" t="s">
        <v>3</v>
      </c>
      <c r="E748" s="117">
        <v>583.71</v>
      </c>
      <c r="F748" s="117">
        <v>583.71</v>
      </c>
      <c r="G748" s="117">
        <v>583.71</v>
      </c>
      <c r="H748" s="47" t="s">
        <v>8</v>
      </c>
      <c r="I748" s="41"/>
      <c r="J748" s="218" t="s">
        <v>1994</v>
      </c>
      <c r="K748" s="15" t="s">
        <v>264</v>
      </c>
      <c r="L748" s="44" t="s">
        <v>72</v>
      </c>
      <c r="M748" s="12" t="s">
        <v>1997</v>
      </c>
      <c r="N748" s="14"/>
      <c r="O748" s="42"/>
    </row>
    <row r="749" spans="1:15" s="3" customFormat="1" ht="39.950000000000003" customHeight="1" x14ac:dyDescent="0.25">
      <c r="A749" s="36" t="s">
        <v>123</v>
      </c>
      <c r="B749" s="88">
        <v>6478</v>
      </c>
      <c r="C749" s="38" t="s">
        <v>340</v>
      </c>
      <c r="D749" s="44" t="s">
        <v>3</v>
      </c>
      <c r="E749" s="117">
        <v>583.71</v>
      </c>
      <c r="F749" s="117">
        <v>583.71</v>
      </c>
      <c r="G749" s="117">
        <v>583.71</v>
      </c>
      <c r="H749" s="47" t="s">
        <v>8</v>
      </c>
      <c r="I749" s="41"/>
      <c r="J749" s="218" t="s">
        <v>1994</v>
      </c>
      <c r="K749" s="15" t="s">
        <v>264</v>
      </c>
      <c r="L749" s="44" t="s">
        <v>72</v>
      </c>
      <c r="M749" s="12" t="s">
        <v>1997</v>
      </c>
      <c r="N749" s="14"/>
      <c r="O749" s="42"/>
    </row>
    <row r="750" spans="1:15" s="3" customFormat="1" ht="39.950000000000003" customHeight="1" x14ac:dyDescent="0.25">
      <c r="A750" s="36" t="s">
        <v>123</v>
      </c>
      <c r="B750" s="88">
        <v>6481</v>
      </c>
      <c r="C750" s="38" t="s">
        <v>340</v>
      </c>
      <c r="D750" s="44" t="s">
        <v>3</v>
      </c>
      <c r="E750" s="117">
        <v>583.71</v>
      </c>
      <c r="F750" s="118">
        <v>583.71</v>
      </c>
      <c r="G750" s="117">
        <v>583.71</v>
      </c>
      <c r="H750" s="47" t="s">
        <v>4</v>
      </c>
      <c r="I750" s="41"/>
      <c r="J750" s="218" t="s">
        <v>1994</v>
      </c>
      <c r="K750" s="218" t="s">
        <v>116</v>
      </c>
      <c r="L750" s="44" t="s">
        <v>72</v>
      </c>
      <c r="M750" s="12" t="s">
        <v>1997</v>
      </c>
      <c r="N750" s="14"/>
      <c r="O750" s="12"/>
    </row>
    <row r="751" spans="1:15" s="3" customFormat="1" ht="39.950000000000003" customHeight="1" x14ac:dyDescent="0.25">
      <c r="A751" s="36" t="s">
        <v>123</v>
      </c>
      <c r="B751" s="88">
        <v>6483</v>
      </c>
      <c r="C751" s="38" t="s">
        <v>340</v>
      </c>
      <c r="D751" s="44" t="s">
        <v>3</v>
      </c>
      <c r="E751" s="117">
        <v>583.71</v>
      </c>
      <c r="F751" s="117">
        <v>583.71</v>
      </c>
      <c r="G751" s="117">
        <v>126.5</v>
      </c>
      <c r="H751" s="47" t="s">
        <v>4</v>
      </c>
      <c r="I751" s="41"/>
      <c r="J751" s="218" t="s">
        <v>1994</v>
      </c>
      <c r="K751" s="218" t="s">
        <v>116</v>
      </c>
      <c r="L751" s="44" t="s">
        <v>72</v>
      </c>
      <c r="M751" s="24" t="s">
        <v>2001</v>
      </c>
      <c r="N751" s="14"/>
      <c r="O751" s="12"/>
    </row>
    <row r="752" spans="1:15" s="3" customFormat="1" ht="39.950000000000003" customHeight="1" x14ac:dyDescent="0.25">
      <c r="A752" s="36" t="s">
        <v>123</v>
      </c>
      <c r="B752" s="88">
        <v>6484</v>
      </c>
      <c r="C752" s="38" t="s">
        <v>340</v>
      </c>
      <c r="D752" s="44" t="s">
        <v>3</v>
      </c>
      <c r="E752" s="117">
        <v>583.71</v>
      </c>
      <c r="F752" s="117">
        <v>583.71</v>
      </c>
      <c r="G752" s="117">
        <v>583.71</v>
      </c>
      <c r="H752" s="47" t="s">
        <v>8</v>
      </c>
      <c r="I752" s="41"/>
      <c r="J752" s="218" t="s">
        <v>1994</v>
      </c>
      <c r="K752" s="218" t="s">
        <v>116</v>
      </c>
      <c r="L752" s="44" t="s">
        <v>72</v>
      </c>
      <c r="M752" s="12" t="s">
        <v>1997</v>
      </c>
      <c r="N752" s="14"/>
      <c r="O752" s="12"/>
    </row>
    <row r="753" spans="1:15" s="3" customFormat="1" ht="39.950000000000003" customHeight="1" x14ac:dyDescent="0.25">
      <c r="A753" s="36" t="s">
        <v>123</v>
      </c>
      <c r="B753" s="88">
        <v>6491</v>
      </c>
      <c r="C753" s="38" t="s">
        <v>340</v>
      </c>
      <c r="D753" s="44" t="s">
        <v>3</v>
      </c>
      <c r="E753" s="117">
        <v>583.71</v>
      </c>
      <c r="F753" s="117">
        <v>583.71</v>
      </c>
      <c r="G753" s="117">
        <v>583.71</v>
      </c>
      <c r="H753" s="47" t="s">
        <v>8</v>
      </c>
      <c r="I753" s="41"/>
      <c r="J753" s="218" t="s">
        <v>1994</v>
      </c>
      <c r="K753" s="218" t="s">
        <v>116</v>
      </c>
      <c r="L753" s="44" t="s">
        <v>72</v>
      </c>
      <c r="M753" s="12" t="s">
        <v>1997</v>
      </c>
      <c r="N753" s="14"/>
      <c r="O753" s="12"/>
    </row>
    <row r="754" spans="1:15" s="3" customFormat="1" ht="39.950000000000003" customHeight="1" x14ac:dyDescent="0.25">
      <c r="A754" s="36" t="s">
        <v>123</v>
      </c>
      <c r="B754" s="88">
        <v>6492</v>
      </c>
      <c r="C754" s="38" t="s">
        <v>340</v>
      </c>
      <c r="D754" s="44" t="s">
        <v>3</v>
      </c>
      <c r="E754" s="117">
        <v>583.71</v>
      </c>
      <c r="F754" s="117">
        <v>583.71</v>
      </c>
      <c r="G754" s="117">
        <v>583.71</v>
      </c>
      <c r="H754" s="47" t="s">
        <v>8</v>
      </c>
      <c r="I754" s="41"/>
      <c r="J754" s="218" t="s">
        <v>1994</v>
      </c>
      <c r="K754" s="218" t="s">
        <v>116</v>
      </c>
      <c r="L754" s="44" t="s">
        <v>72</v>
      </c>
      <c r="M754" s="12" t="s">
        <v>1997</v>
      </c>
      <c r="N754" s="14"/>
      <c r="O754" s="12"/>
    </row>
    <row r="755" spans="1:15" s="3" customFormat="1" ht="39.950000000000003" customHeight="1" x14ac:dyDescent="0.25">
      <c r="A755" s="36" t="s">
        <v>123</v>
      </c>
      <c r="B755" s="88">
        <v>6493</v>
      </c>
      <c r="C755" s="38" t="s">
        <v>340</v>
      </c>
      <c r="D755" s="44" t="s">
        <v>3</v>
      </c>
      <c r="E755" s="117">
        <v>583.71</v>
      </c>
      <c r="F755" s="117">
        <v>583.71</v>
      </c>
      <c r="G755" s="117">
        <v>583.71</v>
      </c>
      <c r="H755" s="47" t="s">
        <v>8</v>
      </c>
      <c r="I755" s="41"/>
      <c r="J755" s="218" t="s">
        <v>1994</v>
      </c>
      <c r="K755" s="218" t="s">
        <v>116</v>
      </c>
      <c r="L755" s="44" t="s">
        <v>72</v>
      </c>
      <c r="M755" s="12" t="s">
        <v>1997</v>
      </c>
      <c r="N755" s="14"/>
      <c r="O755" s="12"/>
    </row>
    <row r="756" spans="1:15" s="3" customFormat="1" ht="39.950000000000003" customHeight="1" x14ac:dyDescent="0.25">
      <c r="A756" s="36" t="s">
        <v>123</v>
      </c>
      <c r="B756" s="88">
        <v>6494</v>
      </c>
      <c r="C756" s="38" t="s">
        <v>340</v>
      </c>
      <c r="D756" s="44" t="s">
        <v>3</v>
      </c>
      <c r="E756" s="117">
        <v>583.71</v>
      </c>
      <c r="F756" s="117">
        <v>583.71</v>
      </c>
      <c r="G756" s="117">
        <v>583.71</v>
      </c>
      <c r="H756" s="47" t="s">
        <v>8</v>
      </c>
      <c r="I756" s="41"/>
      <c r="J756" s="218" t="s">
        <v>1994</v>
      </c>
      <c r="K756" s="218" t="s">
        <v>116</v>
      </c>
      <c r="L756" s="44" t="s">
        <v>72</v>
      </c>
      <c r="M756" s="12" t="s">
        <v>1997</v>
      </c>
      <c r="N756" s="14"/>
      <c r="O756" s="12"/>
    </row>
    <row r="757" spans="1:15" s="3" customFormat="1" ht="39.950000000000003" customHeight="1" x14ac:dyDescent="0.25">
      <c r="A757" s="36" t="s">
        <v>123</v>
      </c>
      <c r="B757" s="88">
        <v>6495</v>
      </c>
      <c r="C757" s="38" t="s">
        <v>340</v>
      </c>
      <c r="D757" s="44" t="s">
        <v>3</v>
      </c>
      <c r="E757" s="117">
        <v>583.71</v>
      </c>
      <c r="F757" s="117">
        <v>583.71</v>
      </c>
      <c r="G757" s="117">
        <v>583.71</v>
      </c>
      <c r="H757" s="47" t="s">
        <v>8</v>
      </c>
      <c r="I757" s="41"/>
      <c r="J757" s="218" t="s">
        <v>1994</v>
      </c>
      <c r="K757" s="218" t="s">
        <v>116</v>
      </c>
      <c r="L757" s="44" t="s">
        <v>72</v>
      </c>
      <c r="M757" s="12" t="s">
        <v>1997</v>
      </c>
      <c r="N757" s="14"/>
      <c r="O757" s="12"/>
    </row>
    <row r="758" spans="1:15" s="3" customFormat="1" ht="39.950000000000003" customHeight="1" x14ac:dyDescent="0.25">
      <c r="A758" s="36" t="s">
        <v>123</v>
      </c>
      <c r="B758" s="88">
        <v>6498</v>
      </c>
      <c r="C758" s="38" t="s">
        <v>341</v>
      </c>
      <c r="D758" s="44" t="s">
        <v>3</v>
      </c>
      <c r="E758" s="117">
        <v>305.2</v>
      </c>
      <c r="F758" s="117">
        <v>305.2</v>
      </c>
      <c r="G758" s="117">
        <v>305.2</v>
      </c>
      <c r="H758" s="47" t="s">
        <v>8</v>
      </c>
      <c r="I758" s="41"/>
      <c r="J758" s="218" t="s">
        <v>1994</v>
      </c>
      <c r="K758" s="218" t="s">
        <v>116</v>
      </c>
      <c r="L758" s="44" t="s">
        <v>72</v>
      </c>
      <c r="M758" s="12" t="s">
        <v>1997</v>
      </c>
      <c r="N758" s="14"/>
      <c r="O758" s="12"/>
    </row>
    <row r="759" spans="1:15" s="3" customFormat="1" ht="39.950000000000003" customHeight="1" x14ac:dyDescent="0.25">
      <c r="A759" s="36" t="s">
        <v>123</v>
      </c>
      <c r="B759" s="88">
        <v>6499</v>
      </c>
      <c r="C759" s="38" t="s">
        <v>341</v>
      </c>
      <c r="D759" s="44" t="s">
        <v>3</v>
      </c>
      <c r="E759" s="117">
        <v>305.2</v>
      </c>
      <c r="F759" s="117">
        <v>305.2</v>
      </c>
      <c r="G759" s="117">
        <v>305.2</v>
      </c>
      <c r="H759" s="47" t="s">
        <v>8</v>
      </c>
      <c r="I759" s="41"/>
      <c r="J759" s="218" t="s">
        <v>1994</v>
      </c>
      <c r="K759" s="218" t="s">
        <v>116</v>
      </c>
      <c r="L759" s="44" t="s">
        <v>72</v>
      </c>
      <c r="M759" s="12" t="s">
        <v>1997</v>
      </c>
      <c r="N759" s="14"/>
      <c r="O759" s="12"/>
    </row>
    <row r="760" spans="1:15" s="3" customFormat="1" ht="39.950000000000003" customHeight="1" x14ac:dyDescent="0.25">
      <c r="A760" s="36" t="s">
        <v>123</v>
      </c>
      <c r="B760" s="88">
        <v>6500</v>
      </c>
      <c r="C760" s="38" t="s">
        <v>341</v>
      </c>
      <c r="D760" s="44" t="s">
        <v>3</v>
      </c>
      <c r="E760" s="117">
        <v>305.2</v>
      </c>
      <c r="F760" s="117">
        <v>305.2</v>
      </c>
      <c r="G760" s="117">
        <v>305.2</v>
      </c>
      <c r="H760" s="47" t="s">
        <v>8</v>
      </c>
      <c r="I760" s="41"/>
      <c r="J760" s="218" t="s">
        <v>1994</v>
      </c>
      <c r="K760" s="218" t="s">
        <v>116</v>
      </c>
      <c r="L760" s="44" t="s">
        <v>72</v>
      </c>
      <c r="M760" s="12" t="s">
        <v>1997</v>
      </c>
      <c r="N760" s="14"/>
      <c r="O760" s="12"/>
    </row>
    <row r="761" spans="1:15" s="3" customFormat="1" ht="39.950000000000003" customHeight="1" x14ac:dyDescent="0.25">
      <c r="A761" s="36" t="s">
        <v>123</v>
      </c>
      <c r="B761" s="88">
        <v>6501</v>
      </c>
      <c r="C761" s="38" t="s">
        <v>342</v>
      </c>
      <c r="D761" s="44" t="s">
        <v>3</v>
      </c>
      <c r="E761" s="117">
        <v>32270</v>
      </c>
      <c r="F761" s="117">
        <v>32270</v>
      </c>
      <c r="G761" s="117">
        <v>32270</v>
      </c>
      <c r="H761" s="47" t="s">
        <v>8</v>
      </c>
      <c r="I761" s="41"/>
      <c r="J761" s="218" t="s">
        <v>1994</v>
      </c>
      <c r="K761" s="218" t="s">
        <v>116</v>
      </c>
      <c r="L761" s="44" t="s">
        <v>72</v>
      </c>
      <c r="M761" s="12" t="s">
        <v>1997</v>
      </c>
      <c r="N761" s="14"/>
      <c r="O761" s="12"/>
    </row>
    <row r="762" spans="1:15" s="3" customFormat="1" ht="39.950000000000003" customHeight="1" x14ac:dyDescent="0.25">
      <c r="A762" s="36" t="s">
        <v>66</v>
      </c>
      <c r="B762" s="88">
        <v>6514</v>
      </c>
      <c r="C762" s="38" t="s">
        <v>343</v>
      </c>
      <c r="D762" s="44" t="s">
        <v>3</v>
      </c>
      <c r="E762" s="117">
        <v>362.35</v>
      </c>
      <c r="F762" s="117">
        <v>362.35</v>
      </c>
      <c r="G762" s="117">
        <v>75.62</v>
      </c>
      <c r="H762" s="47" t="s">
        <v>4</v>
      </c>
      <c r="I762" s="41"/>
      <c r="J762" s="218" t="s">
        <v>1994</v>
      </c>
      <c r="K762" s="218" t="s">
        <v>116</v>
      </c>
      <c r="L762" s="44" t="s">
        <v>72</v>
      </c>
      <c r="M762" s="24" t="s">
        <v>2001</v>
      </c>
      <c r="N762" s="14"/>
      <c r="O762" s="12"/>
    </row>
    <row r="763" spans="1:15" s="3" customFormat="1" ht="39.950000000000003" customHeight="1" x14ac:dyDescent="0.25">
      <c r="A763" s="36" t="s">
        <v>66</v>
      </c>
      <c r="B763" s="88">
        <v>6515</v>
      </c>
      <c r="C763" s="38" t="s">
        <v>343</v>
      </c>
      <c r="D763" s="44" t="s">
        <v>3</v>
      </c>
      <c r="E763" s="117">
        <v>362.35</v>
      </c>
      <c r="F763" s="117">
        <v>362.35</v>
      </c>
      <c r="G763" s="117">
        <v>27.86</v>
      </c>
      <c r="H763" s="47" t="s">
        <v>4</v>
      </c>
      <c r="I763" s="41"/>
      <c r="J763" s="218" t="s">
        <v>1994</v>
      </c>
      <c r="K763" s="218" t="s">
        <v>116</v>
      </c>
      <c r="L763" s="12" t="s">
        <v>72</v>
      </c>
      <c r="M763" s="12" t="s">
        <v>69</v>
      </c>
      <c r="N763" s="14"/>
      <c r="O763" s="12"/>
    </row>
    <row r="764" spans="1:15" s="3" customFormat="1" ht="39.950000000000003" customHeight="1" x14ac:dyDescent="0.25">
      <c r="A764" s="36" t="s">
        <v>92</v>
      </c>
      <c r="B764" s="88">
        <v>6525</v>
      </c>
      <c r="C764" s="38" t="s">
        <v>344</v>
      </c>
      <c r="D764" s="44" t="s">
        <v>3</v>
      </c>
      <c r="E764" s="117">
        <v>587</v>
      </c>
      <c r="F764" s="117">
        <v>587</v>
      </c>
      <c r="G764" s="117">
        <v>587</v>
      </c>
      <c r="H764" s="47" t="s">
        <v>8</v>
      </c>
      <c r="I764" s="41"/>
      <c r="J764" s="218" t="s">
        <v>1994</v>
      </c>
      <c r="K764" s="218" t="s">
        <v>116</v>
      </c>
      <c r="L764" s="12" t="s">
        <v>68</v>
      </c>
      <c r="M764" s="12" t="s">
        <v>1997</v>
      </c>
      <c r="N764" s="14"/>
      <c r="O764" s="12"/>
    </row>
    <row r="765" spans="1:15" s="3" customFormat="1" ht="39.950000000000003" customHeight="1" x14ac:dyDescent="0.25">
      <c r="A765" s="36" t="s">
        <v>153</v>
      </c>
      <c r="B765" s="88">
        <v>6534</v>
      </c>
      <c r="C765" s="38" t="s">
        <v>345</v>
      </c>
      <c r="D765" s="44" t="s">
        <v>3</v>
      </c>
      <c r="E765" s="117">
        <v>1280</v>
      </c>
      <c r="F765" s="117">
        <v>1280</v>
      </c>
      <c r="G765" s="117">
        <v>67.650000000000006</v>
      </c>
      <c r="H765" s="47" t="s">
        <v>4</v>
      </c>
      <c r="I765" s="41"/>
      <c r="J765" s="218" t="s">
        <v>1994</v>
      </c>
      <c r="K765" s="218" t="s">
        <v>116</v>
      </c>
      <c r="L765" s="44" t="s">
        <v>72</v>
      </c>
      <c r="M765" s="12" t="s">
        <v>1997</v>
      </c>
      <c r="N765" s="14"/>
      <c r="O765" s="12"/>
    </row>
    <row r="766" spans="1:15" s="3" customFormat="1" ht="39.950000000000003" customHeight="1" x14ac:dyDescent="0.25">
      <c r="A766" s="36" t="s">
        <v>123</v>
      </c>
      <c r="B766" s="88">
        <v>6536</v>
      </c>
      <c r="C766" s="38" t="s">
        <v>346</v>
      </c>
      <c r="D766" s="44" t="s">
        <v>3</v>
      </c>
      <c r="E766" s="117">
        <v>5737.15</v>
      </c>
      <c r="F766" s="117">
        <v>5737.15</v>
      </c>
      <c r="G766" s="117">
        <v>5737.15</v>
      </c>
      <c r="H766" s="47" t="s">
        <v>4</v>
      </c>
      <c r="I766" s="41"/>
      <c r="J766" s="218" t="s">
        <v>1994</v>
      </c>
      <c r="K766" s="218" t="s">
        <v>116</v>
      </c>
      <c r="L766" s="44" t="s">
        <v>72</v>
      </c>
      <c r="M766" s="24" t="s">
        <v>347</v>
      </c>
      <c r="N766" s="14"/>
      <c r="O766" s="12"/>
    </row>
    <row r="767" spans="1:15" s="3" customFormat="1" ht="39.950000000000003" customHeight="1" x14ac:dyDescent="0.25">
      <c r="A767" s="36" t="s">
        <v>123</v>
      </c>
      <c r="B767" s="88">
        <v>6538</v>
      </c>
      <c r="C767" s="38" t="s">
        <v>346</v>
      </c>
      <c r="D767" s="44" t="s">
        <v>3</v>
      </c>
      <c r="E767" s="117">
        <v>5737.15</v>
      </c>
      <c r="F767" s="117">
        <v>5737.15</v>
      </c>
      <c r="G767" s="117">
        <v>237.24</v>
      </c>
      <c r="H767" s="47" t="s">
        <v>4</v>
      </c>
      <c r="I767" s="41"/>
      <c r="J767" s="218" t="s">
        <v>1994</v>
      </c>
      <c r="K767" s="218" t="s">
        <v>116</v>
      </c>
      <c r="L767" s="44" t="s">
        <v>72</v>
      </c>
      <c r="M767" s="24" t="s">
        <v>347</v>
      </c>
      <c r="N767" s="14"/>
      <c r="O767" s="12"/>
    </row>
    <row r="768" spans="1:15" s="3" customFormat="1" ht="39.950000000000003" customHeight="1" x14ac:dyDescent="0.25">
      <c r="A768" s="36" t="s">
        <v>123</v>
      </c>
      <c r="B768" s="88">
        <v>6540</v>
      </c>
      <c r="C768" s="38" t="s">
        <v>346</v>
      </c>
      <c r="D768" s="44" t="s">
        <v>3</v>
      </c>
      <c r="E768" s="117">
        <v>5737.15</v>
      </c>
      <c r="F768" s="117">
        <v>5737.15</v>
      </c>
      <c r="G768" s="117">
        <v>237.24</v>
      </c>
      <c r="H768" s="47" t="s">
        <v>4</v>
      </c>
      <c r="I768" s="41"/>
      <c r="J768" s="218" t="s">
        <v>1994</v>
      </c>
      <c r="K768" s="218" t="s">
        <v>116</v>
      </c>
      <c r="L768" s="44" t="s">
        <v>72</v>
      </c>
      <c r="M768" s="12" t="s">
        <v>1997</v>
      </c>
      <c r="N768" s="14"/>
      <c r="O768" s="12"/>
    </row>
    <row r="769" spans="1:15" s="3" customFormat="1" ht="39.950000000000003" customHeight="1" x14ac:dyDescent="0.25">
      <c r="A769" s="36" t="s">
        <v>123</v>
      </c>
      <c r="B769" s="88">
        <v>6542</v>
      </c>
      <c r="C769" s="38" t="s">
        <v>346</v>
      </c>
      <c r="D769" s="44" t="s">
        <v>3</v>
      </c>
      <c r="E769" s="117">
        <v>5737.15</v>
      </c>
      <c r="F769" s="117">
        <v>5737.15</v>
      </c>
      <c r="G769" s="117">
        <v>5737.15</v>
      </c>
      <c r="H769" s="47" t="s">
        <v>4</v>
      </c>
      <c r="I769" s="41"/>
      <c r="J769" s="218" t="s">
        <v>1994</v>
      </c>
      <c r="K769" s="218" t="s">
        <v>116</v>
      </c>
      <c r="L769" s="44" t="s">
        <v>72</v>
      </c>
      <c r="M769" s="24" t="s">
        <v>347</v>
      </c>
      <c r="N769" s="14"/>
      <c r="O769" s="12"/>
    </row>
    <row r="770" spans="1:15" s="3" customFormat="1" ht="39.950000000000003" customHeight="1" x14ac:dyDescent="0.25">
      <c r="A770" s="36" t="s">
        <v>123</v>
      </c>
      <c r="B770" s="88">
        <v>6543</v>
      </c>
      <c r="C770" s="38" t="s">
        <v>346</v>
      </c>
      <c r="D770" s="44" t="s">
        <v>3</v>
      </c>
      <c r="E770" s="117">
        <v>5737.15</v>
      </c>
      <c r="F770" s="117">
        <v>5737.15</v>
      </c>
      <c r="G770" s="117">
        <v>5737.15</v>
      </c>
      <c r="H770" s="47" t="s">
        <v>4</v>
      </c>
      <c r="I770" s="41"/>
      <c r="J770" s="218" t="s">
        <v>1994</v>
      </c>
      <c r="K770" s="218" t="s">
        <v>116</v>
      </c>
      <c r="L770" s="44" t="s">
        <v>72</v>
      </c>
      <c r="M770" s="24" t="s">
        <v>1996</v>
      </c>
      <c r="N770" s="46"/>
      <c r="O770" s="12"/>
    </row>
    <row r="771" spans="1:15" s="3" customFormat="1" ht="39.950000000000003" customHeight="1" x14ac:dyDescent="0.25">
      <c r="A771" s="36" t="s">
        <v>123</v>
      </c>
      <c r="B771" s="88">
        <v>6546</v>
      </c>
      <c r="C771" s="38" t="s">
        <v>346</v>
      </c>
      <c r="D771" s="44" t="s">
        <v>3</v>
      </c>
      <c r="E771" s="117">
        <v>5737.15</v>
      </c>
      <c r="F771" s="117">
        <v>5737.15</v>
      </c>
      <c r="G771" s="117">
        <v>5737.15</v>
      </c>
      <c r="H771" s="47" t="s">
        <v>4</v>
      </c>
      <c r="I771" s="41"/>
      <c r="J771" s="218" t="s">
        <v>1994</v>
      </c>
      <c r="K771" s="218" t="s">
        <v>116</v>
      </c>
      <c r="L771" s="44" t="s">
        <v>72</v>
      </c>
      <c r="M771" s="24" t="s">
        <v>1999</v>
      </c>
      <c r="N771" s="14"/>
      <c r="O771" s="12"/>
    </row>
    <row r="772" spans="1:15" s="3" customFormat="1" ht="39.950000000000003" customHeight="1" x14ac:dyDescent="0.25">
      <c r="A772" s="36" t="s">
        <v>123</v>
      </c>
      <c r="B772" s="88">
        <v>6547</v>
      </c>
      <c r="C772" s="38" t="s">
        <v>346</v>
      </c>
      <c r="D772" s="44" t="s">
        <v>3</v>
      </c>
      <c r="E772" s="117">
        <v>5737.15</v>
      </c>
      <c r="F772" s="117">
        <v>5737.15</v>
      </c>
      <c r="G772" s="117">
        <v>5737.15</v>
      </c>
      <c r="H772" s="40" t="s">
        <v>4</v>
      </c>
      <c r="I772" s="41"/>
      <c r="J772" s="218" t="s">
        <v>1994</v>
      </c>
      <c r="K772" s="218" t="s">
        <v>116</v>
      </c>
      <c r="L772" s="44" t="s">
        <v>72</v>
      </c>
      <c r="M772" s="12" t="s">
        <v>2001</v>
      </c>
      <c r="N772" s="14"/>
      <c r="O772" s="12"/>
    </row>
    <row r="773" spans="1:15" s="3" customFormat="1" ht="39.950000000000003" customHeight="1" x14ac:dyDescent="0.25">
      <c r="A773" s="36" t="s">
        <v>123</v>
      </c>
      <c r="B773" s="88">
        <v>6548</v>
      </c>
      <c r="C773" s="38" t="s">
        <v>346</v>
      </c>
      <c r="D773" s="44" t="s">
        <v>3</v>
      </c>
      <c r="E773" s="117">
        <v>5737.15</v>
      </c>
      <c r="F773" s="117">
        <v>5737.15</v>
      </c>
      <c r="G773" s="117">
        <v>5737.15</v>
      </c>
      <c r="H773" s="47" t="s">
        <v>4</v>
      </c>
      <c r="I773" s="41"/>
      <c r="J773" s="218" t="s">
        <v>1994</v>
      </c>
      <c r="K773" s="218" t="s">
        <v>116</v>
      </c>
      <c r="L773" s="44" t="s">
        <v>72</v>
      </c>
      <c r="M773" s="24" t="s">
        <v>2001</v>
      </c>
      <c r="N773" s="14"/>
      <c r="O773" s="12"/>
    </row>
    <row r="774" spans="1:15" s="3" customFormat="1" ht="39.950000000000003" customHeight="1" x14ac:dyDescent="0.25">
      <c r="A774" s="36" t="s">
        <v>123</v>
      </c>
      <c r="B774" s="88">
        <v>6549</v>
      </c>
      <c r="C774" s="38" t="s">
        <v>346</v>
      </c>
      <c r="D774" s="44" t="s">
        <v>3</v>
      </c>
      <c r="E774" s="117">
        <v>5737.15</v>
      </c>
      <c r="F774" s="117">
        <v>5737.15</v>
      </c>
      <c r="G774" s="117">
        <v>237.24</v>
      </c>
      <c r="H774" s="47" t="s">
        <v>4</v>
      </c>
      <c r="I774" s="41"/>
      <c r="J774" s="218" t="s">
        <v>1994</v>
      </c>
      <c r="K774" s="218" t="s">
        <v>116</v>
      </c>
      <c r="L774" s="44" t="s">
        <v>72</v>
      </c>
      <c r="M774" s="24" t="s">
        <v>2001</v>
      </c>
      <c r="N774" s="14"/>
      <c r="O774" s="12"/>
    </row>
    <row r="775" spans="1:15" s="3" customFormat="1" ht="39.950000000000003" customHeight="1" x14ac:dyDescent="0.25">
      <c r="A775" s="36" t="s">
        <v>123</v>
      </c>
      <c r="B775" s="88">
        <v>6550</v>
      </c>
      <c r="C775" s="38" t="s">
        <v>346</v>
      </c>
      <c r="D775" s="44" t="s">
        <v>3</v>
      </c>
      <c r="E775" s="117">
        <v>5737.15</v>
      </c>
      <c r="F775" s="117">
        <v>5737.15</v>
      </c>
      <c r="G775" s="117">
        <v>237.24</v>
      </c>
      <c r="H775" s="47" t="s">
        <v>4</v>
      </c>
      <c r="I775" s="41"/>
      <c r="J775" s="218" t="s">
        <v>1994</v>
      </c>
      <c r="K775" s="218" t="s">
        <v>116</v>
      </c>
      <c r="L775" s="44" t="s">
        <v>72</v>
      </c>
      <c r="M775" s="12" t="s">
        <v>1997</v>
      </c>
      <c r="N775" s="14"/>
      <c r="O775" s="12"/>
    </row>
    <row r="776" spans="1:15" s="3" customFormat="1" ht="39.950000000000003" customHeight="1" x14ac:dyDescent="0.25">
      <c r="A776" s="36" t="s">
        <v>123</v>
      </c>
      <c r="B776" s="88">
        <v>6551</v>
      </c>
      <c r="C776" s="38" t="s">
        <v>346</v>
      </c>
      <c r="D776" s="44" t="s">
        <v>3</v>
      </c>
      <c r="E776" s="117">
        <v>5737.15</v>
      </c>
      <c r="F776" s="117">
        <v>5737.15</v>
      </c>
      <c r="G776" s="117">
        <v>5737.15</v>
      </c>
      <c r="H776" s="47" t="s">
        <v>4</v>
      </c>
      <c r="I776" s="41"/>
      <c r="J776" s="218" t="s">
        <v>1994</v>
      </c>
      <c r="K776" s="218" t="s">
        <v>116</v>
      </c>
      <c r="L776" s="44" t="s">
        <v>72</v>
      </c>
      <c r="M776" s="24" t="s">
        <v>2001</v>
      </c>
      <c r="N776" s="14"/>
      <c r="O776" s="12"/>
    </row>
    <row r="777" spans="1:15" s="3" customFormat="1" ht="39.950000000000003" customHeight="1" x14ac:dyDescent="0.25">
      <c r="A777" s="36" t="s">
        <v>123</v>
      </c>
      <c r="B777" s="88">
        <v>6552</v>
      </c>
      <c r="C777" s="38" t="s">
        <v>346</v>
      </c>
      <c r="D777" s="44" t="s">
        <v>3</v>
      </c>
      <c r="E777" s="117">
        <v>5737.15</v>
      </c>
      <c r="F777" s="117">
        <v>5737.15</v>
      </c>
      <c r="G777" s="117">
        <v>5737.15</v>
      </c>
      <c r="H777" s="47" t="s">
        <v>4</v>
      </c>
      <c r="I777" s="41"/>
      <c r="J777" s="218" t="s">
        <v>1994</v>
      </c>
      <c r="K777" s="218" t="s">
        <v>116</v>
      </c>
      <c r="L777" s="44" t="s">
        <v>72</v>
      </c>
      <c r="M777" s="24" t="s">
        <v>2000</v>
      </c>
      <c r="N777" s="14"/>
      <c r="O777" s="12"/>
    </row>
    <row r="778" spans="1:15" s="3" customFormat="1" ht="39.950000000000003" customHeight="1" x14ac:dyDescent="0.25">
      <c r="A778" s="36" t="s">
        <v>123</v>
      </c>
      <c r="B778" s="88">
        <v>6553</v>
      </c>
      <c r="C778" s="38" t="s">
        <v>346</v>
      </c>
      <c r="D778" s="44" t="s">
        <v>3</v>
      </c>
      <c r="E778" s="117">
        <v>5737.15</v>
      </c>
      <c r="F778" s="117">
        <v>5737.15</v>
      </c>
      <c r="G778" s="117">
        <v>5737.15</v>
      </c>
      <c r="H778" s="47" t="s">
        <v>4</v>
      </c>
      <c r="I778" s="41"/>
      <c r="J778" s="218" t="s">
        <v>1994</v>
      </c>
      <c r="K778" s="218" t="s">
        <v>116</v>
      </c>
      <c r="L778" s="44" t="s">
        <v>72</v>
      </c>
      <c r="M778" s="24" t="s">
        <v>2000</v>
      </c>
      <c r="N778" s="14"/>
      <c r="O778" s="12"/>
    </row>
    <row r="779" spans="1:15" s="3" customFormat="1" ht="39.950000000000003" customHeight="1" x14ac:dyDescent="0.25">
      <c r="A779" s="36" t="s">
        <v>123</v>
      </c>
      <c r="B779" s="88">
        <v>6554</v>
      </c>
      <c r="C779" s="38" t="s">
        <v>346</v>
      </c>
      <c r="D779" s="44" t="s">
        <v>3</v>
      </c>
      <c r="E779" s="117">
        <v>5737.15</v>
      </c>
      <c r="F779" s="117">
        <v>5737.15</v>
      </c>
      <c r="G779" s="117">
        <v>5737.15</v>
      </c>
      <c r="H779" s="47" t="s">
        <v>4</v>
      </c>
      <c r="I779" s="41"/>
      <c r="J779" s="218" t="s">
        <v>1994</v>
      </c>
      <c r="K779" s="218" t="s">
        <v>116</v>
      </c>
      <c r="L779" s="44" t="s">
        <v>72</v>
      </c>
      <c r="M779" s="24" t="s">
        <v>2000</v>
      </c>
      <c r="N779" s="14"/>
      <c r="O779" s="12"/>
    </row>
    <row r="780" spans="1:15" s="3" customFormat="1" ht="39.950000000000003" customHeight="1" x14ac:dyDescent="0.25">
      <c r="A780" s="36" t="s">
        <v>123</v>
      </c>
      <c r="B780" s="88">
        <v>6555</v>
      </c>
      <c r="C780" s="38" t="s">
        <v>346</v>
      </c>
      <c r="D780" s="44" t="s">
        <v>3</v>
      </c>
      <c r="E780" s="117">
        <v>5737.15</v>
      </c>
      <c r="F780" s="117">
        <v>5737.15</v>
      </c>
      <c r="G780" s="117">
        <v>5737.15</v>
      </c>
      <c r="H780" s="47" t="s">
        <v>4</v>
      </c>
      <c r="I780" s="41"/>
      <c r="J780" s="218" t="s">
        <v>1994</v>
      </c>
      <c r="K780" s="218" t="s">
        <v>116</v>
      </c>
      <c r="L780" s="44" t="s">
        <v>72</v>
      </c>
      <c r="M780" s="24" t="s">
        <v>2000</v>
      </c>
      <c r="N780" s="14"/>
      <c r="O780" s="12"/>
    </row>
    <row r="781" spans="1:15" s="3" customFormat="1" ht="39.950000000000003" customHeight="1" x14ac:dyDescent="0.25">
      <c r="A781" s="36" t="s">
        <v>123</v>
      </c>
      <c r="B781" s="88">
        <v>6556</v>
      </c>
      <c r="C781" s="38" t="s">
        <v>346</v>
      </c>
      <c r="D781" s="44" t="s">
        <v>3</v>
      </c>
      <c r="E781" s="117">
        <v>5737.15</v>
      </c>
      <c r="F781" s="117">
        <v>5737.15</v>
      </c>
      <c r="G781" s="117">
        <v>5737.15</v>
      </c>
      <c r="H781" s="47" t="s">
        <v>4</v>
      </c>
      <c r="I781" s="41"/>
      <c r="J781" s="218" t="s">
        <v>1994</v>
      </c>
      <c r="K781" s="218" t="s">
        <v>116</v>
      </c>
      <c r="L781" s="44" t="s">
        <v>72</v>
      </c>
      <c r="M781" s="24" t="s">
        <v>2000</v>
      </c>
      <c r="N781" s="14"/>
      <c r="O781" s="12"/>
    </row>
    <row r="782" spans="1:15" s="3" customFormat="1" ht="39.950000000000003" customHeight="1" x14ac:dyDescent="0.25">
      <c r="A782" s="36" t="s">
        <v>123</v>
      </c>
      <c r="B782" s="88">
        <v>6557</v>
      </c>
      <c r="C782" s="38" t="s">
        <v>346</v>
      </c>
      <c r="D782" s="44" t="s">
        <v>3</v>
      </c>
      <c r="E782" s="117">
        <v>5737.15</v>
      </c>
      <c r="F782" s="117">
        <v>5737.15</v>
      </c>
      <c r="G782" s="117">
        <v>5737.15</v>
      </c>
      <c r="H782" s="47" t="s">
        <v>4</v>
      </c>
      <c r="I782" s="41"/>
      <c r="J782" s="218" t="s">
        <v>1994</v>
      </c>
      <c r="K782" s="218" t="s">
        <v>116</v>
      </c>
      <c r="L782" s="44" t="s">
        <v>72</v>
      </c>
      <c r="M782" s="24" t="s">
        <v>2000</v>
      </c>
      <c r="N782" s="14"/>
      <c r="O782" s="12"/>
    </row>
    <row r="783" spans="1:15" s="3" customFormat="1" ht="39.950000000000003" customHeight="1" x14ac:dyDescent="0.25">
      <c r="A783" s="36" t="s">
        <v>123</v>
      </c>
      <c r="B783" s="88">
        <v>6558</v>
      </c>
      <c r="C783" s="38" t="s">
        <v>346</v>
      </c>
      <c r="D783" s="44" t="s">
        <v>3</v>
      </c>
      <c r="E783" s="117">
        <v>5737.15</v>
      </c>
      <c r="F783" s="117">
        <v>5737.15</v>
      </c>
      <c r="G783" s="117">
        <v>5737.15</v>
      </c>
      <c r="H783" s="47" t="s">
        <v>4</v>
      </c>
      <c r="I783" s="41"/>
      <c r="J783" s="218" t="s">
        <v>1994</v>
      </c>
      <c r="K783" s="218" t="s">
        <v>116</v>
      </c>
      <c r="L783" s="44" t="s">
        <v>72</v>
      </c>
      <c r="M783" s="24" t="s">
        <v>1999</v>
      </c>
      <c r="N783" s="14"/>
      <c r="O783" s="12"/>
    </row>
    <row r="784" spans="1:15" s="3" customFormat="1" ht="39.950000000000003" customHeight="1" x14ac:dyDescent="0.25">
      <c r="A784" s="36" t="s">
        <v>123</v>
      </c>
      <c r="B784" s="88">
        <v>6559</v>
      </c>
      <c r="C784" s="38" t="s">
        <v>346</v>
      </c>
      <c r="D784" s="44" t="s">
        <v>3</v>
      </c>
      <c r="E784" s="117">
        <v>5737.15</v>
      </c>
      <c r="F784" s="117">
        <v>5737.15</v>
      </c>
      <c r="G784" s="117">
        <v>5737.15</v>
      </c>
      <c r="H784" s="47" t="s">
        <v>4</v>
      </c>
      <c r="I784" s="41"/>
      <c r="J784" s="218" t="s">
        <v>1994</v>
      </c>
      <c r="K784" s="218" t="s">
        <v>116</v>
      </c>
      <c r="L784" s="44" t="s">
        <v>72</v>
      </c>
      <c r="M784" s="24" t="s">
        <v>1999</v>
      </c>
      <c r="N784" s="14"/>
      <c r="O784" s="12"/>
    </row>
    <row r="785" spans="1:15" s="3" customFormat="1" ht="39.950000000000003" customHeight="1" x14ac:dyDescent="0.25">
      <c r="A785" s="36" t="s">
        <v>123</v>
      </c>
      <c r="B785" s="88">
        <v>6560</v>
      </c>
      <c r="C785" s="38" t="s">
        <v>346</v>
      </c>
      <c r="D785" s="44" t="s">
        <v>3</v>
      </c>
      <c r="E785" s="117">
        <v>5737.15</v>
      </c>
      <c r="F785" s="117">
        <v>5737.15</v>
      </c>
      <c r="G785" s="117">
        <v>5737.15</v>
      </c>
      <c r="H785" s="47" t="s">
        <v>4</v>
      </c>
      <c r="I785" s="41"/>
      <c r="J785" s="218" t="s">
        <v>1994</v>
      </c>
      <c r="K785" s="218" t="s">
        <v>116</v>
      </c>
      <c r="L785" s="44" t="s">
        <v>72</v>
      </c>
      <c r="M785" s="24" t="s">
        <v>1999</v>
      </c>
      <c r="N785" s="14"/>
      <c r="O785" s="12"/>
    </row>
    <row r="786" spans="1:15" s="3" customFormat="1" ht="39.950000000000003" customHeight="1" x14ac:dyDescent="0.25">
      <c r="A786" s="36" t="s">
        <v>123</v>
      </c>
      <c r="B786" s="88">
        <v>6561</v>
      </c>
      <c r="C786" s="38" t="s">
        <v>346</v>
      </c>
      <c r="D786" s="44" t="s">
        <v>3</v>
      </c>
      <c r="E786" s="117">
        <v>5737.15</v>
      </c>
      <c r="F786" s="117">
        <v>5737.15</v>
      </c>
      <c r="G786" s="117">
        <v>5737.15</v>
      </c>
      <c r="H786" s="47" t="s">
        <v>4</v>
      </c>
      <c r="I786" s="41"/>
      <c r="J786" s="218" t="s">
        <v>1994</v>
      </c>
      <c r="K786" s="218" t="s">
        <v>116</v>
      </c>
      <c r="L786" s="44" t="s">
        <v>72</v>
      </c>
      <c r="M786" s="24" t="s">
        <v>2001</v>
      </c>
      <c r="N786" s="14"/>
      <c r="O786" s="12"/>
    </row>
    <row r="787" spans="1:15" s="3" customFormat="1" ht="39.950000000000003" customHeight="1" x14ac:dyDescent="0.25">
      <c r="A787" s="36" t="s">
        <v>123</v>
      </c>
      <c r="B787" s="88">
        <v>6562</v>
      </c>
      <c r="C787" s="38" t="s">
        <v>346</v>
      </c>
      <c r="D787" s="44" t="s">
        <v>3</v>
      </c>
      <c r="E787" s="117">
        <v>5737.15</v>
      </c>
      <c r="F787" s="117">
        <v>5737.15</v>
      </c>
      <c r="G787" s="117">
        <v>5737.15</v>
      </c>
      <c r="H787" s="47" t="s">
        <v>4</v>
      </c>
      <c r="I787" s="41"/>
      <c r="J787" s="218" t="s">
        <v>1994</v>
      </c>
      <c r="K787" s="218" t="s">
        <v>116</v>
      </c>
      <c r="L787" s="44" t="s">
        <v>72</v>
      </c>
      <c r="M787" s="24" t="s">
        <v>1999</v>
      </c>
      <c r="N787" s="14"/>
      <c r="O787" s="12"/>
    </row>
    <row r="788" spans="1:15" s="3" customFormat="1" ht="39.950000000000003" customHeight="1" x14ac:dyDescent="0.25">
      <c r="A788" s="36" t="s">
        <v>123</v>
      </c>
      <c r="B788" s="88">
        <v>6563</v>
      </c>
      <c r="C788" s="38" t="s">
        <v>346</v>
      </c>
      <c r="D788" s="44" t="s">
        <v>3</v>
      </c>
      <c r="E788" s="117">
        <v>5737.15</v>
      </c>
      <c r="F788" s="117">
        <v>5737.15</v>
      </c>
      <c r="G788" s="117">
        <v>5737.15</v>
      </c>
      <c r="H788" s="47" t="s">
        <v>4</v>
      </c>
      <c r="I788" s="41"/>
      <c r="J788" s="218" t="s">
        <v>1994</v>
      </c>
      <c r="K788" s="218" t="s">
        <v>116</v>
      </c>
      <c r="L788" s="44" t="s">
        <v>72</v>
      </c>
      <c r="M788" s="24" t="s">
        <v>348</v>
      </c>
      <c r="N788" s="14"/>
      <c r="O788" s="12"/>
    </row>
    <row r="789" spans="1:15" s="3" customFormat="1" ht="39.950000000000003" customHeight="1" x14ac:dyDescent="0.25">
      <c r="A789" s="36" t="s">
        <v>123</v>
      </c>
      <c r="B789" s="88">
        <v>6564</v>
      </c>
      <c r="C789" s="38" t="s">
        <v>346</v>
      </c>
      <c r="D789" s="44" t="s">
        <v>3</v>
      </c>
      <c r="E789" s="117">
        <v>5737.15</v>
      </c>
      <c r="F789" s="117">
        <v>5737.15</v>
      </c>
      <c r="G789" s="117">
        <v>5737.15</v>
      </c>
      <c r="H789" s="47" t="s">
        <v>4</v>
      </c>
      <c r="I789" s="41"/>
      <c r="J789" s="218" t="s">
        <v>1994</v>
      </c>
      <c r="K789" s="218" t="s">
        <v>116</v>
      </c>
      <c r="L789" s="44" t="s">
        <v>72</v>
      </c>
      <c r="M789" s="24" t="s">
        <v>1000</v>
      </c>
      <c r="N789" s="14"/>
      <c r="O789" s="12"/>
    </row>
    <row r="790" spans="1:15" s="3" customFormat="1" ht="39.950000000000003" customHeight="1" x14ac:dyDescent="0.25">
      <c r="A790" s="36" t="s">
        <v>123</v>
      </c>
      <c r="B790" s="88">
        <v>6567</v>
      </c>
      <c r="C790" s="38" t="s">
        <v>346</v>
      </c>
      <c r="D790" s="44" t="s">
        <v>3</v>
      </c>
      <c r="E790" s="117">
        <v>5737.15</v>
      </c>
      <c r="F790" s="117">
        <v>5737.15</v>
      </c>
      <c r="G790" s="117">
        <v>5737.15</v>
      </c>
      <c r="H790" s="47" t="s">
        <v>4</v>
      </c>
      <c r="I790" s="41"/>
      <c r="J790" s="218" t="s">
        <v>1994</v>
      </c>
      <c r="K790" s="218" t="s">
        <v>116</v>
      </c>
      <c r="L790" s="44" t="s">
        <v>72</v>
      </c>
      <c r="M790" s="24" t="s">
        <v>349</v>
      </c>
      <c r="N790" s="14"/>
      <c r="O790" s="12"/>
    </row>
    <row r="791" spans="1:15" s="3" customFormat="1" ht="39.950000000000003" customHeight="1" x14ac:dyDescent="0.25">
      <c r="A791" s="36" t="s">
        <v>123</v>
      </c>
      <c r="B791" s="88">
        <v>6568</v>
      </c>
      <c r="C791" s="38" t="s">
        <v>346</v>
      </c>
      <c r="D791" s="44" t="s">
        <v>3</v>
      </c>
      <c r="E791" s="117">
        <v>5737.15</v>
      </c>
      <c r="F791" s="117">
        <v>5737.15</v>
      </c>
      <c r="G791" s="117">
        <v>5737.15</v>
      </c>
      <c r="H791" s="47" t="s">
        <v>4</v>
      </c>
      <c r="I791" s="41"/>
      <c r="J791" s="218" t="s">
        <v>1994</v>
      </c>
      <c r="K791" s="218" t="s">
        <v>116</v>
      </c>
      <c r="L791" s="44" t="s">
        <v>72</v>
      </c>
      <c r="M791" s="24" t="s">
        <v>350</v>
      </c>
      <c r="N791" s="14"/>
      <c r="O791" s="12"/>
    </row>
    <row r="792" spans="1:15" s="3" customFormat="1" ht="39.950000000000003" customHeight="1" x14ac:dyDescent="0.25">
      <c r="A792" s="36" t="s">
        <v>123</v>
      </c>
      <c r="B792" s="88">
        <v>6570</v>
      </c>
      <c r="C792" s="38" t="s">
        <v>346</v>
      </c>
      <c r="D792" s="44" t="s">
        <v>3</v>
      </c>
      <c r="E792" s="117">
        <v>5737.15</v>
      </c>
      <c r="F792" s="117">
        <v>5737.15</v>
      </c>
      <c r="G792" s="117">
        <v>5737.15</v>
      </c>
      <c r="H792" s="47" t="s">
        <v>4</v>
      </c>
      <c r="I792" s="41"/>
      <c r="J792" s="218" t="s">
        <v>1994</v>
      </c>
      <c r="K792" s="218" t="s">
        <v>116</v>
      </c>
      <c r="L792" s="44" t="s">
        <v>72</v>
      </c>
      <c r="M792" s="24" t="s">
        <v>351</v>
      </c>
      <c r="N792" s="14"/>
      <c r="O792" s="12"/>
    </row>
    <row r="793" spans="1:15" s="3" customFormat="1" ht="39.950000000000003" customHeight="1" x14ac:dyDescent="0.25">
      <c r="A793" s="36" t="s">
        <v>123</v>
      </c>
      <c r="B793" s="88">
        <v>6571</v>
      </c>
      <c r="C793" s="38" t="s">
        <v>352</v>
      </c>
      <c r="D793" s="44" t="s">
        <v>3</v>
      </c>
      <c r="E793" s="117">
        <v>14345.97</v>
      </c>
      <c r="F793" s="117">
        <v>14345.97</v>
      </c>
      <c r="G793" s="117">
        <v>144.47999999999999</v>
      </c>
      <c r="H793" s="47" t="s">
        <v>4</v>
      </c>
      <c r="I793" s="41"/>
      <c r="J793" s="218" t="s">
        <v>1994</v>
      </c>
      <c r="K793" s="218" t="s">
        <v>116</v>
      </c>
      <c r="L793" s="44" t="s">
        <v>72</v>
      </c>
      <c r="M793" s="24" t="s">
        <v>1998</v>
      </c>
      <c r="N793" s="14"/>
      <c r="O793" s="12"/>
    </row>
    <row r="794" spans="1:15" s="3" customFormat="1" ht="39.950000000000003" customHeight="1" x14ac:dyDescent="0.25">
      <c r="A794" s="36" t="s">
        <v>123</v>
      </c>
      <c r="B794" s="88">
        <v>6572</v>
      </c>
      <c r="C794" s="38" t="s">
        <v>352</v>
      </c>
      <c r="D794" s="44" t="s">
        <v>3</v>
      </c>
      <c r="E794" s="117">
        <v>14345.97</v>
      </c>
      <c r="F794" s="117">
        <v>14345.97</v>
      </c>
      <c r="G794" s="117">
        <v>144.47999999999999</v>
      </c>
      <c r="H794" s="47" t="s">
        <v>4</v>
      </c>
      <c r="I794" s="41"/>
      <c r="J794" s="218" t="s">
        <v>1994</v>
      </c>
      <c r="K794" s="218" t="s">
        <v>116</v>
      </c>
      <c r="L794" s="44" t="s">
        <v>72</v>
      </c>
      <c r="M794" s="24" t="s">
        <v>1998</v>
      </c>
      <c r="N794" s="14"/>
      <c r="O794" s="12"/>
    </row>
    <row r="795" spans="1:15" s="3" customFormat="1" ht="39.950000000000003" customHeight="1" x14ac:dyDescent="0.25">
      <c r="A795" s="36" t="s">
        <v>123</v>
      </c>
      <c r="B795" s="88">
        <v>6573</v>
      </c>
      <c r="C795" s="38" t="s">
        <v>352</v>
      </c>
      <c r="D795" s="44" t="s">
        <v>3</v>
      </c>
      <c r="E795" s="117">
        <v>14345.97</v>
      </c>
      <c r="F795" s="117">
        <v>14345.97</v>
      </c>
      <c r="G795" s="117">
        <v>14345.97</v>
      </c>
      <c r="H795" s="47" t="s">
        <v>4</v>
      </c>
      <c r="I795" s="41"/>
      <c r="J795" s="218" t="s">
        <v>1994</v>
      </c>
      <c r="K795" s="218" t="s">
        <v>116</v>
      </c>
      <c r="L795" s="44" t="s">
        <v>72</v>
      </c>
      <c r="M795" s="12" t="s">
        <v>1997</v>
      </c>
      <c r="N795" s="14"/>
      <c r="O795" s="12"/>
    </row>
    <row r="796" spans="1:15" s="3" customFormat="1" ht="39.950000000000003" customHeight="1" x14ac:dyDescent="0.25">
      <c r="A796" s="36" t="s">
        <v>123</v>
      </c>
      <c r="B796" s="88">
        <v>6574</v>
      </c>
      <c r="C796" s="38" t="s">
        <v>352</v>
      </c>
      <c r="D796" s="44" t="s">
        <v>3</v>
      </c>
      <c r="E796" s="117">
        <v>14345.97</v>
      </c>
      <c r="F796" s="117">
        <v>14345.97</v>
      </c>
      <c r="G796" s="117">
        <v>14345.97</v>
      </c>
      <c r="H796" s="47" t="s">
        <v>4</v>
      </c>
      <c r="I796" s="41"/>
      <c r="J796" s="218" t="s">
        <v>1994</v>
      </c>
      <c r="K796" s="218" t="s">
        <v>116</v>
      </c>
      <c r="L796" s="44" t="s">
        <v>72</v>
      </c>
      <c r="M796" s="12" t="s">
        <v>1997</v>
      </c>
      <c r="N796" s="14"/>
      <c r="O796" s="12"/>
    </row>
    <row r="797" spans="1:15" s="3" customFormat="1" ht="39.950000000000003" customHeight="1" x14ac:dyDescent="0.25">
      <c r="A797" s="36" t="s">
        <v>123</v>
      </c>
      <c r="B797" s="88">
        <v>6579</v>
      </c>
      <c r="C797" s="38" t="s">
        <v>353</v>
      </c>
      <c r="D797" s="44" t="s">
        <v>3</v>
      </c>
      <c r="E797" s="117">
        <v>21271.16</v>
      </c>
      <c r="F797" s="117">
        <v>21271.16</v>
      </c>
      <c r="G797" s="117">
        <v>21271.16</v>
      </c>
      <c r="H797" s="47" t="s">
        <v>4</v>
      </c>
      <c r="I797" s="41"/>
      <c r="J797" s="218" t="s">
        <v>1994</v>
      </c>
      <c r="K797" s="218" t="s">
        <v>116</v>
      </c>
      <c r="L797" s="44" t="s">
        <v>72</v>
      </c>
      <c r="M797" s="24" t="s">
        <v>1999</v>
      </c>
      <c r="N797" s="14"/>
      <c r="O797" s="12"/>
    </row>
    <row r="798" spans="1:15" s="3" customFormat="1" ht="39.950000000000003" customHeight="1" x14ac:dyDescent="0.25">
      <c r="A798" s="36" t="s">
        <v>123</v>
      </c>
      <c r="B798" s="88">
        <v>6580</v>
      </c>
      <c r="C798" s="38" t="s">
        <v>353</v>
      </c>
      <c r="D798" s="44" t="s">
        <v>3</v>
      </c>
      <c r="E798" s="117">
        <v>21271.16</v>
      </c>
      <c r="F798" s="117">
        <v>21271.16</v>
      </c>
      <c r="G798" s="117">
        <v>21271.16</v>
      </c>
      <c r="H798" s="47" t="s">
        <v>4</v>
      </c>
      <c r="I798" s="41"/>
      <c r="J798" s="218" t="s">
        <v>1994</v>
      </c>
      <c r="K798" s="218" t="s">
        <v>116</v>
      </c>
      <c r="L798" s="44" t="s">
        <v>72</v>
      </c>
      <c r="M798" s="24" t="s">
        <v>1999</v>
      </c>
      <c r="N798" s="14"/>
      <c r="O798" s="12"/>
    </row>
    <row r="799" spans="1:15" s="3" customFormat="1" ht="39.950000000000003" customHeight="1" x14ac:dyDescent="0.25">
      <c r="A799" s="36" t="s">
        <v>123</v>
      </c>
      <c r="B799" s="88">
        <v>6581</v>
      </c>
      <c r="C799" s="38" t="s">
        <v>353</v>
      </c>
      <c r="D799" s="44" t="s">
        <v>3</v>
      </c>
      <c r="E799" s="117">
        <v>21271.16</v>
      </c>
      <c r="F799" s="117">
        <v>21271.16</v>
      </c>
      <c r="G799" s="117">
        <v>21271.16</v>
      </c>
      <c r="H799" s="47" t="s">
        <v>4</v>
      </c>
      <c r="I799" s="41"/>
      <c r="J799" s="218" t="s">
        <v>1994</v>
      </c>
      <c r="K799" s="218" t="s">
        <v>116</v>
      </c>
      <c r="L799" s="44" t="s">
        <v>72</v>
      </c>
      <c r="M799" s="24" t="s">
        <v>1999</v>
      </c>
      <c r="N799" s="14"/>
      <c r="O799" s="12"/>
    </row>
    <row r="800" spans="1:15" s="3" customFormat="1" ht="39.950000000000003" customHeight="1" x14ac:dyDescent="0.25">
      <c r="A800" s="36" t="s">
        <v>123</v>
      </c>
      <c r="B800" s="88">
        <v>6582</v>
      </c>
      <c r="C800" s="38" t="s">
        <v>353</v>
      </c>
      <c r="D800" s="44" t="s">
        <v>3</v>
      </c>
      <c r="E800" s="117">
        <v>21271.16</v>
      </c>
      <c r="F800" s="117">
        <v>21271.16</v>
      </c>
      <c r="G800" s="117">
        <v>21271.16</v>
      </c>
      <c r="H800" s="47" t="s">
        <v>4</v>
      </c>
      <c r="I800" s="41"/>
      <c r="J800" s="218" t="s">
        <v>1994</v>
      </c>
      <c r="K800" s="218" t="s">
        <v>116</v>
      </c>
      <c r="L800" s="44" t="s">
        <v>72</v>
      </c>
      <c r="M800" s="24" t="s">
        <v>1999</v>
      </c>
      <c r="N800" s="14"/>
      <c r="O800" s="12"/>
    </row>
    <row r="801" spans="1:15" s="3" customFormat="1" ht="39.950000000000003" customHeight="1" x14ac:dyDescent="0.25">
      <c r="A801" s="36" t="s">
        <v>123</v>
      </c>
      <c r="B801" s="88">
        <v>6583</v>
      </c>
      <c r="C801" s="38" t="s">
        <v>353</v>
      </c>
      <c r="D801" s="44" t="s">
        <v>3</v>
      </c>
      <c r="E801" s="117">
        <v>21271.16</v>
      </c>
      <c r="F801" s="117">
        <v>21271.16</v>
      </c>
      <c r="G801" s="117">
        <v>21271.16</v>
      </c>
      <c r="H801" s="47" t="s">
        <v>4</v>
      </c>
      <c r="I801" s="41"/>
      <c r="J801" s="218" t="s">
        <v>1994</v>
      </c>
      <c r="K801" s="218" t="s">
        <v>116</v>
      </c>
      <c r="L801" s="44" t="s">
        <v>72</v>
      </c>
      <c r="M801" s="24" t="s">
        <v>1999</v>
      </c>
      <c r="N801" s="14"/>
      <c r="O801" s="12"/>
    </row>
    <row r="802" spans="1:15" s="3" customFormat="1" ht="39.950000000000003" customHeight="1" x14ac:dyDescent="0.25">
      <c r="A802" s="36" t="s">
        <v>123</v>
      </c>
      <c r="B802" s="88">
        <v>6584</v>
      </c>
      <c r="C802" s="38" t="s">
        <v>353</v>
      </c>
      <c r="D802" s="44" t="s">
        <v>3</v>
      </c>
      <c r="E802" s="117">
        <v>21271.16</v>
      </c>
      <c r="F802" s="117">
        <v>21271.16</v>
      </c>
      <c r="G802" s="117">
        <v>21271.16</v>
      </c>
      <c r="H802" s="47" t="s">
        <v>4</v>
      </c>
      <c r="I802" s="41"/>
      <c r="J802" s="218" t="s">
        <v>1994</v>
      </c>
      <c r="K802" s="218" t="s">
        <v>116</v>
      </c>
      <c r="L802" s="44" t="s">
        <v>72</v>
      </c>
      <c r="M802" s="24" t="s">
        <v>1999</v>
      </c>
      <c r="N802" s="14"/>
      <c r="O802" s="12"/>
    </row>
    <row r="803" spans="1:15" s="3" customFormat="1" ht="39.950000000000003" customHeight="1" x14ac:dyDescent="0.25">
      <c r="A803" s="36" t="s">
        <v>123</v>
      </c>
      <c r="B803" s="88">
        <v>6587</v>
      </c>
      <c r="C803" s="38" t="s">
        <v>354</v>
      </c>
      <c r="D803" s="44" t="s">
        <v>3</v>
      </c>
      <c r="E803" s="117">
        <v>226.2</v>
      </c>
      <c r="F803" s="117">
        <v>226.2</v>
      </c>
      <c r="G803" s="117">
        <v>226.2</v>
      </c>
      <c r="H803" s="47" t="s">
        <v>4</v>
      </c>
      <c r="I803" s="41"/>
      <c r="J803" s="218" t="s">
        <v>1994</v>
      </c>
      <c r="K803" s="218" t="s">
        <v>116</v>
      </c>
      <c r="L803" s="44" t="s">
        <v>72</v>
      </c>
      <c r="M803" s="12" t="s">
        <v>1997</v>
      </c>
      <c r="N803" s="14"/>
      <c r="O803" s="12"/>
    </row>
    <row r="804" spans="1:15" s="3" customFormat="1" ht="39.950000000000003" customHeight="1" x14ac:dyDescent="0.25">
      <c r="A804" s="36" t="s">
        <v>123</v>
      </c>
      <c r="B804" s="88">
        <v>6592</v>
      </c>
      <c r="C804" s="38" t="s">
        <v>354</v>
      </c>
      <c r="D804" s="44" t="s">
        <v>3</v>
      </c>
      <c r="E804" s="117">
        <v>226.2</v>
      </c>
      <c r="F804" s="117">
        <v>226.2</v>
      </c>
      <c r="G804" s="117">
        <v>226.2</v>
      </c>
      <c r="H804" s="47" t="s">
        <v>4</v>
      </c>
      <c r="I804" s="41"/>
      <c r="J804" s="218" t="s">
        <v>1994</v>
      </c>
      <c r="K804" s="218" t="s">
        <v>116</v>
      </c>
      <c r="L804" s="44" t="s">
        <v>72</v>
      </c>
      <c r="M804" s="12" t="s">
        <v>1997</v>
      </c>
      <c r="N804" s="14"/>
      <c r="O804" s="12"/>
    </row>
    <row r="805" spans="1:15" s="3" customFormat="1" ht="39.950000000000003" customHeight="1" x14ac:dyDescent="0.25">
      <c r="A805" s="36" t="s">
        <v>123</v>
      </c>
      <c r="B805" s="88">
        <v>6593</v>
      </c>
      <c r="C805" s="38" t="s">
        <v>354</v>
      </c>
      <c r="D805" s="44" t="s">
        <v>3</v>
      </c>
      <c r="E805" s="117">
        <v>226.2</v>
      </c>
      <c r="F805" s="117">
        <v>226.2</v>
      </c>
      <c r="G805" s="117">
        <v>226.2</v>
      </c>
      <c r="H805" s="47" t="s">
        <v>4</v>
      </c>
      <c r="I805" s="41"/>
      <c r="J805" s="218" t="s">
        <v>1994</v>
      </c>
      <c r="K805" s="218" t="s">
        <v>116</v>
      </c>
      <c r="L805" s="44" t="s">
        <v>72</v>
      </c>
      <c r="M805" s="12" t="s">
        <v>1997</v>
      </c>
      <c r="N805" s="14"/>
      <c r="O805" s="12"/>
    </row>
    <row r="806" spans="1:15" s="3" customFormat="1" ht="39.950000000000003" customHeight="1" x14ac:dyDescent="0.25">
      <c r="A806" s="36" t="s">
        <v>123</v>
      </c>
      <c r="B806" s="88">
        <v>6594</v>
      </c>
      <c r="C806" s="38" t="s">
        <v>354</v>
      </c>
      <c r="D806" s="44" t="s">
        <v>3</v>
      </c>
      <c r="E806" s="117">
        <v>226.2</v>
      </c>
      <c r="F806" s="117">
        <v>226.2</v>
      </c>
      <c r="G806" s="117">
        <v>226.2</v>
      </c>
      <c r="H806" s="47" t="s">
        <v>4</v>
      </c>
      <c r="I806" s="41"/>
      <c r="J806" s="218" t="s">
        <v>1994</v>
      </c>
      <c r="K806" s="218" t="s">
        <v>116</v>
      </c>
      <c r="L806" s="44" t="s">
        <v>72</v>
      </c>
      <c r="M806" s="12" t="s">
        <v>1997</v>
      </c>
      <c r="N806" s="14"/>
      <c r="O806" s="12"/>
    </row>
    <row r="807" spans="1:15" s="3" customFormat="1" ht="39.950000000000003" customHeight="1" x14ac:dyDescent="0.25">
      <c r="A807" s="36" t="s">
        <v>123</v>
      </c>
      <c r="B807" s="88">
        <v>6595</v>
      </c>
      <c r="C807" s="38" t="s">
        <v>354</v>
      </c>
      <c r="D807" s="44" t="s">
        <v>3</v>
      </c>
      <c r="E807" s="117">
        <v>226.2</v>
      </c>
      <c r="F807" s="117">
        <v>226.2</v>
      </c>
      <c r="G807" s="117">
        <v>226.2</v>
      </c>
      <c r="H807" s="47" t="s">
        <v>4</v>
      </c>
      <c r="I807" s="41"/>
      <c r="J807" s="218" t="s">
        <v>1994</v>
      </c>
      <c r="K807" s="218" t="s">
        <v>116</v>
      </c>
      <c r="L807" s="44" t="s">
        <v>72</v>
      </c>
      <c r="M807" s="12" t="s">
        <v>1997</v>
      </c>
      <c r="N807" s="14"/>
      <c r="O807" s="12"/>
    </row>
    <row r="808" spans="1:15" s="3" customFormat="1" ht="39.950000000000003" customHeight="1" x14ac:dyDescent="0.25">
      <c r="A808" s="36" t="s">
        <v>123</v>
      </c>
      <c r="B808" s="88">
        <v>6596</v>
      </c>
      <c r="C808" s="38" t="s">
        <v>354</v>
      </c>
      <c r="D808" s="44" t="s">
        <v>3</v>
      </c>
      <c r="E808" s="117">
        <v>226.2</v>
      </c>
      <c r="F808" s="117">
        <v>226.2</v>
      </c>
      <c r="G808" s="117">
        <v>226.2</v>
      </c>
      <c r="H808" s="47" t="s">
        <v>4</v>
      </c>
      <c r="I808" s="41"/>
      <c r="J808" s="218" t="s">
        <v>1994</v>
      </c>
      <c r="K808" s="218" t="s">
        <v>116</v>
      </c>
      <c r="L808" s="44" t="s">
        <v>72</v>
      </c>
      <c r="M808" s="12" t="s">
        <v>1997</v>
      </c>
      <c r="N808" s="14"/>
      <c r="O808" s="12"/>
    </row>
    <row r="809" spans="1:15" s="3" customFormat="1" ht="39.950000000000003" customHeight="1" x14ac:dyDescent="0.25">
      <c r="A809" s="36" t="s">
        <v>10</v>
      </c>
      <c r="B809" s="88">
        <v>6600</v>
      </c>
      <c r="C809" s="38" t="s">
        <v>355</v>
      </c>
      <c r="D809" s="44" t="s">
        <v>3</v>
      </c>
      <c r="E809" s="117">
        <v>1071.68</v>
      </c>
      <c r="F809" s="117">
        <v>1071.68</v>
      </c>
      <c r="G809" s="119">
        <v>90.2</v>
      </c>
      <c r="H809" s="47" t="s">
        <v>4</v>
      </c>
      <c r="I809" s="41"/>
      <c r="J809" s="218" t="s">
        <v>1994</v>
      </c>
      <c r="K809" s="150" t="s">
        <v>2003</v>
      </c>
      <c r="L809" s="12" t="s">
        <v>68</v>
      </c>
      <c r="M809" s="12" t="s">
        <v>1997</v>
      </c>
      <c r="N809" s="14"/>
      <c r="O809" s="12"/>
    </row>
    <row r="810" spans="1:15" s="3" customFormat="1" ht="39.950000000000003" customHeight="1" x14ac:dyDescent="0.25">
      <c r="A810" s="36" t="s">
        <v>10</v>
      </c>
      <c r="B810" s="88">
        <v>6601</v>
      </c>
      <c r="C810" s="38" t="s">
        <v>355</v>
      </c>
      <c r="D810" s="44" t="s">
        <v>3</v>
      </c>
      <c r="E810" s="117">
        <v>1071.68</v>
      </c>
      <c r="F810" s="117">
        <v>1071.68</v>
      </c>
      <c r="G810" s="119">
        <v>90.2</v>
      </c>
      <c r="H810" s="47" t="s">
        <v>4</v>
      </c>
      <c r="I810" s="41"/>
      <c r="J810" s="218" t="s">
        <v>1994</v>
      </c>
      <c r="K810" s="150" t="s">
        <v>2003</v>
      </c>
      <c r="L810" s="12" t="s">
        <v>68</v>
      </c>
      <c r="M810" s="12" t="s">
        <v>1997</v>
      </c>
      <c r="N810" s="14"/>
      <c r="O810" s="12"/>
    </row>
    <row r="811" spans="1:15" s="3" customFormat="1" ht="39.950000000000003" customHeight="1" x14ac:dyDescent="0.25">
      <c r="A811" s="36" t="s">
        <v>10</v>
      </c>
      <c r="B811" s="88">
        <v>6605</v>
      </c>
      <c r="C811" s="38" t="s">
        <v>355</v>
      </c>
      <c r="D811" s="44" t="s">
        <v>3</v>
      </c>
      <c r="E811" s="117">
        <v>1071.68</v>
      </c>
      <c r="F811" s="117">
        <v>1071.68</v>
      </c>
      <c r="G811" s="119">
        <v>77.900000000000006</v>
      </c>
      <c r="H811" s="47" t="s">
        <v>8</v>
      </c>
      <c r="I811" s="41"/>
      <c r="J811" s="218" t="s">
        <v>1994</v>
      </c>
      <c r="K811" s="218" t="s">
        <v>116</v>
      </c>
      <c r="L811" s="44" t="s">
        <v>72</v>
      </c>
      <c r="M811" s="12" t="s">
        <v>76</v>
      </c>
      <c r="N811" s="45"/>
      <c r="O811" s="12"/>
    </row>
    <row r="812" spans="1:15" s="3" customFormat="1" ht="39.950000000000003" customHeight="1" x14ac:dyDescent="0.25">
      <c r="A812" s="36" t="s">
        <v>10</v>
      </c>
      <c r="B812" s="88">
        <v>6615</v>
      </c>
      <c r="C812" s="38" t="s">
        <v>355</v>
      </c>
      <c r="D812" s="44" t="s">
        <v>3</v>
      </c>
      <c r="E812" s="117">
        <v>1071.68</v>
      </c>
      <c r="F812" s="117">
        <v>1071.68</v>
      </c>
      <c r="G812" s="119">
        <v>77.900000000000006</v>
      </c>
      <c r="H812" s="47" t="s">
        <v>4</v>
      </c>
      <c r="I812" s="41"/>
      <c r="J812" s="218" t="s">
        <v>1994</v>
      </c>
      <c r="K812" s="218" t="s">
        <v>116</v>
      </c>
      <c r="L812" s="44" t="s">
        <v>72</v>
      </c>
      <c r="M812" s="12" t="s">
        <v>2000</v>
      </c>
      <c r="N812" s="14"/>
      <c r="O812" s="12"/>
    </row>
    <row r="813" spans="1:15" s="3" customFormat="1" ht="39.950000000000003" customHeight="1" x14ac:dyDescent="0.25">
      <c r="A813" s="36" t="s">
        <v>10</v>
      </c>
      <c r="B813" s="88">
        <v>6616</v>
      </c>
      <c r="C813" s="38" t="s">
        <v>355</v>
      </c>
      <c r="D813" s="44" t="s">
        <v>3</v>
      </c>
      <c r="E813" s="117">
        <v>1071.68</v>
      </c>
      <c r="F813" s="117">
        <v>1071.68</v>
      </c>
      <c r="G813" s="119">
        <v>77.900000000000006</v>
      </c>
      <c r="H813" s="47" t="s">
        <v>4</v>
      </c>
      <c r="I813" s="41"/>
      <c r="J813" s="218" t="s">
        <v>1994</v>
      </c>
      <c r="K813" s="150" t="s">
        <v>2003</v>
      </c>
      <c r="L813" s="12" t="s">
        <v>68</v>
      </c>
      <c r="M813" s="12" t="s">
        <v>1997</v>
      </c>
      <c r="N813" s="14"/>
      <c r="O813" s="12"/>
    </row>
    <row r="814" spans="1:15" s="3" customFormat="1" ht="46.5" customHeight="1" x14ac:dyDescent="0.25">
      <c r="A814" s="36" t="s">
        <v>10</v>
      </c>
      <c r="B814" s="88">
        <v>6620</v>
      </c>
      <c r="C814" s="38" t="s">
        <v>355</v>
      </c>
      <c r="D814" s="44" t="s">
        <v>3</v>
      </c>
      <c r="E814" s="117">
        <v>1071.68</v>
      </c>
      <c r="F814" s="117">
        <v>1071.68</v>
      </c>
      <c r="G814" s="119">
        <v>90.2</v>
      </c>
      <c r="H814" s="47" t="s">
        <v>4</v>
      </c>
      <c r="I814" s="41"/>
      <c r="J814" s="218" t="s">
        <v>1994</v>
      </c>
      <c r="K814" s="713" t="s">
        <v>175</v>
      </c>
      <c r="L814" s="12" t="s">
        <v>72</v>
      </c>
      <c r="M814" s="12" t="s">
        <v>1997</v>
      </c>
      <c r="N814" s="14"/>
      <c r="O814" s="42"/>
    </row>
    <row r="815" spans="1:15" s="3" customFormat="1" ht="50.25" customHeight="1" x14ac:dyDescent="0.25">
      <c r="A815" s="36" t="s">
        <v>10</v>
      </c>
      <c r="B815" s="88">
        <v>6625</v>
      </c>
      <c r="C815" s="38" t="s">
        <v>356</v>
      </c>
      <c r="D815" s="44" t="s">
        <v>3</v>
      </c>
      <c r="E815" s="117">
        <v>2454.4</v>
      </c>
      <c r="F815" s="117">
        <v>2454.4</v>
      </c>
      <c r="G815" s="119">
        <v>876.87</v>
      </c>
      <c r="H815" s="47" t="s">
        <v>4</v>
      </c>
      <c r="I815" s="41"/>
      <c r="J815" s="218" t="s">
        <v>1994</v>
      </c>
      <c r="K815" s="713" t="s">
        <v>175</v>
      </c>
      <c r="L815" s="12" t="s">
        <v>72</v>
      </c>
      <c r="M815" s="12" t="s">
        <v>1997</v>
      </c>
      <c r="N815" s="14"/>
      <c r="O815" s="42"/>
    </row>
    <row r="816" spans="1:15" s="3" customFormat="1" ht="39.950000000000003" customHeight="1" x14ac:dyDescent="0.25">
      <c r="A816" s="36" t="s">
        <v>10</v>
      </c>
      <c r="B816" s="88">
        <v>6626</v>
      </c>
      <c r="C816" s="38" t="s">
        <v>356</v>
      </c>
      <c r="D816" s="44" t="s">
        <v>3</v>
      </c>
      <c r="E816" s="117">
        <v>2454.4</v>
      </c>
      <c r="F816" s="117">
        <v>2454.4</v>
      </c>
      <c r="G816" s="119">
        <v>876.87</v>
      </c>
      <c r="H816" s="47" t="s">
        <v>4</v>
      </c>
      <c r="I816" s="41"/>
      <c r="J816" s="218" t="s">
        <v>1994</v>
      </c>
      <c r="K816" s="714" t="s">
        <v>172</v>
      </c>
      <c r="L816" s="44" t="s">
        <v>72</v>
      </c>
      <c r="M816" s="314" t="s">
        <v>172</v>
      </c>
      <c r="N816" s="45"/>
      <c r="O816" s="42"/>
    </row>
    <row r="817" spans="1:15" s="3" customFormat="1" ht="39.950000000000003" customHeight="1" x14ac:dyDescent="0.25">
      <c r="A817" s="36" t="s">
        <v>10</v>
      </c>
      <c r="B817" s="88">
        <v>6629</v>
      </c>
      <c r="C817" s="38" t="s">
        <v>356</v>
      </c>
      <c r="D817" s="44" t="s">
        <v>3</v>
      </c>
      <c r="E817" s="117">
        <v>2454.4</v>
      </c>
      <c r="F817" s="117">
        <v>2454.4</v>
      </c>
      <c r="G817" s="119">
        <v>876.87</v>
      </c>
      <c r="H817" s="47" t="s">
        <v>4</v>
      </c>
      <c r="I817" s="41"/>
      <c r="J817" s="218" t="s">
        <v>1994</v>
      </c>
      <c r="K817" s="713" t="s">
        <v>169</v>
      </c>
      <c r="L817" s="44" t="s">
        <v>72</v>
      </c>
      <c r="M817" s="15" t="s">
        <v>169</v>
      </c>
      <c r="N817" s="14"/>
      <c r="O817" s="42"/>
    </row>
    <row r="818" spans="1:15" s="3" customFormat="1" ht="39.950000000000003" customHeight="1" x14ac:dyDescent="0.25">
      <c r="A818" s="36" t="s">
        <v>10</v>
      </c>
      <c r="B818" s="88">
        <v>6660</v>
      </c>
      <c r="C818" s="38" t="s">
        <v>357</v>
      </c>
      <c r="D818" s="44" t="s">
        <v>3</v>
      </c>
      <c r="E818" s="117">
        <v>702.53</v>
      </c>
      <c r="F818" s="117">
        <v>702.53</v>
      </c>
      <c r="G818" s="119">
        <v>327.58999999999997</v>
      </c>
      <c r="H818" s="47" t="s">
        <v>4</v>
      </c>
      <c r="I818" s="41"/>
      <c r="J818" s="218" t="s">
        <v>1994</v>
      </c>
      <c r="K818" s="218" t="s">
        <v>116</v>
      </c>
      <c r="L818" s="44" t="s">
        <v>72</v>
      </c>
      <c r="M818" s="12" t="s">
        <v>1997</v>
      </c>
      <c r="N818" s="45"/>
      <c r="O818" s="12"/>
    </row>
    <row r="819" spans="1:15" s="3" customFormat="1" ht="39.950000000000003" customHeight="1" x14ac:dyDescent="0.25">
      <c r="A819" s="36" t="s">
        <v>10</v>
      </c>
      <c r="B819" s="88">
        <v>6665</v>
      </c>
      <c r="C819" s="38" t="s">
        <v>357</v>
      </c>
      <c r="D819" s="44" t="s">
        <v>3</v>
      </c>
      <c r="E819" s="117">
        <v>702.53</v>
      </c>
      <c r="F819" s="117">
        <v>702.53</v>
      </c>
      <c r="G819" s="119">
        <v>327.58999999999997</v>
      </c>
      <c r="H819" s="47" t="s">
        <v>4</v>
      </c>
      <c r="I819" s="41"/>
      <c r="J819" s="218" t="s">
        <v>1994</v>
      </c>
      <c r="K819" s="150" t="s">
        <v>2003</v>
      </c>
      <c r="L819" s="44" t="s">
        <v>68</v>
      </c>
      <c r="M819" s="12" t="s">
        <v>1997</v>
      </c>
      <c r="N819" s="45"/>
      <c r="O819" s="12"/>
    </row>
    <row r="820" spans="1:15" s="3" customFormat="1" ht="39.950000000000003" customHeight="1" x14ac:dyDescent="0.25">
      <c r="A820" s="36" t="s">
        <v>10</v>
      </c>
      <c r="B820" s="88">
        <v>6685</v>
      </c>
      <c r="C820" s="38" t="s">
        <v>358</v>
      </c>
      <c r="D820" s="44" t="s">
        <v>3</v>
      </c>
      <c r="E820" s="117">
        <v>2336.21</v>
      </c>
      <c r="F820" s="117">
        <v>2336.21</v>
      </c>
      <c r="G820" s="119">
        <v>332.01</v>
      </c>
      <c r="H820" s="47" t="s">
        <v>4</v>
      </c>
      <c r="I820" s="41"/>
      <c r="J820" s="218" t="s">
        <v>1994</v>
      </c>
      <c r="K820" s="150" t="s">
        <v>2003</v>
      </c>
      <c r="L820" s="12" t="s">
        <v>68</v>
      </c>
      <c r="M820" s="12" t="s">
        <v>1997</v>
      </c>
      <c r="N820" s="45"/>
      <c r="O820" s="12"/>
    </row>
    <row r="821" spans="1:15" s="3" customFormat="1" ht="39.950000000000003" customHeight="1" x14ac:dyDescent="0.25">
      <c r="A821" s="36" t="s">
        <v>10</v>
      </c>
      <c r="B821" s="88">
        <v>6687</v>
      </c>
      <c r="C821" s="38" t="s">
        <v>358</v>
      </c>
      <c r="D821" s="44" t="s">
        <v>3</v>
      </c>
      <c r="E821" s="117">
        <v>2336.21</v>
      </c>
      <c r="F821" s="117">
        <v>2336.21</v>
      </c>
      <c r="G821" s="119">
        <v>332.01</v>
      </c>
      <c r="H821" s="40" t="s">
        <v>4</v>
      </c>
      <c r="I821" s="41"/>
      <c r="J821" s="218" t="s">
        <v>1994</v>
      </c>
      <c r="K821" s="150" t="s">
        <v>2003</v>
      </c>
      <c r="L821" s="44" t="s">
        <v>68</v>
      </c>
      <c r="M821" s="12" t="s">
        <v>1997</v>
      </c>
      <c r="N821" s="14"/>
      <c r="O821" s="12"/>
    </row>
    <row r="822" spans="1:15" s="3" customFormat="1" ht="39.950000000000003" customHeight="1" x14ac:dyDescent="0.25">
      <c r="A822" s="36" t="s">
        <v>10</v>
      </c>
      <c r="B822" s="88">
        <v>6689</v>
      </c>
      <c r="C822" s="38" t="s">
        <v>358</v>
      </c>
      <c r="D822" s="44" t="s">
        <v>3</v>
      </c>
      <c r="E822" s="117">
        <v>2336.21</v>
      </c>
      <c r="F822" s="117">
        <v>2336.21</v>
      </c>
      <c r="G822" s="119">
        <v>332.01</v>
      </c>
      <c r="H822" s="47" t="s">
        <v>4</v>
      </c>
      <c r="I822" s="41"/>
      <c r="J822" s="218" t="s">
        <v>1994</v>
      </c>
      <c r="K822" s="150" t="s">
        <v>2003</v>
      </c>
      <c r="L822" s="44" t="s">
        <v>68</v>
      </c>
      <c r="M822" s="12" t="s">
        <v>1997</v>
      </c>
      <c r="N822" s="14"/>
      <c r="O822" s="12"/>
    </row>
    <row r="823" spans="1:15" s="3" customFormat="1" ht="39.950000000000003" customHeight="1" x14ac:dyDescent="0.25">
      <c r="A823" s="36" t="s">
        <v>10</v>
      </c>
      <c r="B823" s="88">
        <v>6700</v>
      </c>
      <c r="C823" s="38" t="s">
        <v>358</v>
      </c>
      <c r="D823" s="44" t="s">
        <v>3</v>
      </c>
      <c r="E823" s="117">
        <v>2336.21</v>
      </c>
      <c r="F823" s="117">
        <v>2336.21</v>
      </c>
      <c r="G823" s="119">
        <v>332.01</v>
      </c>
      <c r="H823" s="47" t="s">
        <v>4</v>
      </c>
      <c r="I823" s="41"/>
      <c r="J823" s="218" t="s">
        <v>1994</v>
      </c>
      <c r="K823" s="150" t="s">
        <v>2003</v>
      </c>
      <c r="L823" s="44" t="s">
        <v>68</v>
      </c>
      <c r="M823" s="15"/>
      <c r="N823" s="14"/>
      <c r="O823" s="12"/>
    </row>
    <row r="824" spans="1:15" s="3" customFormat="1" ht="39.950000000000003" customHeight="1" x14ac:dyDescent="0.25">
      <c r="A824" s="36" t="s">
        <v>10</v>
      </c>
      <c r="B824" s="88">
        <v>6702</v>
      </c>
      <c r="C824" s="38" t="s">
        <v>358</v>
      </c>
      <c r="D824" s="44" t="s">
        <v>3</v>
      </c>
      <c r="E824" s="117">
        <v>2336.21</v>
      </c>
      <c r="F824" s="117">
        <v>2336.21</v>
      </c>
      <c r="G824" s="119">
        <v>332.01</v>
      </c>
      <c r="H824" s="47" t="s">
        <v>4</v>
      </c>
      <c r="I824" s="41"/>
      <c r="J824" s="218" t="s">
        <v>1994</v>
      </c>
      <c r="K824" s="150" t="s">
        <v>2003</v>
      </c>
      <c r="L824" s="44" t="s">
        <v>68</v>
      </c>
      <c r="M824" s="12" t="s">
        <v>1998</v>
      </c>
      <c r="N824" s="14"/>
      <c r="O824" s="12"/>
    </row>
    <row r="825" spans="1:15" s="3" customFormat="1" ht="39.950000000000003" customHeight="1" x14ac:dyDescent="0.25">
      <c r="A825" s="36" t="s">
        <v>10</v>
      </c>
      <c r="B825" s="88">
        <v>6703</v>
      </c>
      <c r="C825" s="38" t="s">
        <v>358</v>
      </c>
      <c r="D825" s="44" t="s">
        <v>3</v>
      </c>
      <c r="E825" s="117">
        <v>2336.21</v>
      </c>
      <c r="F825" s="117">
        <v>2336.21</v>
      </c>
      <c r="G825" s="119">
        <v>338.4</v>
      </c>
      <c r="H825" s="47" t="s">
        <v>4</v>
      </c>
      <c r="I825" s="41"/>
      <c r="J825" s="218" t="s">
        <v>1994</v>
      </c>
      <c r="K825" s="150" t="s">
        <v>2003</v>
      </c>
      <c r="L825" s="12" t="s">
        <v>68</v>
      </c>
      <c r="M825" s="12" t="s">
        <v>1997</v>
      </c>
      <c r="N825" s="14"/>
      <c r="O825" s="12"/>
    </row>
    <row r="826" spans="1:15" s="3" customFormat="1" ht="39.950000000000003" customHeight="1" x14ac:dyDescent="0.25">
      <c r="A826" s="36" t="s">
        <v>10</v>
      </c>
      <c r="B826" s="88">
        <v>6707</v>
      </c>
      <c r="C826" s="38" t="s">
        <v>358</v>
      </c>
      <c r="D826" s="44" t="s">
        <v>3</v>
      </c>
      <c r="E826" s="117">
        <v>2336.21</v>
      </c>
      <c r="F826" s="117">
        <v>2336.21</v>
      </c>
      <c r="G826" s="119">
        <v>332.01</v>
      </c>
      <c r="H826" s="47" t="s">
        <v>4</v>
      </c>
      <c r="I826" s="41"/>
      <c r="J826" s="218" t="s">
        <v>1994</v>
      </c>
      <c r="K826" s="150" t="s">
        <v>2003</v>
      </c>
      <c r="L826" s="44" t="s">
        <v>68</v>
      </c>
      <c r="M826" s="12" t="s">
        <v>1998</v>
      </c>
      <c r="N826" s="14"/>
      <c r="O826" s="12"/>
    </row>
    <row r="827" spans="1:15" s="3" customFormat="1" ht="39.950000000000003" customHeight="1" x14ac:dyDescent="0.25">
      <c r="A827" s="36" t="s">
        <v>10</v>
      </c>
      <c r="B827" s="88">
        <v>6716</v>
      </c>
      <c r="C827" s="38" t="s">
        <v>358</v>
      </c>
      <c r="D827" s="44" t="s">
        <v>3</v>
      </c>
      <c r="E827" s="117">
        <v>2336.21</v>
      </c>
      <c r="F827" s="117">
        <v>2336.21</v>
      </c>
      <c r="G827" s="119">
        <v>332.01</v>
      </c>
      <c r="H827" s="47" t="s">
        <v>4</v>
      </c>
      <c r="I827" s="41"/>
      <c r="J827" s="218" t="s">
        <v>1994</v>
      </c>
      <c r="K827" s="218" t="s">
        <v>116</v>
      </c>
      <c r="L827" s="44" t="s">
        <v>72</v>
      </c>
      <c r="M827" s="12" t="s">
        <v>2001</v>
      </c>
      <c r="N827" s="14"/>
      <c r="O827" s="12"/>
    </row>
    <row r="828" spans="1:15" s="3" customFormat="1" ht="39.950000000000003" customHeight="1" x14ac:dyDescent="0.25">
      <c r="A828" s="36" t="s">
        <v>10</v>
      </c>
      <c r="B828" s="88">
        <v>6718</v>
      </c>
      <c r="C828" s="38" t="s">
        <v>358</v>
      </c>
      <c r="D828" s="44" t="s">
        <v>3</v>
      </c>
      <c r="E828" s="117">
        <v>2336.21</v>
      </c>
      <c r="F828" s="117">
        <v>2336.21</v>
      </c>
      <c r="G828" s="119">
        <v>332.01</v>
      </c>
      <c r="H828" s="47" t="s">
        <v>4</v>
      </c>
      <c r="I828" s="41"/>
      <c r="J828" s="218" t="s">
        <v>1994</v>
      </c>
      <c r="K828" s="150" t="s">
        <v>2003</v>
      </c>
      <c r="L828" s="44" t="s">
        <v>68</v>
      </c>
      <c r="M828" s="12" t="s">
        <v>1997</v>
      </c>
      <c r="N828" s="45"/>
      <c r="O828" s="12"/>
    </row>
    <row r="829" spans="1:15" s="3" customFormat="1" ht="39.950000000000003" customHeight="1" x14ac:dyDescent="0.25">
      <c r="A829" s="36" t="s">
        <v>10</v>
      </c>
      <c r="B829" s="88">
        <v>6719</v>
      </c>
      <c r="C829" s="38" t="s">
        <v>358</v>
      </c>
      <c r="D829" s="44" t="s">
        <v>3</v>
      </c>
      <c r="E829" s="117">
        <v>2336.21</v>
      </c>
      <c r="F829" s="117">
        <v>2336.21</v>
      </c>
      <c r="G829" s="119">
        <v>332.01</v>
      </c>
      <c r="H829" s="47" t="s">
        <v>4</v>
      </c>
      <c r="I829" s="41"/>
      <c r="J829" s="218" t="s">
        <v>1994</v>
      </c>
      <c r="K829" s="150" t="s">
        <v>2003</v>
      </c>
      <c r="L829" s="44" t="s">
        <v>68</v>
      </c>
      <c r="M829" s="12" t="s">
        <v>1997</v>
      </c>
      <c r="N829" s="45"/>
      <c r="O829" s="12"/>
    </row>
    <row r="830" spans="1:15" s="3" customFormat="1" ht="39.950000000000003" customHeight="1" x14ac:dyDescent="0.25">
      <c r="A830" s="36" t="s">
        <v>10</v>
      </c>
      <c r="B830" s="88">
        <v>6720</v>
      </c>
      <c r="C830" s="38" t="s">
        <v>358</v>
      </c>
      <c r="D830" s="44" t="s">
        <v>3</v>
      </c>
      <c r="E830" s="117">
        <v>2336.21</v>
      </c>
      <c r="F830" s="117">
        <v>2336.21</v>
      </c>
      <c r="G830" s="119">
        <v>332.01</v>
      </c>
      <c r="H830" s="47" t="s">
        <v>4</v>
      </c>
      <c r="I830" s="41"/>
      <c r="J830" s="218" t="s">
        <v>1994</v>
      </c>
      <c r="K830" s="150" t="s">
        <v>2003</v>
      </c>
      <c r="L830" s="44" t="s">
        <v>68</v>
      </c>
      <c r="M830" s="12" t="s">
        <v>1997</v>
      </c>
      <c r="N830" s="45"/>
      <c r="O830" s="12" t="s">
        <v>274</v>
      </c>
    </row>
    <row r="831" spans="1:15" s="3" customFormat="1" ht="39.950000000000003" customHeight="1" x14ac:dyDescent="0.25">
      <c r="A831" s="36" t="s">
        <v>10</v>
      </c>
      <c r="B831" s="88">
        <v>6725</v>
      </c>
      <c r="C831" s="38" t="s">
        <v>358</v>
      </c>
      <c r="D831" s="44" t="s">
        <v>3</v>
      </c>
      <c r="E831" s="117">
        <v>2336.21</v>
      </c>
      <c r="F831" s="117">
        <v>2336.21</v>
      </c>
      <c r="G831" s="119">
        <v>332.01</v>
      </c>
      <c r="H831" s="47" t="s">
        <v>4</v>
      </c>
      <c r="I831" s="41"/>
      <c r="J831" s="218" t="s">
        <v>1994</v>
      </c>
      <c r="K831" s="218" t="s">
        <v>116</v>
      </c>
      <c r="L831" s="44" t="s">
        <v>72</v>
      </c>
      <c r="M831" s="44" t="s">
        <v>1996</v>
      </c>
      <c r="N831" s="46"/>
      <c r="O831" s="12"/>
    </row>
    <row r="832" spans="1:15" s="3" customFormat="1" ht="39.950000000000003" customHeight="1" x14ac:dyDescent="0.25">
      <c r="A832" s="36" t="s">
        <v>10</v>
      </c>
      <c r="B832" s="88">
        <v>6726</v>
      </c>
      <c r="C832" s="38" t="s">
        <v>358</v>
      </c>
      <c r="D832" s="44" t="s">
        <v>3</v>
      </c>
      <c r="E832" s="117">
        <v>2336.21</v>
      </c>
      <c r="F832" s="117">
        <v>2336.21</v>
      </c>
      <c r="G832" s="119">
        <v>332.01</v>
      </c>
      <c r="H832" s="47" t="s">
        <v>4</v>
      </c>
      <c r="I832" s="41"/>
      <c r="J832" s="218" t="s">
        <v>1994</v>
      </c>
      <c r="K832" s="218" t="s">
        <v>116</v>
      </c>
      <c r="L832" s="44" t="s">
        <v>72</v>
      </c>
      <c r="M832" s="314"/>
      <c r="N832" s="45"/>
      <c r="O832" s="12"/>
    </row>
    <row r="833" spans="1:15" s="3" customFormat="1" ht="39.950000000000003" customHeight="1" x14ac:dyDescent="0.25">
      <c r="A833" s="36" t="s">
        <v>10</v>
      </c>
      <c r="B833" s="88">
        <v>6727</v>
      </c>
      <c r="C833" s="38" t="s">
        <v>358</v>
      </c>
      <c r="D833" s="44" t="s">
        <v>3</v>
      </c>
      <c r="E833" s="117">
        <v>2336.21</v>
      </c>
      <c r="F833" s="117">
        <v>2336.21</v>
      </c>
      <c r="G833" s="119">
        <v>332.01</v>
      </c>
      <c r="H833" s="47" t="s">
        <v>4</v>
      </c>
      <c r="I833" s="41"/>
      <c r="J833" s="218" t="s">
        <v>1994</v>
      </c>
      <c r="K833" s="218" t="s">
        <v>116</v>
      </c>
      <c r="L833" s="44" t="s">
        <v>72</v>
      </c>
      <c r="M833" s="314"/>
      <c r="N833" s="45"/>
      <c r="O833" s="12"/>
    </row>
    <row r="834" spans="1:15" s="3" customFormat="1" ht="39.950000000000003" customHeight="1" x14ac:dyDescent="0.25">
      <c r="A834" s="36" t="s">
        <v>10</v>
      </c>
      <c r="B834" s="88">
        <v>6728</v>
      </c>
      <c r="C834" s="38" t="s">
        <v>358</v>
      </c>
      <c r="D834" s="44" t="s">
        <v>3</v>
      </c>
      <c r="E834" s="117">
        <v>2336.21</v>
      </c>
      <c r="F834" s="117">
        <v>2336.21</v>
      </c>
      <c r="G834" s="119">
        <v>332.01</v>
      </c>
      <c r="H834" s="47" t="s">
        <v>4</v>
      </c>
      <c r="I834" s="41"/>
      <c r="J834" s="218" t="s">
        <v>1994</v>
      </c>
      <c r="K834" s="218" t="s">
        <v>116</v>
      </c>
      <c r="L834" s="44" t="s">
        <v>72</v>
      </c>
      <c r="M834" s="314"/>
      <c r="N834" s="45"/>
      <c r="O834" s="12"/>
    </row>
    <row r="835" spans="1:15" s="3" customFormat="1" ht="39.950000000000003" customHeight="1" x14ac:dyDescent="0.25">
      <c r="A835" s="36" t="s">
        <v>10</v>
      </c>
      <c r="B835" s="88">
        <v>6730</v>
      </c>
      <c r="C835" s="38" t="s">
        <v>358</v>
      </c>
      <c r="D835" s="44" t="s">
        <v>3</v>
      </c>
      <c r="E835" s="117">
        <v>2336.21</v>
      </c>
      <c r="F835" s="117">
        <v>2336.21</v>
      </c>
      <c r="G835" s="119">
        <v>332.01</v>
      </c>
      <c r="H835" s="47" t="s">
        <v>4</v>
      </c>
      <c r="I835" s="41"/>
      <c r="J835" s="218" t="s">
        <v>1994</v>
      </c>
      <c r="K835" s="218" t="s">
        <v>116</v>
      </c>
      <c r="L835" s="44" t="s">
        <v>72</v>
      </c>
      <c r="M835" s="314"/>
      <c r="N835" s="45"/>
      <c r="O835" s="12"/>
    </row>
    <row r="836" spans="1:15" s="3" customFormat="1" ht="39.950000000000003" customHeight="1" x14ac:dyDescent="0.25">
      <c r="A836" s="36" t="s">
        <v>10</v>
      </c>
      <c r="B836" s="88">
        <v>6735</v>
      </c>
      <c r="C836" s="38" t="s">
        <v>358</v>
      </c>
      <c r="D836" s="44" t="s">
        <v>3</v>
      </c>
      <c r="E836" s="117">
        <v>2336.21</v>
      </c>
      <c r="F836" s="117">
        <v>2336.21</v>
      </c>
      <c r="G836" s="119">
        <v>332.01</v>
      </c>
      <c r="H836" s="47" t="s">
        <v>4</v>
      </c>
      <c r="I836" s="41"/>
      <c r="J836" s="218" t="s">
        <v>1994</v>
      </c>
      <c r="K836" s="218" t="s">
        <v>116</v>
      </c>
      <c r="L836" s="44" t="s">
        <v>72</v>
      </c>
      <c r="M836" s="12" t="s">
        <v>1999</v>
      </c>
      <c r="N836" s="14"/>
      <c r="O836" s="12"/>
    </row>
    <row r="837" spans="1:15" s="3" customFormat="1" ht="39.950000000000003" customHeight="1" x14ac:dyDescent="0.25">
      <c r="A837" s="36" t="s">
        <v>10</v>
      </c>
      <c r="B837" s="88">
        <v>6739</v>
      </c>
      <c r="C837" s="38" t="s">
        <v>358</v>
      </c>
      <c r="D837" s="44" t="s">
        <v>3</v>
      </c>
      <c r="E837" s="117">
        <v>2336.21</v>
      </c>
      <c r="F837" s="117">
        <v>2336.21</v>
      </c>
      <c r="G837" s="119">
        <v>332.01</v>
      </c>
      <c r="H837" s="47" t="s">
        <v>4</v>
      </c>
      <c r="I837" s="41"/>
      <c r="J837" s="218" t="s">
        <v>1994</v>
      </c>
      <c r="K837" s="150" t="s">
        <v>2003</v>
      </c>
      <c r="L837" s="44" t="s">
        <v>68</v>
      </c>
      <c r="M837" s="12" t="s">
        <v>1997</v>
      </c>
      <c r="N837" s="14"/>
      <c r="O837" s="12"/>
    </row>
    <row r="838" spans="1:15" s="3" customFormat="1" ht="39.950000000000003" customHeight="1" x14ac:dyDescent="0.25">
      <c r="A838" s="36" t="s">
        <v>10</v>
      </c>
      <c r="B838" s="88">
        <v>6740</v>
      </c>
      <c r="C838" s="38" t="s">
        <v>358</v>
      </c>
      <c r="D838" s="44" t="s">
        <v>3</v>
      </c>
      <c r="E838" s="117">
        <v>2336.21</v>
      </c>
      <c r="F838" s="117">
        <v>2336.21</v>
      </c>
      <c r="G838" s="119">
        <v>332.01</v>
      </c>
      <c r="H838" s="47" t="s">
        <v>4</v>
      </c>
      <c r="I838" s="41"/>
      <c r="J838" s="218" t="s">
        <v>1994</v>
      </c>
      <c r="K838" s="150" t="s">
        <v>2003</v>
      </c>
      <c r="L838" s="44" t="s">
        <v>68</v>
      </c>
      <c r="M838" s="12" t="s">
        <v>1997</v>
      </c>
      <c r="N838" s="14"/>
      <c r="O838" s="12"/>
    </row>
    <row r="839" spans="1:15" s="3" customFormat="1" ht="39.950000000000003" customHeight="1" x14ac:dyDescent="0.25">
      <c r="A839" s="36" t="s">
        <v>10</v>
      </c>
      <c r="B839" s="88">
        <v>6741</v>
      </c>
      <c r="C839" s="38" t="s">
        <v>358</v>
      </c>
      <c r="D839" s="44" t="s">
        <v>3</v>
      </c>
      <c r="E839" s="117">
        <v>2336.21</v>
      </c>
      <c r="F839" s="117">
        <v>2336.21</v>
      </c>
      <c r="G839" s="119">
        <v>332.01</v>
      </c>
      <c r="H839" s="47" t="s">
        <v>4</v>
      </c>
      <c r="I839" s="41"/>
      <c r="J839" s="218" t="s">
        <v>1994</v>
      </c>
      <c r="K839" s="150" t="s">
        <v>2003</v>
      </c>
      <c r="L839" s="44" t="s">
        <v>68</v>
      </c>
      <c r="M839" s="12" t="s">
        <v>1998</v>
      </c>
      <c r="N839" s="14"/>
      <c r="O839" s="12"/>
    </row>
    <row r="840" spans="1:15" s="3" customFormat="1" ht="39.950000000000003" customHeight="1" x14ac:dyDescent="0.25">
      <c r="A840" s="36" t="s">
        <v>10</v>
      </c>
      <c r="B840" s="88">
        <v>6742</v>
      </c>
      <c r="C840" s="38" t="s">
        <v>358</v>
      </c>
      <c r="D840" s="44" t="s">
        <v>3</v>
      </c>
      <c r="E840" s="117">
        <v>2336.21</v>
      </c>
      <c r="F840" s="117">
        <v>2336.21</v>
      </c>
      <c r="G840" s="119">
        <v>332.01</v>
      </c>
      <c r="H840" s="47" t="s">
        <v>4</v>
      </c>
      <c r="I840" s="41"/>
      <c r="J840" s="218" t="s">
        <v>1994</v>
      </c>
      <c r="K840" s="150" t="s">
        <v>2003</v>
      </c>
      <c r="L840" s="12" t="s">
        <v>265</v>
      </c>
      <c r="M840" s="12" t="s">
        <v>5</v>
      </c>
      <c r="N840" s="101"/>
      <c r="O840" s="12"/>
    </row>
    <row r="841" spans="1:15" s="3" customFormat="1" ht="39.950000000000003" customHeight="1" x14ac:dyDescent="0.25">
      <c r="A841" s="36" t="s">
        <v>10</v>
      </c>
      <c r="B841" s="88">
        <v>6743</v>
      </c>
      <c r="C841" s="38" t="s">
        <v>358</v>
      </c>
      <c r="D841" s="44" t="s">
        <v>3</v>
      </c>
      <c r="E841" s="117">
        <v>2336.21</v>
      </c>
      <c r="F841" s="117">
        <v>2336.21</v>
      </c>
      <c r="G841" s="119">
        <v>332.01</v>
      </c>
      <c r="H841" s="47" t="s">
        <v>4</v>
      </c>
      <c r="I841" s="41"/>
      <c r="J841" s="218" t="s">
        <v>1994</v>
      </c>
      <c r="K841" s="150" t="s">
        <v>2003</v>
      </c>
      <c r="L841" s="12" t="s">
        <v>68</v>
      </c>
      <c r="M841" s="12" t="s">
        <v>69</v>
      </c>
      <c r="N841" s="14"/>
      <c r="O841" s="12"/>
    </row>
    <row r="842" spans="1:15" s="3" customFormat="1" ht="39.950000000000003" customHeight="1" x14ac:dyDescent="0.25">
      <c r="A842" s="36" t="s">
        <v>10</v>
      </c>
      <c r="B842" s="88">
        <v>6744</v>
      </c>
      <c r="C842" s="38" t="s">
        <v>358</v>
      </c>
      <c r="D842" s="44" t="s">
        <v>3</v>
      </c>
      <c r="E842" s="117">
        <v>2336.21</v>
      </c>
      <c r="F842" s="117">
        <v>2336.21</v>
      </c>
      <c r="G842" s="119">
        <v>332.01</v>
      </c>
      <c r="H842" s="47" t="s">
        <v>4</v>
      </c>
      <c r="I842" s="41"/>
      <c r="J842" s="218" t="s">
        <v>1994</v>
      </c>
      <c r="K842" s="150" t="s">
        <v>2003</v>
      </c>
      <c r="L842" s="12" t="s">
        <v>68</v>
      </c>
      <c r="M842" s="12" t="s">
        <v>1997</v>
      </c>
      <c r="N842" s="14"/>
      <c r="O842" s="12"/>
    </row>
    <row r="843" spans="1:15" s="3" customFormat="1" ht="39.950000000000003" customHeight="1" x14ac:dyDescent="0.25">
      <c r="A843" s="36" t="s">
        <v>10</v>
      </c>
      <c r="B843" s="88">
        <v>6755</v>
      </c>
      <c r="C843" s="38" t="s">
        <v>358</v>
      </c>
      <c r="D843" s="44" t="s">
        <v>3</v>
      </c>
      <c r="E843" s="117">
        <v>2336.21</v>
      </c>
      <c r="F843" s="117">
        <v>2336.21</v>
      </c>
      <c r="G843" s="119">
        <v>332.01</v>
      </c>
      <c r="H843" s="47" t="s">
        <v>4</v>
      </c>
      <c r="I843" s="41"/>
      <c r="J843" s="218" t="s">
        <v>1994</v>
      </c>
      <c r="K843" s="150" t="s">
        <v>2003</v>
      </c>
      <c r="L843" s="12" t="s">
        <v>68</v>
      </c>
      <c r="M843" s="12" t="s">
        <v>1997</v>
      </c>
      <c r="N843" s="45"/>
      <c r="O843" s="12" t="s">
        <v>274</v>
      </c>
    </row>
    <row r="844" spans="1:15" s="3" customFormat="1" ht="39.950000000000003" customHeight="1" x14ac:dyDescent="0.25">
      <c r="A844" s="36" t="s">
        <v>10</v>
      </c>
      <c r="B844" s="88">
        <v>6762</v>
      </c>
      <c r="C844" s="38" t="s">
        <v>358</v>
      </c>
      <c r="D844" s="44" t="s">
        <v>3</v>
      </c>
      <c r="E844" s="117">
        <v>2336.21</v>
      </c>
      <c r="F844" s="117">
        <v>2336.21</v>
      </c>
      <c r="G844" s="119">
        <v>332.01</v>
      </c>
      <c r="H844" s="40" t="s">
        <v>4</v>
      </c>
      <c r="I844" s="41"/>
      <c r="J844" s="218" t="s">
        <v>1994</v>
      </c>
      <c r="K844" s="150" t="s">
        <v>2003</v>
      </c>
      <c r="L844" s="44" t="s">
        <v>68</v>
      </c>
      <c r="M844" s="12" t="s">
        <v>1998</v>
      </c>
      <c r="N844" s="14"/>
      <c r="O844" s="12"/>
    </row>
    <row r="845" spans="1:15" s="3" customFormat="1" ht="39.950000000000003" customHeight="1" x14ac:dyDescent="0.25">
      <c r="A845" s="36" t="s">
        <v>10</v>
      </c>
      <c r="B845" s="88">
        <v>6764</v>
      </c>
      <c r="C845" s="38" t="s">
        <v>358</v>
      </c>
      <c r="D845" s="44" t="s">
        <v>3</v>
      </c>
      <c r="E845" s="117">
        <v>2336.21</v>
      </c>
      <c r="F845" s="117">
        <v>2336.21</v>
      </c>
      <c r="G845" s="119">
        <v>332.01</v>
      </c>
      <c r="H845" s="47" t="s">
        <v>4</v>
      </c>
      <c r="I845" s="41"/>
      <c r="J845" s="218" t="s">
        <v>1994</v>
      </c>
      <c r="K845" s="150" t="s">
        <v>2003</v>
      </c>
      <c r="L845" s="12" t="s">
        <v>68</v>
      </c>
      <c r="M845" s="12" t="s">
        <v>1998</v>
      </c>
      <c r="N845" s="45"/>
      <c r="O845" s="12"/>
    </row>
    <row r="846" spans="1:15" s="3" customFormat="1" ht="39.950000000000003" customHeight="1" x14ac:dyDescent="0.25">
      <c r="A846" s="36" t="s">
        <v>10</v>
      </c>
      <c r="B846" s="88">
        <v>6768</v>
      </c>
      <c r="C846" s="38" t="s">
        <v>358</v>
      </c>
      <c r="D846" s="44" t="s">
        <v>3</v>
      </c>
      <c r="E846" s="117">
        <v>2336.21</v>
      </c>
      <c r="F846" s="117">
        <v>2336.21</v>
      </c>
      <c r="G846" s="119">
        <v>332.01</v>
      </c>
      <c r="H846" s="47" t="s">
        <v>4</v>
      </c>
      <c r="I846" s="41"/>
      <c r="J846" s="218" t="s">
        <v>1994</v>
      </c>
      <c r="K846" s="15" t="s">
        <v>181</v>
      </c>
      <c r="L846" s="44" t="s">
        <v>72</v>
      </c>
      <c r="M846" s="12" t="s">
        <v>1997</v>
      </c>
      <c r="N846" s="14"/>
      <c r="O846" s="42"/>
    </row>
    <row r="847" spans="1:15" s="3" customFormat="1" ht="39.950000000000003" customHeight="1" x14ac:dyDescent="0.25">
      <c r="A847" s="36" t="s">
        <v>10</v>
      </c>
      <c r="B847" s="88">
        <v>6773</v>
      </c>
      <c r="C847" s="38" t="s">
        <v>358</v>
      </c>
      <c r="D847" s="44" t="s">
        <v>3</v>
      </c>
      <c r="E847" s="117">
        <v>2336.21</v>
      </c>
      <c r="F847" s="117">
        <v>2336.21</v>
      </c>
      <c r="G847" s="119">
        <v>332.01</v>
      </c>
      <c r="H847" s="47" t="s">
        <v>82</v>
      </c>
      <c r="I847" s="41"/>
      <c r="J847" s="218" t="s">
        <v>1994</v>
      </c>
      <c r="K847" s="218" t="s">
        <v>116</v>
      </c>
      <c r="L847" s="12" t="s">
        <v>72</v>
      </c>
      <c r="M847" s="12" t="s">
        <v>275</v>
      </c>
      <c r="N847" s="45"/>
      <c r="O847" s="12"/>
    </row>
    <row r="848" spans="1:15" s="3" customFormat="1" ht="39.950000000000003" customHeight="1" x14ac:dyDescent="0.25">
      <c r="A848" s="36" t="s">
        <v>10</v>
      </c>
      <c r="B848" s="88">
        <v>6779</v>
      </c>
      <c r="C848" s="38" t="s">
        <v>359</v>
      </c>
      <c r="D848" s="44" t="s">
        <v>3</v>
      </c>
      <c r="E848" s="117">
        <v>1459.5</v>
      </c>
      <c r="F848" s="117">
        <v>1459.5</v>
      </c>
      <c r="G848" s="119">
        <v>184.85</v>
      </c>
      <c r="H848" s="47" t="s">
        <v>4</v>
      </c>
      <c r="I848" s="41"/>
      <c r="J848" s="218" t="s">
        <v>1994</v>
      </c>
      <c r="K848" s="150" t="s">
        <v>2003</v>
      </c>
      <c r="L848" s="44" t="s">
        <v>68</v>
      </c>
      <c r="M848" s="12" t="s">
        <v>1998</v>
      </c>
      <c r="N848" s="14"/>
      <c r="O848" s="12"/>
    </row>
    <row r="849" spans="1:15" s="3" customFormat="1" ht="39.950000000000003" customHeight="1" x14ac:dyDescent="0.25">
      <c r="A849" s="36" t="s">
        <v>10</v>
      </c>
      <c r="B849" s="88">
        <v>6785</v>
      </c>
      <c r="C849" s="38" t="s">
        <v>359</v>
      </c>
      <c r="D849" s="44" t="s">
        <v>3</v>
      </c>
      <c r="E849" s="117">
        <v>1459.5</v>
      </c>
      <c r="F849" s="117">
        <v>1459.5</v>
      </c>
      <c r="G849" s="119">
        <v>184.85</v>
      </c>
      <c r="H849" s="47" t="s">
        <v>4</v>
      </c>
      <c r="I849" s="41"/>
      <c r="J849" s="218" t="s">
        <v>1994</v>
      </c>
      <c r="K849" s="218" t="s">
        <v>116</v>
      </c>
      <c r="L849" s="44" t="s">
        <v>72</v>
      </c>
      <c r="M849" s="12" t="s">
        <v>1999</v>
      </c>
      <c r="N849" s="14"/>
      <c r="O849" s="12"/>
    </row>
    <row r="850" spans="1:15" s="3" customFormat="1" ht="39.950000000000003" customHeight="1" x14ac:dyDescent="0.25">
      <c r="A850" s="36" t="s">
        <v>10</v>
      </c>
      <c r="B850" s="88">
        <v>6786</v>
      </c>
      <c r="C850" s="38" t="s">
        <v>359</v>
      </c>
      <c r="D850" s="44" t="s">
        <v>3</v>
      </c>
      <c r="E850" s="117">
        <v>1459.5</v>
      </c>
      <c r="F850" s="117">
        <v>1459.5</v>
      </c>
      <c r="G850" s="119">
        <v>184.85</v>
      </c>
      <c r="H850" s="47" t="s">
        <v>144</v>
      </c>
      <c r="I850" s="41"/>
      <c r="J850" s="218" t="s">
        <v>1994</v>
      </c>
      <c r="K850" s="150" t="s">
        <v>2003</v>
      </c>
      <c r="L850" s="44" t="s">
        <v>68</v>
      </c>
      <c r="M850" s="12" t="s">
        <v>1997</v>
      </c>
      <c r="N850" s="45"/>
      <c r="O850" s="12"/>
    </row>
    <row r="851" spans="1:15" s="3" customFormat="1" ht="39.950000000000003" customHeight="1" x14ac:dyDescent="0.25">
      <c r="A851" s="36" t="s">
        <v>10</v>
      </c>
      <c r="B851" s="88">
        <v>6789</v>
      </c>
      <c r="C851" s="38" t="s">
        <v>359</v>
      </c>
      <c r="D851" s="44" t="s">
        <v>3</v>
      </c>
      <c r="E851" s="117">
        <v>1459.5</v>
      </c>
      <c r="F851" s="117">
        <v>1459.5</v>
      </c>
      <c r="G851" s="119">
        <v>184.85</v>
      </c>
      <c r="H851" s="47" t="s">
        <v>4</v>
      </c>
      <c r="I851" s="41"/>
      <c r="J851" s="218" t="s">
        <v>1994</v>
      </c>
      <c r="K851" s="150" t="s">
        <v>2003</v>
      </c>
      <c r="L851" s="44" t="s">
        <v>68</v>
      </c>
      <c r="M851" s="12" t="s">
        <v>1998</v>
      </c>
      <c r="N851" s="14"/>
      <c r="O851" s="12"/>
    </row>
    <row r="852" spans="1:15" s="3" customFormat="1" ht="39.950000000000003" customHeight="1" x14ac:dyDescent="0.25">
      <c r="A852" s="36" t="s">
        <v>10</v>
      </c>
      <c r="B852" s="88">
        <v>6790</v>
      </c>
      <c r="C852" s="38" t="s">
        <v>360</v>
      </c>
      <c r="D852" s="44" t="s">
        <v>3</v>
      </c>
      <c r="E852" s="117">
        <v>985.74</v>
      </c>
      <c r="F852" s="117">
        <v>985.74</v>
      </c>
      <c r="G852" s="119">
        <v>276.70999999999998</v>
      </c>
      <c r="H852" s="47" t="s">
        <v>4</v>
      </c>
      <c r="I852" s="41"/>
      <c r="J852" s="218" t="s">
        <v>1994</v>
      </c>
      <c r="K852" s="150" t="s">
        <v>2003</v>
      </c>
      <c r="L852" s="12" t="s">
        <v>68</v>
      </c>
      <c r="M852" s="12" t="s">
        <v>1998</v>
      </c>
      <c r="N852" s="14"/>
      <c r="O852" s="12"/>
    </row>
    <row r="853" spans="1:15" s="3" customFormat="1" ht="39.950000000000003" customHeight="1" x14ac:dyDescent="0.25">
      <c r="A853" s="36" t="s">
        <v>10</v>
      </c>
      <c r="B853" s="88">
        <v>6825</v>
      </c>
      <c r="C853" s="38" t="s">
        <v>360</v>
      </c>
      <c r="D853" s="44" t="s">
        <v>3</v>
      </c>
      <c r="E853" s="117">
        <v>985.74</v>
      </c>
      <c r="F853" s="117">
        <v>985.74</v>
      </c>
      <c r="G853" s="119">
        <v>276.70999999999998</v>
      </c>
      <c r="H853" s="47" t="s">
        <v>4</v>
      </c>
      <c r="I853" s="41"/>
      <c r="J853" s="218" t="s">
        <v>1994</v>
      </c>
      <c r="K853" s="150" t="s">
        <v>2003</v>
      </c>
      <c r="L853" s="12" t="s">
        <v>68</v>
      </c>
      <c r="M853" s="12" t="s">
        <v>1997</v>
      </c>
      <c r="N853" s="45"/>
      <c r="O853" s="12"/>
    </row>
    <row r="854" spans="1:15" s="3" customFormat="1" ht="39.950000000000003" customHeight="1" x14ac:dyDescent="0.25">
      <c r="A854" s="36" t="s">
        <v>10</v>
      </c>
      <c r="B854" s="88">
        <v>6831</v>
      </c>
      <c r="C854" s="38" t="s">
        <v>360</v>
      </c>
      <c r="D854" s="44" t="s">
        <v>3</v>
      </c>
      <c r="E854" s="117">
        <v>985.74</v>
      </c>
      <c r="F854" s="117">
        <v>985.74</v>
      </c>
      <c r="G854" s="119">
        <v>276.70999999999998</v>
      </c>
      <c r="H854" s="47" t="s">
        <v>4</v>
      </c>
      <c r="I854" s="41"/>
      <c r="J854" s="218" t="s">
        <v>1994</v>
      </c>
      <c r="K854" s="150" t="s">
        <v>2003</v>
      </c>
      <c r="L854" s="44" t="s">
        <v>68</v>
      </c>
      <c r="M854" s="12" t="s">
        <v>1997</v>
      </c>
      <c r="N854" s="14"/>
      <c r="O854" s="12"/>
    </row>
    <row r="855" spans="1:15" s="3" customFormat="1" ht="39.950000000000003" customHeight="1" x14ac:dyDescent="0.25">
      <c r="A855" s="36" t="s">
        <v>10</v>
      </c>
      <c r="B855" s="88">
        <v>6840</v>
      </c>
      <c r="C855" s="38" t="s">
        <v>360</v>
      </c>
      <c r="D855" s="44" t="s">
        <v>3</v>
      </c>
      <c r="E855" s="117">
        <v>985.74</v>
      </c>
      <c r="F855" s="117">
        <v>985.74</v>
      </c>
      <c r="G855" s="119">
        <v>276.70999999999998</v>
      </c>
      <c r="H855" s="47" t="s">
        <v>4</v>
      </c>
      <c r="I855" s="41"/>
      <c r="J855" s="218" t="s">
        <v>1994</v>
      </c>
      <c r="K855" s="15" t="s">
        <v>171</v>
      </c>
      <c r="L855" s="12" t="s">
        <v>72</v>
      </c>
      <c r="M855" s="12" t="s">
        <v>2004</v>
      </c>
      <c r="N855" s="14"/>
      <c r="O855" s="84"/>
    </row>
    <row r="856" spans="1:15" s="3" customFormat="1" ht="39.950000000000003" customHeight="1" x14ac:dyDescent="0.25">
      <c r="A856" s="36" t="s">
        <v>10</v>
      </c>
      <c r="B856" s="88">
        <v>6842</v>
      </c>
      <c r="C856" s="38" t="s">
        <v>360</v>
      </c>
      <c r="D856" s="44" t="s">
        <v>3</v>
      </c>
      <c r="E856" s="117">
        <v>985.74</v>
      </c>
      <c r="F856" s="117">
        <v>985.74</v>
      </c>
      <c r="G856" s="119">
        <v>276.70999999999998</v>
      </c>
      <c r="H856" s="47" t="s">
        <v>4</v>
      </c>
      <c r="I856" s="41"/>
      <c r="J856" s="218" t="s">
        <v>1994</v>
      </c>
      <c r="K856" s="218" t="s">
        <v>116</v>
      </c>
      <c r="L856" s="44" t="s">
        <v>72</v>
      </c>
      <c r="M856" s="12" t="s">
        <v>1996</v>
      </c>
      <c r="N856" s="14"/>
      <c r="O856" s="12"/>
    </row>
    <row r="857" spans="1:15" s="3" customFormat="1" ht="39.950000000000003" customHeight="1" x14ac:dyDescent="0.25">
      <c r="A857" s="36" t="s">
        <v>10</v>
      </c>
      <c r="B857" s="88">
        <v>6847</v>
      </c>
      <c r="C857" s="38" t="s">
        <v>360</v>
      </c>
      <c r="D857" s="44" t="s">
        <v>3</v>
      </c>
      <c r="E857" s="117">
        <v>985.74</v>
      </c>
      <c r="F857" s="117">
        <v>985.74</v>
      </c>
      <c r="G857" s="119">
        <v>276.70999999999998</v>
      </c>
      <c r="H857" s="47" t="s">
        <v>4</v>
      </c>
      <c r="I857" s="41"/>
      <c r="J857" s="218" t="s">
        <v>1994</v>
      </c>
      <c r="K857" s="150" t="s">
        <v>2003</v>
      </c>
      <c r="L857" s="12" t="s">
        <v>68</v>
      </c>
      <c r="M857" s="12" t="s">
        <v>1997</v>
      </c>
      <c r="N857" s="14"/>
      <c r="O857" s="12"/>
    </row>
    <row r="858" spans="1:15" s="3" customFormat="1" ht="39.950000000000003" customHeight="1" x14ac:dyDescent="0.25">
      <c r="A858" s="36" t="s">
        <v>10</v>
      </c>
      <c r="B858" s="88">
        <v>6848</v>
      </c>
      <c r="C858" s="38" t="s">
        <v>360</v>
      </c>
      <c r="D858" s="44" t="s">
        <v>3</v>
      </c>
      <c r="E858" s="117">
        <v>985.74</v>
      </c>
      <c r="F858" s="117">
        <v>985.74</v>
      </c>
      <c r="G858" s="119">
        <v>276.70999999999998</v>
      </c>
      <c r="H858" s="47" t="s">
        <v>4</v>
      </c>
      <c r="I858" s="41"/>
      <c r="J858" s="218" t="s">
        <v>1994</v>
      </c>
      <c r="K858" s="150" t="s">
        <v>2003</v>
      </c>
      <c r="L858" s="12" t="s">
        <v>68</v>
      </c>
      <c r="M858" s="12" t="s">
        <v>1997</v>
      </c>
      <c r="N858" s="14"/>
      <c r="O858" s="12"/>
    </row>
    <row r="859" spans="1:15" s="3" customFormat="1" ht="39.950000000000003" customHeight="1" x14ac:dyDescent="0.25">
      <c r="A859" s="36" t="s">
        <v>10</v>
      </c>
      <c r="B859" s="88">
        <v>6853</v>
      </c>
      <c r="C859" s="38" t="s">
        <v>360</v>
      </c>
      <c r="D859" s="44" t="s">
        <v>3</v>
      </c>
      <c r="E859" s="117">
        <v>985.74</v>
      </c>
      <c r="F859" s="117">
        <v>985.74</v>
      </c>
      <c r="G859" s="119">
        <v>276.70999999999998</v>
      </c>
      <c r="H859" s="47" t="s">
        <v>4</v>
      </c>
      <c r="I859" s="41"/>
      <c r="J859" s="218" t="s">
        <v>1994</v>
      </c>
      <c r="K859" s="150" t="s">
        <v>2003</v>
      </c>
      <c r="L859" s="44" t="s">
        <v>68</v>
      </c>
      <c r="M859" s="12" t="s">
        <v>1998</v>
      </c>
      <c r="N859" s="14"/>
      <c r="O859" s="12"/>
    </row>
    <row r="860" spans="1:15" s="3" customFormat="1" ht="39.950000000000003" customHeight="1" x14ac:dyDescent="0.25">
      <c r="A860" s="36" t="s">
        <v>10</v>
      </c>
      <c r="B860" s="88">
        <v>6854</v>
      </c>
      <c r="C860" s="38" t="s">
        <v>360</v>
      </c>
      <c r="D860" s="44" t="s">
        <v>3</v>
      </c>
      <c r="E860" s="117">
        <v>985.74</v>
      </c>
      <c r="F860" s="117">
        <v>985.74</v>
      </c>
      <c r="G860" s="119">
        <v>276.70999999999998</v>
      </c>
      <c r="H860" s="47" t="s">
        <v>4</v>
      </c>
      <c r="I860" s="41"/>
      <c r="J860" s="218" t="s">
        <v>1994</v>
      </c>
      <c r="K860" s="150" t="s">
        <v>2003</v>
      </c>
      <c r="L860" s="12" t="s">
        <v>68</v>
      </c>
      <c r="M860" s="12" t="s">
        <v>1997</v>
      </c>
      <c r="N860" s="14"/>
      <c r="O860" s="12"/>
    </row>
    <row r="861" spans="1:15" s="3" customFormat="1" ht="39.950000000000003" customHeight="1" x14ac:dyDescent="0.25">
      <c r="A861" s="36" t="s">
        <v>10</v>
      </c>
      <c r="B861" s="88">
        <v>6855</v>
      </c>
      <c r="C861" s="38" t="s">
        <v>360</v>
      </c>
      <c r="D861" s="44" t="s">
        <v>3</v>
      </c>
      <c r="E861" s="117">
        <v>985.74</v>
      </c>
      <c r="F861" s="117">
        <v>985.74</v>
      </c>
      <c r="G861" s="119">
        <v>276.70999999999998</v>
      </c>
      <c r="H861" s="47" t="s">
        <v>4</v>
      </c>
      <c r="I861" s="41"/>
      <c r="J861" s="218" t="s">
        <v>1994</v>
      </c>
      <c r="K861" s="150" t="s">
        <v>2003</v>
      </c>
      <c r="L861" s="44" t="s">
        <v>68</v>
      </c>
      <c r="M861" s="12" t="s">
        <v>1998</v>
      </c>
      <c r="N861" s="14"/>
      <c r="O861" s="12"/>
    </row>
    <row r="862" spans="1:15" s="3" customFormat="1" ht="39.950000000000003" customHeight="1" x14ac:dyDescent="0.25">
      <c r="A862" s="36" t="s">
        <v>10</v>
      </c>
      <c r="B862" s="88">
        <v>6856</v>
      </c>
      <c r="C862" s="38" t="s">
        <v>360</v>
      </c>
      <c r="D862" s="44" t="s">
        <v>3</v>
      </c>
      <c r="E862" s="117">
        <v>985.74</v>
      </c>
      <c r="F862" s="117">
        <v>985.74</v>
      </c>
      <c r="G862" s="119">
        <v>67.489999999999995</v>
      </c>
      <c r="H862" s="47" t="s">
        <v>4</v>
      </c>
      <c r="I862" s="41"/>
      <c r="J862" s="218" t="s">
        <v>1994</v>
      </c>
      <c r="K862" s="150" t="s">
        <v>2003</v>
      </c>
      <c r="L862" s="12" t="s">
        <v>68</v>
      </c>
      <c r="M862" s="12" t="s">
        <v>1997</v>
      </c>
      <c r="N862" s="14"/>
      <c r="O862" s="12"/>
    </row>
    <row r="863" spans="1:15" s="3" customFormat="1" ht="39.950000000000003" customHeight="1" x14ac:dyDescent="0.25">
      <c r="A863" s="36" t="s">
        <v>10</v>
      </c>
      <c r="B863" s="88">
        <v>6862</v>
      </c>
      <c r="C863" s="38" t="s">
        <v>360</v>
      </c>
      <c r="D863" s="44" t="s">
        <v>3</v>
      </c>
      <c r="E863" s="117">
        <v>985.74</v>
      </c>
      <c r="F863" s="117">
        <v>985.74</v>
      </c>
      <c r="G863" s="119">
        <v>276.70999999999998</v>
      </c>
      <c r="H863" s="47" t="s">
        <v>4</v>
      </c>
      <c r="I863" s="41"/>
      <c r="J863" s="218" t="s">
        <v>1994</v>
      </c>
      <c r="K863" s="150" t="s">
        <v>2003</v>
      </c>
      <c r="L863" s="12" t="s">
        <v>68</v>
      </c>
      <c r="M863" s="12" t="s">
        <v>1997</v>
      </c>
      <c r="N863" s="14"/>
      <c r="O863" s="12"/>
    </row>
    <row r="864" spans="1:15" s="3" customFormat="1" ht="39.950000000000003" customHeight="1" x14ac:dyDescent="0.25">
      <c r="A864" s="36" t="s">
        <v>10</v>
      </c>
      <c r="B864" s="88">
        <v>6863</v>
      </c>
      <c r="C864" s="38" t="s">
        <v>361</v>
      </c>
      <c r="D864" s="44" t="s">
        <v>3</v>
      </c>
      <c r="E864" s="117">
        <v>1363.37</v>
      </c>
      <c r="F864" s="117">
        <v>1363.37</v>
      </c>
      <c r="G864" s="119">
        <v>758.5</v>
      </c>
      <c r="H864" s="47" t="s">
        <v>4</v>
      </c>
      <c r="I864" s="41"/>
      <c r="J864" s="218" t="s">
        <v>1994</v>
      </c>
      <c r="K864" s="150" t="s">
        <v>2003</v>
      </c>
      <c r="L864" s="44" t="s">
        <v>68</v>
      </c>
      <c r="M864" s="12" t="s">
        <v>1997</v>
      </c>
      <c r="N864" s="45"/>
      <c r="O864" s="12" t="s">
        <v>274</v>
      </c>
    </row>
    <row r="865" spans="1:15" s="3" customFormat="1" ht="39.950000000000003" customHeight="1" x14ac:dyDescent="0.25">
      <c r="A865" s="36" t="s">
        <v>10</v>
      </c>
      <c r="B865" s="37">
        <v>6865</v>
      </c>
      <c r="C865" s="38" t="s">
        <v>362</v>
      </c>
      <c r="D865" s="44" t="s">
        <v>3</v>
      </c>
      <c r="E865" s="117">
        <v>1178.24</v>
      </c>
      <c r="F865" s="118">
        <v>1178.24</v>
      </c>
      <c r="G865" s="119">
        <v>194.71</v>
      </c>
      <c r="H865" s="47" t="s">
        <v>4</v>
      </c>
      <c r="I865" s="41"/>
      <c r="J865" s="218" t="s">
        <v>1994</v>
      </c>
      <c r="K865" s="150" t="s">
        <v>2003</v>
      </c>
      <c r="L865" s="12" t="s">
        <v>68</v>
      </c>
      <c r="M865" s="12" t="s">
        <v>69</v>
      </c>
      <c r="N865" s="14"/>
      <c r="O865" s="12"/>
    </row>
    <row r="866" spans="1:15" s="3" customFormat="1" ht="39.950000000000003" customHeight="1" x14ac:dyDescent="0.25">
      <c r="A866" s="36" t="s">
        <v>10</v>
      </c>
      <c r="B866" s="88">
        <v>6872</v>
      </c>
      <c r="C866" s="38" t="s">
        <v>362</v>
      </c>
      <c r="D866" s="44" t="s">
        <v>3</v>
      </c>
      <c r="E866" s="117">
        <v>1178.24</v>
      </c>
      <c r="F866" s="83">
        <v>1178.24</v>
      </c>
      <c r="G866" s="43">
        <v>194.71</v>
      </c>
      <c r="H866" s="47" t="s">
        <v>4</v>
      </c>
      <c r="I866" s="41"/>
      <c r="J866" s="218" t="s">
        <v>1994</v>
      </c>
      <c r="K866" s="150" t="s">
        <v>2003</v>
      </c>
      <c r="L866" s="44" t="s">
        <v>68</v>
      </c>
      <c r="M866" s="12" t="s">
        <v>1998</v>
      </c>
      <c r="N866" s="14"/>
      <c r="O866" s="12"/>
    </row>
    <row r="867" spans="1:15" s="3" customFormat="1" ht="39.950000000000003" customHeight="1" x14ac:dyDescent="0.25">
      <c r="A867" s="36" t="s">
        <v>10</v>
      </c>
      <c r="B867" s="88">
        <v>6873</v>
      </c>
      <c r="C867" s="38" t="s">
        <v>362</v>
      </c>
      <c r="D867" s="44" t="s">
        <v>3</v>
      </c>
      <c r="E867" s="39">
        <v>1178.24</v>
      </c>
      <c r="F867" s="39">
        <v>1178.24</v>
      </c>
      <c r="G867" s="43">
        <v>94.98</v>
      </c>
      <c r="H867" s="47" t="s">
        <v>4</v>
      </c>
      <c r="I867" s="41"/>
      <c r="J867" s="218" t="s">
        <v>1994</v>
      </c>
      <c r="K867" s="150" t="s">
        <v>2003</v>
      </c>
      <c r="L867" s="12" t="s">
        <v>68</v>
      </c>
      <c r="M867" s="12" t="s">
        <v>1997</v>
      </c>
      <c r="N867" s="14"/>
      <c r="O867" s="12"/>
    </row>
    <row r="868" spans="1:15" s="3" customFormat="1" ht="39.950000000000003" customHeight="1" x14ac:dyDescent="0.25">
      <c r="A868" s="36" t="s">
        <v>10</v>
      </c>
      <c r="B868" s="88">
        <v>6879</v>
      </c>
      <c r="C868" s="38" t="s">
        <v>362</v>
      </c>
      <c r="D868" s="44" t="s">
        <v>3</v>
      </c>
      <c r="E868" s="39">
        <v>1178.24</v>
      </c>
      <c r="F868" s="39">
        <v>1178.24</v>
      </c>
      <c r="G868" s="39">
        <v>194.71</v>
      </c>
      <c r="H868" s="47" t="s">
        <v>4</v>
      </c>
      <c r="I868" s="41"/>
      <c r="J868" s="218" t="s">
        <v>1994</v>
      </c>
      <c r="K868" s="150" t="s">
        <v>2003</v>
      </c>
      <c r="L868" s="12" t="s">
        <v>68</v>
      </c>
      <c r="M868" s="12" t="s">
        <v>1997</v>
      </c>
      <c r="N868" s="14"/>
      <c r="O868" s="12"/>
    </row>
    <row r="869" spans="1:15" s="3" customFormat="1" ht="39.950000000000003" customHeight="1" x14ac:dyDescent="0.25">
      <c r="A869" s="36" t="s">
        <v>6</v>
      </c>
      <c r="B869" s="37">
        <v>6890</v>
      </c>
      <c r="C869" s="38" t="s">
        <v>363</v>
      </c>
      <c r="D869" s="44" t="s">
        <v>3</v>
      </c>
      <c r="E869" s="39">
        <v>3245.58</v>
      </c>
      <c r="F869" s="39">
        <v>3245.58</v>
      </c>
      <c r="G869" s="39">
        <v>368.6</v>
      </c>
      <c r="H869" s="47" t="s">
        <v>4</v>
      </c>
      <c r="I869" s="41"/>
      <c r="J869" s="218" t="s">
        <v>1994</v>
      </c>
      <c r="K869" s="218" t="s">
        <v>116</v>
      </c>
      <c r="L869" s="44" t="s">
        <v>72</v>
      </c>
      <c r="M869" s="12" t="s">
        <v>1999</v>
      </c>
      <c r="N869" s="14"/>
      <c r="O869" s="12"/>
    </row>
    <row r="870" spans="1:15" s="3" customFormat="1" ht="39.950000000000003" customHeight="1" x14ac:dyDescent="0.25">
      <c r="A870" s="36" t="s">
        <v>6</v>
      </c>
      <c r="B870" s="88">
        <v>6891</v>
      </c>
      <c r="C870" s="38" t="s">
        <v>363</v>
      </c>
      <c r="D870" s="44" t="s">
        <v>3</v>
      </c>
      <c r="E870" s="39">
        <v>3245.58</v>
      </c>
      <c r="F870" s="39">
        <v>3245.58</v>
      </c>
      <c r="G870" s="39">
        <v>368.6</v>
      </c>
      <c r="H870" s="47" t="s">
        <v>4</v>
      </c>
      <c r="I870" s="41"/>
      <c r="J870" s="218" t="s">
        <v>1994</v>
      </c>
      <c r="K870" s="218" t="s">
        <v>116</v>
      </c>
      <c r="L870" s="44" t="s">
        <v>253</v>
      </c>
      <c r="M870" s="44" t="s">
        <v>271</v>
      </c>
      <c r="N870" s="46"/>
      <c r="O870" s="12"/>
    </row>
    <row r="871" spans="1:15" s="3" customFormat="1" ht="39.950000000000003" customHeight="1" x14ac:dyDescent="0.25">
      <c r="A871" s="36" t="s">
        <v>6</v>
      </c>
      <c r="B871" s="37">
        <v>6893</v>
      </c>
      <c r="C871" s="38" t="s">
        <v>363</v>
      </c>
      <c r="D871" s="44" t="s">
        <v>3</v>
      </c>
      <c r="E871" s="39">
        <v>3245.58</v>
      </c>
      <c r="F871" s="39">
        <v>3245.58</v>
      </c>
      <c r="G871" s="39">
        <v>368.6</v>
      </c>
      <c r="H871" s="47" t="s">
        <v>4</v>
      </c>
      <c r="I871" s="41"/>
      <c r="J871" s="218" t="s">
        <v>1994</v>
      </c>
      <c r="K871" s="218" t="s">
        <v>116</v>
      </c>
      <c r="L871" s="44" t="s">
        <v>72</v>
      </c>
      <c r="M871" s="12" t="s">
        <v>1999</v>
      </c>
      <c r="N871" s="14"/>
      <c r="O871" s="12"/>
    </row>
    <row r="872" spans="1:15" s="3" customFormat="1" ht="39.950000000000003" customHeight="1" x14ac:dyDescent="0.25">
      <c r="A872" s="36" t="s">
        <v>6</v>
      </c>
      <c r="B872" s="37">
        <v>6894</v>
      </c>
      <c r="C872" s="38" t="s">
        <v>363</v>
      </c>
      <c r="D872" s="44" t="s">
        <v>3</v>
      </c>
      <c r="E872" s="39">
        <v>3245.58</v>
      </c>
      <c r="F872" s="39">
        <v>3245.58</v>
      </c>
      <c r="G872" s="39">
        <v>368.6</v>
      </c>
      <c r="H872" s="47" t="s">
        <v>4</v>
      </c>
      <c r="I872" s="41"/>
      <c r="J872" s="218" t="s">
        <v>1994</v>
      </c>
      <c r="K872" s="218" t="s">
        <v>116</v>
      </c>
      <c r="L872" s="12" t="s">
        <v>174</v>
      </c>
      <c r="M872" s="12" t="s">
        <v>1999</v>
      </c>
      <c r="N872" s="14"/>
      <c r="O872" s="12"/>
    </row>
    <row r="873" spans="1:15" s="3" customFormat="1" ht="39.950000000000003" customHeight="1" x14ac:dyDescent="0.25">
      <c r="A873" s="36" t="s">
        <v>6</v>
      </c>
      <c r="B873" s="37">
        <v>6895</v>
      </c>
      <c r="C873" s="38" t="s">
        <v>363</v>
      </c>
      <c r="D873" s="44" t="s">
        <v>3</v>
      </c>
      <c r="E873" s="39">
        <v>3245.58</v>
      </c>
      <c r="F873" s="39">
        <v>3245.58</v>
      </c>
      <c r="G873" s="39">
        <v>368.6</v>
      </c>
      <c r="H873" s="47" t="s">
        <v>4</v>
      </c>
      <c r="I873" s="41"/>
      <c r="J873" s="218" t="s">
        <v>1994</v>
      </c>
      <c r="K873" s="218" t="s">
        <v>116</v>
      </c>
      <c r="L873" s="12" t="s">
        <v>68</v>
      </c>
      <c r="M873" s="12" t="s">
        <v>1997</v>
      </c>
      <c r="N873" s="14"/>
      <c r="O873" s="12"/>
    </row>
    <row r="874" spans="1:15" s="3" customFormat="1" ht="39.950000000000003" customHeight="1" x14ac:dyDescent="0.25">
      <c r="A874" s="36" t="s">
        <v>6</v>
      </c>
      <c r="B874" s="88">
        <v>6896</v>
      </c>
      <c r="C874" s="38" t="s">
        <v>364</v>
      </c>
      <c r="D874" s="44" t="s">
        <v>3</v>
      </c>
      <c r="E874" s="39">
        <v>1527.07</v>
      </c>
      <c r="F874" s="39">
        <v>1527.07</v>
      </c>
      <c r="G874" s="39">
        <v>423.34</v>
      </c>
      <c r="H874" s="47" t="s">
        <v>4</v>
      </c>
      <c r="I874" s="41"/>
      <c r="J874" s="218" t="s">
        <v>1994</v>
      </c>
      <c r="K874" s="218" t="s">
        <v>116</v>
      </c>
      <c r="L874" s="44" t="s">
        <v>72</v>
      </c>
      <c r="M874" s="12" t="s">
        <v>1997</v>
      </c>
      <c r="N874" s="14"/>
      <c r="O874" s="12"/>
    </row>
    <row r="875" spans="1:15" s="3" customFormat="1" ht="39.950000000000003" customHeight="1" x14ac:dyDescent="0.25">
      <c r="A875" s="36" t="s">
        <v>6</v>
      </c>
      <c r="B875" s="88">
        <v>6897</v>
      </c>
      <c r="C875" s="38" t="s">
        <v>364</v>
      </c>
      <c r="D875" s="44" t="s">
        <v>3</v>
      </c>
      <c r="E875" s="39">
        <v>1527.07</v>
      </c>
      <c r="F875" s="39">
        <v>1527.07</v>
      </c>
      <c r="G875" s="39">
        <v>423.34</v>
      </c>
      <c r="H875" s="47" t="s">
        <v>4</v>
      </c>
      <c r="I875" s="41"/>
      <c r="J875" s="218" t="s">
        <v>1994</v>
      </c>
      <c r="K875" s="218" t="s">
        <v>116</v>
      </c>
      <c r="L875" s="44" t="s">
        <v>253</v>
      </c>
      <c r="M875" s="44" t="s">
        <v>271</v>
      </c>
      <c r="N875" s="14"/>
      <c r="O875" s="12"/>
    </row>
    <row r="876" spans="1:15" s="3" customFormat="1" ht="39.950000000000003" customHeight="1" x14ac:dyDescent="0.25">
      <c r="A876" s="36" t="s">
        <v>6</v>
      </c>
      <c r="B876" s="37">
        <v>6898</v>
      </c>
      <c r="C876" s="38" t="s">
        <v>364</v>
      </c>
      <c r="D876" s="44" t="s">
        <v>3</v>
      </c>
      <c r="E876" s="39">
        <v>1527.07</v>
      </c>
      <c r="F876" s="39">
        <v>1527.07</v>
      </c>
      <c r="G876" s="39">
        <v>423.34</v>
      </c>
      <c r="H876" s="47" t="s">
        <v>4</v>
      </c>
      <c r="I876" s="41"/>
      <c r="J876" s="218" t="s">
        <v>1994</v>
      </c>
      <c r="K876" s="218" t="s">
        <v>116</v>
      </c>
      <c r="L876" s="44" t="s">
        <v>72</v>
      </c>
      <c r="M876" s="12" t="s">
        <v>1997</v>
      </c>
      <c r="N876" s="14"/>
      <c r="O876" s="12"/>
    </row>
    <row r="877" spans="1:15" s="3" customFormat="1" ht="39.950000000000003" customHeight="1" x14ac:dyDescent="0.25">
      <c r="A877" s="36" t="s">
        <v>6</v>
      </c>
      <c r="B877" s="37">
        <v>6899</v>
      </c>
      <c r="C877" s="38" t="s">
        <v>364</v>
      </c>
      <c r="D877" s="44" t="s">
        <v>3</v>
      </c>
      <c r="E877" s="39">
        <v>1527.07</v>
      </c>
      <c r="F877" s="39">
        <v>1527.07</v>
      </c>
      <c r="G877" s="39">
        <v>423.34</v>
      </c>
      <c r="H877" s="47" t="s">
        <v>4</v>
      </c>
      <c r="I877" s="41"/>
      <c r="J877" s="218" t="s">
        <v>1994</v>
      </c>
      <c r="K877" s="218" t="s">
        <v>116</v>
      </c>
      <c r="L877" s="44" t="s">
        <v>72</v>
      </c>
      <c r="M877" s="12" t="s">
        <v>1997</v>
      </c>
      <c r="N877" s="14"/>
      <c r="O877" s="12"/>
    </row>
    <row r="878" spans="1:15" s="3" customFormat="1" ht="39.950000000000003" customHeight="1" x14ac:dyDescent="0.25">
      <c r="A878" s="36" t="s">
        <v>6</v>
      </c>
      <c r="B878" s="88">
        <v>6900</v>
      </c>
      <c r="C878" s="38" t="s">
        <v>364</v>
      </c>
      <c r="D878" s="44" t="s">
        <v>3</v>
      </c>
      <c r="E878" s="39">
        <v>1527.07</v>
      </c>
      <c r="F878" s="39">
        <v>1527.07</v>
      </c>
      <c r="G878" s="39">
        <v>423.34</v>
      </c>
      <c r="H878" s="47" t="s">
        <v>4</v>
      </c>
      <c r="I878" s="41"/>
      <c r="J878" s="218" t="s">
        <v>1994</v>
      </c>
      <c r="K878" s="218" t="s">
        <v>116</v>
      </c>
      <c r="L878" s="44" t="s">
        <v>72</v>
      </c>
      <c r="M878" s="12" t="s">
        <v>1997</v>
      </c>
      <c r="N878" s="14"/>
      <c r="O878" s="12"/>
    </row>
    <row r="879" spans="1:15" s="3" customFormat="1" ht="39.950000000000003" customHeight="1" x14ac:dyDescent="0.25">
      <c r="A879" s="36" t="s">
        <v>6</v>
      </c>
      <c r="B879" s="88">
        <v>6902</v>
      </c>
      <c r="C879" s="38" t="s">
        <v>364</v>
      </c>
      <c r="D879" s="44" t="s">
        <v>3</v>
      </c>
      <c r="E879" s="39">
        <v>1527.07</v>
      </c>
      <c r="F879" s="39">
        <v>1527.07</v>
      </c>
      <c r="G879" s="39">
        <v>423.34</v>
      </c>
      <c r="H879" s="47" t="s">
        <v>4</v>
      </c>
      <c r="I879" s="41"/>
      <c r="J879" s="218" t="s">
        <v>1994</v>
      </c>
      <c r="K879" s="218" t="s">
        <v>116</v>
      </c>
      <c r="L879" s="44" t="s">
        <v>253</v>
      </c>
      <c r="M879" s="44" t="s">
        <v>271</v>
      </c>
      <c r="N879" s="14"/>
      <c r="O879" s="12"/>
    </row>
    <row r="880" spans="1:15" s="3" customFormat="1" ht="39.950000000000003" customHeight="1" x14ac:dyDescent="0.25">
      <c r="A880" s="36" t="s">
        <v>6</v>
      </c>
      <c r="B880" s="88">
        <v>6903</v>
      </c>
      <c r="C880" s="38" t="s">
        <v>364</v>
      </c>
      <c r="D880" s="44" t="s">
        <v>3</v>
      </c>
      <c r="E880" s="39">
        <v>1527.07</v>
      </c>
      <c r="F880" s="39">
        <v>1527.07</v>
      </c>
      <c r="G880" s="39">
        <v>423.34</v>
      </c>
      <c r="H880" s="47" t="s">
        <v>4</v>
      </c>
      <c r="I880" s="41"/>
      <c r="J880" s="218" t="s">
        <v>1994</v>
      </c>
      <c r="K880" s="218" t="s">
        <v>116</v>
      </c>
      <c r="L880" s="44" t="s">
        <v>72</v>
      </c>
      <c r="M880" s="12" t="s">
        <v>1997</v>
      </c>
      <c r="N880" s="14"/>
      <c r="O880" s="12"/>
    </row>
    <row r="881" spans="1:15" s="3" customFormat="1" ht="39.950000000000003" customHeight="1" x14ac:dyDescent="0.25">
      <c r="A881" s="36" t="s">
        <v>6</v>
      </c>
      <c r="B881" s="37">
        <v>6904</v>
      </c>
      <c r="C881" s="38" t="s">
        <v>364</v>
      </c>
      <c r="D881" s="44" t="s">
        <v>3</v>
      </c>
      <c r="E881" s="39">
        <v>1527.07</v>
      </c>
      <c r="F881" s="39">
        <v>1527.07</v>
      </c>
      <c r="G881" s="39">
        <v>532.83000000000004</v>
      </c>
      <c r="H881" s="47" t="s">
        <v>4</v>
      </c>
      <c r="I881" s="41"/>
      <c r="J881" s="218" t="s">
        <v>1994</v>
      </c>
      <c r="K881" s="218" t="s">
        <v>116</v>
      </c>
      <c r="L881" s="44" t="s">
        <v>72</v>
      </c>
      <c r="M881" s="12" t="s">
        <v>1997</v>
      </c>
      <c r="N881" s="14"/>
      <c r="O881" s="12"/>
    </row>
    <row r="882" spans="1:15" s="3" customFormat="1" ht="39.950000000000003" customHeight="1" x14ac:dyDescent="0.25">
      <c r="A882" s="36" t="s">
        <v>6</v>
      </c>
      <c r="B882" s="37">
        <v>6905</v>
      </c>
      <c r="C882" s="38" t="s">
        <v>364</v>
      </c>
      <c r="D882" s="44" t="s">
        <v>3</v>
      </c>
      <c r="E882" s="39">
        <v>1527.07</v>
      </c>
      <c r="F882" s="39">
        <v>1527.07</v>
      </c>
      <c r="G882" s="39">
        <v>423.34</v>
      </c>
      <c r="H882" s="47" t="s">
        <v>4</v>
      </c>
      <c r="I882" s="41"/>
      <c r="J882" s="218" t="s">
        <v>1994</v>
      </c>
      <c r="K882" s="218" t="s">
        <v>116</v>
      </c>
      <c r="L882" s="44" t="s">
        <v>72</v>
      </c>
      <c r="M882" s="12" t="s">
        <v>1997</v>
      </c>
      <c r="N882" s="14"/>
      <c r="O882" s="12"/>
    </row>
    <row r="883" spans="1:15" s="3" customFormat="1" ht="39.950000000000003" customHeight="1" x14ac:dyDescent="0.25">
      <c r="A883" s="36" t="s">
        <v>6</v>
      </c>
      <c r="B883" s="88">
        <v>6906</v>
      </c>
      <c r="C883" s="38" t="s">
        <v>364</v>
      </c>
      <c r="D883" s="44" t="s">
        <v>3</v>
      </c>
      <c r="E883" s="39">
        <v>1527.07</v>
      </c>
      <c r="F883" s="39">
        <v>1527.07</v>
      </c>
      <c r="G883" s="39">
        <v>423.34</v>
      </c>
      <c r="H883" s="47" t="s">
        <v>4</v>
      </c>
      <c r="I883" s="41"/>
      <c r="J883" s="218" t="s">
        <v>1994</v>
      </c>
      <c r="K883" s="218" t="s">
        <v>116</v>
      </c>
      <c r="L883" s="44" t="s">
        <v>72</v>
      </c>
      <c r="M883" s="12" t="s">
        <v>1997</v>
      </c>
      <c r="N883" s="14"/>
      <c r="O883" s="12"/>
    </row>
    <row r="884" spans="1:15" s="3" customFormat="1" ht="39.950000000000003" customHeight="1" x14ac:dyDescent="0.25">
      <c r="A884" s="36" t="s">
        <v>6</v>
      </c>
      <c r="B884" s="88">
        <v>6907</v>
      </c>
      <c r="C884" s="38" t="s">
        <v>364</v>
      </c>
      <c r="D884" s="44" t="s">
        <v>3</v>
      </c>
      <c r="E884" s="39">
        <v>1527.07</v>
      </c>
      <c r="F884" s="39">
        <v>1527.07</v>
      </c>
      <c r="G884" s="39">
        <v>423.34</v>
      </c>
      <c r="H884" s="47" t="s">
        <v>4</v>
      </c>
      <c r="I884" s="41"/>
      <c r="J884" s="218" t="s">
        <v>1994</v>
      </c>
      <c r="K884" s="218" t="s">
        <v>116</v>
      </c>
      <c r="L884" s="44" t="s">
        <v>253</v>
      </c>
      <c r="M884" s="44" t="s">
        <v>271</v>
      </c>
      <c r="N884" s="14"/>
      <c r="O884" s="12"/>
    </row>
    <row r="885" spans="1:15" s="3" customFormat="1" ht="39.950000000000003" customHeight="1" x14ac:dyDescent="0.25">
      <c r="A885" s="36" t="s">
        <v>6</v>
      </c>
      <c r="B885" s="37">
        <v>6908</v>
      </c>
      <c r="C885" s="38" t="s">
        <v>364</v>
      </c>
      <c r="D885" s="44" t="s">
        <v>3</v>
      </c>
      <c r="E885" s="39">
        <v>1527.07</v>
      </c>
      <c r="F885" s="39">
        <v>1527.07</v>
      </c>
      <c r="G885" s="39">
        <v>423.34</v>
      </c>
      <c r="H885" s="47" t="s">
        <v>4</v>
      </c>
      <c r="I885" s="41"/>
      <c r="J885" s="218" t="s">
        <v>1994</v>
      </c>
      <c r="K885" s="218" t="s">
        <v>116</v>
      </c>
      <c r="L885" s="44" t="s">
        <v>72</v>
      </c>
      <c r="M885" s="12" t="s">
        <v>1997</v>
      </c>
      <c r="N885" s="14"/>
      <c r="O885" s="12"/>
    </row>
    <row r="886" spans="1:15" s="3" customFormat="1" ht="39.950000000000003" customHeight="1" x14ac:dyDescent="0.25">
      <c r="A886" s="36" t="s">
        <v>6</v>
      </c>
      <c r="B886" s="88">
        <v>6909</v>
      </c>
      <c r="C886" s="38" t="s">
        <v>364</v>
      </c>
      <c r="D886" s="44" t="s">
        <v>3</v>
      </c>
      <c r="E886" s="39">
        <v>1527.07</v>
      </c>
      <c r="F886" s="39">
        <v>1527.07</v>
      </c>
      <c r="G886" s="39">
        <v>423.34</v>
      </c>
      <c r="H886" s="47" t="s">
        <v>4</v>
      </c>
      <c r="I886" s="41"/>
      <c r="J886" s="218" t="s">
        <v>1994</v>
      </c>
      <c r="K886" s="218" t="s">
        <v>116</v>
      </c>
      <c r="L886" s="44" t="s">
        <v>72</v>
      </c>
      <c r="M886" s="12" t="s">
        <v>1997</v>
      </c>
      <c r="N886" s="14"/>
      <c r="O886" s="12"/>
    </row>
    <row r="887" spans="1:15" s="3" customFormat="1" ht="39.950000000000003" customHeight="1" x14ac:dyDescent="0.25">
      <c r="A887" s="36" t="s">
        <v>6</v>
      </c>
      <c r="B887" s="88">
        <v>6910</v>
      </c>
      <c r="C887" s="38" t="s">
        <v>364</v>
      </c>
      <c r="D887" s="44" t="s">
        <v>3</v>
      </c>
      <c r="E887" s="39">
        <v>1527.07</v>
      </c>
      <c r="F887" s="39">
        <v>1527.07</v>
      </c>
      <c r="G887" s="39">
        <v>423.34</v>
      </c>
      <c r="H887" s="47" t="s">
        <v>4</v>
      </c>
      <c r="I887" s="41"/>
      <c r="J887" s="218" t="s">
        <v>1994</v>
      </c>
      <c r="K887" s="218" t="s">
        <v>116</v>
      </c>
      <c r="L887" s="44" t="s">
        <v>72</v>
      </c>
      <c r="M887" s="12" t="s">
        <v>1997</v>
      </c>
      <c r="N887" s="14"/>
      <c r="O887" s="12"/>
    </row>
    <row r="888" spans="1:15" s="3" customFormat="1" ht="39.950000000000003" customHeight="1" x14ac:dyDescent="0.25">
      <c r="A888" s="36" t="s">
        <v>6</v>
      </c>
      <c r="B888" s="37">
        <v>6911</v>
      </c>
      <c r="C888" s="38" t="s">
        <v>364</v>
      </c>
      <c r="D888" s="44" t="s">
        <v>3</v>
      </c>
      <c r="E888" s="39">
        <v>1527.07</v>
      </c>
      <c r="F888" s="39">
        <v>1527.07</v>
      </c>
      <c r="G888" s="39">
        <v>532.83000000000004</v>
      </c>
      <c r="H888" s="47" t="s">
        <v>4</v>
      </c>
      <c r="I888" s="41"/>
      <c r="J888" s="218" t="s">
        <v>1994</v>
      </c>
      <c r="K888" s="218" t="s">
        <v>116</v>
      </c>
      <c r="L888" s="44" t="s">
        <v>72</v>
      </c>
      <c r="M888" s="12" t="s">
        <v>1997</v>
      </c>
      <c r="N888" s="14"/>
      <c r="O888" s="12"/>
    </row>
    <row r="889" spans="1:15" s="3" customFormat="1" ht="39.950000000000003" customHeight="1" x14ac:dyDescent="0.25">
      <c r="A889" s="36" t="s">
        <v>6</v>
      </c>
      <c r="B889" s="88">
        <v>6912</v>
      </c>
      <c r="C889" s="38" t="s">
        <v>364</v>
      </c>
      <c r="D889" s="44" t="s">
        <v>3</v>
      </c>
      <c r="E889" s="39">
        <v>1527.07</v>
      </c>
      <c r="F889" s="39">
        <v>1527.07</v>
      </c>
      <c r="G889" s="39">
        <v>423.34</v>
      </c>
      <c r="H889" s="47" t="s">
        <v>4</v>
      </c>
      <c r="I889" s="41"/>
      <c r="J889" s="218" t="s">
        <v>1994</v>
      </c>
      <c r="K889" s="218" t="s">
        <v>116</v>
      </c>
      <c r="L889" s="44" t="s">
        <v>72</v>
      </c>
      <c r="M889" s="12" t="s">
        <v>1996</v>
      </c>
      <c r="N889" s="45"/>
      <c r="O889" s="12"/>
    </row>
    <row r="890" spans="1:15" s="3" customFormat="1" ht="39.950000000000003" customHeight="1" x14ac:dyDescent="0.25">
      <c r="A890" s="36" t="s">
        <v>6</v>
      </c>
      <c r="B890" s="37">
        <v>6913</v>
      </c>
      <c r="C890" s="38" t="s">
        <v>364</v>
      </c>
      <c r="D890" s="44" t="s">
        <v>3</v>
      </c>
      <c r="E890" s="39">
        <v>1527.07</v>
      </c>
      <c r="F890" s="39">
        <v>1527.07</v>
      </c>
      <c r="G890" s="39">
        <v>423.34</v>
      </c>
      <c r="H890" s="40" t="s">
        <v>4</v>
      </c>
      <c r="I890" s="41"/>
      <c r="J890" s="218" t="s">
        <v>1994</v>
      </c>
      <c r="K890" s="218" t="s">
        <v>116</v>
      </c>
      <c r="L890" s="44" t="s">
        <v>72</v>
      </c>
      <c r="M890" s="12" t="s">
        <v>1997</v>
      </c>
      <c r="N890" s="14"/>
      <c r="O890" s="12"/>
    </row>
    <row r="891" spans="1:15" s="3" customFormat="1" ht="39.950000000000003" customHeight="1" x14ac:dyDescent="0.25">
      <c r="A891" s="36" t="s">
        <v>6</v>
      </c>
      <c r="B891" s="88">
        <v>6914</v>
      </c>
      <c r="C891" s="38" t="s">
        <v>364</v>
      </c>
      <c r="D891" s="44" t="s">
        <v>3</v>
      </c>
      <c r="E891" s="39">
        <v>1527.07</v>
      </c>
      <c r="F891" s="39">
        <v>1527.07</v>
      </c>
      <c r="G891" s="39">
        <v>423.34</v>
      </c>
      <c r="H891" s="47" t="s">
        <v>4</v>
      </c>
      <c r="I891" s="41"/>
      <c r="J891" s="218" t="s">
        <v>1994</v>
      </c>
      <c r="K891" s="218" t="s">
        <v>116</v>
      </c>
      <c r="L891" s="44" t="s">
        <v>72</v>
      </c>
      <c r="M891" s="12" t="s">
        <v>1997</v>
      </c>
      <c r="N891" s="14"/>
      <c r="O891" s="12"/>
    </row>
    <row r="892" spans="1:15" s="3" customFormat="1" ht="39.950000000000003" customHeight="1" x14ac:dyDescent="0.25">
      <c r="A892" s="36" t="s">
        <v>10</v>
      </c>
      <c r="B892" s="88">
        <v>6916</v>
      </c>
      <c r="C892" s="38" t="s">
        <v>365</v>
      </c>
      <c r="D892" s="44" t="s">
        <v>3</v>
      </c>
      <c r="E892" s="39">
        <v>197</v>
      </c>
      <c r="F892" s="39">
        <v>197</v>
      </c>
      <c r="G892" s="43">
        <v>226.36</v>
      </c>
      <c r="H892" s="47" t="s">
        <v>4</v>
      </c>
      <c r="I892" s="41"/>
      <c r="J892" s="218" t="s">
        <v>1994</v>
      </c>
      <c r="K892" s="150"/>
      <c r="L892" s="44" t="s">
        <v>366</v>
      </c>
      <c r="M892" s="12" t="s">
        <v>5</v>
      </c>
      <c r="N892" s="14"/>
      <c r="O892" s="12"/>
    </row>
    <row r="893" spans="1:15" s="3" customFormat="1" ht="39.950000000000003" customHeight="1" x14ac:dyDescent="0.25">
      <c r="A893" s="36" t="s">
        <v>10</v>
      </c>
      <c r="B893" s="88">
        <v>6917</v>
      </c>
      <c r="C893" s="38" t="s">
        <v>365</v>
      </c>
      <c r="D893" s="44" t="s">
        <v>3</v>
      </c>
      <c r="E893" s="39">
        <v>197</v>
      </c>
      <c r="F893" s="39">
        <v>197</v>
      </c>
      <c r="G893" s="43">
        <v>226.36</v>
      </c>
      <c r="H893" s="47" t="s">
        <v>4</v>
      </c>
      <c r="I893" s="41"/>
      <c r="J893" s="218" t="s">
        <v>1994</v>
      </c>
      <c r="K893" s="218" t="s">
        <v>116</v>
      </c>
      <c r="L893" s="44" t="s">
        <v>72</v>
      </c>
      <c r="M893" s="12" t="s">
        <v>1996</v>
      </c>
      <c r="N893" s="46"/>
      <c r="O893" s="12"/>
    </row>
    <row r="894" spans="1:15" s="3" customFormat="1" ht="39.950000000000003" customHeight="1" x14ac:dyDescent="0.25">
      <c r="A894" s="36" t="s">
        <v>10</v>
      </c>
      <c r="B894" s="88">
        <v>6918</v>
      </c>
      <c r="C894" s="38" t="s">
        <v>365</v>
      </c>
      <c r="D894" s="44" t="s">
        <v>3</v>
      </c>
      <c r="E894" s="39">
        <v>197</v>
      </c>
      <c r="F894" s="39">
        <v>197</v>
      </c>
      <c r="G894" s="43">
        <v>226.36</v>
      </c>
      <c r="H894" s="47" t="s">
        <v>4</v>
      </c>
      <c r="I894" s="41"/>
      <c r="J894" s="218" t="s">
        <v>1994</v>
      </c>
      <c r="K894" s="218" t="s">
        <v>116</v>
      </c>
      <c r="L894" s="44" t="s">
        <v>72</v>
      </c>
      <c r="M894" s="12" t="s">
        <v>1996</v>
      </c>
      <c r="N894" s="46"/>
      <c r="O894" s="12"/>
    </row>
    <row r="895" spans="1:15" s="3" customFormat="1" ht="39.950000000000003" customHeight="1" x14ac:dyDescent="0.25">
      <c r="A895" s="36" t="s">
        <v>10</v>
      </c>
      <c r="B895" s="37">
        <v>6919</v>
      </c>
      <c r="C895" s="38" t="s">
        <v>365</v>
      </c>
      <c r="D895" s="44" t="s">
        <v>3</v>
      </c>
      <c r="E895" s="39">
        <v>197</v>
      </c>
      <c r="F895" s="39">
        <v>197</v>
      </c>
      <c r="G895" s="43">
        <v>226.36</v>
      </c>
      <c r="H895" s="47" t="s">
        <v>4</v>
      </c>
      <c r="I895" s="41"/>
      <c r="J895" s="218" t="s">
        <v>1994</v>
      </c>
      <c r="K895" s="218" t="s">
        <v>116</v>
      </c>
      <c r="L895" s="44" t="s">
        <v>72</v>
      </c>
      <c r="M895" s="12" t="s">
        <v>1996</v>
      </c>
      <c r="N895" s="46"/>
      <c r="O895" s="12"/>
    </row>
    <row r="896" spans="1:15" s="3" customFormat="1" ht="39.950000000000003" customHeight="1" x14ac:dyDescent="0.25">
      <c r="A896" s="36" t="s">
        <v>10</v>
      </c>
      <c r="B896" s="88">
        <v>6920</v>
      </c>
      <c r="C896" s="38" t="s">
        <v>365</v>
      </c>
      <c r="D896" s="44" t="s">
        <v>3</v>
      </c>
      <c r="E896" s="39">
        <v>197</v>
      </c>
      <c r="F896" s="39">
        <v>197</v>
      </c>
      <c r="G896" s="43">
        <v>226.36</v>
      </c>
      <c r="H896" s="47" t="s">
        <v>4</v>
      </c>
      <c r="I896" s="41"/>
      <c r="J896" s="218" t="s">
        <v>1994</v>
      </c>
      <c r="K896" s="218" t="s">
        <v>116</v>
      </c>
      <c r="L896" s="44" t="s">
        <v>72</v>
      </c>
      <c r="M896" s="12" t="s">
        <v>1996</v>
      </c>
      <c r="N896" s="46"/>
      <c r="O896" s="12"/>
    </row>
    <row r="897" spans="1:15" s="3" customFormat="1" ht="39.950000000000003" customHeight="1" x14ac:dyDescent="0.25">
      <c r="A897" s="36" t="s">
        <v>10</v>
      </c>
      <c r="B897" s="88">
        <v>6921</v>
      </c>
      <c r="C897" s="38" t="s">
        <v>365</v>
      </c>
      <c r="D897" s="44" t="s">
        <v>3</v>
      </c>
      <c r="E897" s="39">
        <v>197</v>
      </c>
      <c r="F897" s="39">
        <v>197</v>
      </c>
      <c r="G897" s="43">
        <v>226.36</v>
      </c>
      <c r="H897" s="47" t="s">
        <v>4</v>
      </c>
      <c r="I897" s="41"/>
      <c r="J897" s="218" t="s">
        <v>1994</v>
      </c>
      <c r="K897" s="218" t="s">
        <v>116</v>
      </c>
      <c r="L897" s="44" t="s">
        <v>366</v>
      </c>
      <c r="M897" s="12" t="s">
        <v>5</v>
      </c>
      <c r="N897" s="14"/>
      <c r="O897" s="12"/>
    </row>
    <row r="898" spans="1:15" s="3" customFormat="1" ht="39.950000000000003" customHeight="1" x14ac:dyDescent="0.25">
      <c r="A898" s="36" t="s">
        <v>10</v>
      </c>
      <c r="B898" s="88">
        <v>6922</v>
      </c>
      <c r="C898" s="38" t="s">
        <v>365</v>
      </c>
      <c r="D898" s="44" t="s">
        <v>3</v>
      </c>
      <c r="E898" s="39">
        <v>197</v>
      </c>
      <c r="F898" s="39">
        <v>197</v>
      </c>
      <c r="G898" s="43">
        <v>226.36</v>
      </c>
      <c r="H898" s="47" t="s">
        <v>4</v>
      </c>
      <c r="I898" s="41"/>
      <c r="J898" s="218" t="s">
        <v>1994</v>
      </c>
      <c r="K898" s="218" t="s">
        <v>116</v>
      </c>
      <c r="L898" s="44" t="s">
        <v>72</v>
      </c>
      <c r="M898" s="12" t="s">
        <v>1996</v>
      </c>
      <c r="N898" s="109"/>
      <c r="O898" s="12"/>
    </row>
    <row r="899" spans="1:15" s="3" customFormat="1" ht="39.950000000000003" customHeight="1" x14ac:dyDescent="0.25">
      <c r="A899" s="36" t="s">
        <v>10</v>
      </c>
      <c r="B899" s="88">
        <v>6923</v>
      </c>
      <c r="C899" s="38" t="s">
        <v>365</v>
      </c>
      <c r="D899" s="44" t="s">
        <v>3</v>
      </c>
      <c r="E899" s="39">
        <v>197</v>
      </c>
      <c r="F899" s="39">
        <v>197</v>
      </c>
      <c r="G899" s="43">
        <v>226.36</v>
      </c>
      <c r="H899" s="47" t="s">
        <v>4</v>
      </c>
      <c r="I899" s="41"/>
      <c r="J899" s="218" t="s">
        <v>1994</v>
      </c>
      <c r="K899" s="218" t="s">
        <v>116</v>
      </c>
      <c r="L899" s="44" t="s">
        <v>366</v>
      </c>
      <c r="M899" s="12" t="s">
        <v>5</v>
      </c>
      <c r="N899" s="14"/>
      <c r="O899" s="12"/>
    </row>
    <row r="900" spans="1:15" s="3" customFormat="1" ht="39.950000000000003" customHeight="1" x14ac:dyDescent="0.25">
      <c r="A900" s="36" t="s">
        <v>10</v>
      </c>
      <c r="B900" s="88">
        <v>6924</v>
      </c>
      <c r="C900" s="38" t="s">
        <v>365</v>
      </c>
      <c r="D900" s="44" t="s">
        <v>3</v>
      </c>
      <c r="E900" s="39">
        <v>197</v>
      </c>
      <c r="F900" s="39">
        <v>197</v>
      </c>
      <c r="G900" s="43">
        <v>226.36</v>
      </c>
      <c r="H900" s="40" t="s">
        <v>4</v>
      </c>
      <c r="I900" s="41"/>
      <c r="J900" s="218" t="s">
        <v>1994</v>
      </c>
      <c r="K900" s="218" t="s">
        <v>116</v>
      </c>
      <c r="L900" s="44" t="s">
        <v>366</v>
      </c>
      <c r="M900" s="12" t="s">
        <v>5</v>
      </c>
      <c r="N900" s="70"/>
      <c r="O900" s="12"/>
    </row>
    <row r="901" spans="1:15" s="3" customFormat="1" ht="39.950000000000003" customHeight="1" x14ac:dyDescent="0.25">
      <c r="A901" s="36" t="s">
        <v>10</v>
      </c>
      <c r="B901" s="88">
        <v>6925</v>
      </c>
      <c r="C901" s="38" t="s">
        <v>365</v>
      </c>
      <c r="D901" s="44" t="s">
        <v>3</v>
      </c>
      <c r="E901" s="39">
        <v>197</v>
      </c>
      <c r="F901" s="39">
        <v>197</v>
      </c>
      <c r="G901" s="43">
        <v>226.36</v>
      </c>
      <c r="H901" s="47" t="s">
        <v>4</v>
      </c>
      <c r="I901" s="41"/>
      <c r="J901" s="218" t="s">
        <v>1994</v>
      </c>
      <c r="K901" s="218" t="s">
        <v>116</v>
      </c>
      <c r="L901" s="44" t="s">
        <v>366</v>
      </c>
      <c r="M901" s="12" t="s">
        <v>5</v>
      </c>
      <c r="N901" s="14"/>
      <c r="O901" s="12"/>
    </row>
    <row r="902" spans="1:15" s="3" customFormat="1" ht="39.950000000000003" customHeight="1" x14ac:dyDescent="0.25">
      <c r="A902" s="36" t="s">
        <v>10</v>
      </c>
      <c r="B902" s="37">
        <v>6926</v>
      </c>
      <c r="C902" s="38" t="s">
        <v>365</v>
      </c>
      <c r="D902" s="44" t="s">
        <v>3</v>
      </c>
      <c r="E902" s="39">
        <v>197</v>
      </c>
      <c r="F902" s="39">
        <v>197</v>
      </c>
      <c r="G902" s="43">
        <v>226.36</v>
      </c>
      <c r="H902" s="47" t="s">
        <v>4</v>
      </c>
      <c r="I902" s="41"/>
      <c r="J902" s="218" t="s">
        <v>1994</v>
      </c>
      <c r="K902" s="218" t="s">
        <v>116</v>
      </c>
      <c r="L902" s="44" t="s">
        <v>366</v>
      </c>
      <c r="M902" s="12" t="s">
        <v>5</v>
      </c>
      <c r="N902" s="70"/>
      <c r="O902" s="12"/>
    </row>
    <row r="903" spans="1:15" s="3" customFormat="1" ht="39.950000000000003" customHeight="1" x14ac:dyDescent="0.25">
      <c r="A903" s="36" t="s">
        <v>10</v>
      </c>
      <c r="B903" s="88">
        <v>6927</v>
      </c>
      <c r="C903" s="38" t="s">
        <v>365</v>
      </c>
      <c r="D903" s="44" t="s">
        <v>3</v>
      </c>
      <c r="E903" s="39">
        <v>197</v>
      </c>
      <c r="F903" s="39">
        <v>197</v>
      </c>
      <c r="G903" s="43">
        <v>226.36</v>
      </c>
      <c r="H903" s="47" t="s">
        <v>4</v>
      </c>
      <c r="I903" s="41"/>
      <c r="J903" s="218" t="s">
        <v>1994</v>
      </c>
      <c r="K903" s="218" t="s">
        <v>116</v>
      </c>
      <c r="L903" s="44" t="s">
        <v>366</v>
      </c>
      <c r="M903" s="12" t="s">
        <v>5</v>
      </c>
      <c r="N903" s="14"/>
      <c r="O903" s="12"/>
    </row>
    <row r="904" spans="1:15" s="3" customFormat="1" ht="39.950000000000003" customHeight="1" x14ac:dyDescent="0.25">
      <c r="A904" s="36" t="s">
        <v>10</v>
      </c>
      <c r="B904" s="88">
        <v>6928</v>
      </c>
      <c r="C904" s="38" t="s">
        <v>365</v>
      </c>
      <c r="D904" s="44" t="s">
        <v>3</v>
      </c>
      <c r="E904" s="39">
        <v>197</v>
      </c>
      <c r="F904" s="39">
        <v>197</v>
      </c>
      <c r="G904" s="43">
        <v>226.36</v>
      </c>
      <c r="H904" s="47" t="s">
        <v>4</v>
      </c>
      <c r="I904" s="41"/>
      <c r="J904" s="218" t="s">
        <v>1994</v>
      </c>
      <c r="K904" s="218" t="s">
        <v>116</v>
      </c>
      <c r="L904" s="44" t="s">
        <v>366</v>
      </c>
      <c r="M904" s="12" t="s">
        <v>5</v>
      </c>
      <c r="N904" s="14"/>
      <c r="O904" s="12"/>
    </row>
    <row r="905" spans="1:15" s="3" customFormat="1" ht="39.950000000000003" customHeight="1" x14ac:dyDescent="0.25">
      <c r="A905" s="36" t="s">
        <v>10</v>
      </c>
      <c r="B905" s="37">
        <v>6929</v>
      </c>
      <c r="C905" s="38" t="s">
        <v>365</v>
      </c>
      <c r="D905" s="44" t="s">
        <v>3</v>
      </c>
      <c r="E905" s="39">
        <v>197</v>
      </c>
      <c r="F905" s="39">
        <v>197</v>
      </c>
      <c r="G905" s="43">
        <v>226.36</v>
      </c>
      <c r="H905" s="47" t="s">
        <v>4</v>
      </c>
      <c r="I905" s="41"/>
      <c r="J905" s="218" t="s">
        <v>1994</v>
      </c>
      <c r="K905" s="218" t="s">
        <v>116</v>
      </c>
      <c r="L905" s="44" t="s">
        <v>366</v>
      </c>
      <c r="M905" s="12" t="s">
        <v>5</v>
      </c>
      <c r="N905" s="14"/>
      <c r="O905" s="12"/>
    </row>
    <row r="906" spans="1:15" s="3" customFormat="1" ht="39.950000000000003" customHeight="1" x14ac:dyDescent="0.25">
      <c r="A906" s="36" t="s">
        <v>10</v>
      </c>
      <c r="B906" s="88">
        <v>6930</v>
      </c>
      <c r="C906" s="38" t="s">
        <v>365</v>
      </c>
      <c r="D906" s="44" t="s">
        <v>3</v>
      </c>
      <c r="E906" s="39">
        <v>197</v>
      </c>
      <c r="F906" s="39">
        <v>197</v>
      </c>
      <c r="G906" s="43">
        <v>226.36</v>
      </c>
      <c r="H906" s="47" t="s">
        <v>4</v>
      </c>
      <c r="I906" s="41"/>
      <c r="J906" s="218" t="s">
        <v>1994</v>
      </c>
      <c r="K906" s="218" t="s">
        <v>116</v>
      </c>
      <c r="L906" s="44" t="s">
        <v>366</v>
      </c>
      <c r="M906" s="12" t="s">
        <v>5</v>
      </c>
      <c r="N906" s="14"/>
      <c r="O906" s="12"/>
    </row>
    <row r="907" spans="1:15" s="3" customFormat="1" ht="39.950000000000003" customHeight="1" x14ac:dyDescent="0.25">
      <c r="A907" s="36" t="s">
        <v>10</v>
      </c>
      <c r="B907" s="37">
        <v>6931</v>
      </c>
      <c r="C907" s="38" t="s">
        <v>365</v>
      </c>
      <c r="D907" s="44" t="s">
        <v>3</v>
      </c>
      <c r="E907" s="39">
        <v>197</v>
      </c>
      <c r="F907" s="39">
        <v>197</v>
      </c>
      <c r="G907" s="43">
        <v>226.36</v>
      </c>
      <c r="H907" s="47" t="s">
        <v>4</v>
      </c>
      <c r="I907" s="41"/>
      <c r="J907" s="218" t="s">
        <v>1994</v>
      </c>
      <c r="K907" s="218" t="s">
        <v>116</v>
      </c>
      <c r="L907" s="44" t="s">
        <v>366</v>
      </c>
      <c r="M907" s="12" t="s">
        <v>5</v>
      </c>
      <c r="N907" s="14"/>
      <c r="O907" s="12"/>
    </row>
    <row r="908" spans="1:15" s="3" customFormat="1" ht="39.950000000000003" customHeight="1" x14ac:dyDescent="0.25">
      <c r="A908" s="36" t="s">
        <v>10</v>
      </c>
      <c r="B908" s="88">
        <v>6932</v>
      </c>
      <c r="C908" s="38" t="s">
        <v>365</v>
      </c>
      <c r="D908" s="44" t="s">
        <v>3</v>
      </c>
      <c r="E908" s="39">
        <v>197</v>
      </c>
      <c r="F908" s="39">
        <v>197</v>
      </c>
      <c r="G908" s="43">
        <v>226.36</v>
      </c>
      <c r="H908" s="47" t="s">
        <v>4</v>
      </c>
      <c r="I908" s="41"/>
      <c r="J908" s="218" t="s">
        <v>1994</v>
      </c>
      <c r="K908" s="218" t="s">
        <v>116</v>
      </c>
      <c r="L908" s="44" t="s">
        <v>366</v>
      </c>
      <c r="M908" s="12" t="s">
        <v>5</v>
      </c>
      <c r="N908" s="14"/>
      <c r="O908" s="12"/>
    </row>
    <row r="909" spans="1:15" s="3" customFormat="1" ht="39.950000000000003" customHeight="1" x14ac:dyDescent="0.25">
      <c r="A909" s="36" t="s">
        <v>10</v>
      </c>
      <c r="B909" s="37">
        <v>6933</v>
      </c>
      <c r="C909" s="38" t="s">
        <v>365</v>
      </c>
      <c r="D909" s="44" t="s">
        <v>3</v>
      </c>
      <c r="E909" s="39">
        <v>197</v>
      </c>
      <c r="F909" s="39">
        <v>197</v>
      </c>
      <c r="G909" s="43">
        <v>226.36</v>
      </c>
      <c r="H909" s="47" t="s">
        <v>4</v>
      </c>
      <c r="I909" s="41"/>
      <c r="J909" s="218" t="s">
        <v>1994</v>
      </c>
      <c r="K909" s="218" t="s">
        <v>116</v>
      </c>
      <c r="L909" s="44" t="s">
        <v>366</v>
      </c>
      <c r="M909" s="12" t="s">
        <v>5</v>
      </c>
      <c r="N909" s="14"/>
      <c r="O909" s="12"/>
    </row>
    <row r="910" spans="1:15" s="3" customFormat="1" ht="39.950000000000003" customHeight="1" x14ac:dyDescent="0.25">
      <c r="A910" s="36" t="s">
        <v>10</v>
      </c>
      <c r="B910" s="88">
        <v>6934</v>
      </c>
      <c r="C910" s="38" t="s">
        <v>365</v>
      </c>
      <c r="D910" s="44" t="s">
        <v>3</v>
      </c>
      <c r="E910" s="39">
        <v>197</v>
      </c>
      <c r="F910" s="39">
        <v>197</v>
      </c>
      <c r="G910" s="43">
        <v>226.36</v>
      </c>
      <c r="H910" s="47" t="s">
        <v>4</v>
      </c>
      <c r="I910" s="41"/>
      <c r="J910" s="218" t="s">
        <v>1994</v>
      </c>
      <c r="K910" s="218" t="s">
        <v>116</v>
      </c>
      <c r="L910" s="44" t="s">
        <v>366</v>
      </c>
      <c r="M910" s="12" t="s">
        <v>5</v>
      </c>
      <c r="N910" s="14"/>
      <c r="O910" s="12"/>
    </row>
    <row r="911" spans="1:15" s="3" customFormat="1" ht="39.950000000000003" customHeight="1" x14ac:dyDescent="0.25">
      <c r="A911" s="36" t="s">
        <v>10</v>
      </c>
      <c r="B911" s="88">
        <v>6935</v>
      </c>
      <c r="C911" s="38" t="s">
        <v>365</v>
      </c>
      <c r="D911" s="44" t="s">
        <v>3</v>
      </c>
      <c r="E911" s="39">
        <v>197</v>
      </c>
      <c r="F911" s="39">
        <v>197</v>
      </c>
      <c r="G911" s="43">
        <v>226.36</v>
      </c>
      <c r="H911" s="47" t="s">
        <v>4</v>
      </c>
      <c r="I911" s="41"/>
      <c r="J911" s="218" t="s">
        <v>1994</v>
      </c>
      <c r="K911" s="218" t="s">
        <v>116</v>
      </c>
      <c r="L911" s="44" t="s">
        <v>366</v>
      </c>
      <c r="M911" s="12" t="s">
        <v>5</v>
      </c>
      <c r="N911" s="14"/>
      <c r="O911" s="12"/>
    </row>
    <row r="912" spans="1:15" s="3" customFormat="1" ht="39.950000000000003" customHeight="1" x14ac:dyDescent="0.25">
      <c r="A912" s="36" t="s">
        <v>10</v>
      </c>
      <c r="B912" s="88">
        <v>6936</v>
      </c>
      <c r="C912" s="38" t="s">
        <v>365</v>
      </c>
      <c r="D912" s="44" t="s">
        <v>3</v>
      </c>
      <c r="E912" s="39">
        <v>197</v>
      </c>
      <c r="F912" s="39">
        <v>197</v>
      </c>
      <c r="G912" s="43">
        <v>226.36</v>
      </c>
      <c r="H912" s="47" t="s">
        <v>4</v>
      </c>
      <c r="I912" s="41"/>
      <c r="J912" s="218" t="s">
        <v>1994</v>
      </c>
      <c r="K912" s="218" t="s">
        <v>116</v>
      </c>
      <c r="L912" s="44" t="s">
        <v>366</v>
      </c>
      <c r="M912" s="12" t="s">
        <v>5</v>
      </c>
      <c r="N912" s="14"/>
      <c r="O912" s="12"/>
    </row>
    <row r="913" spans="1:15" s="3" customFormat="1" ht="39.950000000000003" customHeight="1" x14ac:dyDescent="0.25">
      <c r="A913" s="36" t="s">
        <v>10</v>
      </c>
      <c r="B913" s="88">
        <v>6937</v>
      </c>
      <c r="C913" s="38" t="s">
        <v>365</v>
      </c>
      <c r="D913" s="44" t="s">
        <v>3</v>
      </c>
      <c r="E913" s="39">
        <v>197</v>
      </c>
      <c r="F913" s="39">
        <v>197</v>
      </c>
      <c r="G913" s="43">
        <v>226.36</v>
      </c>
      <c r="H913" s="47" t="s">
        <v>4</v>
      </c>
      <c r="I913" s="41"/>
      <c r="J913" s="218" t="s">
        <v>1994</v>
      </c>
      <c r="K913" s="218" t="s">
        <v>116</v>
      </c>
      <c r="L913" s="44" t="s">
        <v>366</v>
      </c>
      <c r="M913" s="12" t="s">
        <v>5</v>
      </c>
      <c r="N913" s="14"/>
      <c r="O913" s="12"/>
    </row>
    <row r="914" spans="1:15" s="3" customFormat="1" ht="39.950000000000003" customHeight="1" x14ac:dyDescent="0.25">
      <c r="A914" s="36" t="s">
        <v>10</v>
      </c>
      <c r="B914" s="88">
        <v>6938</v>
      </c>
      <c r="C914" s="38" t="s">
        <v>365</v>
      </c>
      <c r="D914" s="44" t="s">
        <v>3</v>
      </c>
      <c r="E914" s="39">
        <v>197</v>
      </c>
      <c r="F914" s="39">
        <v>197</v>
      </c>
      <c r="G914" s="43">
        <v>226.36</v>
      </c>
      <c r="H914" s="47" t="s">
        <v>4</v>
      </c>
      <c r="I914" s="41"/>
      <c r="J914" s="218" t="s">
        <v>1994</v>
      </c>
      <c r="K914" s="218" t="s">
        <v>116</v>
      </c>
      <c r="L914" s="44" t="s">
        <v>366</v>
      </c>
      <c r="M914" s="12" t="s">
        <v>5</v>
      </c>
      <c r="N914" s="14"/>
      <c r="O914" s="12"/>
    </row>
    <row r="915" spans="1:15" s="3" customFormat="1" ht="39.950000000000003" customHeight="1" x14ac:dyDescent="0.25">
      <c r="A915" s="36" t="s">
        <v>10</v>
      </c>
      <c r="B915" s="37">
        <v>6939</v>
      </c>
      <c r="C915" s="38" t="s">
        <v>365</v>
      </c>
      <c r="D915" s="44" t="s">
        <v>3</v>
      </c>
      <c r="E915" s="39">
        <v>197</v>
      </c>
      <c r="F915" s="39">
        <v>197</v>
      </c>
      <c r="G915" s="43">
        <v>226.36</v>
      </c>
      <c r="H915" s="47" t="s">
        <v>4</v>
      </c>
      <c r="I915" s="41"/>
      <c r="J915" s="218" t="s">
        <v>1994</v>
      </c>
      <c r="K915" s="218" t="s">
        <v>116</v>
      </c>
      <c r="L915" s="44" t="s">
        <v>366</v>
      </c>
      <c r="M915" s="12" t="s">
        <v>5</v>
      </c>
      <c r="N915" s="14"/>
      <c r="O915" s="12"/>
    </row>
    <row r="916" spans="1:15" s="3" customFormat="1" ht="39.950000000000003" customHeight="1" x14ac:dyDescent="0.25">
      <c r="A916" s="36" t="s">
        <v>10</v>
      </c>
      <c r="B916" s="88">
        <v>6940</v>
      </c>
      <c r="C916" s="38" t="s">
        <v>365</v>
      </c>
      <c r="D916" s="44" t="s">
        <v>3</v>
      </c>
      <c r="E916" s="39">
        <v>197</v>
      </c>
      <c r="F916" s="39">
        <v>197</v>
      </c>
      <c r="G916" s="43">
        <v>226.36</v>
      </c>
      <c r="H916" s="47" t="s">
        <v>4</v>
      </c>
      <c r="I916" s="41"/>
      <c r="J916" s="218" t="s">
        <v>1994</v>
      </c>
      <c r="K916" s="218" t="s">
        <v>116</v>
      </c>
      <c r="L916" s="44" t="s">
        <v>366</v>
      </c>
      <c r="M916" s="12" t="s">
        <v>5</v>
      </c>
      <c r="N916" s="14"/>
      <c r="O916" s="12"/>
    </row>
    <row r="917" spans="1:15" s="3" customFormat="1" ht="39.950000000000003" customHeight="1" x14ac:dyDescent="0.25">
      <c r="A917" s="36" t="s">
        <v>10</v>
      </c>
      <c r="B917" s="88">
        <v>6941</v>
      </c>
      <c r="C917" s="38" t="s">
        <v>365</v>
      </c>
      <c r="D917" s="44" t="s">
        <v>3</v>
      </c>
      <c r="E917" s="39">
        <v>197</v>
      </c>
      <c r="F917" s="39">
        <v>197</v>
      </c>
      <c r="G917" s="43">
        <v>226.36</v>
      </c>
      <c r="H917" s="47" t="s">
        <v>4</v>
      </c>
      <c r="I917" s="41"/>
      <c r="J917" s="218" t="s">
        <v>1994</v>
      </c>
      <c r="K917" s="218" t="s">
        <v>116</v>
      </c>
      <c r="L917" s="44" t="s">
        <v>366</v>
      </c>
      <c r="M917" s="12" t="s">
        <v>5</v>
      </c>
      <c r="N917" s="14"/>
      <c r="O917" s="12"/>
    </row>
    <row r="918" spans="1:15" s="3" customFormat="1" ht="39.950000000000003" customHeight="1" x14ac:dyDescent="0.25">
      <c r="A918" s="36" t="s">
        <v>10</v>
      </c>
      <c r="B918" s="37">
        <v>6942</v>
      </c>
      <c r="C918" s="38" t="s">
        <v>365</v>
      </c>
      <c r="D918" s="44" t="s">
        <v>3</v>
      </c>
      <c r="E918" s="39">
        <v>197</v>
      </c>
      <c r="F918" s="39">
        <v>197</v>
      </c>
      <c r="G918" s="43">
        <v>226.36</v>
      </c>
      <c r="H918" s="47" t="s">
        <v>4</v>
      </c>
      <c r="I918" s="41"/>
      <c r="J918" s="218" t="s">
        <v>1994</v>
      </c>
      <c r="K918" s="218" t="s">
        <v>116</v>
      </c>
      <c r="L918" s="44" t="s">
        <v>366</v>
      </c>
      <c r="M918" s="12" t="s">
        <v>5</v>
      </c>
      <c r="N918" s="14"/>
      <c r="O918" s="12"/>
    </row>
    <row r="919" spans="1:15" s="3" customFormat="1" ht="39.950000000000003" customHeight="1" x14ac:dyDescent="0.25">
      <c r="A919" s="36" t="s">
        <v>10</v>
      </c>
      <c r="B919" s="88">
        <v>6943</v>
      </c>
      <c r="C919" s="38" t="s">
        <v>365</v>
      </c>
      <c r="D919" s="44" t="s">
        <v>3</v>
      </c>
      <c r="E919" s="39">
        <v>197</v>
      </c>
      <c r="F919" s="39">
        <v>197</v>
      </c>
      <c r="G919" s="43">
        <v>226.36</v>
      </c>
      <c r="H919" s="47" t="s">
        <v>4</v>
      </c>
      <c r="I919" s="41"/>
      <c r="J919" s="218" t="s">
        <v>1994</v>
      </c>
      <c r="K919" s="218" t="s">
        <v>116</v>
      </c>
      <c r="L919" s="44" t="s">
        <v>366</v>
      </c>
      <c r="M919" s="12" t="s">
        <v>5</v>
      </c>
      <c r="N919" s="14"/>
      <c r="O919" s="12"/>
    </row>
    <row r="920" spans="1:15" s="3" customFormat="1" ht="39.950000000000003" customHeight="1" x14ac:dyDescent="0.25">
      <c r="A920" s="36" t="s">
        <v>10</v>
      </c>
      <c r="B920" s="37">
        <v>6944</v>
      </c>
      <c r="C920" s="38" t="s">
        <v>365</v>
      </c>
      <c r="D920" s="44" t="s">
        <v>3</v>
      </c>
      <c r="E920" s="39">
        <v>197</v>
      </c>
      <c r="F920" s="39">
        <v>197</v>
      </c>
      <c r="G920" s="43">
        <v>226.36</v>
      </c>
      <c r="H920" s="47" t="s">
        <v>4</v>
      </c>
      <c r="I920" s="41"/>
      <c r="J920" s="218" t="s">
        <v>1994</v>
      </c>
      <c r="K920" s="218" t="s">
        <v>116</v>
      </c>
      <c r="L920" s="44" t="s">
        <v>366</v>
      </c>
      <c r="M920" s="12" t="s">
        <v>5</v>
      </c>
      <c r="N920" s="14"/>
      <c r="O920" s="12"/>
    </row>
    <row r="921" spans="1:15" s="3" customFormat="1" ht="39.950000000000003" customHeight="1" x14ac:dyDescent="0.25">
      <c r="A921" s="36" t="s">
        <v>10</v>
      </c>
      <c r="B921" s="37">
        <v>6945</v>
      </c>
      <c r="C921" s="38" t="s">
        <v>365</v>
      </c>
      <c r="D921" s="44" t="s">
        <v>3</v>
      </c>
      <c r="E921" s="39">
        <v>197</v>
      </c>
      <c r="F921" s="39">
        <v>197</v>
      </c>
      <c r="G921" s="43">
        <v>226.36</v>
      </c>
      <c r="H921" s="47" t="s">
        <v>4</v>
      </c>
      <c r="I921" s="41"/>
      <c r="J921" s="218" t="s">
        <v>1994</v>
      </c>
      <c r="K921" s="218" t="s">
        <v>116</v>
      </c>
      <c r="L921" s="44" t="s">
        <v>366</v>
      </c>
      <c r="M921" s="12" t="s">
        <v>5</v>
      </c>
      <c r="N921" s="14"/>
      <c r="O921" s="12"/>
    </row>
    <row r="922" spans="1:15" s="3" customFormat="1" ht="39.950000000000003" customHeight="1" x14ac:dyDescent="0.25">
      <c r="A922" s="36" t="s">
        <v>10</v>
      </c>
      <c r="B922" s="88">
        <v>6946</v>
      </c>
      <c r="C922" s="38" t="s">
        <v>365</v>
      </c>
      <c r="D922" s="44" t="s">
        <v>3</v>
      </c>
      <c r="E922" s="39">
        <v>197</v>
      </c>
      <c r="F922" s="39">
        <v>197</v>
      </c>
      <c r="G922" s="43">
        <v>226.36</v>
      </c>
      <c r="H922" s="120" t="s">
        <v>4</v>
      </c>
      <c r="I922" s="100"/>
      <c r="J922" s="218" t="s">
        <v>1994</v>
      </c>
      <c r="K922" s="218" t="s">
        <v>116</v>
      </c>
      <c r="L922" s="44" t="s">
        <v>366</v>
      </c>
      <c r="M922" s="12" t="s">
        <v>5</v>
      </c>
      <c r="N922" s="14"/>
      <c r="O922" s="12"/>
    </row>
    <row r="923" spans="1:15" s="3" customFormat="1" ht="39.950000000000003" customHeight="1" x14ac:dyDescent="0.25">
      <c r="A923" s="36" t="s">
        <v>10</v>
      </c>
      <c r="B923" s="37">
        <v>6947</v>
      </c>
      <c r="C923" s="38" t="s">
        <v>365</v>
      </c>
      <c r="D923" s="44" t="s">
        <v>3</v>
      </c>
      <c r="E923" s="39">
        <v>197</v>
      </c>
      <c r="F923" s="39">
        <v>197</v>
      </c>
      <c r="G923" s="43">
        <v>226.36</v>
      </c>
      <c r="H923" s="47" t="s">
        <v>4</v>
      </c>
      <c r="I923" s="41"/>
      <c r="J923" s="218" t="s">
        <v>1994</v>
      </c>
      <c r="K923" s="218" t="s">
        <v>116</v>
      </c>
      <c r="L923" s="44" t="s">
        <v>366</v>
      </c>
      <c r="M923" s="12" t="s">
        <v>5</v>
      </c>
      <c r="N923" s="14"/>
      <c r="O923" s="12"/>
    </row>
    <row r="924" spans="1:15" s="3" customFormat="1" ht="39.950000000000003" customHeight="1" x14ac:dyDescent="0.25">
      <c r="A924" s="36" t="s">
        <v>10</v>
      </c>
      <c r="B924" s="37">
        <v>6948</v>
      </c>
      <c r="C924" s="38" t="s">
        <v>365</v>
      </c>
      <c r="D924" s="44" t="s">
        <v>3</v>
      </c>
      <c r="E924" s="39">
        <v>197</v>
      </c>
      <c r="F924" s="39">
        <v>197</v>
      </c>
      <c r="G924" s="43">
        <v>226.36</v>
      </c>
      <c r="H924" s="47" t="s">
        <v>4</v>
      </c>
      <c r="I924" s="41"/>
      <c r="J924" s="218" t="s">
        <v>1994</v>
      </c>
      <c r="K924" s="218" t="s">
        <v>116</v>
      </c>
      <c r="L924" s="44" t="s">
        <v>366</v>
      </c>
      <c r="M924" s="12" t="s">
        <v>5</v>
      </c>
      <c r="N924" s="14"/>
      <c r="O924" s="12"/>
    </row>
    <row r="925" spans="1:15" s="3" customFormat="1" ht="39.950000000000003" customHeight="1" x14ac:dyDescent="0.25">
      <c r="A925" s="36" t="s">
        <v>10</v>
      </c>
      <c r="B925" s="88">
        <v>6949</v>
      </c>
      <c r="C925" s="38" t="s">
        <v>365</v>
      </c>
      <c r="D925" s="44" t="s">
        <v>3</v>
      </c>
      <c r="E925" s="39">
        <v>197</v>
      </c>
      <c r="F925" s="39">
        <v>197</v>
      </c>
      <c r="G925" s="43">
        <v>226.36</v>
      </c>
      <c r="H925" s="47" t="s">
        <v>4</v>
      </c>
      <c r="I925" s="41"/>
      <c r="J925" s="218" t="s">
        <v>1994</v>
      </c>
      <c r="K925" s="218" t="s">
        <v>116</v>
      </c>
      <c r="L925" s="44" t="s">
        <v>366</v>
      </c>
      <c r="M925" s="12" t="s">
        <v>5</v>
      </c>
      <c r="N925" s="14"/>
      <c r="O925" s="12"/>
    </row>
    <row r="926" spans="1:15" s="3" customFormat="1" ht="39.950000000000003" customHeight="1" x14ac:dyDescent="0.25">
      <c r="A926" s="36" t="s">
        <v>10</v>
      </c>
      <c r="B926" s="37">
        <v>6950</v>
      </c>
      <c r="C926" s="38" t="s">
        <v>365</v>
      </c>
      <c r="D926" s="44" t="s">
        <v>3</v>
      </c>
      <c r="E926" s="39">
        <v>197</v>
      </c>
      <c r="F926" s="39">
        <v>197</v>
      </c>
      <c r="G926" s="43">
        <v>226.36</v>
      </c>
      <c r="H926" s="47" t="s">
        <v>4</v>
      </c>
      <c r="I926" s="41"/>
      <c r="J926" s="218" t="s">
        <v>1994</v>
      </c>
      <c r="K926" s="218" t="s">
        <v>116</v>
      </c>
      <c r="L926" s="44" t="s">
        <v>366</v>
      </c>
      <c r="M926" s="12" t="s">
        <v>5</v>
      </c>
      <c r="N926" s="14"/>
      <c r="O926" s="12"/>
    </row>
    <row r="927" spans="1:15" s="3" customFormat="1" ht="39.950000000000003" customHeight="1" x14ac:dyDescent="0.25">
      <c r="A927" s="36" t="s">
        <v>10</v>
      </c>
      <c r="B927" s="88">
        <v>6951</v>
      </c>
      <c r="C927" s="38" t="s">
        <v>365</v>
      </c>
      <c r="D927" s="44" t="s">
        <v>3</v>
      </c>
      <c r="E927" s="39">
        <v>197</v>
      </c>
      <c r="F927" s="39">
        <v>197</v>
      </c>
      <c r="G927" s="43">
        <v>226.36</v>
      </c>
      <c r="H927" s="47" t="s">
        <v>4</v>
      </c>
      <c r="I927" s="41"/>
      <c r="J927" s="218" t="s">
        <v>1994</v>
      </c>
      <c r="K927" s="218" t="s">
        <v>116</v>
      </c>
      <c r="L927" s="44" t="s">
        <v>366</v>
      </c>
      <c r="M927" s="12" t="s">
        <v>5</v>
      </c>
      <c r="N927" s="14"/>
      <c r="O927" s="12"/>
    </row>
    <row r="928" spans="1:15" s="3" customFormat="1" ht="39.950000000000003" customHeight="1" x14ac:dyDescent="0.25">
      <c r="A928" s="36" t="s">
        <v>10</v>
      </c>
      <c r="B928" s="37">
        <v>6952</v>
      </c>
      <c r="C928" s="38" t="s">
        <v>365</v>
      </c>
      <c r="D928" s="44" t="s">
        <v>3</v>
      </c>
      <c r="E928" s="39">
        <v>197</v>
      </c>
      <c r="F928" s="39">
        <v>197</v>
      </c>
      <c r="G928" s="43">
        <v>226.36</v>
      </c>
      <c r="H928" s="47" t="s">
        <v>4</v>
      </c>
      <c r="I928" s="41"/>
      <c r="J928" s="218" t="s">
        <v>1994</v>
      </c>
      <c r="K928" s="218" t="s">
        <v>116</v>
      </c>
      <c r="L928" s="44" t="s">
        <v>366</v>
      </c>
      <c r="M928" s="12" t="s">
        <v>5</v>
      </c>
      <c r="N928" s="14"/>
      <c r="O928" s="12"/>
    </row>
    <row r="929" spans="1:15" s="3" customFormat="1" ht="39.950000000000003" customHeight="1" x14ac:dyDescent="0.25">
      <c r="A929" s="36" t="s">
        <v>10</v>
      </c>
      <c r="B929" s="88">
        <v>6953</v>
      </c>
      <c r="C929" s="38" t="s">
        <v>365</v>
      </c>
      <c r="D929" s="44" t="s">
        <v>3</v>
      </c>
      <c r="E929" s="39">
        <v>197</v>
      </c>
      <c r="F929" s="39">
        <v>197</v>
      </c>
      <c r="G929" s="43">
        <v>226.36</v>
      </c>
      <c r="H929" s="47" t="s">
        <v>4</v>
      </c>
      <c r="I929" s="41"/>
      <c r="J929" s="218" t="s">
        <v>1994</v>
      </c>
      <c r="K929" s="218" t="s">
        <v>116</v>
      </c>
      <c r="L929" s="44" t="s">
        <v>366</v>
      </c>
      <c r="M929" s="12" t="s">
        <v>5</v>
      </c>
      <c r="N929" s="14"/>
      <c r="O929" s="12"/>
    </row>
    <row r="930" spans="1:15" s="3" customFormat="1" ht="39.950000000000003" customHeight="1" x14ac:dyDescent="0.25">
      <c r="A930" s="36" t="s">
        <v>10</v>
      </c>
      <c r="B930" s="88">
        <v>6954</v>
      </c>
      <c r="C930" s="38" t="s">
        <v>365</v>
      </c>
      <c r="D930" s="44" t="s">
        <v>3</v>
      </c>
      <c r="E930" s="39">
        <v>197</v>
      </c>
      <c r="F930" s="39">
        <v>197</v>
      </c>
      <c r="G930" s="43">
        <v>226.36</v>
      </c>
      <c r="H930" s="47" t="s">
        <v>4</v>
      </c>
      <c r="I930" s="41"/>
      <c r="J930" s="218" t="s">
        <v>1994</v>
      </c>
      <c r="K930" s="218" t="s">
        <v>116</v>
      </c>
      <c r="L930" s="44" t="s">
        <v>366</v>
      </c>
      <c r="M930" s="12" t="s">
        <v>5</v>
      </c>
      <c r="N930" s="14"/>
      <c r="O930" s="12"/>
    </row>
    <row r="931" spans="1:15" s="3" customFormat="1" ht="39.950000000000003" customHeight="1" x14ac:dyDescent="0.25">
      <c r="A931" s="36" t="s">
        <v>10</v>
      </c>
      <c r="B931" s="37">
        <v>6955</v>
      </c>
      <c r="C931" s="38" t="s">
        <v>365</v>
      </c>
      <c r="D931" s="44" t="s">
        <v>3</v>
      </c>
      <c r="E931" s="39">
        <v>197</v>
      </c>
      <c r="F931" s="39">
        <v>197</v>
      </c>
      <c r="G931" s="43">
        <v>226.36</v>
      </c>
      <c r="H931" s="47" t="s">
        <v>4</v>
      </c>
      <c r="I931" s="41"/>
      <c r="J931" s="218" t="s">
        <v>1994</v>
      </c>
      <c r="K931" s="218" t="s">
        <v>116</v>
      </c>
      <c r="L931" s="44" t="s">
        <v>366</v>
      </c>
      <c r="M931" s="12" t="s">
        <v>5</v>
      </c>
      <c r="N931" s="14"/>
      <c r="O931" s="12"/>
    </row>
    <row r="932" spans="1:15" s="3" customFormat="1" ht="39.950000000000003" customHeight="1" x14ac:dyDescent="0.25">
      <c r="A932" s="36" t="s">
        <v>10</v>
      </c>
      <c r="B932" s="88">
        <v>6956</v>
      </c>
      <c r="C932" s="38" t="s">
        <v>365</v>
      </c>
      <c r="D932" s="44" t="s">
        <v>3</v>
      </c>
      <c r="E932" s="39">
        <v>197</v>
      </c>
      <c r="F932" s="39">
        <v>197</v>
      </c>
      <c r="G932" s="43">
        <v>226.36</v>
      </c>
      <c r="H932" s="47" t="s">
        <v>4</v>
      </c>
      <c r="I932" s="41"/>
      <c r="J932" s="218" t="s">
        <v>1994</v>
      </c>
      <c r="K932" s="218" t="s">
        <v>116</v>
      </c>
      <c r="L932" s="44" t="s">
        <v>366</v>
      </c>
      <c r="M932" s="12" t="s">
        <v>5</v>
      </c>
      <c r="N932" s="14"/>
      <c r="O932" s="12"/>
    </row>
    <row r="933" spans="1:15" s="3" customFormat="1" ht="39.950000000000003" customHeight="1" x14ac:dyDescent="0.25">
      <c r="A933" s="36" t="s">
        <v>10</v>
      </c>
      <c r="B933" s="88">
        <v>6957</v>
      </c>
      <c r="C933" s="38" t="s">
        <v>365</v>
      </c>
      <c r="D933" s="44" t="s">
        <v>3</v>
      </c>
      <c r="E933" s="39">
        <v>197</v>
      </c>
      <c r="F933" s="39">
        <v>197</v>
      </c>
      <c r="G933" s="43">
        <v>226.36</v>
      </c>
      <c r="H933" s="47" t="s">
        <v>4</v>
      </c>
      <c r="I933" s="41"/>
      <c r="J933" s="218" t="s">
        <v>1994</v>
      </c>
      <c r="K933" s="218" t="s">
        <v>116</v>
      </c>
      <c r="L933" s="44" t="s">
        <v>366</v>
      </c>
      <c r="M933" s="12" t="s">
        <v>5</v>
      </c>
      <c r="N933" s="14"/>
      <c r="O933" s="12"/>
    </row>
    <row r="934" spans="1:15" s="3" customFormat="1" ht="39.950000000000003" customHeight="1" x14ac:dyDescent="0.25">
      <c r="A934" s="36" t="s">
        <v>10</v>
      </c>
      <c r="B934" s="88">
        <v>6958</v>
      </c>
      <c r="C934" s="38" t="s">
        <v>365</v>
      </c>
      <c r="D934" s="44" t="s">
        <v>3</v>
      </c>
      <c r="E934" s="39">
        <v>197</v>
      </c>
      <c r="F934" s="39">
        <v>197</v>
      </c>
      <c r="G934" s="43">
        <v>226.36</v>
      </c>
      <c r="H934" s="47" t="s">
        <v>4</v>
      </c>
      <c r="I934" s="41"/>
      <c r="J934" s="218" t="s">
        <v>1994</v>
      </c>
      <c r="K934" s="218" t="s">
        <v>116</v>
      </c>
      <c r="L934" s="44" t="s">
        <v>366</v>
      </c>
      <c r="M934" s="12" t="s">
        <v>5</v>
      </c>
      <c r="N934" s="14"/>
      <c r="O934" s="12"/>
    </row>
    <row r="935" spans="1:15" s="3" customFormat="1" ht="39.950000000000003" customHeight="1" x14ac:dyDescent="0.25">
      <c r="A935" s="36" t="s">
        <v>10</v>
      </c>
      <c r="B935" s="88">
        <v>6959</v>
      </c>
      <c r="C935" s="38" t="s">
        <v>365</v>
      </c>
      <c r="D935" s="44" t="s">
        <v>3</v>
      </c>
      <c r="E935" s="39">
        <v>197</v>
      </c>
      <c r="F935" s="39">
        <v>197</v>
      </c>
      <c r="G935" s="43">
        <v>226.36</v>
      </c>
      <c r="H935" s="47" t="s">
        <v>4</v>
      </c>
      <c r="I935" s="41"/>
      <c r="J935" s="218" t="s">
        <v>1994</v>
      </c>
      <c r="K935" s="218" t="s">
        <v>116</v>
      </c>
      <c r="L935" s="44" t="s">
        <v>366</v>
      </c>
      <c r="M935" s="12" t="s">
        <v>5</v>
      </c>
      <c r="N935" s="14"/>
      <c r="O935" s="12"/>
    </row>
    <row r="936" spans="1:15" s="3" customFormat="1" ht="39.950000000000003" customHeight="1" x14ac:dyDescent="0.25">
      <c r="A936" s="36" t="s">
        <v>10</v>
      </c>
      <c r="B936" s="88">
        <v>6960</v>
      </c>
      <c r="C936" s="38" t="s">
        <v>365</v>
      </c>
      <c r="D936" s="44" t="s">
        <v>3</v>
      </c>
      <c r="E936" s="39">
        <v>197</v>
      </c>
      <c r="F936" s="39">
        <v>197</v>
      </c>
      <c r="G936" s="43">
        <v>226.36</v>
      </c>
      <c r="H936" s="47" t="s">
        <v>4</v>
      </c>
      <c r="I936" s="41"/>
      <c r="J936" s="218" t="s">
        <v>1994</v>
      </c>
      <c r="K936" s="218" t="s">
        <v>116</v>
      </c>
      <c r="L936" s="44" t="s">
        <v>366</v>
      </c>
      <c r="M936" s="12" t="s">
        <v>5</v>
      </c>
      <c r="N936" s="14"/>
      <c r="O936" s="12"/>
    </row>
    <row r="937" spans="1:15" s="3" customFormat="1" ht="39.950000000000003" customHeight="1" x14ac:dyDescent="0.25">
      <c r="A937" s="36" t="s">
        <v>10</v>
      </c>
      <c r="B937" s="88">
        <v>6961</v>
      </c>
      <c r="C937" s="38" t="s">
        <v>365</v>
      </c>
      <c r="D937" s="44" t="s">
        <v>3</v>
      </c>
      <c r="E937" s="39">
        <v>197</v>
      </c>
      <c r="F937" s="39">
        <v>197</v>
      </c>
      <c r="G937" s="43">
        <v>226.36</v>
      </c>
      <c r="H937" s="47" t="s">
        <v>4</v>
      </c>
      <c r="I937" s="41"/>
      <c r="J937" s="218" t="s">
        <v>1994</v>
      </c>
      <c r="K937" s="218" t="s">
        <v>116</v>
      </c>
      <c r="L937" s="44" t="s">
        <v>366</v>
      </c>
      <c r="M937" s="12" t="s">
        <v>5</v>
      </c>
      <c r="N937" s="14"/>
      <c r="O937" s="12"/>
    </row>
    <row r="938" spans="1:15" s="3" customFormat="1" ht="39.950000000000003" customHeight="1" x14ac:dyDescent="0.25">
      <c r="A938" s="36" t="s">
        <v>10</v>
      </c>
      <c r="B938" s="88">
        <v>6962</v>
      </c>
      <c r="C938" s="38" t="s">
        <v>365</v>
      </c>
      <c r="D938" s="44" t="s">
        <v>3</v>
      </c>
      <c r="E938" s="39">
        <v>197</v>
      </c>
      <c r="F938" s="39">
        <v>197</v>
      </c>
      <c r="G938" s="43">
        <v>226.36</v>
      </c>
      <c r="H938" s="47" t="s">
        <v>4</v>
      </c>
      <c r="I938" s="41"/>
      <c r="J938" s="218" t="s">
        <v>1994</v>
      </c>
      <c r="K938" s="218" t="s">
        <v>116</v>
      </c>
      <c r="L938" s="44" t="s">
        <v>366</v>
      </c>
      <c r="M938" s="12" t="s">
        <v>5</v>
      </c>
      <c r="N938" s="14"/>
      <c r="O938" s="12"/>
    </row>
    <row r="939" spans="1:15" s="3" customFormat="1" ht="39.950000000000003" customHeight="1" x14ac:dyDescent="0.25">
      <c r="A939" s="36" t="s">
        <v>10</v>
      </c>
      <c r="B939" s="37">
        <v>6963</v>
      </c>
      <c r="C939" s="38" t="s">
        <v>365</v>
      </c>
      <c r="D939" s="44" t="s">
        <v>3</v>
      </c>
      <c r="E939" s="39">
        <v>197</v>
      </c>
      <c r="F939" s="39">
        <v>197</v>
      </c>
      <c r="G939" s="43">
        <v>226.36</v>
      </c>
      <c r="H939" s="47" t="s">
        <v>4</v>
      </c>
      <c r="I939" s="41"/>
      <c r="J939" s="218" t="s">
        <v>1994</v>
      </c>
      <c r="K939" s="218" t="s">
        <v>116</v>
      </c>
      <c r="L939" s="44" t="s">
        <v>366</v>
      </c>
      <c r="M939" s="12" t="s">
        <v>5</v>
      </c>
      <c r="N939" s="14"/>
      <c r="O939" s="12"/>
    </row>
    <row r="940" spans="1:15" s="3" customFormat="1" ht="39.950000000000003" customHeight="1" x14ac:dyDescent="0.25">
      <c r="A940" s="36" t="s">
        <v>10</v>
      </c>
      <c r="B940" s="37">
        <v>6964</v>
      </c>
      <c r="C940" s="38" t="s">
        <v>365</v>
      </c>
      <c r="D940" s="44" t="s">
        <v>3</v>
      </c>
      <c r="E940" s="39">
        <v>197</v>
      </c>
      <c r="F940" s="39">
        <v>197</v>
      </c>
      <c r="G940" s="43">
        <v>226.36</v>
      </c>
      <c r="H940" s="47" t="s">
        <v>4</v>
      </c>
      <c r="I940" s="41"/>
      <c r="J940" s="218" t="s">
        <v>1994</v>
      </c>
      <c r="K940" s="218" t="s">
        <v>116</v>
      </c>
      <c r="L940" s="44" t="s">
        <v>366</v>
      </c>
      <c r="M940" s="12" t="s">
        <v>5</v>
      </c>
      <c r="N940" s="14"/>
      <c r="O940" s="12"/>
    </row>
    <row r="941" spans="1:15" s="3" customFormat="1" ht="39.950000000000003" customHeight="1" x14ac:dyDescent="0.25">
      <c r="A941" s="36" t="s">
        <v>10</v>
      </c>
      <c r="B941" s="88">
        <v>6965</v>
      </c>
      <c r="C941" s="38" t="s">
        <v>365</v>
      </c>
      <c r="D941" s="44" t="s">
        <v>3</v>
      </c>
      <c r="E941" s="39">
        <v>197</v>
      </c>
      <c r="F941" s="39">
        <v>197</v>
      </c>
      <c r="G941" s="43">
        <v>226.36</v>
      </c>
      <c r="H941" s="47" t="s">
        <v>4</v>
      </c>
      <c r="I941" s="41"/>
      <c r="J941" s="218" t="s">
        <v>1994</v>
      </c>
      <c r="K941" s="218" t="s">
        <v>116</v>
      </c>
      <c r="L941" s="44" t="s">
        <v>366</v>
      </c>
      <c r="M941" s="12" t="s">
        <v>5</v>
      </c>
      <c r="N941" s="14"/>
      <c r="O941" s="12"/>
    </row>
    <row r="942" spans="1:15" s="3" customFormat="1" ht="39.950000000000003" customHeight="1" x14ac:dyDescent="0.25">
      <c r="A942" s="36" t="s">
        <v>10</v>
      </c>
      <c r="B942" s="88">
        <v>6966</v>
      </c>
      <c r="C942" s="38" t="s">
        <v>365</v>
      </c>
      <c r="D942" s="44" t="s">
        <v>3</v>
      </c>
      <c r="E942" s="39">
        <v>197</v>
      </c>
      <c r="F942" s="39">
        <v>197</v>
      </c>
      <c r="G942" s="43">
        <v>226.36</v>
      </c>
      <c r="H942" s="47" t="s">
        <v>4</v>
      </c>
      <c r="I942" s="41"/>
      <c r="J942" s="218" t="s">
        <v>1994</v>
      </c>
      <c r="K942" s="218" t="s">
        <v>116</v>
      </c>
      <c r="L942" s="44" t="s">
        <v>366</v>
      </c>
      <c r="M942" s="12" t="s">
        <v>5</v>
      </c>
      <c r="N942" s="14"/>
      <c r="O942" s="12"/>
    </row>
    <row r="943" spans="1:15" s="3" customFormat="1" ht="39.950000000000003" customHeight="1" x14ac:dyDescent="0.25">
      <c r="A943" s="36" t="s">
        <v>10</v>
      </c>
      <c r="B943" s="88">
        <v>6967</v>
      </c>
      <c r="C943" s="38" t="s">
        <v>365</v>
      </c>
      <c r="D943" s="44" t="s">
        <v>3</v>
      </c>
      <c r="E943" s="39">
        <v>197</v>
      </c>
      <c r="F943" s="39">
        <v>197</v>
      </c>
      <c r="G943" s="43">
        <v>226.36</v>
      </c>
      <c r="H943" s="47" t="s">
        <v>4</v>
      </c>
      <c r="I943" s="41"/>
      <c r="J943" s="218" t="s">
        <v>1994</v>
      </c>
      <c r="K943" s="218" t="s">
        <v>116</v>
      </c>
      <c r="L943" s="44" t="s">
        <v>366</v>
      </c>
      <c r="M943" s="12" t="s">
        <v>5</v>
      </c>
      <c r="N943" s="14"/>
      <c r="O943" s="12"/>
    </row>
    <row r="944" spans="1:15" s="3" customFormat="1" ht="39.950000000000003" customHeight="1" x14ac:dyDescent="0.25">
      <c r="A944" s="36" t="s">
        <v>10</v>
      </c>
      <c r="B944" s="37">
        <v>6968</v>
      </c>
      <c r="C944" s="38" t="s">
        <v>365</v>
      </c>
      <c r="D944" s="44" t="s">
        <v>3</v>
      </c>
      <c r="E944" s="39">
        <v>197</v>
      </c>
      <c r="F944" s="39">
        <v>197</v>
      </c>
      <c r="G944" s="43">
        <v>226.36</v>
      </c>
      <c r="H944" s="47" t="s">
        <v>4</v>
      </c>
      <c r="I944" s="41"/>
      <c r="J944" s="218" t="s">
        <v>1994</v>
      </c>
      <c r="K944" s="218" t="s">
        <v>116</v>
      </c>
      <c r="L944" s="44" t="s">
        <v>366</v>
      </c>
      <c r="M944" s="12" t="s">
        <v>5</v>
      </c>
      <c r="N944" s="14"/>
      <c r="O944" s="12"/>
    </row>
    <row r="945" spans="1:15" s="3" customFormat="1" ht="39.950000000000003" customHeight="1" x14ac:dyDescent="0.25">
      <c r="A945" s="36" t="s">
        <v>10</v>
      </c>
      <c r="B945" s="88">
        <v>6969</v>
      </c>
      <c r="C945" s="38" t="s">
        <v>365</v>
      </c>
      <c r="D945" s="44" t="s">
        <v>3</v>
      </c>
      <c r="E945" s="39">
        <v>197</v>
      </c>
      <c r="F945" s="39">
        <v>197</v>
      </c>
      <c r="G945" s="43">
        <v>226.36</v>
      </c>
      <c r="H945" s="47" t="s">
        <v>4</v>
      </c>
      <c r="I945" s="41"/>
      <c r="J945" s="218" t="s">
        <v>1994</v>
      </c>
      <c r="K945" s="218" t="s">
        <v>116</v>
      </c>
      <c r="L945" s="44" t="s">
        <v>366</v>
      </c>
      <c r="M945" s="12" t="s">
        <v>5</v>
      </c>
      <c r="N945" s="14"/>
      <c r="O945" s="12"/>
    </row>
    <row r="946" spans="1:15" s="3" customFormat="1" ht="39.950000000000003" customHeight="1" x14ac:dyDescent="0.25">
      <c r="A946" s="36" t="s">
        <v>10</v>
      </c>
      <c r="B946" s="88">
        <v>6970</v>
      </c>
      <c r="C946" s="38" t="s">
        <v>365</v>
      </c>
      <c r="D946" s="44" t="s">
        <v>3</v>
      </c>
      <c r="E946" s="39">
        <v>197</v>
      </c>
      <c r="F946" s="39">
        <v>197</v>
      </c>
      <c r="G946" s="43">
        <v>226.36</v>
      </c>
      <c r="H946" s="47" t="s">
        <v>4</v>
      </c>
      <c r="I946" s="41"/>
      <c r="J946" s="218" t="s">
        <v>1994</v>
      </c>
      <c r="K946" s="218" t="s">
        <v>116</v>
      </c>
      <c r="L946" s="44" t="s">
        <v>366</v>
      </c>
      <c r="M946" s="12" t="s">
        <v>5</v>
      </c>
      <c r="N946" s="14"/>
      <c r="O946" s="12"/>
    </row>
    <row r="947" spans="1:15" s="3" customFormat="1" ht="39.950000000000003" customHeight="1" x14ac:dyDescent="0.25">
      <c r="A947" s="36" t="s">
        <v>10</v>
      </c>
      <c r="B947" s="88">
        <v>6971</v>
      </c>
      <c r="C947" s="38" t="s">
        <v>365</v>
      </c>
      <c r="D947" s="44" t="s">
        <v>3</v>
      </c>
      <c r="E947" s="39">
        <v>197</v>
      </c>
      <c r="F947" s="39">
        <v>197</v>
      </c>
      <c r="G947" s="43">
        <v>226.36</v>
      </c>
      <c r="H947" s="47" t="s">
        <v>4</v>
      </c>
      <c r="I947" s="41"/>
      <c r="J947" s="218" t="s">
        <v>1994</v>
      </c>
      <c r="K947" s="218" t="s">
        <v>116</v>
      </c>
      <c r="L947" s="44" t="s">
        <v>366</v>
      </c>
      <c r="M947" s="12" t="s">
        <v>5</v>
      </c>
      <c r="N947" s="14"/>
      <c r="O947" s="12"/>
    </row>
    <row r="948" spans="1:15" s="3" customFormat="1" ht="39.950000000000003" customHeight="1" x14ac:dyDescent="0.25">
      <c r="A948" s="36" t="s">
        <v>10</v>
      </c>
      <c r="B948" s="88">
        <v>6972</v>
      </c>
      <c r="C948" s="38" t="s">
        <v>365</v>
      </c>
      <c r="D948" s="44" t="s">
        <v>3</v>
      </c>
      <c r="E948" s="39">
        <v>197</v>
      </c>
      <c r="F948" s="39">
        <v>197</v>
      </c>
      <c r="G948" s="43">
        <v>226.36</v>
      </c>
      <c r="H948" s="47" t="s">
        <v>4</v>
      </c>
      <c r="I948" s="41"/>
      <c r="J948" s="218" t="s">
        <v>1994</v>
      </c>
      <c r="K948" s="218" t="s">
        <v>116</v>
      </c>
      <c r="L948" s="44" t="s">
        <v>366</v>
      </c>
      <c r="M948" s="12" t="s">
        <v>5</v>
      </c>
      <c r="N948" s="14"/>
      <c r="O948" s="12"/>
    </row>
    <row r="949" spans="1:15" s="3" customFormat="1" ht="39.950000000000003" customHeight="1" x14ac:dyDescent="0.25">
      <c r="A949" s="36" t="s">
        <v>10</v>
      </c>
      <c r="B949" s="88">
        <v>6973</v>
      </c>
      <c r="C949" s="38" t="s">
        <v>365</v>
      </c>
      <c r="D949" s="44" t="s">
        <v>3</v>
      </c>
      <c r="E949" s="39">
        <v>197</v>
      </c>
      <c r="F949" s="39">
        <v>197</v>
      </c>
      <c r="G949" s="43">
        <v>226.36</v>
      </c>
      <c r="H949" s="47" t="s">
        <v>4</v>
      </c>
      <c r="I949" s="41"/>
      <c r="J949" s="218" t="s">
        <v>1994</v>
      </c>
      <c r="K949" s="218" t="s">
        <v>116</v>
      </c>
      <c r="L949" s="44" t="s">
        <v>366</v>
      </c>
      <c r="M949" s="12" t="s">
        <v>5</v>
      </c>
      <c r="N949" s="14"/>
      <c r="O949" s="12"/>
    </row>
    <row r="950" spans="1:15" s="3" customFormat="1" ht="39.950000000000003" customHeight="1" x14ac:dyDescent="0.25">
      <c r="A950" s="36" t="s">
        <v>10</v>
      </c>
      <c r="B950" s="37">
        <v>6974</v>
      </c>
      <c r="C950" s="38" t="s">
        <v>365</v>
      </c>
      <c r="D950" s="44" t="s">
        <v>3</v>
      </c>
      <c r="E950" s="39">
        <v>197</v>
      </c>
      <c r="F950" s="39">
        <v>197</v>
      </c>
      <c r="G950" s="43">
        <v>226.36</v>
      </c>
      <c r="H950" s="47" t="s">
        <v>4</v>
      </c>
      <c r="I950" s="41"/>
      <c r="J950" s="218" t="s">
        <v>1994</v>
      </c>
      <c r="K950" s="218" t="s">
        <v>116</v>
      </c>
      <c r="L950" s="44" t="s">
        <v>366</v>
      </c>
      <c r="M950" s="12" t="s">
        <v>5</v>
      </c>
      <c r="N950" s="14"/>
      <c r="O950" s="12"/>
    </row>
    <row r="951" spans="1:15" s="3" customFormat="1" ht="39.950000000000003" customHeight="1" x14ac:dyDescent="0.25">
      <c r="A951" s="36" t="s">
        <v>10</v>
      </c>
      <c r="B951" s="88">
        <v>6975</v>
      </c>
      <c r="C951" s="38" t="s">
        <v>365</v>
      </c>
      <c r="D951" s="44" t="s">
        <v>3</v>
      </c>
      <c r="E951" s="39">
        <v>197</v>
      </c>
      <c r="F951" s="39">
        <v>197</v>
      </c>
      <c r="G951" s="43">
        <v>226.36</v>
      </c>
      <c r="H951" s="47" t="s">
        <v>4</v>
      </c>
      <c r="I951" s="41"/>
      <c r="J951" s="218" t="s">
        <v>1994</v>
      </c>
      <c r="K951" s="218" t="s">
        <v>116</v>
      </c>
      <c r="L951" s="44" t="s">
        <v>366</v>
      </c>
      <c r="M951" s="12" t="s">
        <v>5</v>
      </c>
      <c r="N951" s="14"/>
      <c r="O951" s="12"/>
    </row>
    <row r="952" spans="1:15" s="3" customFormat="1" ht="39.950000000000003" customHeight="1" x14ac:dyDescent="0.25">
      <c r="A952" s="36" t="s">
        <v>10</v>
      </c>
      <c r="B952" s="88">
        <v>6976</v>
      </c>
      <c r="C952" s="38" t="s">
        <v>365</v>
      </c>
      <c r="D952" s="44" t="s">
        <v>3</v>
      </c>
      <c r="E952" s="39">
        <v>197</v>
      </c>
      <c r="F952" s="39">
        <v>197</v>
      </c>
      <c r="G952" s="43">
        <v>226.36</v>
      </c>
      <c r="H952" s="47" t="s">
        <v>4</v>
      </c>
      <c r="I952" s="41"/>
      <c r="J952" s="218" t="s">
        <v>1994</v>
      </c>
      <c r="K952" s="218" t="s">
        <v>116</v>
      </c>
      <c r="L952" s="44" t="s">
        <v>366</v>
      </c>
      <c r="M952" s="12" t="s">
        <v>5</v>
      </c>
      <c r="N952" s="14"/>
      <c r="O952" s="12"/>
    </row>
    <row r="953" spans="1:15" s="3" customFormat="1" ht="39.950000000000003" customHeight="1" x14ac:dyDescent="0.25">
      <c r="A953" s="36" t="s">
        <v>10</v>
      </c>
      <c r="B953" s="37">
        <v>6977</v>
      </c>
      <c r="C953" s="38" t="s">
        <v>365</v>
      </c>
      <c r="D953" s="44" t="s">
        <v>3</v>
      </c>
      <c r="E953" s="39">
        <v>197</v>
      </c>
      <c r="F953" s="39">
        <v>197</v>
      </c>
      <c r="G953" s="43">
        <v>226.36</v>
      </c>
      <c r="H953" s="47" t="s">
        <v>4</v>
      </c>
      <c r="I953" s="41"/>
      <c r="J953" s="218" t="s">
        <v>1994</v>
      </c>
      <c r="K953" s="218" t="s">
        <v>116</v>
      </c>
      <c r="L953" s="44" t="s">
        <v>366</v>
      </c>
      <c r="M953" s="12" t="s">
        <v>5</v>
      </c>
      <c r="N953" s="14"/>
      <c r="O953" s="12"/>
    </row>
    <row r="954" spans="1:15" s="3" customFormat="1" ht="39.950000000000003" customHeight="1" x14ac:dyDescent="0.25">
      <c r="A954" s="36" t="s">
        <v>10</v>
      </c>
      <c r="B954" s="88">
        <v>6978</v>
      </c>
      <c r="C954" s="38" t="s">
        <v>365</v>
      </c>
      <c r="D954" s="44" t="s">
        <v>3</v>
      </c>
      <c r="E954" s="39">
        <v>197</v>
      </c>
      <c r="F954" s="39">
        <v>197</v>
      </c>
      <c r="G954" s="43">
        <v>226.36</v>
      </c>
      <c r="H954" s="47" t="s">
        <v>4</v>
      </c>
      <c r="I954" s="41"/>
      <c r="J954" s="218" t="s">
        <v>1994</v>
      </c>
      <c r="K954" s="218" t="s">
        <v>116</v>
      </c>
      <c r="L954" s="44" t="s">
        <v>366</v>
      </c>
      <c r="M954" s="12" t="s">
        <v>5</v>
      </c>
      <c r="N954" s="14"/>
      <c r="O954" s="12"/>
    </row>
    <row r="955" spans="1:15" s="3" customFormat="1" ht="39.950000000000003" customHeight="1" x14ac:dyDescent="0.25">
      <c r="A955" s="36" t="s">
        <v>10</v>
      </c>
      <c r="B955" s="88">
        <v>6979</v>
      </c>
      <c r="C955" s="38" t="s">
        <v>365</v>
      </c>
      <c r="D955" s="44" t="s">
        <v>3</v>
      </c>
      <c r="E955" s="39">
        <v>197</v>
      </c>
      <c r="F955" s="39">
        <v>197</v>
      </c>
      <c r="G955" s="43">
        <v>226.36</v>
      </c>
      <c r="H955" s="47" t="s">
        <v>4</v>
      </c>
      <c r="I955" s="41"/>
      <c r="J955" s="218" t="s">
        <v>1994</v>
      </c>
      <c r="K955" s="218" t="s">
        <v>116</v>
      </c>
      <c r="L955" s="44" t="s">
        <v>366</v>
      </c>
      <c r="M955" s="12" t="s">
        <v>5</v>
      </c>
      <c r="N955" s="14"/>
      <c r="O955" s="12"/>
    </row>
    <row r="956" spans="1:15" s="3" customFormat="1" ht="39.950000000000003" customHeight="1" x14ac:dyDescent="0.25">
      <c r="A956" s="36" t="s">
        <v>10</v>
      </c>
      <c r="B956" s="37">
        <v>6980</v>
      </c>
      <c r="C956" s="38" t="s">
        <v>365</v>
      </c>
      <c r="D956" s="44" t="s">
        <v>3</v>
      </c>
      <c r="E956" s="39">
        <v>197</v>
      </c>
      <c r="F956" s="39">
        <v>197</v>
      </c>
      <c r="G956" s="43">
        <v>226.36</v>
      </c>
      <c r="H956" s="47" t="s">
        <v>4</v>
      </c>
      <c r="I956" s="41"/>
      <c r="J956" s="218" t="s">
        <v>1994</v>
      </c>
      <c r="K956" s="218" t="s">
        <v>116</v>
      </c>
      <c r="L956" s="44" t="s">
        <v>366</v>
      </c>
      <c r="M956" s="12" t="s">
        <v>5</v>
      </c>
      <c r="N956" s="14"/>
      <c r="O956" s="12"/>
    </row>
    <row r="957" spans="1:15" s="3" customFormat="1" ht="39.950000000000003" customHeight="1" x14ac:dyDescent="0.25">
      <c r="A957" s="36" t="s">
        <v>10</v>
      </c>
      <c r="B957" s="88">
        <v>6981</v>
      </c>
      <c r="C957" s="38" t="s">
        <v>365</v>
      </c>
      <c r="D957" s="44" t="s">
        <v>3</v>
      </c>
      <c r="E957" s="39">
        <v>197</v>
      </c>
      <c r="F957" s="39">
        <v>197</v>
      </c>
      <c r="G957" s="43">
        <v>226.36</v>
      </c>
      <c r="H957" s="47" t="s">
        <v>4</v>
      </c>
      <c r="I957" s="41"/>
      <c r="J957" s="218" t="s">
        <v>1994</v>
      </c>
      <c r="K957" s="218" t="s">
        <v>116</v>
      </c>
      <c r="L957" s="44" t="s">
        <v>366</v>
      </c>
      <c r="M957" s="12" t="s">
        <v>5</v>
      </c>
      <c r="N957" s="14"/>
      <c r="O957" s="12"/>
    </row>
    <row r="958" spans="1:15" s="3" customFormat="1" ht="39.950000000000003" customHeight="1" x14ac:dyDescent="0.25">
      <c r="A958" s="36" t="s">
        <v>10</v>
      </c>
      <c r="B958" s="37">
        <v>6982</v>
      </c>
      <c r="C958" s="38" t="s">
        <v>365</v>
      </c>
      <c r="D958" s="44" t="s">
        <v>3</v>
      </c>
      <c r="E958" s="39">
        <v>197</v>
      </c>
      <c r="F958" s="39">
        <v>197</v>
      </c>
      <c r="G958" s="43">
        <v>226.36</v>
      </c>
      <c r="H958" s="47" t="s">
        <v>4</v>
      </c>
      <c r="I958" s="41"/>
      <c r="J958" s="218" t="s">
        <v>1994</v>
      </c>
      <c r="K958" s="218" t="s">
        <v>116</v>
      </c>
      <c r="L958" s="44" t="s">
        <v>366</v>
      </c>
      <c r="M958" s="12" t="s">
        <v>5</v>
      </c>
      <c r="N958" s="14"/>
      <c r="O958" s="12"/>
    </row>
    <row r="959" spans="1:15" s="3" customFormat="1" ht="39.950000000000003" customHeight="1" x14ac:dyDescent="0.25">
      <c r="A959" s="36" t="s">
        <v>10</v>
      </c>
      <c r="B959" s="88">
        <v>6983</v>
      </c>
      <c r="C959" s="38" t="s">
        <v>365</v>
      </c>
      <c r="D959" s="44" t="s">
        <v>3</v>
      </c>
      <c r="E959" s="39">
        <v>197</v>
      </c>
      <c r="F959" s="39">
        <v>197</v>
      </c>
      <c r="G959" s="43">
        <v>226.36</v>
      </c>
      <c r="H959" s="47" t="s">
        <v>4</v>
      </c>
      <c r="I959" s="41"/>
      <c r="J959" s="218" t="s">
        <v>1994</v>
      </c>
      <c r="K959" s="218" t="s">
        <v>116</v>
      </c>
      <c r="L959" s="44" t="s">
        <v>366</v>
      </c>
      <c r="M959" s="12" t="s">
        <v>5</v>
      </c>
      <c r="N959" s="14"/>
      <c r="O959" s="12"/>
    </row>
    <row r="960" spans="1:15" s="3" customFormat="1" ht="39.950000000000003" customHeight="1" x14ac:dyDescent="0.25">
      <c r="A960" s="36" t="s">
        <v>10</v>
      </c>
      <c r="B960" s="37">
        <v>6984</v>
      </c>
      <c r="C960" s="38" t="s">
        <v>365</v>
      </c>
      <c r="D960" s="44" t="s">
        <v>3</v>
      </c>
      <c r="E960" s="39">
        <v>197</v>
      </c>
      <c r="F960" s="39">
        <v>197</v>
      </c>
      <c r="G960" s="43">
        <v>226.36</v>
      </c>
      <c r="H960" s="47" t="s">
        <v>4</v>
      </c>
      <c r="I960" s="41"/>
      <c r="J960" s="218" t="s">
        <v>1994</v>
      </c>
      <c r="K960" s="218" t="s">
        <v>116</v>
      </c>
      <c r="L960" s="44" t="s">
        <v>366</v>
      </c>
      <c r="M960" s="12" t="s">
        <v>5</v>
      </c>
      <c r="N960" s="14"/>
      <c r="O960" s="12"/>
    </row>
    <row r="961" spans="1:15" s="3" customFormat="1" ht="39.950000000000003" customHeight="1" x14ac:dyDescent="0.25">
      <c r="A961" s="36" t="s">
        <v>10</v>
      </c>
      <c r="B961" s="88">
        <v>6985</v>
      </c>
      <c r="C961" s="38" t="s">
        <v>365</v>
      </c>
      <c r="D961" s="44" t="s">
        <v>3</v>
      </c>
      <c r="E961" s="39">
        <v>197</v>
      </c>
      <c r="F961" s="39">
        <v>197</v>
      </c>
      <c r="G961" s="43">
        <v>226.36</v>
      </c>
      <c r="H961" s="47" t="s">
        <v>4</v>
      </c>
      <c r="I961" s="41"/>
      <c r="J961" s="218" t="s">
        <v>1994</v>
      </c>
      <c r="K961" s="218" t="s">
        <v>116</v>
      </c>
      <c r="L961" s="44" t="s">
        <v>366</v>
      </c>
      <c r="M961" s="12" t="s">
        <v>5</v>
      </c>
      <c r="N961" s="14"/>
      <c r="O961" s="12"/>
    </row>
    <row r="962" spans="1:15" s="3" customFormat="1" ht="39.950000000000003" customHeight="1" x14ac:dyDescent="0.25">
      <c r="A962" s="36" t="s">
        <v>10</v>
      </c>
      <c r="B962" s="37">
        <v>6986</v>
      </c>
      <c r="C962" s="38" t="s">
        <v>365</v>
      </c>
      <c r="D962" s="44" t="s">
        <v>3</v>
      </c>
      <c r="E962" s="39">
        <v>197</v>
      </c>
      <c r="F962" s="39">
        <v>197</v>
      </c>
      <c r="G962" s="43">
        <v>226.36</v>
      </c>
      <c r="H962" s="47" t="s">
        <v>4</v>
      </c>
      <c r="I962" s="41"/>
      <c r="J962" s="218" t="s">
        <v>1994</v>
      </c>
      <c r="K962" s="218" t="s">
        <v>116</v>
      </c>
      <c r="L962" s="44" t="s">
        <v>366</v>
      </c>
      <c r="M962" s="12" t="s">
        <v>5</v>
      </c>
      <c r="N962" s="14"/>
      <c r="O962" s="12"/>
    </row>
    <row r="963" spans="1:15" s="3" customFormat="1" ht="39.950000000000003" customHeight="1" x14ac:dyDescent="0.25">
      <c r="A963" s="36" t="s">
        <v>10</v>
      </c>
      <c r="B963" s="88">
        <v>6987</v>
      </c>
      <c r="C963" s="38" t="s">
        <v>365</v>
      </c>
      <c r="D963" s="44" t="s">
        <v>3</v>
      </c>
      <c r="E963" s="39">
        <v>197</v>
      </c>
      <c r="F963" s="39">
        <v>197</v>
      </c>
      <c r="G963" s="43">
        <v>226.36</v>
      </c>
      <c r="H963" s="47" t="s">
        <v>4</v>
      </c>
      <c r="I963" s="41"/>
      <c r="J963" s="218" t="s">
        <v>1994</v>
      </c>
      <c r="K963" s="218" t="s">
        <v>116</v>
      </c>
      <c r="L963" s="44" t="s">
        <v>366</v>
      </c>
      <c r="M963" s="12" t="s">
        <v>5</v>
      </c>
      <c r="N963" s="14"/>
      <c r="O963" s="12"/>
    </row>
    <row r="964" spans="1:15" s="3" customFormat="1" ht="39.950000000000003" customHeight="1" x14ac:dyDescent="0.25">
      <c r="A964" s="36" t="s">
        <v>10</v>
      </c>
      <c r="B964" s="88">
        <v>6988</v>
      </c>
      <c r="C964" s="38" t="s">
        <v>365</v>
      </c>
      <c r="D964" s="44" t="s">
        <v>3</v>
      </c>
      <c r="E964" s="39">
        <v>197</v>
      </c>
      <c r="F964" s="39">
        <v>197</v>
      </c>
      <c r="G964" s="43">
        <v>226.36</v>
      </c>
      <c r="H964" s="47" t="s">
        <v>4</v>
      </c>
      <c r="I964" s="41"/>
      <c r="J964" s="218" t="s">
        <v>1994</v>
      </c>
      <c r="K964" s="218" t="s">
        <v>116</v>
      </c>
      <c r="L964" s="44" t="s">
        <v>366</v>
      </c>
      <c r="M964" s="12" t="s">
        <v>5</v>
      </c>
      <c r="N964" s="14"/>
      <c r="O964" s="12"/>
    </row>
    <row r="965" spans="1:15" s="3" customFormat="1" ht="39.950000000000003" customHeight="1" x14ac:dyDescent="0.25">
      <c r="A965" s="36" t="s">
        <v>10</v>
      </c>
      <c r="B965" s="37">
        <v>6989</v>
      </c>
      <c r="C965" s="38" t="s">
        <v>365</v>
      </c>
      <c r="D965" s="44" t="s">
        <v>3</v>
      </c>
      <c r="E965" s="39">
        <v>197</v>
      </c>
      <c r="F965" s="39">
        <v>197</v>
      </c>
      <c r="G965" s="43">
        <v>226.36</v>
      </c>
      <c r="H965" s="47" t="s">
        <v>4</v>
      </c>
      <c r="I965" s="41"/>
      <c r="J965" s="218" t="s">
        <v>1994</v>
      </c>
      <c r="K965" s="218" t="s">
        <v>116</v>
      </c>
      <c r="L965" s="44" t="s">
        <v>366</v>
      </c>
      <c r="M965" s="12" t="s">
        <v>5</v>
      </c>
      <c r="N965" s="14"/>
      <c r="O965" s="12"/>
    </row>
    <row r="966" spans="1:15" s="3" customFormat="1" ht="39.950000000000003" customHeight="1" x14ac:dyDescent="0.25">
      <c r="A966" s="36" t="s">
        <v>10</v>
      </c>
      <c r="B966" s="88">
        <v>6990</v>
      </c>
      <c r="C966" s="38" t="s">
        <v>365</v>
      </c>
      <c r="D966" s="44" t="s">
        <v>3</v>
      </c>
      <c r="E966" s="39">
        <v>197</v>
      </c>
      <c r="F966" s="39">
        <v>197</v>
      </c>
      <c r="G966" s="43">
        <v>226.36</v>
      </c>
      <c r="H966" s="47" t="s">
        <v>4</v>
      </c>
      <c r="I966" s="41"/>
      <c r="J966" s="218" t="s">
        <v>1994</v>
      </c>
      <c r="K966" s="218" t="s">
        <v>116</v>
      </c>
      <c r="L966" s="44" t="s">
        <v>366</v>
      </c>
      <c r="M966" s="12" t="s">
        <v>5</v>
      </c>
      <c r="N966" s="14"/>
      <c r="O966" s="12"/>
    </row>
    <row r="967" spans="1:15" s="3" customFormat="1" ht="39.950000000000003" customHeight="1" x14ac:dyDescent="0.25">
      <c r="A967" s="36" t="s">
        <v>10</v>
      </c>
      <c r="B967" s="88">
        <v>6991</v>
      </c>
      <c r="C967" s="38" t="s">
        <v>365</v>
      </c>
      <c r="D967" s="44" t="s">
        <v>3</v>
      </c>
      <c r="E967" s="39">
        <v>197</v>
      </c>
      <c r="F967" s="39">
        <v>197</v>
      </c>
      <c r="G967" s="43">
        <v>226.36</v>
      </c>
      <c r="H967" s="47" t="s">
        <v>4</v>
      </c>
      <c r="I967" s="41"/>
      <c r="J967" s="218" t="s">
        <v>1994</v>
      </c>
      <c r="K967" s="218" t="s">
        <v>116</v>
      </c>
      <c r="L967" s="44" t="s">
        <v>366</v>
      </c>
      <c r="M967" s="12" t="s">
        <v>5</v>
      </c>
      <c r="N967" s="14"/>
      <c r="O967" s="12"/>
    </row>
    <row r="968" spans="1:15" s="3" customFormat="1" ht="39.950000000000003" customHeight="1" x14ac:dyDescent="0.25">
      <c r="A968" s="36" t="s">
        <v>123</v>
      </c>
      <c r="B968" s="88">
        <v>6992</v>
      </c>
      <c r="C968" s="121" t="s">
        <v>367</v>
      </c>
      <c r="D968" s="122" t="s">
        <v>3</v>
      </c>
      <c r="E968" s="39">
        <v>390</v>
      </c>
      <c r="F968" s="39">
        <v>390</v>
      </c>
      <c r="G968" s="39">
        <v>27.97</v>
      </c>
      <c r="H968" s="47" t="s">
        <v>4</v>
      </c>
      <c r="I968" s="41"/>
      <c r="J968" s="218" t="s">
        <v>1994</v>
      </c>
      <c r="K968" s="218" t="s">
        <v>116</v>
      </c>
      <c r="L968" s="44" t="s">
        <v>72</v>
      </c>
      <c r="M968" s="12" t="s">
        <v>1998</v>
      </c>
      <c r="N968" s="14"/>
      <c r="O968" s="12"/>
    </row>
    <row r="969" spans="1:15" s="3" customFormat="1" ht="39.950000000000003" customHeight="1" x14ac:dyDescent="0.25">
      <c r="A969" s="36" t="s">
        <v>123</v>
      </c>
      <c r="B969" s="88">
        <v>6993</v>
      </c>
      <c r="C969" s="121" t="s">
        <v>367</v>
      </c>
      <c r="D969" s="122" t="s">
        <v>3</v>
      </c>
      <c r="E969" s="39">
        <v>390</v>
      </c>
      <c r="F969" s="39">
        <v>390</v>
      </c>
      <c r="G969" s="39">
        <v>27.97</v>
      </c>
      <c r="H969" s="47" t="s">
        <v>4</v>
      </c>
      <c r="I969" s="41"/>
      <c r="J969" s="218" t="s">
        <v>1994</v>
      </c>
      <c r="K969" s="218" t="s">
        <v>116</v>
      </c>
      <c r="L969" s="44" t="s">
        <v>72</v>
      </c>
      <c r="M969" s="12" t="s">
        <v>1998</v>
      </c>
      <c r="N969" s="14"/>
      <c r="O969" s="12"/>
    </row>
    <row r="970" spans="1:15" s="3" customFormat="1" ht="39.950000000000003" customHeight="1" x14ac:dyDescent="0.25">
      <c r="A970" s="36" t="s">
        <v>6</v>
      </c>
      <c r="B970" s="88">
        <v>6994</v>
      </c>
      <c r="C970" s="121" t="s">
        <v>368</v>
      </c>
      <c r="D970" s="122" t="s">
        <v>3</v>
      </c>
      <c r="E970" s="39">
        <v>3900</v>
      </c>
      <c r="F970" s="39">
        <v>3900</v>
      </c>
      <c r="G970" s="39">
        <v>33.25</v>
      </c>
      <c r="H970" s="47" t="s">
        <v>4</v>
      </c>
      <c r="I970" s="41"/>
      <c r="J970" s="218" t="s">
        <v>1994</v>
      </c>
      <c r="K970" s="218" t="s">
        <v>116</v>
      </c>
      <c r="L970" s="44" t="s">
        <v>72</v>
      </c>
      <c r="M970" s="12" t="s">
        <v>1998</v>
      </c>
      <c r="N970" s="14"/>
      <c r="O970" s="12"/>
    </row>
    <row r="971" spans="1:15" s="3" customFormat="1" ht="39.950000000000003" customHeight="1" x14ac:dyDescent="0.25">
      <c r="A971" s="36" t="s">
        <v>145</v>
      </c>
      <c r="B971" s="88">
        <v>6996</v>
      </c>
      <c r="C971" s="121" t="s">
        <v>369</v>
      </c>
      <c r="D971" s="122" t="s">
        <v>3</v>
      </c>
      <c r="E971" s="39">
        <v>2100</v>
      </c>
      <c r="F971" s="39">
        <v>2100</v>
      </c>
      <c r="G971" s="39">
        <v>773.11</v>
      </c>
      <c r="H971" s="47" t="s">
        <v>4</v>
      </c>
      <c r="I971" s="41"/>
      <c r="J971" s="218" t="s">
        <v>1994</v>
      </c>
      <c r="K971" s="218" t="s">
        <v>116</v>
      </c>
      <c r="L971" s="12" t="s">
        <v>72</v>
      </c>
      <c r="M971" s="12" t="s">
        <v>1997</v>
      </c>
      <c r="N971" s="45"/>
      <c r="O971" s="12"/>
    </row>
    <row r="972" spans="1:15" s="3" customFormat="1" ht="39.950000000000003" customHeight="1" x14ac:dyDescent="0.25">
      <c r="A972" s="36" t="s">
        <v>145</v>
      </c>
      <c r="B972" s="37">
        <v>6998</v>
      </c>
      <c r="C972" s="121" t="s">
        <v>370</v>
      </c>
      <c r="D972" s="122" t="s">
        <v>3</v>
      </c>
      <c r="E972" s="39">
        <v>530</v>
      </c>
      <c r="F972" s="39">
        <v>530</v>
      </c>
      <c r="G972" s="39">
        <v>164.54</v>
      </c>
      <c r="H972" s="47" t="s">
        <v>4</v>
      </c>
      <c r="I972" s="41"/>
      <c r="J972" s="218" t="s">
        <v>1994</v>
      </c>
      <c r="K972" s="218" t="s">
        <v>116</v>
      </c>
      <c r="L972" s="12" t="s">
        <v>72</v>
      </c>
      <c r="M972" s="12" t="s">
        <v>1997</v>
      </c>
      <c r="N972" s="45"/>
      <c r="O972" s="12"/>
    </row>
    <row r="973" spans="1:15" s="3" customFormat="1" ht="39.950000000000003" customHeight="1" x14ac:dyDescent="0.25">
      <c r="A973" s="36" t="s">
        <v>145</v>
      </c>
      <c r="B973" s="88">
        <v>7000</v>
      </c>
      <c r="C973" s="121" t="s">
        <v>371</v>
      </c>
      <c r="D973" s="122" t="s">
        <v>3</v>
      </c>
      <c r="E973" s="39">
        <v>310</v>
      </c>
      <c r="F973" s="39">
        <v>310</v>
      </c>
      <c r="G973" s="39">
        <v>88.88</v>
      </c>
      <c r="H973" s="47" t="s">
        <v>4</v>
      </c>
      <c r="I973" s="41"/>
      <c r="J973" s="218" t="s">
        <v>1994</v>
      </c>
      <c r="K973" s="218" t="s">
        <v>116</v>
      </c>
      <c r="L973" s="12" t="s">
        <v>72</v>
      </c>
      <c r="M973" s="12" t="s">
        <v>186</v>
      </c>
      <c r="N973" s="14"/>
      <c r="O973" s="12"/>
    </row>
    <row r="974" spans="1:15" s="3" customFormat="1" ht="39.950000000000003" customHeight="1" x14ac:dyDescent="0.25">
      <c r="A974" s="36" t="s">
        <v>10</v>
      </c>
      <c r="B974" s="37">
        <v>7004</v>
      </c>
      <c r="C974" s="121" t="s">
        <v>372</v>
      </c>
      <c r="D974" s="122" t="s">
        <v>3</v>
      </c>
      <c r="E974" s="39">
        <v>720.73</v>
      </c>
      <c r="F974" s="39">
        <v>720.73</v>
      </c>
      <c r="G974" s="43">
        <v>147.58000000000001</v>
      </c>
      <c r="H974" s="47" t="s">
        <v>4</v>
      </c>
      <c r="I974" s="41"/>
      <c r="J974" s="218" t="s">
        <v>1994</v>
      </c>
      <c r="K974" s="218" t="s">
        <v>116</v>
      </c>
      <c r="L974" s="44" t="s">
        <v>72</v>
      </c>
      <c r="M974" s="12" t="s">
        <v>2000</v>
      </c>
      <c r="N974" s="14"/>
      <c r="O974" s="12"/>
    </row>
    <row r="975" spans="1:15" s="3" customFormat="1" ht="39.950000000000003" customHeight="1" x14ac:dyDescent="0.25">
      <c r="A975" s="36" t="s">
        <v>10</v>
      </c>
      <c r="B975" s="88">
        <v>7005</v>
      </c>
      <c r="C975" s="121" t="s">
        <v>372</v>
      </c>
      <c r="D975" s="122" t="s">
        <v>3</v>
      </c>
      <c r="E975" s="39">
        <v>720.73</v>
      </c>
      <c r="F975" s="39">
        <v>720.73</v>
      </c>
      <c r="G975" s="43">
        <v>147.58000000000001</v>
      </c>
      <c r="H975" s="47" t="s">
        <v>4</v>
      </c>
      <c r="I975" s="41"/>
      <c r="J975" s="218" t="s">
        <v>1994</v>
      </c>
      <c r="K975" s="218" t="s">
        <v>116</v>
      </c>
      <c r="L975" s="12" t="s">
        <v>72</v>
      </c>
      <c r="M975" s="12" t="s">
        <v>2000</v>
      </c>
      <c r="N975" s="14"/>
      <c r="O975" s="12"/>
    </row>
    <row r="976" spans="1:15" s="3" customFormat="1" ht="39.950000000000003" customHeight="1" x14ac:dyDescent="0.25">
      <c r="A976" s="36" t="s">
        <v>10</v>
      </c>
      <c r="B976" s="37">
        <v>7006</v>
      </c>
      <c r="C976" s="121" t="s">
        <v>372</v>
      </c>
      <c r="D976" s="122" t="s">
        <v>3</v>
      </c>
      <c r="E976" s="39">
        <v>720.73</v>
      </c>
      <c r="F976" s="39">
        <v>720.73</v>
      </c>
      <c r="G976" s="43">
        <v>147.58000000000001</v>
      </c>
      <c r="H976" s="47" t="s">
        <v>4</v>
      </c>
      <c r="I976" s="41"/>
      <c r="J976" s="218" t="s">
        <v>1994</v>
      </c>
      <c r="K976" s="218" t="s">
        <v>116</v>
      </c>
      <c r="L976" s="12" t="s">
        <v>72</v>
      </c>
      <c r="M976" s="12" t="s">
        <v>2000</v>
      </c>
      <c r="N976" s="14"/>
      <c r="O976" s="12"/>
    </row>
    <row r="977" spans="1:15" s="3" customFormat="1" ht="39.950000000000003" customHeight="1" x14ac:dyDescent="0.25">
      <c r="A977" s="36" t="s">
        <v>10</v>
      </c>
      <c r="B977" s="88">
        <v>7007</v>
      </c>
      <c r="C977" s="121" t="s">
        <v>372</v>
      </c>
      <c r="D977" s="122" t="s">
        <v>3</v>
      </c>
      <c r="E977" s="39">
        <v>720.73</v>
      </c>
      <c r="F977" s="39">
        <v>720.73</v>
      </c>
      <c r="G977" s="43">
        <v>147.58000000000001</v>
      </c>
      <c r="H977" s="47" t="s">
        <v>4</v>
      </c>
      <c r="I977" s="41"/>
      <c r="J977" s="218" t="s">
        <v>1994</v>
      </c>
      <c r="K977" s="218" t="s">
        <v>116</v>
      </c>
      <c r="L977" s="12" t="s">
        <v>72</v>
      </c>
      <c r="M977" s="12" t="s">
        <v>2000</v>
      </c>
      <c r="N977" s="14"/>
      <c r="O977" s="12"/>
    </row>
    <row r="978" spans="1:15" s="3" customFormat="1" ht="39.950000000000003" customHeight="1" x14ac:dyDescent="0.25">
      <c r="A978" s="36" t="s">
        <v>10</v>
      </c>
      <c r="B978" s="88">
        <v>7008</v>
      </c>
      <c r="C978" s="121" t="s">
        <v>372</v>
      </c>
      <c r="D978" s="122" t="s">
        <v>3</v>
      </c>
      <c r="E978" s="39">
        <v>720.73</v>
      </c>
      <c r="F978" s="39">
        <v>720.73</v>
      </c>
      <c r="G978" s="43">
        <v>147.58000000000001</v>
      </c>
      <c r="H978" s="47" t="s">
        <v>4</v>
      </c>
      <c r="I978" s="41"/>
      <c r="J978" s="218" t="s">
        <v>1994</v>
      </c>
      <c r="K978" s="218" t="s">
        <v>116</v>
      </c>
      <c r="L978" s="12" t="s">
        <v>72</v>
      </c>
      <c r="M978" s="12" t="s">
        <v>2000</v>
      </c>
      <c r="N978" s="14"/>
      <c r="O978" s="12"/>
    </row>
    <row r="979" spans="1:15" s="3" customFormat="1" ht="39.950000000000003" customHeight="1" x14ac:dyDescent="0.25">
      <c r="A979" s="36" t="s">
        <v>10</v>
      </c>
      <c r="B979" s="37">
        <v>7009</v>
      </c>
      <c r="C979" s="121" t="s">
        <v>372</v>
      </c>
      <c r="D979" s="122" t="s">
        <v>3</v>
      </c>
      <c r="E979" s="39">
        <v>720.73</v>
      </c>
      <c r="F979" s="39">
        <v>720.73</v>
      </c>
      <c r="G979" s="43">
        <v>147.58000000000001</v>
      </c>
      <c r="H979" s="47" t="s">
        <v>4</v>
      </c>
      <c r="I979" s="41"/>
      <c r="J979" s="218" t="s">
        <v>1994</v>
      </c>
      <c r="K979" s="218" t="s">
        <v>116</v>
      </c>
      <c r="L979" s="12" t="s">
        <v>72</v>
      </c>
      <c r="M979" s="12" t="s">
        <v>2000</v>
      </c>
      <c r="N979" s="14"/>
      <c r="O979" s="12"/>
    </row>
    <row r="980" spans="1:15" s="3" customFormat="1" ht="39.950000000000003" customHeight="1" x14ac:dyDescent="0.25">
      <c r="A980" s="36" t="s">
        <v>10</v>
      </c>
      <c r="B980" s="88">
        <v>7010</v>
      </c>
      <c r="C980" s="121" t="s">
        <v>372</v>
      </c>
      <c r="D980" s="122" t="s">
        <v>3</v>
      </c>
      <c r="E980" s="39">
        <v>720.73</v>
      </c>
      <c r="F980" s="39">
        <v>720.73</v>
      </c>
      <c r="G980" s="43">
        <v>147.58000000000001</v>
      </c>
      <c r="H980" s="47" t="s">
        <v>4</v>
      </c>
      <c r="I980" s="41"/>
      <c r="J980" s="218" t="s">
        <v>1994</v>
      </c>
      <c r="K980" s="218" t="s">
        <v>116</v>
      </c>
      <c r="L980" s="12" t="s">
        <v>72</v>
      </c>
      <c r="M980" s="12" t="s">
        <v>2000</v>
      </c>
      <c r="N980" s="14"/>
      <c r="O980" s="12"/>
    </row>
    <row r="981" spans="1:15" s="3" customFormat="1" ht="39.950000000000003" customHeight="1" x14ac:dyDescent="0.25">
      <c r="A981" s="36" t="s">
        <v>10</v>
      </c>
      <c r="B981" s="88">
        <v>7011</v>
      </c>
      <c r="C981" s="121" t="s">
        <v>372</v>
      </c>
      <c r="D981" s="122" t="s">
        <v>3</v>
      </c>
      <c r="E981" s="39">
        <v>720.73</v>
      </c>
      <c r="F981" s="39">
        <v>720.73</v>
      </c>
      <c r="G981" s="43">
        <v>147.58000000000001</v>
      </c>
      <c r="H981" s="47" t="s">
        <v>4</v>
      </c>
      <c r="I981" s="41"/>
      <c r="J981" s="218" t="s">
        <v>1994</v>
      </c>
      <c r="K981" s="218" t="s">
        <v>116</v>
      </c>
      <c r="L981" s="12" t="s">
        <v>72</v>
      </c>
      <c r="M981" s="12" t="s">
        <v>2000</v>
      </c>
      <c r="N981" s="70"/>
      <c r="O981" s="12"/>
    </row>
    <row r="982" spans="1:15" s="3" customFormat="1" ht="39.950000000000003" customHeight="1" x14ac:dyDescent="0.25">
      <c r="A982" s="36" t="s">
        <v>10</v>
      </c>
      <c r="B982" s="88">
        <v>7012</v>
      </c>
      <c r="C982" s="121" t="s">
        <v>372</v>
      </c>
      <c r="D982" s="122" t="s">
        <v>3</v>
      </c>
      <c r="E982" s="39">
        <v>720.73</v>
      </c>
      <c r="F982" s="39">
        <v>720.73</v>
      </c>
      <c r="G982" s="43">
        <v>147.58000000000001</v>
      </c>
      <c r="H982" s="47" t="s">
        <v>4</v>
      </c>
      <c r="I982" s="41"/>
      <c r="J982" s="218" t="s">
        <v>1994</v>
      </c>
      <c r="K982" s="218" t="s">
        <v>116</v>
      </c>
      <c r="L982" s="12" t="s">
        <v>72</v>
      </c>
      <c r="M982" s="12" t="s">
        <v>2000</v>
      </c>
      <c r="N982" s="14"/>
      <c r="O982" s="12"/>
    </row>
    <row r="983" spans="1:15" s="3" customFormat="1" ht="39.950000000000003" customHeight="1" x14ac:dyDescent="0.25">
      <c r="A983" s="36" t="s">
        <v>10</v>
      </c>
      <c r="B983" s="88">
        <v>7026</v>
      </c>
      <c r="C983" s="121" t="s">
        <v>372</v>
      </c>
      <c r="D983" s="122" t="s">
        <v>3</v>
      </c>
      <c r="E983" s="39">
        <v>720.73</v>
      </c>
      <c r="F983" s="39">
        <v>720.73</v>
      </c>
      <c r="G983" s="43">
        <v>147.58000000000001</v>
      </c>
      <c r="H983" s="47" t="s">
        <v>4</v>
      </c>
      <c r="I983" s="41"/>
      <c r="J983" s="218" t="s">
        <v>1994</v>
      </c>
      <c r="K983" s="150" t="s">
        <v>2003</v>
      </c>
      <c r="L983" s="44" t="s">
        <v>68</v>
      </c>
      <c r="M983" s="12" t="s">
        <v>1997</v>
      </c>
      <c r="N983" s="14"/>
      <c r="O983" s="12"/>
    </row>
    <row r="984" spans="1:15" s="3" customFormat="1" ht="48.75" customHeight="1" x14ac:dyDescent="0.25">
      <c r="A984" s="36" t="s">
        <v>10</v>
      </c>
      <c r="B984" s="37">
        <v>7032</v>
      </c>
      <c r="C984" s="121" t="s">
        <v>372</v>
      </c>
      <c r="D984" s="122" t="s">
        <v>3</v>
      </c>
      <c r="E984" s="39">
        <v>720.73</v>
      </c>
      <c r="F984" s="39">
        <v>720.73</v>
      </c>
      <c r="G984" s="43">
        <v>147.58000000000001</v>
      </c>
      <c r="H984" s="47" t="s">
        <v>4</v>
      </c>
      <c r="I984" s="41"/>
      <c r="J984" s="218" t="s">
        <v>1994</v>
      </c>
      <c r="K984" s="718" t="s">
        <v>171</v>
      </c>
      <c r="L984" s="44" t="s">
        <v>72</v>
      </c>
      <c r="M984" s="12" t="s">
        <v>1999</v>
      </c>
      <c r="N984" s="70"/>
      <c r="O984" s="42"/>
    </row>
    <row r="985" spans="1:15" s="3" customFormat="1" ht="51" customHeight="1" x14ac:dyDescent="0.25">
      <c r="A985" s="36" t="s">
        <v>10</v>
      </c>
      <c r="B985" s="88">
        <v>7039</v>
      </c>
      <c r="C985" s="121" t="s">
        <v>372</v>
      </c>
      <c r="D985" s="122" t="s">
        <v>3</v>
      </c>
      <c r="E985" s="39">
        <v>720.73</v>
      </c>
      <c r="F985" s="39">
        <v>720.73</v>
      </c>
      <c r="G985" s="43">
        <v>147.58000000000001</v>
      </c>
      <c r="H985" s="47" t="s">
        <v>4</v>
      </c>
      <c r="I985" s="41"/>
      <c r="J985" s="218" t="s">
        <v>1994</v>
      </c>
      <c r="K985" s="713" t="s">
        <v>169</v>
      </c>
      <c r="L985" s="44" t="s">
        <v>72</v>
      </c>
      <c r="M985" s="12" t="s">
        <v>1997</v>
      </c>
      <c r="N985" s="14"/>
      <c r="O985" s="42"/>
    </row>
    <row r="986" spans="1:15" s="3" customFormat="1" ht="39.950000000000003" customHeight="1" x14ac:dyDescent="0.25">
      <c r="A986" s="36" t="s">
        <v>10</v>
      </c>
      <c r="B986" s="88">
        <v>7043</v>
      </c>
      <c r="C986" s="121" t="s">
        <v>372</v>
      </c>
      <c r="D986" s="122" t="s">
        <v>3</v>
      </c>
      <c r="E986" s="39">
        <v>720.73</v>
      </c>
      <c r="F986" s="39">
        <v>720.73</v>
      </c>
      <c r="G986" s="43">
        <v>147.58000000000001</v>
      </c>
      <c r="H986" s="47" t="s">
        <v>82</v>
      </c>
      <c r="I986" s="41"/>
      <c r="J986" s="218" t="s">
        <v>1994</v>
      </c>
      <c r="K986" s="218" t="s">
        <v>116</v>
      </c>
      <c r="L986" s="44" t="s">
        <v>72</v>
      </c>
      <c r="M986" s="12" t="s">
        <v>1999</v>
      </c>
      <c r="N986" s="45"/>
      <c r="O986" s="12"/>
    </row>
    <row r="987" spans="1:15" s="3" customFormat="1" ht="39.950000000000003" customHeight="1" x14ac:dyDescent="0.25">
      <c r="A987" s="36" t="s">
        <v>10</v>
      </c>
      <c r="B987" s="88">
        <v>7045</v>
      </c>
      <c r="C987" s="121" t="s">
        <v>372</v>
      </c>
      <c r="D987" s="122" t="s">
        <v>3</v>
      </c>
      <c r="E987" s="39">
        <v>720.73</v>
      </c>
      <c r="F987" s="39">
        <v>720.73</v>
      </c>
      <c r="G987" s="43">
        <v>147.58000000000001</v>
      </c>
      <c r="H987" s="47" t="s">
        <v>82</v>
      </c>
      <c r="I987" s="41"/>
      <c r="J987" s="218" t="s">
        <v>1994</v>
      </c>
      <c r="K987" s="218" t="s">
        <v>116</v>
      </c>
      <c r="L987" s="12" t="s">
        <v>72</v>
      </c>
      <c r="M987" s="12" t="s">
        <v>1999</v>
      </c>
      <c r="N987" s="45"/>
      <c r="O987" s="12"/>
    </row>
    <row r="988" spans="1:15" s="3" customFormat="1" ht="50.25" customHeight="1" x14ac:dyDescent="0.25">
      <c r="A988" s="36" t="s">
        <v>10</v>
      </c>
      <c r="B988" s="37">
        <v>7056</v>
      </c>
      <c r="C988" s="121" t="s">
        <v>372</v>
      </c>
      <c r="D988" s="122" t="s">
        <v>3</v>
      </c>
      <c r="E988" s="39">
        <v>720.73</v>
      </c>
      <c r="F988" s="39">
        <v>720.73</v>
      </c>
      <c r="G988" s="43">
        <v>147.58000000000001</v>
      </c>
      <c r="H988" s="47" t="s">
        <v>4</v>
      </c>
      <c r="I988" s="41"/>
      <c r="J988" s="218" t="s">
        <v>1994</v>
      </c>
      <c r="K988" s="713" t="s">
        <v>264</v>
      </c>
      <c r="L988" s="44" t="s">
        <v>69</v>
      </c>
      <c r="M988" s="24" t="s">
        <v>5</v>
      </c>
      <c r="N988" s="14"/>
      <c r="O988" s="42"/>
    </row>
    <row r="989" spans="1:15" s="3" customFormat="1" ht="49.5" customHeight="1" x14ac:dyDescent="0.25">
      <c r="A989" s="36" t="s">
        <v>10</v>
      </c>
      <c r="B989" s="88">
        <v>7066</v>
      </c>
      <c r="C989" s="121" t="s">
        <v>372</v>
      </c>
      <c r="D989" s="122" t="s">
        <v>3</v>
      </c>
      <c r="E989" s="39">
        <v>720.73</v>
      </c>
      <c r="F989" s="39">
        <v>720.73</v>
      </c>
      <c r="G989" s="43">
        <v>147.58000000000001</v>
      </c>
      <c r="H989" s="47" t="s">
        <v>4</v>
      </c>
      <c r="I989" s="41"/>
      <c r="J989" s="218" t="s">
        <v>1994</v>
      </c>
      <c r="K989" s="714" t="s">
        <v>176</v>
      </c>
      <c r="L989" s="12" t="s">
        <v>72</v>
      </c>
      <c r="M989" s="24" t="s">
        <v>1999</v>
      </c>
      <c r="N989" s="45"/>
      <c r="O989" s="42"/>
    </row>
    <row r="990" spans="1:15" s="3" customFormat="1" ht="39.950000000000003" customHeight="1" x14ac:dyDescent="0.25">
      <c r="A990" s="36" t="s">
        <v>10</v>
      </c>
      <c r="B990" s="37">
        <v>7078</v>
      </c>
      <c r="C990" s="121" t="s">
        <v>372</v>
      </c>
      <c r="D990" s="122" t="s">
        <v>3</v>
      </c>
      <c r="E990" s="39">
        <v>720.73</v>
      </c>
      <c r="F990" s="39">
        <v>720.73</v>
      </c>
      <c r="G990" s="43">
        <v>147.58000000000001</v>
      </c>
      <c r="H990" s="47" t="s">
        <v>82</v>
      </c>
      <c r="I990" s="41"/>
      <c r="J990" s="218" t="s">
        <v>1994</v>
      </c>
      <c r="K990" s="218" t="s">
        <v>116</v>
      </c>
      <c r="L990" s="12" t="s">
        <v>72</v>
      </c>
      <c r="M990" s="24" t="s">
        <v>1999</v>
      </c>
      <c r="N990" s="45"/>
      <c r="O990" s="12"/>
    </row>
    <row r="991" spans="1:15" s="3" customFormat="1" ht="47.25" customHeight="1" x14ac:dyDescent="0.25">
      <c r="A991" s="36" t="s">
        <v>10</v>
      </c>
      <c r="B991" s="88">
        <v>7079</v>
      </c>
      <c r="C991" s="121" t="s">
        <v>372</v>
      </c>
      <c r="D991" s="122" t="s">
        <v>3</v>
      </c>
      <c r="E991" s="39">
        <v>720.73</v>
      </c>
      <c r="F991" s="39">
        <v>720.73</v>
      </c>
      <c r="G991" s="43">
        <v>147.58000000000001</v>
      </c>
      <c r="H991" s="47" t="s">
        <v>4</v>
      </c>
      <c r="I991" s="41"/>
      <c r="J991" s="218" t="s">
        <v>1994</v>
      </c>
      <c r="K991" s="713" t="s">
        <v>171</v>
      </c>
      <c r="L991" s="44" t="s">
        <v>72</v>
      </c>
      <c r="M991" s="24" t="s">
        <v>1999</v>
      </c>
      <c r="N991" s="14"/>
      <c r="O991" s="42"/>
    </row>
    <row r="992" spans="1:15" s="3" customFormat="1" ht="39.950000000000003" customHeight="1" x14ac:dyDescent="0.25">
      <c r="A992" s="36" t="s">
        <v>10</v>
      </c>
      <c r="B992" s="37">
        <v>7084</v>
      </c>
      <c r="C992" s="121" t="s">
        <v>372</v>
      </c>
      <c r="D992" s="122" t="s">
        <v>3</v>
      </c>
      <c r="E992" s="39">
        <v>720.73</v>
      </c>
      <c r="F992" s="39">
        <v>720.73</v>
      </c>
      <c r="G992" s="43">
        <v>190.77</v>
      </c>
      <c r="H992" s="47" t="s">
        <v>4</v>
      </c>
      <c r="I992" s="41"/>
      <c r="J992" s="218" t="s">
        <v>1994</v>
      </c>
      <c r="K992" s="218" t="s">
        <v>116</v>
      </c>
      <c r="L992" s="12" t="s">
        <v>72</v>
      </c>
      <c r="M992" s="24" t="s">
        <v>2000</v>
      </c>
      <c r="N992" s="14"/>
      <c r="O992" s="12"/>
    </row>
    <row r="993" spans="1:15" s="3" customFormat="1" ht="48.75" customHeight="1" x14ac:dyDescent="0.25">
      <c r="A993" s="36" t="s">
        <v>10</v>
      </c>
      <c r="B993" s="88">
        <v>7091</v>
      </c>
      <c r="C993" s="121" t="s">
        <v>372</v>
      </c>
      <c r="D993" s="122" t="s">
        <v>3</v>
      </c>
      <c r="E993" s="39">
        <v>720.73</v>
      </c>
      <c r="F993" s="39">
        <v>720.73</v>
      </c>
      <c r="G993" s="43">
        <v>147.58000000000001</v>
      </c>
      <c r="H993" s="47" t="s">
        <v>4</v>
      </c>
      <c r="I993" s="41"/>
      <c r="J993" s="218" t="s">
        <v>1994</v>
      </c>
      <c r="K993" s="713" t="s">
        <v>264</v>
      </c>
      <c r="L993" s="12" t="s">
        <v>72</v>
      </c>
      <c r="M993" s="12" t="s">
        <v>1997</v>
      </c>
      <c r="N993" s="14"/>
      <c r="O993" s="42"/>
    </row>
    <row r="994" spans="1:15" s="3" customFormat="1" ht="39.950000000000003" customHeight="1" x14ac:dyDescent="0.25">
      <c r="A994" s="36" t="s">
        <v>10</v>
      </c>
      <c r="B994" s="88">
        <v>7094</v>
      </c>
      <c r="C994" s="121" t="s">
        <v>372</v>
      </c>
      <c r="D994" s="122" t="s">
        <v>3</v>
      </c>
      <c r="E994" s="39">
        <v>720.73</v>
      </c>
      <c r="F994" s="39">
        <v>720.73</v>
      </c>
      <c r="G994" s="43">
        <v>147.58000000000001</v>
      </c>
      <c r="H994" s="47" t="s">
        <v>82</v>
      </c>
      <c r="I994" s="41"/>
      <c r="J994" s="218" t="s">
        <v>1994</v>
      </c>
      <c r="K994" s="218" t="s">
        <v>116</v>
      </c>
      <c r="L994" s="12" t="s">
        <v>72</v>
      </c>
      <c r="M994" s="24" t="s">
        <v>2000</v>
      </c>
      <c r="N994" s="45"/>
      <c r="O994" s="12"/>
    </row>
    <row r="995" spans="1:15" s="3" customFormat="1" ht="39.950000000000003" customHeight="1" x14ac:dyDescent="0.25">
      <c r="A995" s="36" t="s">
        <v>10</v>
      </c>
      <c r="B995" s="37">
        <v>7101</v>
      </c>
      <c r="C995" s="121" t="s">
        <v>372</v>
      </c>
      <c r="D995" s="122" t="s">
        <v>3</v>
      </c>
      <c r="E995" s="39">
        <v>720.73</v>
      </c>
      <c r="F995" s="39">
        <v>720.73</v>
      </c>
      <c r="G995" s="43">
        <v>147.58000000000001</v>
      </c>
      <c r="H995" s="47" t="s">
        <v>4</v>
      </c>
      <c r="I995" s="41"/>
      <c r="J995" s="218" t="s">
        <v>1994</v>
      </c>
      <c r="K995" s="218" t="s">
        <v>116</v>
      </c>
      <c r="L995" s="44" t="s">
        <v>72</v>
      </c>
      <c r="M995" s="24" t="s">
        <v>1996</v>
      </c>
      <c r="N995" s="14"/>
      <c r="O995" s="12"/>
    </row>
    <row r="996" spans="1:15" s="3" customFormat="1" ht="53.25" customHeight="1" x14ac:dyDescent="0.25">
      <c r="A996" s="36" t="s">
        <v>10</v>
      </c>
      <c r="B996" s="88">
        <v>7104</v>
      </c>
      <c r="C996" s="121" t="s">
        <v>372</v>
      </c>
      <c r="D996" s="122" t="s">
        <v>3</v>
      </c>
      <c r="E996" s="39">
        <v>720.73</v>
      </c>
      <c r="F996" s="39">
        <v>720.73</v>
      </c>
      <c r="G996" s="43">
        <v>147.58000000000001</v>
      </c>
      <c r="H996" s="47" t="s">
        <v>4</v>
      </c>
      <c r="I996" s="41"/>
      <c r="J996" s="218" t="s">
        <v>1994</v>
      </c>
      <c r="K996" s="713" t="s">
        <v>157</v>
      </c>
      <c r="L996" s="44" t="s">
        <v>72</v>
      </c>
      <c r="M996" s="12" t="s">
        <v>1997</v>
      </c>
      <c r="N996" s="14"/>
      <c r="O996" s="42"/>
    </row>
    <row r="997" spans="1:15" s="3" customFormat="1" ht="51" customHeight="1" x14ac:dyDescent="0.25">
      <c r="A997" s="36" t="s">
        <v>10</v>
      </c>
      <c r="B997" s="37">
        <v>7105</v>
      </c>
      <c r="C997" s="121" t="s">
        <v>372</v>
      </c>
      <c r="D997" s="122" t="s">
        <v>3</v>
      </c>
      <c r="E997" s="39">
        <v>720.73</v>
      </c>
      <c r="F997" s="39">
        <v>720.73</v>
      </c>
      <c r="G997" s="43">
        <v>147.58000000000001</v>
      </c>
      <c r="H997" s="47" t="s">
        <v>4</v>
      </c>
      <c r="I997" s="41"/>
      <c r="J997" s="218" t="s">
        <v>1994</v>
      </c>
      <c r="K997" s="713" t="s">
        <v>173</v>
      </c>
      <c r="L997" s="44" t="s">
        <v>72</v>
      </c>
      <c r="M997" s="12" t="s">
        <v>1997</v>
      </c>
      <c r="N997" s="14"/>
      <c r="O997" s="42"/>
    </row>
    <row r="998" spans="1:15" s="3" customFormat="1" ht="63.75" customHeight="1" x14ac:dyDescent="0.25">
      <c r="A998" s="36" t="s">
        <v>10</v>
      </c>
      <c r="B998" s="88">
        <v>7106</v>
      </c>
      <c r="C998" s="121" t="s">
        <v>372</v>
      </c>
      <c r="D998" s="122" t="s">
        <v>3</v>
      </c>
      <c r="E998" s="39">
        <v>720.73</v>
      </c>
      <c r="F998" s="39">
        <v>720.73</v>
      </c>
      <c r="G998" s="43">
        <v>147.58000000000001</v>
      </c>
      <c r="H998" s="47" t="s">
        <v>4</v>
      </c>
      <c r="I998" s="41"/>
      <c r="J998" s="218" t="s">
        <v>1994</v>
      </c>
      <c r="K998" s="713" t="s">
        <v>173</v>
      </c>
      <c r="L998" s="44" t="s">
        <v>72</v>
      </c>
      <c r="M998" s="12" t="s">
        <v>1997</v>
      </c>
      <c r="N998" s="14"/>
      <c r="O998" s="42"/>
    </row>
    <row r="999" spans="1:15" s="3" customFormat="1" ht="49.5" customHeight="1" x14ac:dyDescent="0.25">
      <c r="A999" s="36" t="s">
        <v>10</v>
      </c>
      <c r="B999" s="88">
        <v>7107</v>
      </c>
      <c r="C999" s="121" t="s">
        <v>372</v>
      </c>
      <c r="D999" s="122" t="s">
        <v>3</v>
      </c>
      <c r="E999" s="39">
        <v>720.73</v>
      </c>
      <c r="F999" s="39">
        <v>720.73</v>
      </c>
      <c r="G999" s="43">
        <v>147.58000000000001</v>
      </c>
      <c r="H999" s="47" t="s">
        <v>4</v>
      </c>
      <c r="I999" s="41"/>
      <c r="J999" s="218" t="s">
        <v>1994</v>
      </c>
      <c r="K999" s="218" t="s">
        <v>116</v>
      </c>
      <c r="L999" s="44" t="s">
        <v>72</v>
      </c>
      <c r="M999" s="24" t="s">
        <v>1999</v>
      </c>
      <c r="N999" s="14"/>
      <c r="O999" s="12"/>
    </row>
    <row r="1000" spans="1:15" s="3" customFormat="1" ht="39.950000000000003" customHeight="1" x14ac:dyDescent="0.25">
      <c r="A1000" s="36" t="s">
        <v>10</v>
      </c>
      <c r="B1000" s="88">
        <v>7109</v>
      </c>
      <c r="C1000" s="121" t="s">
        <v>372</v>
      </c>
      <c r="D1000" s="122" t="s">
        <v>3</v>
      </c>
      <c r="E1000" s="39">
        <v>720.73</v>
      </c>
      <c r="F1000" s="39">
        <v>720.73</v>
      </c>
      <c r="G1000" s="43">
        <v>147.58000000000001</v>
      </c>
      <c r="H1000" s="47" t="s">
        <v>4</v>
      </c>
      <c r="I1000" s="41"/>
      <c r="J1000" s="218" t="s">
        <v>1994</v>
      </c>
      <c r="K1000" s="15" t="s">
        <v>267</v>
      </c>
      <c r="L1000" s="12" t="s">
        <v>72</v>
      </c>
      <c r="M1000" s="12" t="s">
        <v>1997</v>
      </c>
      <c r="N1000" s="14"/>
      <c r="O1000" s="42"/>
    </row>
    <row r="1001" spans="1:15" s="3" customFormat="1" ht="39.950000000000003" customHeight="1" x14ac:dyDescent="0.25">
      <c r="A1001" s="36" t="s">
        <v>10</v>
      </c>
      <c r="B1001" s="37">
        <v>7110</v>
      </c>
      <c r="C1001" s="121" t="s">
        <v>372</v>
      </c>
      <c r="D1001" s="122" t="s">
        <v>3</v>
      </c>
      <c r="E1001" s="39">
        <v>720.73</v>
      </c>
      <c r="F1001" s="39">
        <v>720.73</v>
      </c>
      <c r="G1001" s="43">
        <v>147.58000000000001</v>
      </c>
      <c r="H1001" s="47" t="s">
        <v>4</v>
      </c>
      <c r="I1001" s="41"/>
      <c r="J1001" s="218" t="s">
        <v>1994</v>
      </c>
      <c r="K1001" s="218" t="s">
        <v>116</v>
      </c>
      <c r="L1001" s="44" t="s">
        <v>72</v>
      </c>
      <c r="M1001" s="24" t="s">
        <v>2000</v>
      </c>
      <c r="N1001" s="14"/>
      <c r="O1001" s="12"/>
    </row>
    <row r="1002" spans="1:15" s="3" customFormat="1" ht="39.950000000000003" customHeight="1" x14ac:dyDescent="0.25">
      <c r="A1002" s="36" t="s">
        <v>10</v>
      </c>
      <c r="B1002" s="88">
        <v>7116</v>
      </c>
      <c r="C1002" s="121" t="s">
        <v>372</v>
      </c>
      <c r="D1002" s="122" t="s">
        <v>3</v>
      </c>
      <c r="E1002" s="39">
        <v>720.73</v>
      </c>
      <c r="F1002" s="39">
        <v>720.73</v>
      </c>
      <c r="G1002" s="43">
        <v>147.58000000000001</v>
      </c>
      <c r="H1002" s="47" t="s">
        <v>4</v>
      </c>
      <c r="I1002" s="41"/>
      <c r="J1002" s="218" t="s">
        <v>1994</v>
      </c>
      <c r="K1002" s="15" t="s">
        <v>173</v>
      </c>
      <c r="L1002" s="44" t="s">
        <v>72</v>
      </c>
      <c r="M1002" s="12" t="s">
        <v>1997</v>
      </c>
      <c r="N1002" s="14"/>
      <c r="O1002" s="42"/>
    </row>
    <row r="1003" spans="1:15" s="3" customFormat="1" ht="39.950000000000003" customHeight="1" x14ac:dyDescent="0.25">
      <c r="A1003" s="36" t="s">
        <v>10</v>
      </c>
      <c r="B1003" s="37">
        <v>7122</v>
      </c>
      <c r="C1003" s="121" t="s">
        <v>372</v>
      </c>
      <c r="D1003" s="122" t="s">
        <v>3</v>
      </c>
      <c r="E1003" s="39">
        <v>720.73</v>
      </c>
      <c r="F1003" s="39">
        <v>720.73</v>
      </c>
      <c r="G1003" s="43">
        <v>147.58000000000001</v>
      </c>
      <c r="H1003" s="47" t="s">
        <v>4</v>
      </c>
      <c r="I1003" s="41"/>
      <c r="J1003" s="218" t="s">
        <v>1994</v>
      </c>
      <c r="K1003" s="15" t="s">
        <v>176</v>
      </c>
      <c r="L1003" s="44" t="s">
        <v>72</v>
      </c>
      <c r="M1003" s="24" t="s">
        <v>1999</v>
      </c>
      <c r="N1003" s="14"/>
      <c r="O1003" s="42"/>
    </row>
    <row r="1004" spans="1:15" s="3" customFormat="1" ht="39.950000000000003" customHeight="1" x14ac:dyDescent="0.25">
      <c r="A1004" s="36" t="s">
        <v>10</v>
      </c>
      <c r="B1004" s="88">
        <v>7123</v>
      </c>
      <c r="C1004" s="121" t="s">
        <v>372</v>
      </c>
      <c r="D1004" s="122" t="s">
        <v>3</v>
      </c>
      <c r="E1004" s="39">
        <v>720.73</v>
      </c>
      <c r="F1004" s="39">
        <v>720.73</v>
      </c>
      <c r="G1004" s="43">
        <v>190.77</v>
      </c>
      <c r="H1004" s="47" t="s">
        <v>4</v>
      </c>
      <c r="I1004" s="41"/>
      <c r="J1004" s="218" t="s">
        <v>1994</v>
      </c>
      <c r="K1004" s="218" t="s">
        <v>116</v>
      </c>
      <c r="L1004" s="44" t="s">
        <v>72</v>
      </c>
      <c r="M1004" s="24" t="s">
        <v>2000</v>
      </c>
      <c r="N1004" s="14"/>
      <c r="O1004" s="12"/>
    </row>
    <row r="1005" spans="1:15" s="3" customFormat="1" ht="39.950000000000003" customHeight="1" x14ac:dyDescent="0.25">
      <c r="A1005" s="36" t="s">
        <v>10</v>
      </c>
      <c r="B1005" s="37">
        <v>7124</v>
      </c>
      <c r="C1005" s="121" t="s">
        <v>372</v>
      </c>
      <c r="D1005" s="122" t="s">
        <v>3</v>
      </c>
      <c r="E1005" s="39">
        <v>720.73</v>
      </c>
      <c r="F1005" s="39">
        <v>720.73</v>
      </c>
      <c r="G1005" s="43">
        <v>147.58000000000001</v>
      </c>
      <c r="H1005" s="47" t="s">
        <v>4</v>
      </c>
      <c r="I1005" s="41"/>
      <c r="J1005" s="218" t="s">
        <v>1994</v>
      </c>
      <c r="K1005" s="218" t="s">
        <v>116</v>
      </c>
      <c r="L1005" s="12" t="s">
        <v>72</v>
      </c>
      <c r="M1005" s="24" t="s">
        <v>2000</v>
      </c>
      <c r="N1005" s="14"/>
      <c r="O1005" s="12"/>
    </row>
    <row r="1006" spans="1:15" s="3" customFormat="1" ht="39.950000000000003" customHeight="1" x14ac:dyDescent="0.25">
      <c r="A1006" s="36" t="s">
        <v>10</v>
      </c>
      <c r="B1006" s="88">
        <v>7145</v>
      </c>
      <c r="C1006" s="121" t="s">
        <v>372</v>
      </c>
      <c r="D1006" s="122" t="s">
        <v>3</v>
      </c>
      <c r="E1006" s="39">
        <v>720.73</v>
      </c>
      <c r="F1006" s="39">
        <v>720.73</v>
      </c>
      <c r="G1006" s="43">
        <v>147.58000000000001</v>
      </c>
      <c r="H1006" s="47" t="s">
        <v>82</v>
      </c>
      <c r="I1006" s="41"/>
      <c r="J1006" s="218" t="s">
        <v>1994</v>
      </c>
      <c r="K1006" s="218" t="s">
        <v>116</v>
      </c>
      <c r="L1006" s="44" t="s">
        <v>72</v>
      </c>
      <c r="M1006" s="12" t="s">
        <v>1998</v>
      </c>
      <c r="N1006" s="45"/>
      <c r="O1006" s="12"/>
    </row>
    <row r="1007" spans="1:15" s="3" customFormat="1" ht="51.75" customHeight="1" x14ac:dyDescent="0.25">
      <c r="A1007" s="36" t="s">
        <v>10</v>
      </c>
      <c r="B1007" s="88">
        <v>7149</v>
      </c>
      <c r="C1007" s="121" t="s">
        <v>372</v>
      </c>
      <c r="D1007" s="122" t="s">
        <v>3</v>
      </c>
      <c r="E1007" s="39">
        <v>720.73</v>
      </c>
      <c r="F1007" s="39">
        <v>720.73</v>
      </c>
      <c r="G1007" s="43">
        <v>147.58000000000001</v>
      </c>
      <c r="H1007" s="47" t="s">
        <v>4</v>
      </c>
      <c r="I1007" s="41"/>
      <c r="J1007" s="218" t="s">
        <v>1994</v>
      </c>
      <c r="K1007" s="713" t="s">
        <v>264</v>
      </c>
      <c r="L1007" s="44" t="s">
        <v>72</v>
      </c>
      <c r="M1007" s="12" t="s">
        <v>1997</v>
      </c>
      <c r="N1007" s="14"/>
      <c r="O1007" s="42"/>
    </row>
    <row r="1008" spans="1:15" s="3" customFormat="1" ht="39.950000000000003" customHeight="1" x14ac:dyDescent="0.25">
      <c r="A1008" s="36" t="s">
        <v>10</v>
      </c>
      <c r="B1008" s="88">
        <v>7154</v>
      </c>
      <c r="C1008" s="121" t="s">
        <v>372</v>
      </c>
      <c r="D1008" s="122" t="s">
        <v>3</v>
      </c>
      <c r="E1008" s="39">
        <v>720.73</v>
      </c>
      <c r="F1008" s="39">
        <v>720.73</v>
      </c>
      <c r="G1008" s="43">
        <v>147.58000000000001</v>
      </c>
      <c r="H1008" s="47" t="s">
        <v>82</v>
      </c>
      <c r="I1008" s="41"/>
      <c r="J1008" s="218" t="s">
        <v>1994</v>
      </c>
      <c r="K1008" s="218" t="s">
        <v>116</v>
      </c>
      <c r="L1008" s="44" t="s">
        <v>72</v>
      </c>
      <c r="M1008" s="12" t="s">
        <v>1997</v>
      </c>
      <c r="N1008" s="45"/>
      <c r="O1008" s="12"/>
    </row>
    <row r="1009" spans="1:15" s="3" customFormat="1" ht="39.950000000000003" customHeight="1" x14ac:dyDescent="0.25">
      <c r="A1009" s="36" t="s">
        <v>10</v>
      </c>
      <c r="B1009" s="88">
        <v>7197</v>
      </c>
      <c r="C1009" s="121" t="s">
        <v>372</v>
      </c>
      <c r="D1009" s="122" t="s">
        <v>3</v>
      </c>
      <c r="E1009" s="39">
        <v>720.73</v>
      </c>
      <c r="F1009" s="39">
        <v>720.73</v>
      </c>
      <c r="G1009" s="43">
        <v>147.58000000000001</v>
      </c>
      <c r="H1009" s="47" t="s">
        <v>4</v>
      </c>
      <c r="I1009" s="41"/>
      <c r="J1009" s="218" t="s">
        <v>1994</v>
      </c>
      <c r="K1009" s="218" t="s">
        <v>116</v>
      </c>
      <c r="L1009" s="44" t="s">
        <v>72</v>
      </c>
      <c r="M1009" s="12" t="s">
        <v>2001</v>
      </c>
      <c r="N1009" s="14"/>
      <c r="O1009" s="12"/>
    </row>
    <row r="1010" spans="1:15" s="3" customFormat="1" ht="39.950000000000003" customHeight="1" x14ac:dyDescent="0.25">
      <c r="A1010" s="36" t="s">
        <v>10</v>
      </c>
      <c r="B1010" s="37">
        <v>7202</v>
      </c>
      <c r="C1010" s="121" t="s">
        <v>372</v>
      </c>
      <c r="D1010" s="122" t="s">
        <v>3</v>
      </c>
      <c r="E1010" s="39">
        <v>720.73</v>
      </c>
      <c r="F1010" s="39">
        <v>720.73</v>
      </c>
      <c r="G1010" s="43">
        <v>147.58000000000001</v>
      </c>
      <c r="H1010" s="47" t="s">
        <v>4</v>
      </c>
      <c r="I1010" s="41"/>
      <c r="J1010" s="218" t="s">
        <v>1994</v>
      </c>
      <c r="K1010" s="218" t="s">
        <v>116</v>
      </c>
      <c r="L1010" s="12" t="s">
        <v>117</v>
      </c>
      <c r="M1010" s="12"/>
      <c r="N1010" s="14"/>
      <c r="O1010" s="12"/>
    </row>
    <row r="1011" spans="1:15" s="3" customFormat="1" ht="48" customHeight="1" x14ac:dyDescent="0.25">
      <c r="A1011" s="36" t="s">
        <v>10</v>
      </c>
      <c r="B1011" s="37">
        <v>7222</v>
      </c>
      <c r="C1011" s="121" t="s">
        <v>372</v>
      </c>
      <c r="D1011" s="122" t="s">
        <v>3</v>
      </c>
      <c r="E1011" s="39">
        <v>720.73</v>
      </c>
      <c r="F1011" s="39">
        <v>720.73</v>
      </c>
      <c r="G1011" s="43">
        <v>147.58000000000001</v>
      </c>
      <c r="H1011" s="47" t="s">
        <v>4</v>
      </c>
      <c r="I1011" s="41"/>
      <c r="J1011" s="218" t="s">
        <v>1994</v>
      </c>
      <c r="K1011" s="713" t="s">
        <v>264</v>
      </c>
      <c r="L1011" s="12" t="s">
        <v>373</v>
      </c>
      <c r="M1011" s="12" t="s">
        <v>5</v>
      </c>
      <c r="N1011" s="14"/>
      <c r="O1011" s="42"/>
    </row>
    <row r="1012" spans="1:15" s="3" customFormat="1" ht="39.950000000000003" customHeight="1" x14ac:dyDescent="0.25">
      <c r="A1012" s="36" t="s">
        <v>10</v>
      </c>
      <c r="B1012" s="88">
        <v>7264</v>
      </c>
      <c r="C1012" s="121" t="s">
        <v>372</v>
      </c>
      <c r="D1012" s="122" t="s">
        <v>3</v>
      </c>
      <c r="E1012" s="39">
        <v>720.73</v>
      </c>
      <c r="F1012" s="39">
        <v>720.73</v>
      </c>
      <c r="G1012" s="43">
        <v>147.58000000000001</v>
      </c>
      <c r="H1012" s="47" t="s">
        <v>4</v>
      </c>
      <c r="I1012" s="41"/>
      <c r="J1012" s="218" t="s">
        <v>1994</v>
      </c>
      <c r="K1012" s="218" t="s">
        <v>116</v>
      </c>
      <c r="L1012" s="44" t="s">
        <v>72</v>
      </c>
      <c r="M1012" s="24" t="s">
        <v>1996</v>
      </c>
      <c r="N1012" s="14"/>
      <c r="O1012" s="12"/>
    </row>
    <row r="1013" spans="1:15" s="3" customFormat="1" ht="39.950000000000003" customHeight="1" x14ac:dyDescent="0.25">
      <c r="A1013" s="36" t="s">
        <v>10</v>
      </c>
      <c r="B1013" s="88">
        <v>7265</v>
      </c>
      <c r="C1013" s="121" t="s">
        <v>372</v>
      </c>
      <c r="D1013" s="122" t="s">
        <v>3</v>
      </c>
      <c r="E1013" s="39">
        <v>720.73</v>
      </c>
      <c r="F1013" s="39">
        <v>720.73</v>
      </c>
      <c r="G1013" s="43">
        <v>35.99</v>
      </c>
      <c r="H1013" s="47" t="s">
        <v>4</v>
      </c>
      <c r="I1013" s="41"/>
      <c r="J1013" s="218" t="s">
        <v>1994</v>
      </c>
      <c r="K1013" s="719" t="s">
        <v>267</v>
      </c>
      <c r="L1013" s="12" t="s">
        <v>72</v>
      </c>
      <c r="M1013" s="12" t="s">
        <v>1997</v>
      </c>
      <c r="N1013" s="14"/>
      <c r="O1013" s="42"/>
    </row>
    <row r="1014" spans="1:15" s="3" customFormat="1" ht="45" customHeight="1" x14ac:dyDescent="0.25">
      <c r="A1014" s="36" t="s">
        <v>10</v>
      </c>
      <c r="B1014" s="88">
        <v>7289</v>
      </c>
      <c r="C1014" s="121" t="s">
        <v>372</v>
      </c>
      <c r="D1014" s="122" t="s">
        <v>3</v>
      </c>
      <c r="E1014" s="39">
        <v>720.73</v>
      </c>
      <c r="F1014" s="39">
        <v>720.73</v>
      </c>
      <c r="G1014" s="43">
        <v>147.58000000000001</v>
      </c>
      <c r="H1014" s="47" t="s">
        <v>4</v>
      </c>
      <c r="I1014" s="41"/>
      <c r="J1014" s="218" t="s">
        <v>1994</v>
      </c>
      <c r="K1014" s="719" t="s">
        <v>171</v>
      </c>
      <c r="L1014" s="44" t="s">
        <v>72</v>
      </c>
      <c r="M1014" s="24" t="s">
        <v>1999</v>
      </c>
      <c r="N1014" s="14"/>
      <c r="O1014" s="42"/>
    </row>
    <row r="1015" spans="1:15" s="3" customFormat="1" ht="39.950000000000003" customHeight="1" x14ac:dyDescent="0.25">
      <c r="A1015" s="36" t="s">
        <v>10</v>
      </c>
      <c r="B1015" s="88">
        <v>7295</v>
      </c>
      <c r="C1015" s="121" t="s">
        <v>372</v>
      </c>
      <c r="D1015" s="122" t="s">
        <v>3</v>
      </c>
      <c r="E1015" s="39">
        <v>720.73</v>
      </c>
      <c r="F1015" s="39">
        <v>720.73</v>
      </c>
      <c r="G1015" s="43">
        <v>147.58000000000001</v>
      </c>
      <c r="H1015" s="47" t="s">
        <v>4</v>
      </c>
      <c r="I1015" s="41"/>
      <c r="J1015" s="218" t="s">
        <v>1994</v>
      </c>
      <c r="K1015" s="218" t="s">
        <v>116</v>
      </c>
      <c r="L1015" s="12" t="s">
        <v>72</v>
      </c>
      <c r="M1015" s="12" t="s">
        <v>1997</v>
      </c>
      <c r="N1015" s="14"/>
      <c r="O1015" s="12"/>
    </row>
    <row r="1016" spans="1:15" s="3" customFormat="1" ht="39.950000000000003" customHeight="1" x14ac:dyDescent="0.25">
      <c r="A1016" s="36" t="s">
        <v>10</v>
      </c>
      <c r="B1016" s="37">
        <v>7296</v>
      </c>
      <c r="C1016" s="121" t="s">
        <v>372</v>
      </c>
      <c r="D1016" s="122" t="s">
        <v>3</v>
      </c>
      <c r="E1016" s="39">
        <v>720.73</v>
      </c>
      <c r="F1016" s="39">
        <v>720.73</v>
      </c>
      <c r="G1016" s="43">
        <v>147.58000000000001</v>
      </c>
      <c r="H1016" s="47" t="s">
        <v>4</v>
      </c>
      <c r="I1016" s="41"/>
      <c r="J1016" s="218" t="s">
        <v>1994</v>
      </c>
      <c r="K1016" s="80" t="s">
        <v>263</v>
      </c>
      <c r="L1016" s="12" t="s">
        <v>373</v>
      </c>
      <c r="M1016" s="31" t="s">
        <v>5</v>
      </c>
      <c r="N1016" s="14"/>
      <c r="O1016" s="12"/>
    </row>
    <row r="1017" spans="1:15" s="3" customFormat="1" ht="39.950000000000003" customHeight="1" x14ac:dyDescent="0.25">
      <c r="A1017" s="36" t="s">
        <v>10</v>
      </c>
      <c r="B1017" s="88">
        <v>7309</v>
      </c>
      <c r="C1017" s="121" t="s">
        <v>372</v>
      </c>
      <c r="D1017" s="122" t="s">
        <v>3</v>
      </c>
      <c r="E1017" s="117">
        <v>720.73</v>
      </c>
      <c r="F1017" s="117">
        <v>720.73</v>
      </c>
      <c r="G1017" s="119">
        <v>190.77</v>
      </c>
      <c r="H1017" s="47" t="s">
        <v>4</v>
      </c>
      <c r="I1017" s="41"/>
      <c r="J1017" s="218" t="s">
        <v>1994</v>
      </c>
      <c r="K1017" s="218" t="s">
        <v>116</v>
      </c>
      <c r="L1017" s="12" t="s">
        <v>72</v>
      </c>
      <c r="M1017" s="12" t="s">
        <v>2000</v>
      </c>
      <c r="N1017" s="14"/>
      <c r="O1017" s="12"/>
    </row>
    <row r="1018" spans="1:15" s="3" customFormat="1" ht="39.950000000000003" customHeight="1" x14ac:dyDescent="0.25">
      <c r="A1018" s="36" t="s">
        <v>10</v>
      </c>
      <c r="B1018" s="88">
        <v>7314</v>
      </c>
      <c r="C1018" s="121" t="s">
        <v>372</v>
      </c>
      <c r="D1018" s="122" t="s">
        <v>3</v>
      </c>
      <c r="E1018" s="117">
        <v>720.73</v>
      </c>
      <c r="F1018" s="117">
        <v>720.73</v>
      </c>
      <c r="G1018" s="119">
        <v>190.77</v>
      </c>
      <c r="H1018" s="47" t="s">
        <v>4</v>
      </c>
      <c r="I1018" s="41"/>
      <c r="J1018" s="218" t="s">
        <v>1994</v>
      </c>
      <c r="K1018" s="218" t="s">
        <v>116</v>
      </c>
      <c r="L1018" s="44" t="s">
        <v>72</v>
      </c>
      <c r="M1018" s="12" t="s">
        <v>2000</v>
      </c>
      <c r="N1018" s="14"/>
      <c r="O1018" s="12"/>
    </row>
    <row r="1019" spans="1:15" s="3" customFormat="1" ht="39.950000000000003" customHeight="1" x14ac:dyDescent="0.25">
      <c r="A1019" s="36" t="s">
        <v>10</v>
      </c>
      <c r="B1019" s="88">
        <v>7334</v>
      </c>
      <c r="C1019" s="121" t="s">
        <v>372</v>
      </c>
      <c r="D1019" s="122" t="s">
        <v>3</v>
      </c>
      <c r="E1019" s="117">
        <v>720.73</v>
      </c>
      <c r="F1019" s="117">
        <v>720.73</v>
      </c>
      <c r="G1019" s="119">
        <v>190.77</v>
      </c>
      <c r="H1019" s="47" t="s">
        <v>4</v>
      </c>
      <c r="I1019" s="41"/>
      <c r="J1019" s="218" t="s">
        <v>1994</v>
      </c>
      <c r="K1019" s="218" t="s">
        <v>116</v>
      </c>
      <c r="L1019" s="12" t="s">
        <v>72</v>
      </c>
      <c r="M1019" s="12" t="s">
        <v>2000</v>
      </c>
      <c r="N1019" s="70"/>
      <c r="O1019" s="12"/>
    </row>
    <row r="1020" spans="1:15" s="3" customFormat="1" ht="39.950000000000003" customHeight="1" x14ac:dyDescent="0.25">
      <c r="A1020" s="36" t="s">
        <v>10</v>
      </c>
      <c r="B1020" s="88">
        <v>7336</v>
      </c>
      <c r="C1020" s="121" t="s">
        <v>372</v>
      </c>
      <c r="D1020" s="122" t="s">
        <v>3</v>
      </c>
      <c r="E1020" s="117">
        <v>720.73</v>
      </c>
      <c r="F1020" s="117">
        <v>720.73</v>
      </c>
      <c r="G1020" s="119">
        <v>190.77</v>
      </c>
      <c r="H1020" s="47" t="s">
        <v>4</v>
      </c>
      <c r="I1020" s="41"/>
      <c r="J1020" s="218" t="s">
        <v>1994</v>
      </c>
      <c r="K1020" s="218" t="s">
        <v>116</v>
      </c>
      <c r="L1020" s="12" t="s">
        <v>72</v>
      </c>
      <c r="M1020" s="12" t="s">
        <v>2000</v>
      </c>
      <c r="N1020" s="14"/>
      <c r="O1020" s="12"/>
    </row>
    <row r="1021" spans="1:15" s="3" customFormat="1" ht="39.950000000000003" customHeight="1" x14ac:dyDescent="0.25">
      <c r="A1021" s="36" t="s">
        <v>10</v>
      </c>
      <c r="B1021" s="88">
        <v>7344</v>
      </c>
      <c r="C1021" s="121" t="s">
        <v>372</v>
      </c>
      <c r="D1021" s="122" t="s">
        <v>3</v>
      </c>
      <c r="E1021" s="117">
        <v>718.66</v>
      </c>
      <c r="F1021" s="117">
        <v>718.66</v>
      </c>
      <c r="G1021" s="119">
        <v>190.77</v>
      </c>
      <c r="H1021" s="47" t="s">
        <v>4</v>
      </c>
      <c r="I1021" s="41"/>
      <c r="J1021" s="218" t="s">
        <v>1994</v>
      </c>
      <c r="K1021" s="218" t="s">
        <v>116</v>
      </c>
      <c r="L1021" s="12" t="s">
        <v>72</v>
      </c>
      <c r="M1021" s="12" t="s">
        <v>2000</v>
      </c>
      <c r="N1021" s="14"/>
      <c r="O1021" s="12"/>
    </row>
    <row r="1022" spans="1:15" s="3" customFormat="1" ht="39.950000000000003" customHeight="1" x14ac:dyDescent="0.25">
      <c r="A1022" s="36" t="s">
        <v>10</v>
      </c>
      <c r="B1022" s="88">
        <v>7351</v>
      </c>
      <c r="C1022" s="121" t="s">
        <v>372</v>
      </c>
      <c r="D1022" s="122" t="s">
        <v>3</v>
      </c>
      <c r="E1022" s="117">
        <v>718.66</v>
      </c>
      <c r="F1022" s="117">
        <v>718.66</v>
      </c>
      <c r="G1022" s="119">
        <v>190.77</v>
      </c>
      <c r="H1022" s="47" t="s">
        <v>4</v>
      </c>
      <c r="I1022" s="41"/>
      <c r="J1022" s="218" t="s">
        <v>1994</v>
      </c>
      <c r="K1022" s="218" t="s">
        <v>116</v>
      </c>
      <c r="L1022" s="12" t="s">
        <v>72</v>
      </c>
      <c r="M1022" s="12" t="s">
        <v>2000</v>
      </c>
      <c r="N1022" s="14"/>
      <c r="O1022" s="12"/>
    </row>
    <row r="1023" spans="1:15" s="3" customFormat="1" ht="39.950000000000003" customHeight="1" x14ac:dyDescent="0.25">
      <c r="A1023" s="36" t="s">
        <v>10</v>
      </c>
      <c r="B1023" s="88">
        <v>7359</v>
      </c>
      <c r="C1023" s="121" t="s">
        <v>372</v>
      </c>
      <c r="D1023" s="122" t="s">
        <v>3</v>
      </c>
      <c r="E1023" s="117">
        <v>718.66</v>
      </c>
      <c r="F1023" s="117">
        <v>718.66</v>
      </c>
      <c r="G1023" s="119">
        <v>190.77</v>
      </c>
      <c r="H1023" s="47" t="s">
        <v>4</v>
      </c>
      <c r="I1023" s="41"/>
      <c r="J1023" s="218" t="s">
        <v>1994</v>
      </c>
      <c r="K1023" s="218" t="s">
        <v>116</v>
      </c>
      <c r="L1023" s="44" t="s">
        <v>72</v>
      </c>
      <c r="M1023" s="12" t="s">
        <v>2000</v>
      </c>
      <c r="N1023" s="46"/>
      <c r="O1023" s="12"/>
    </row>
    <row r="1024" spans="1:15" s="3" customFormat="1" ht="39.950000000000003" customHeight="1" x14ac:dyDescent="0.25">
      <c r="A1024" s="36" t="s">
        <v>10</v>
      </c>
      <c r="B1024" s="37">
        <v>7362</v>
      </c>
      <c r="C1024" s="121" t="s">
        <v>372</v>
      </c>
      <c r="D1024" s="122" t="s">
        <v>3</v>
      </c>
      <c r="E1024" s="39">
        <v>718.66</v>
      </c>
      <c r="F1024" s="39">
        <v>718.66</v>
      </c>
      <c r="G1024" s="43">
        <v>190.77</v>
      </c>
      <c r="H1024" s="47" t="s">
        <v>4</v>
      </c>
      <c r="I1024" s="41"/>
      <c r="J1024" s="218" t="s">
        <v>1994</v>
      </c>
      <c r="K1024" s="218" t="s">
        <v>116</v>
      </c>
      <c r="L1024" s="12" t="s">
        <v>72</v>
      </c>
      <c r="M1024" s="12" t="s">
        <v>2000</v>
      </c>
      <c r="N1024" s="14"/>
      <c r="O1024" s="12"/>
    </row>
    <row r="1025" spans="1:15" s="3" customFormat="1" ht="39.950000000000003" customHeight="1" x14ac:dyDescent="0.25">
      <c r="A1025" s="36" t="s">
        <v>10</v>
      </c>
      <c r="B1025" s="88">
        <v>7382</v>
      </c>
      <c r="C1025" s="121" t="s">
        <v>372</v>
      </c>
      <c r="D1025" s="122" t="s">
        <v>3</v>
      </c>
      <c r="E1025" s="117">
        <v>718.66</v>
      </c>
      <c r="F1025" s="118">
        <v>718.66</v>
      </c>
      <c r="G1025" s="119">
        <v>190.77</v>
      </c>
      <c r="H1025" s="47" t="s">
        <v>4</v>
      </c>
      <c r="I1025" s="41"/>
      <c r="J1025" s="218" t="s">
        <v>1994</v>
      </c>
      <c r="K1025" s="218" t="s">
        <v>116</v>
      </c>
      <c r="L1025" s="12" t="s">
        <v>72</v>
      </c>
      <c r="M1025" s="12" t="s">
        <v>2000</v>
      </c>
      <c r="N1025" s="14"/>
      <c r="O1025" s="12"/>
    </row>
    <row r="1026" spans="1:15" s="3" customFormat="1" ht="39.950000000000003" customHeight="1" x14ac:dyDescent="0.25">
      <c r="A1026" s="36" t="s">
        <v>10</v>
      </c>
      <c r="B1026" s="88">
        <v>7384</v>
      </c>
      <c r="C1026" s="121" t="s">
        <v>372</v>
      </c>
      <c r="D1026" s="122" t="s">
        <v>3</v>
      </c>
      <c r="E1026" s="117">
        <v>718.66</v>
      </c>
      <c r="F1026" s="118">
        <v>718.66</v>
      </c>
      <c r="G1026" s="119">
        <v>71.989999999999995</v>
      </c>
      <c r="H1026" s="47" t="s">
        <v>4</v>
      </c>
      <c r="I1026" s="41"/>
      <c r="J1026" s="218" t="s">
        <v>1994</v>
      </c>
      <c r="K1026" s="218" t="s">
        <v>116</v>
      </c>
      <c r="L1026" s="44" t="s">
        <v>72</v>
      </c>
      <c r="M1026" s="12" t="s">
        <v>2000</v>
      </c>
      <c r="N1026" s="14"/>
      <c r="O1026" s="12"/>
    </row>
    <row r="1027" spans="1:15" s="3" customFormat="1" ht="39.950000000000003" customHeight="1" x14ac:dyDescent="0.25">
      <c r="A1027" s="36" t="s">
        <v>10</v>
      </c>
      <c r="B1027" s="88">
        <v>7397</v>
      </c>
      <c r="C1027" s="121" t="s">
        <v>372</v>
      </c>
      <c r="D1027" s="122" t="s">
        <v>3</v>
      </c>
      <c r="E1027" s="117">
        <v>718.66</v>
      </c>
      <c r="F1027" s="118">
        <v>718.66</v>
      </c>
      <c r="G1027" s="119">
        <v>71.989999999999995</v>
      </c>
      <c r="H1027" s="47" t="s">
        <v>4</v>
      </c>
      <c r="I1027" s="41"/>
      <c r="J1027" s="218" t="s">
        <v>1994</v>
      </c>
      <c r="K1027" s="218" t="s">
        <v>116</v>
      </c>
      <c r="L1027" s="12" t="s">
        <v>72</v>
      </c>
      <c r="M1027" s="12" t="s">
        <v>2000</v>
      </c>
      <c r="N1027" s="14"/>
      <c r="O1027" s="12"/>
    </row>
    <row r="1028" spans="1:15" s="3" customFormat="1" ht="39.950000000000003" customHeight="1" x14ac:dyDescent="0.25">
      <c r="A1028" s="36" t="s">
        <v>10</v>
      </c>
      <c r="B1028" s="88">
        <v>7402</v>
      </c>
      <c r="C1028" s="121" t="s">
        <v>372</v>
      </c>
      <c r="D1028" s="122" t="s">
        <v>3</v>
      </c>
      <c r="E1028" s="117">
        <v>718.66</v>
      </c>
      <c r="F1028" s="118">
        <v>718.66</v>
      </c>
      <c r="G1028" s="119">
        <v>71.989999999999995</v>
      </c>
      <c r="H1028" s="47" t="s">
        <v>4</v>
      </c>
      <c r="I1028" s="41"/>
      <c r="J1028" s="218" t="s">
        <v>1994</v>
      </c>
      <c r="K1028" s="218" t="s">
        <v>116</v>
      </c>
      <c r="L1028" s="12" t="s">
        <v>72</v>
      </c>
      <c r="M1028" s="12" t="s">
        <v>2000</v>
      </c>
      <c r="N1028" s="14"/>
      <c r="O1028" s="12"/>
    </row>
    <row r="1029" spans="1:15" s="3" customFormat="1" ht="39.950000000000003" customHeight="1" x14ac:dyDescent="0.25">
      <c r="A1029" s="36" t="s">
        <v>10</v>
      </c>
      <c r="B1029" s="88">
        <v>7425</v>
      </c>
      <c r="C1029" s="121" t="s">
        <v>372</v>
      </c>
      <c r="D1029" s="122" t="s">
        <v>3</v>
      </c>
      <c r="E1029" s="117">
        <v>718.66</v>
      </c>
      <c r="F1029" s="118">
        <v>718.66</v>
      </c>
      <c r="G1029" s="119">
        <v>147.58000000000001</v>
      </c>
      <c r="H1029" s="47" t="s">
        <v>82</v>
      </c>
      <c r="I1029" s="41"/>
      <c r="J1029" s="218" t="s">
        <v>1994</v>
      </c>
      <c r="K1029" s="218" t="s">
        <v>116</v>
      </c>
      <c r="L1029" s="44" t="s">
        <v>72</v>
      </c>
      <c r="M1029" s="12" t="s">
        <v>1996</v>
      </c>
      <c r="N1029" s="45"/>
      <c r="O1029" s="12"/>
    </row>
    <row r="1030" spans="1:15" s="3" customFormat="1" ht="39.950000000000003" customHeight="1" x14ac:dyDescent="0.25">
      <c r="A1030" s="36" t="s">
        <v>10</v>
      </c>
      <c r="B1030" s="37">
        <v>7427</v>
      </c>
      <c r="C1030" s="121" t="s">
        <v>372</v>
      </c>
      <c r="D1030" s="122" t="s">
        <v>3</v>
      </c>
      <c r="E1030" s="39">
        <v>718.66</v>
      </c>
      <c r="F1030" s="83">
        <v>718.66</v>
      </c>
      <c r="G1030" s="43">
        <v>71.989999999999995</v>
      </c>
      <c r="H1030" s="47" t="s">
        <v>4</v>
      </c>
      <c r="I1030" s="41"/>
      <c r="J1030" s="218" t="s">
        <v>1994</v>
      </c>
      <c r="K1030" s="218" t="s">
        <v>116</v>
      </c>
      <c r="L1030" s="44" t="s">
        <v>72</v>
      </c>
      <c r="M1030" s="12" t="s">
        <v>2000</v>
      </c>
      <c r="N1030" s="46"/>
      <c r="O1030" s="12"/>
    </row>
    <row r="1031" spans="1:15" s="3" customFormat="1" ht="39.950000000000003" customHeight="1" x14ac:dyDescent="0.25">
      <c r="A1031" s="36" t="s">
        <v>10</v>
      </c>
      <c r="B1031" s="37">
        <v>7449</v>
      </c>
      <c r="C1031" s="121" t="s">
        <v>372</v>
      </c>
      <c r="D1031" s="122" t="s">
        <v>3</v>
      </c>
      <c r="E1031" s="39">
        <v>718.66</v>
      </c>
      <c r="F1031" s="83">
        <v>718.66</v>
      </c>
      <c r="G1031" s="43">
        <v>147.58000000000001</v>
      </c>
      <c r="H1031" s="47" t="s">
        <v>4</v>
      </c>
      <c r="I1031" s="41"/>
      <c r="J1031" s="218" t="s">
        <v>1994</v>
      </c>
      <c r="K1031" s="218" t="s">
        <v>116</v>
      </c>
      <c r="L1031" s="44" t="s">
        <v>72</v>
      </c>
      <c r="M1031" s="12" t="s">
        <v>1996</v>
      </c>
      <c r="N1031" s="14"/>
      <c r="O1031" s="12"/>
    </row>
    <row r="1032" spans="1:15" s="3" customFormat="1" ht="39.950000000000003" customHeight="1" x14ac:dyDescent="0.25">
      <c r="A1032" s="36" t="s">
        <v>10</v>
      </c>
      <c r="B1032" s="37">
        <v>7458</v>
      </c>
      <c r="C1032" s="121" t="s">
        <v>372</v>
      </c>
      <c r="D1032" s="122" t="s">
        <v>3</v>
      </c>
      <c r="E1032" s="39">
        <v>718.66</v>
      </c>
      <c r="F1032" s="83">
        <v>718.66</v>
      </c>
      <c r="G1032" s="43">
        <v>147.58000000000001</v>
      </c>
      <c r="H1032" s="47" t="s">
        <v>4</v>
      </c>
      <c r="I1032" s="41"/>
      <c r="J1032" s="218" t="s">
        <v>1994</v>
      </c>
      <c r="K1032" s="218" t="s">
        <v>116</v>
      </c>
      <c r="L1032" s="44" t="s">
        <v>72</v>
      </c>
      <c r="M1032" s="12" t="s">
        <v>1999</v>
      </c>
      <c r="N1032" s="14"/>
      <c r="O1032" s="12"/>
    </row>
    <row r="1033" spans="1:15" s="3" customFormat="1" ht="39.950000000000003" customHeight="1" x14ac:dyDescent="0.25">
      <c r="A1033" s="36" t="s">
        <v>10</v>
      </c>
      <c r="B1033" s="37">
        <v>7463</v>
      </c>
      <c r="C1033" s="121" t="s">
        <v>372</v>
      </c>
      <c r="D1033" s="122" t="s">
        <v>3</v>
      </c>
      <c r="E1033" s="39">
        <v>718.66</v>
      </c>
      <c r="F1033" s="83">
        <v>718.66</v>
      </c>
      <c r="G1033" s="43">
        <v>190.77</v>
      </c>
      <c r="H1033" s="47" t="s">
        <v>4</v>
      </c>
      <c r="I1033" s="41"/>
      <c r="J1033" s="218" t="s">
        <v>1994</v>
      </c>
      <c r="K1033" s="218" t="s">
        <v>116</v>
      </c>
      <c r="L1033" s="12" t="s">
        <v>72</v>
      </c>
      <c r="M1033" s="12" t="s">
        <v>2000</v>
      </c>
      <c r="N1033" s="14"/>
      <c r="O1033" s="12"/>
    </row>
    <row r="1034" spans="1:15" s="3" customFormat="1" ht="39.950000000000003" customHeight="1" x14ac:dyDescent="0.25">
      <c r="A1034" s="36" t="s">
        <v>10</v>
      </c>
      <c r="B1034" s="37">
        <v>7469</v>
      </c>
      <c r="C1034" s="121" t="s">
        <v>372</v>
      </c>
      <c r="D1034" s="122" t="s">
        <v>3</v>
      </c>
      <c r="E1034" s="39">
        <v>718.66</v>
      </c>
      <c r="F1034" s="83">
        <v>718.66</v>
      </c>
      <c r="G1034" s="43">
        <v>147.58000000000001</v>
      </c>
      <c r="H1034" s="47" t="s">
        <v>4</v>
      </c>
      <c r="I1034" s="41"/>
      <c r="J1034" s="218" t="s">
        <v>1994</v>
      </c>
      <c r="K1034" s="218" t="s">
        <v>116</v>
      </c>
      <c r="L1034" s="12" t="s">
        <v>72</v>
      </c>
      <c r="M1034" s="12" t="s">
        <v>2000</v>
      </c>
      <c r="N1034" s="14"/>
      <c r="O1034" s="12"/>
    </row>
    <row r="1035" spans="1:15" s="3" customFormat="1" ht="39.950000000000003" customHeight="1" x14ac:dyDescent="0.25">
      <c r="A1035" s="36" t="s">
        <v>10</v>
      </c>
      <c r="B1035" s="37">
        <v>7472</v>
      </c>
      <c r="C1035" s="121" t="s">
        <v>372</v>
      </c>
      <c r="D1035" s="122" t="s">
        <v>3</v>
      </c>
      <c r="E1035" s="39">
        <v>718.66</v>
      </c>
      <c r="F1035" s="83">
        <v>718.66</v>
      </c>
      <c r="G1035" s="43">
        <v>147.58000000000001</v>
      </c>
      <c r="H1035" s="47" t="s">
        <v>82</v>
      </c>
      <c r="I1035" s="41"/>
      <c r="J1035" s="218" t="s">
        <v>1994</v>
      </c>
      <c r="K1035" s="218" t="s">
        <v>116</v>
      </c>
      <c r="L1035" s="44" t="s">
        <v>72</v>
      </c>
      <c r="M1035" s="12" t="s">
        <v>1999</v>
      </c>
      <c r="N1035" s="45"/>
      <c r="O1035" s="12"/>
    </row>
    <row r="1036" spans="1:15" s="3" customFormat="1" ht="39.950000000000003" customHeight="1" x14ac:dyDescent="0.25">
      <c r="A1036" s="36" t="s">
        <v>10</v>
      </c>
      <c r="B1036" s="37">
        <v>7473</v>
      </c>
      <c r="C1036" s="121" t="s">
        <v>372</v>
      </c>
      <c r="D1036" s="122" t="s">
        <v>3</v>
      </c>
      <c r="E1036" s="39">
        <v>718.66</v>
      </c>
      <c r="F1036" s="83">
        <v>718.66</v>
      </c>
      <c r="G1036" s="43">
        <v>147.58000000000001</v>
      </c>
      <c r="H1036" s="47" t="s">
        <v>4</v>
      </c>
      <c r="I1036" s="41"/>
      <c r="J1036" s="218" t="s">
        <v>1994</v>
      </c>
      <c r="K1036" s="218" t="s">
        <v>116</v>
      </c>
      <c r="L1036" s="44" t="s">
        <v>72</v>
      </c>
      <c r="M1036" s="12" t="s">
        <v>2000</v>
      </c>
      <c r="N1036" s="14"/>
      <c r="O1036" s="12"/>
    </row>
    <row r="1037" spans="1:15" s="3" customFormat="1" ht="39.950000000000003" customHeight="1" x14ac:dyDescent="0.25">
      <c r="A1037" s="36" t="s">
        <v>10</v>
      </c>
      <c r="B1037" s="37">
        <v>7482</v>
      </c>
      <c r="C1037" s="121" t="s">
        <v>372</v>
      </c>
      <c r="D1037" s="122" t="s">
        <v>3</v>
      </c>
      <c r="E1037" s="39">
        <v>718.66</v>
      </c>
      <c r="F1037" s="83">
        <v>718.66</v>
      </c>
      <c r="G1037" s="43">
        <v>71.989999999999995</v>
      </c>
      <c r="H1037" s="47" t="s">
        <v>4</v>
      </c>
      <c r="I1037" s="41"/>
      <c r="J1037" s="218" t="s">
        <v>1994</v>
      </c>
      <c r="K1037" s="218" t="s">
        <v>116</v>
      </c>
      <c r="L1037" s="44" t="s">
        <v>72</v>
      </c>
      <c r="M1037" s="12" t="s">
        <v>2000</v>
      </c>
      <c r="N1037" s="14"/>
      <c r="O1037" s="12"/>
    </row>
    <row r="1038" spans="1:15" s="3" customFormat="1" ht="39.950000000000003" customHeight="1" x14ac:dyDescent="0.25">
      <c r="A1038" s="36" t="s">
        <v>10</v>
      </c>
      <c r="B1038" s="37">
        <v>7490</v>
      </c>
      <c r="C1038" s="121" t="s">
        <v>372</v>
      </c>
      <c r="D1038" s="122" t="s">
        <v>3</v>
      </c>
      <c r="E1038" s="39">
        <v>718.66</v>
      </c>
      <c r="F1038" s="83">
        <v>718.66</v>
      </c>
      <c r="G1038" s="43">
        <v>147.58000000000001</v>
      </c>
      <c r="H1038" s="47" t="s">
        <v>82</v>
      </c>
      <c r="I1038" s="41"/>
      <c r="J1038" s="218" t="s">
        <v>1994</v>
      </c>
      <c r="K1038" s="218" t="s">
        <v>116</v>
      </c>
      <c r="L1038" s="44" t="s">
        <v>72</v>
      </c>
      <c r="M1038" s="12" t="s">
        <v>1998</v>
      </c>
      <c r="N1038" s="45"/>
      <c r="O1038" s="12"/>
    </row>
    <row r="1039" spans="1:15" s="3" customFormat="1" ht="39.950000000000003" customHeight="1" x14ac:dyDescent="0.25">
      <c r="A1039" s="36" t="s">
        <v>10</v>
      </c>
      <c r="B1039" s="37">
        <v>7502</v>
      </c>
      <c r="C1039" s="121" t="s">
        <v>372</v>
      </c>
      <c r="D1039" s="122" t="s">
        <v>3</v>
      </c>
      <c r="E1039" s="39">
        <v>718.66</v>
      </c>
      <c r="F1039" s="83">
        <v>718.66</v>
      </c>
      <c r="G1039" s="43">
        <v>147.58000000000001</v>
      </c>
      <c r="H1039" s="47" t="s">
        <v>4</v>
      </c>
      <c r="I1039" s="41"/>
      <c r="J1039" s="218" t="s">
        <v>1994</v>
      </c>
      <c r="K1039" s="218" t="s">
        <v>116</v>
      </c>
      <c r="L1039" s="44" t="s">
        <v>72</v>
      </c>
      <c r="M1039" s="12" t="s">
        <v>1999</v>
      </c>
      <c r="N1039" s="14"/>
      <c r="O1039" s="12"/>
    </row>
    <row r="1040" spans="1:15" s="3" customFormat="1" ht="39.950000000000003" customHeight="1" x14ac:dyDescent="0.25">
      <c r="A1040" s="36" t="s">
        <v>10</v>
      </c>
      <c r="B1040" s="37">
        <v>7504</v>
      </c>
      <c r="C1040" s="121" t="s">
        <v>372</v>
      </c>
      <c r="D1040" s="122" t="s">
        <v>3</v>
      </c>
      <c r="E1040" s="39">
        <v>718.66</v>
      </c>
      <c r="F1040" s="83">
        <v>718.66</v>
      </c>
      <c r="G1040" s="43">
        <v>147.58000000000001</v>
      </c>
      <c r="H1040" s="47" t="s">
        <v>4</v>
      </c>
      <c r="I1040" s="41"/>
      <c r="J1040" s="218" t="s">
        <v>1994</v>
      </c>
      <c r="K1040" s="218" t="s">
        <v>116</v>
      </c>
      <c r="L1040" s="12" t="s">
        <v>72</v>
      </c>
      <c r="M1040" s="12" t="s">
        <v>2000</v>
      </c>
      <c r="N1040" s="14"/>
      <c r="O1040" s="12"/>
    </row>
    <row r="1041" spans="1:15" s="3" customFormat="1" ht="48.75" customHeight="1" x14ac:dyDescent="0.25">
      <c r="A1041" s="36" t="s">
        <v>10</v>
      </c>
      <c r="B1041" s="37">
        <v>7505</v>
      </c>
      <c r="C1041" s="121" t="s">
        <v>372</v>
      </c>
      <c r="D1041" s="122" t="s">
        <v>3</v>
      </c>
      <c r="E1041" s="39">
        <v>718.66</v>
      </c>
      <c r="F1041" s="83">
        <v>718.66</v>
      </c>
      <c r="G1041" s="43">
        <v>147.58000000000001</v>
      </c>
      <c r="H1041" s="47" t="s">
        <v>4</v>
      </c>
      <c r="I1041" s="41"/>
      <c r="J1041" s="218" t="s">
        <v>1994</v>
      </c>
      <c r="K1041" s="713" t="s">
        <v>171</v>
      </c>
      <c r="L1041" s="44" t="s">
        <v>72</v>
      </c>
      <c r="M1041" s="12" t="s">
        <v>1999</v>
      </c>
      <c r="N1041" s="14"/>
      <c r="O1041" s="42"/>
    </row>
    <row r="1042" spans="1:15" s="3" customFormat="1" ht="39.950000000000003" customHeight="1" x14ac:dyDescent="0.25">
      <c r="A1042" s="36" t="s">
        <v>10</v>
      </c>
      <c r="B1042" s="37">
        <v>7521</v>
      </c>
      <c r="C1042" s="121" t="s">
        <v>374</v>
      </c>
      <c r="D1042" s="122" t="s">
        <v>3</v>
      </c>
      <c r="E1042" s="39">
        <v>1314.87</v>
      </c>
      <c r="F1042" s="83">
        <v>1314.87</v>
      </c>
      <c r="G1042" s="43">
        <v>285.19</v>
      </c>
      <c r="H1042" s="47" t="s">
        <v>82</v>
      </c>
      <c r="I1042" s="41"/>
      <c r="J1042" s="218" t="s">
        <v>1994</v>
      </c>
      <c r="K1042" s="150" t="s">
        <v>2003</v>
      </c>
      <c r="L1042" s="44" t="s">
        <v>68</v>
      </c>
      <c r="M1042" s="12" t="s">
        <v>1997</v>
      </c>
      <c r="N1042" s="45"/>
      <c r="O1042" s="12"/>
    </row>
    <row r="1043" spans="1:15" s="3" customFormat="1" ht="39.950000000000003" customHeight="1" x14ac:dyDescent="0.25">
      <c r="A1043" s="36" t="s">
        <v>10</v>
      </c>
      <c r="B1043" s="37">
        <v>7527</v>
      </c>
      <c r="C1043" s="121" t="s">
        <v>374</v>
      </c>
      <c r="D1043" s="122" t="s">
        <v>3</v>
      </c>
      <c r="E1043" s="39">
        <v>1314.87</v>
      </c>
      <c r="F1043" s="83">
        <v>1314.87</v>
      </c>
      <c r="G1043" s="43">
        <v>285.19</v>
      </c>
      <c r="H1043" s="47" t="s">
        <v>4</v>
      </c>
      <c r="I1043" s="41"/>
      <c r="J1043" s="218" t="s">
        <v>1994</v>
      </c>
      <c r="K1043" s="218" t="s">
        <v>116</v>
      </c>
      <c r="L1043" s="44" t="s">
        <v>72</v>
      </c>
      <c r="M1043" s="12" t="s">
        <v>1997</v>
      </c>
      <c r="N1043" s="46"/>
      <c r="O1043" s="12"/>
    </row>
    <row r="1044" spans="1:15" s="3" customFormat="1" ht="39.950000000000003" customHeight="1" x14ac:dyDescent="0.25">
      <c r="A1044" s="36" t="s">
        <v>10</v>
      </c>
      <c r="B1044" s="37">
        <v>7565</v>
      </c>
      <c r="C1044" s="121" t="s">
        <v>374</v>
      </c>
      <c r="D1044" s="122" t="s">
        <v>3</v>
      </c>
      <c r="E1044" s="39">
        <v>1314.87</v>
      </c>
      <c r="F1044" s="83">
        <v>1314.87</v>
      </c>
      <c r="G1044" s="43">
        <v>285.19</v>
      </c>
      <c r="H1044" s="47" t="s">
        <v>4</v>
      </c>
      <c r="I1044" s="41"/>
      <c r="J1044" s="218" t="s">
        <v>1994</v>
      </c>
      <c r="K1044" s="218" t="s">
        <v>116</v>
      </c>
      <c r="L1044" s="44" t="s">
        <v>72</v>
      </c>
      <c r="M1044" s="12" t="s">
        <v>1997</v>
      </c>
      <c r="N1044" s="109"/>
      <c r="O1044" s="12"/>
    </row>
    <row r="1045" spans="1:15" s="3" customFormat="1" ht="39.950000000000003" customHeight="1" x14ac:dyDescent="0.25">
      <c r="A1045" s="36" t="s">
        <v>10</v>
      </c>
      <c r="B1045" s="37">
        <v>7607</v>
      </c>
      <c r="C1045" s="121" t="s">
        <v>374</v>
      </c>
      <c r="D1045" s="122" t="s">
        <v>3</v>
      </c>
      <c r="E1045" s="39">
        <v>1314.87</v>
      </c>
      <c r="F1045" s="83">
        <v>1314.87</v>
      </c>
      <c r="G1045" s="43">
        <v>285.19</v>
      </c>
      <c r="H1045" s="47" t="s">
        <v>4</v>
      </c>
      <c r="I1045" s="41"/>
      <c r="J1045" s="218" t="s">
        <v>1994</v>
      </c>
      <c r="K1045" s="218" t="s">
        <v>116</v>
      </c>
      <c r="L1045" s="44" t="s">
        <v>72</v>
      </c>
      <c r="M1045" s="12" t="s">
        <v>1997</v>
      </c>
      <c r="N1045" s="14"/>
      <c r="O1045" s="12"/>
    </row>
    <row r="1046" spans="1:15" s="3" customFormat="1" ht="39.950000000000003" customHeight="1" x14ac:dyDescent="0.25">
      <c r="A1046" s="36" t="s">
        <v>10</v>
      </c>
      <c r="B1046" s="37">
        <v>7613</v>
      </c>
      <c r="C1046" s="121" t="s">
        <v>374</v>
      </c>
      <c r="D1046" s="122" t="s">
        <v>3</v>
      </c>
      <c r="E1046" s="39">
        <v>1314.87</v>
      </c>
      <c r="F1046" s="83">
        <v>1314.87</v>
      </c>
      <c r="G1046" s="43">
        <v>285.19</v>
      </c>
      <c r="H1046" s="47" t="s">
        <v>82</v>
      </c>
      <c r="I1046" s="41"/>
      <c r="J1046" s="218" t="s">
        <v>1994</v>
      </c>
      <c r="K1046" s="218" t="s">
        <v>116</v>
      </c>
      <c r="L1046" s="44" t="s">
        <v>72</v>
      </c>
      <c r="M1046" s="12" t="s">
        <v>2001</v>
      </c>
      <c r="N1046" s="45"/>
      <c r="O1046" s="12"/>
    </row>
    <row r="1047" spans="1:15" s="3" customFormat="1" ht="39.950000000000003" customHeight="1" x14ac:dyDescent="0.25">
      <c r="A1047" s="36" t="s">
        <v>10</v>
      </c>
      <c r="B1047" s="37">
        <v>7627</v>
      </c>
      <c r="C1047" s="121" t="s">
        <v>374</v>
      </c>
      <c r="D1047" s="122" t="s">
        <v>3</v>
      </c>
      <c r="E1047" s="39">
        <v>1314.87</v>
      </c>
      <c r="F1047" s="83">
        <v>1314.87</v>
      </c>
      <c r="G1047" s="43">
        <v>285.19</v>
      </c>
      <c r="H1047" s="47" t="s">
        <v>4</v>
      </c>
      <c r="I1047" s="41"/>
      <c r="J1047" s="218" t="s">
        <v>1994</v>
      </c>
      <c r="K1047" s="218" t="s">
        <v>116</v>
      </c>
      <c r="L1047" s="44" t="s">
        <v>72</v>
      </c>
      <c r="M1047" s="12" t="s">
        <v>1999</v>
      </c>
      <c r="N1047" s="14"/>
      <c r="O1047" s="12"/>
    </row>
    <row r="1048" spans="1:15" s="3" customFormat="1" ht="39.950000000000003" customHeight="1" x14ac:dyDescent="0.25">
      <c r="A1048" s="36" t="s">
        <v>10</v>
      </c>
      <c r="B1048" s="37">
        <v>7628</v>
      </c>
      <c r="C1048" s="121" t="s">
        <v>374</v>
      </c>
      <c r="D1048" s="122" t="s">
        <v>3</v>
      </c>
      <c r="E1048" s="39">
        <v>1314.87</v>
      </c>
      <c r="F1048" s="83">
        <v>1314.87</v>
      </c>
      <c r="G1048" s="43">
        <v>285.19</v>
      </c>
      <c r="H1048" s="47" t="s">
        <v>4</v>
      </c>
      <c r="I1048" s="41"/>
      <c r="J1048" s="218" t="s">
        <v>1994</v>
      </c>
      <c r="K1048" s="218" t="s">
        <v>116</v>
      </c>
      <c r="L1048" s="44" t="s">
        <v>72</v>
      </c>
      <c r="M1048" s="12" t="s">
        <v>1999</v>
      </c>
      <c r="N1048" s="14"/>
      <c r="O1048" s="12"/>
    </row>
    <row r="1049" spans="1:15" s="3" customFormat="1" ht="39.950000000000003" customHeight="1" x14ac:dyDescent="0.25">
      <c r="A1049" s="36" t="s">
        <v>10</v>
      </c>
      <c r="B1049" s="37">
        <v>7716</v>
      </c>
      <c r="C1049" s="121" t="s">
        <v>374</v>
      </c>
      <c r="D1049" s="122" t="s">
        <v>3</v>
      </c>
      <c r="E1049" s="39">
        <v>1311.05</v>
      </c>
      <c r="F1049" s="83">
        <v>1311.05</v>
      </c>
      <c r="G1049" s="43">
        <v>285.19</v>
      </c>
      <c r="H1049" s="47" t="s">
        <v>4</v>
      </c>
      <c r="I1049" s="41"/>
      <c r="J1049" s="218" t="s">
        <v>1994</v>
      </c>
      <c r="K1049" s="314" t="s">
        <v>172</v>
      </c>
      <c r="L1049" s="44" t="s">
        <v>72</v>
      </c>
      <c r="M1049" s="12" t="s">
        <v>1997</v>
      </c>
      <c r="N1049" s="45"/>
      <c r="O1049" s="42"/>
    </row>
    <row r="1050" spans="1:15" s="3" customFormat="1" ht="39.950000000000003" customHeight="1" x14ac:dyDescent="0.25">
      <c r="A1050" s="36" t="s">
        <v>2</v>
      </c>
      <c r="B1050" s="37">
        <v>7758</v>
      </c>
      <c r="C1050" s="121" t="s">
        <v>375</v>
      </c>
      <c r="D1050" s="122" t="s">
        <v>3</v>
      </c>
      <c r="E1050" s="39">
        <v>5310</v>
      </c>
      <c r="F1050" s="83">
        <v>5310</v>
      </c>
      <c r="G1050" s="39">
        <v>794.99</v>
      </c>
      <c r="H1050" s="47" t="s">
        <v>4</v>
      </c>
      <c r="I1050" s="41"/>
      <c r="J1050" s="218" t="s">
        <v>1994</v>
      </c>
      <c r="K1050" s="150" t="s">
        <v>2003</v>
      </c>
      <c r="L1050" s="12" t="s">
        <v>68</v>
      </c>
      <c r="M1050" s="12" t="s">
        <v>1997</v>
      </c>
      <c r="N1050" s="14"/>
      <c r="O1050" s="12"/>
    </row>
    <row r="1051" spans="1:15" s="3" customFormat="1" ht="39.950000000000003" customHeight="1" x14ac:dyDescent="0.25">
      <c r="A1051" s="36" t="s">
        <v>92</v>
      </c>
      <c r="B1051" s="37">
        <v>7761</v>
      </c>
      <c r="C1051" s="121" t="s">
        <v>376</v>
      </c>
      <c r="D1051" s="122" t="s">
        <v>3</v>
      </c>
      <c r="E1051" s="39">
        <v>34</v>
      </c>
      <c r="F1051" s="83">
        <v>34</v>
      </c>
      <c r="G1051" s="39">
        <v>12.44</v>
      </c>
      <c r="H1051" s="47" t="s">
        <v>4</v>
      </c>
      <c r="I1051" s="41"/>
      <c r="J1051" s="218" t="s">
        <v>1994</v>
      </c>
      <c r="K1051" s="218" t="s">
        <v>116</v>
      </c>
      <c r="L1051" s="12" t="s">
        <v>72</v>
      </c>
      <c r="M1051" s="12" t="s">
        <v>86</v>
      </c>
      <c r="N1051" s="14"/>
      <c r="O1051" s="12"/>
    </row>
    <row r="1052" spans="1:15" s="3" customFormat="1" ht="39.950000000000003" customHeight="1" x14ac:dyDescent="0.25">
      <c r="A1052" s="36" t="s">
        <v>92</v>
      </c>
      <c r="B1052" s="37">
        <v>7763</v>
      </c>
      <c r="C1052" s="121" t="s">
        <v>376</v>
      </c>
      <c r="D1052" s="122" t="s">
        <v>3</v>
      </c>
      <c r="E1052" s="39">
        <v>34</v>
      </c>
      <c r="F1052" s="83">
        <v>34</v>
      </c>
      <c r="G1052" s="39">
        <v>34</v>
      </c>
      <c r="H1052" s="47" t="s">
        <v>4</v>
      </c>
      <c r="I1052" s="41"/>
      <c r="J1052" s="218" t="s">
        <v>1994</v>
      </c>
      <c r="K1052" s="218" t="s">
        <v>116</v>
      </c>
      <c r="L1052" s="44" t="s">
        <v>72</v>
      </c>
      <c r="M1052" s="12" t="s">
        <v>86</v>
      </c>
      <c r="N1052" s="14"/>
      <c r="O1052" s="12"/>
    </row>
    <row r="1053" spans="1:15" s="3" customFormat="1" ht="48.75" customHeight="1" x14ac:dyDescent="0.25">
      <c r="A1053" s="36" t="s">
        <v>92</v>
      </c>
      <c r="B1053" s="37">
        <v>7765</v>
      </c>
      <c r="C1053" s="121" t="s">
        <v>376</v>
      </c>
      <c r="D1053" s="122" t="s">
        <v>3</v>
      </c>
      <c r="E1053" s="39">
        <v>34</v>
      </c>
      <c r="F1053" s="83">
        <v>34</v>
      </c>
      <c r="G1053" s="39">
        <v>12.44</v>
      </c>
      <c r="H1053" s="47" t="s">
        <v>4</v>
      </c>
      <c r="I1053" s="41"/>
      <c r="J1053" s="218" t="s">
        <v>1994</v>
      </c>
      <c r="K1053" s="713" t="s">
        <v>377</v>
      </c>
      <c r="L1053" s="44" t="s">
        <v>72</v>
      </c>
      <c r="M1053" s="12" t="s">
        <v>1999</v>
      </c>
      <c r="N1053" s="14"/>
      <c r="O1053" s="42"/>
    </row>
    <row r="1054" spans="1:15" s="3" customFormat="1" ht="39.950000000000003" customHeight="1" x14ac:dyDescent="0.25">
      <c r="A1054" s="36" t="s">
        <v>92</v>
      </c>
      <c r="B1054" s="37">
        <v>7768</v>
      </c>
      <c r="C1054" s="121" t="s">
        <v>376</v>
      </c>
      <c r="D1054" s="122" t="s">
        <v>3</v>
      </c>
      <c r="E1054" s="39">
        <v>34</v>
      </c>
      <c r="F1054" s="83">
        <v>34</v>
      </c>
      <c r="G1054" s="39">
        <v>12.44</v>
      </c>
      <c r="H1054" s="47" t="s">
        <v>4</v>
      </c>
      <c r="I1054" s="41"/>
      <c r="J1054" s="218" t="s">
        <v>1994</v>
      </c>
      <c r="K1054" s="218" t="s">
        <v>116</v>
      </c>
      <c r="L1054" s="44" t="s">
        <v>72</v>
      </c>
      <c r="M1054" s="12" t="s">
        <v>86</v>
      </c>
      <c r="N1054" s="14"/>
      <c r="O1054" s="12"/>
    </row>
    <row r="1055" spans="1:15" s="3" customFormat="1" ht="39.950000000000003" customHeight="1" x14ac:dyDescent="0.25">
      <c r="A1055" s="36" t="s">
        <v>92</v>
      </c>
      <c r="B1055" s="37">
        <v>7770</v>
      </c>
      <c r="C1055" s="121" t="s">
        <v>376</v>
      </c>
      <c r="D1055" s="122" t="s">
        <v>3</v>
      </c>
      <c r="E1055" s="39">
        <v>34</v>
      </c>
      <c r="F1055" s="83">
        <v>34</v>
      </c>
      <c r="G1055" s="39">
        <v>34</v>
      </c>
      <c r="H1055" s="47" t="s">
        <v>4</v>
      </c>
      <c r="I1055" s="41"/>
      <c r="J1055" s="218" t="s">
        <v>1994</v>
      </c>
      <c r="K1055" s="218" t="s">
        <v>116</v>
      </c>
      <c r="L1055" s="12" t="s">
        <v>72</v>
      </c>
      <c r="M1055" s="12" t="s">
        <v>86</v>
      </c>
      <c r="N1055" s="14"/>
      <c r="O1055" s="12"/>
    </row>
    <row r="1056" spans="1:15" s="3" customFormat="1" ht="39.950000000000003" customHeight="1" x14ac:dyDescent="0.25">
      <c r="A1056" s="36" t="s">
        <v>92</v>
      </c>
      <c r="B1056" s="37">
        <v>7772</v>
      </c>
      <c r="C1056" s="121" t="s">
        <v>376</v>
      </c>
      <c r="D1056" s="122" t="s">
        <v>3</v>
      </c>
      <c r="E1056" s="39">
        <v>34</v>
      </c>
      <c r="F1056" s="83">
        <v>34</v>
      </c>
      <c r="G1056" s="39">
        <v>34</v>
      </c>
      <c r="H1056" s="47" t="s">
        <v>4</v>
      </c>
      <c r="I1056" s="41"/>
      <c r="J1056" s="218" t="s">
        <v>1994</v>
      </c>
      <c r="K1056" s="218" t="s">
        <v>116</v>
      </c>
      <c r="L1056" s="12" t="s">
        <v>72</v>
      </c>
      <c r="M1056" s="12" t="s">
        <v>86</v>
      </c>
      <c r="N1056" s="14"/>
      <c r="O1056" s="12"/>
    </row>
    <row r="1057" spans="1:15" s="3" customFormat="1" ht="39.950000000000003" customHeight="1" x14ac:dyDescent="0.25">
      <c r="A1057" s="36" t="s">
        <v>92</v>
      </c>
      <c r="B1057" s="37">
        <v>7774</v>
      </c>
      <c r="C1057" s="121" t="s">
        <v>376</v>
      </c>
      <c r="D1057" s="122" t="s">
        <v>3</v>
      </c>
      <c r="E1057" s="39">
        <v>34</v>
      </c>
      <c r="F1057" s="83">
        <v>34</v>
      </c>
      <c r="G1057" s="39">
        <v>34</v>
      </c>
      <c r="H1057" s="47" t="s">
        <v>4</v>
      </c>
      <c r="I1057" s="41"/>
      <c r="J1057" s="218" t="s">
        <v>1994</v>
      </c>
      <c r="K1057" s="218" t="s">
        <v>116</v>
      </c>
      <c r="L1057" s="44" t="s">
        <v>72</v>
      </c>
      <c r="M1057" s="12" t="s">
        <v>86</v>
      </c>
      <c r="N1057" s="14"/>
      <c r="O1057" s="12"/>
    </row>
    <row r="1058" spans="1:15" s="3" customFormat="1" ht="39.950000000000003" customHeight="1" x14ac:dyDescent="0.25">
      <c r="A1058" s="36" t="s">
        <v>92</v>
      </c>
      <c r="B1058" s="37">
        <v>7778</v>
      </c>
      <c r="C1058" s="121" t="s">
        <v>376</v>
      </c>
      <c r="D1058" s="122" t="s">
        <v>3</v>
      </c>
      <c r="E1058" s="39">
        <v>34</v>
      </c>
      <c r="F1058" s="83">
        <v>34</v>
      </c>
      <c r="G1058" s="39">
        <v>34</v>
      </c>
      <c r="H1058" s="47" t="s">
        <v>4</v>
      </c>
      <c r="I1058" s="41"/>
      <c r="J1058" s="218" t="s">
        <v>1994</v>
      </c>
      <c r="K1058" s="218" t="s">
        <v>116</v>
      </c>
      <c r="L1058" s="44" t="s">
        <v>72</v>
      </c>
      <c r="M1058" s="12" t="s">
        <v>86</v>
      </c>
      <c r="N1058" s="14"/>
      <c r="O1058" s="12"/>
    </row>
    <row r="1059" spans="1:15" s="3" customFormat="1" ht="39.950000000000003" customHeight="1" x14ac:dyDescent="0.25">
      <c r="A1059" s="36" t="s">
        <v>92</v>
      </c>
      <c r="B1059" s="37">
        <v>7781</v>
      </c>
      <c r="C1059" s="121" t="s">
        <v>376</v>
      </c>
      <c r="D1059" s="122" t="s">
        <v>3</v>
      </c>
      <c r="E1059" s="39">
        <v>34</v>
      </c>
      <c r="F1059" s="83">
        <v>34</v>
      </c>
      <c r="G1059" s="39">
        <v>34</v>
      </c>
      <c r="H1059" s="47" t="s">
        <v>4</v>
      </c>
      <c r="I1059" s="41"/>
      <c r="J1059" s="218" t="s">
        <v>1994</v>
      </c>
      <c r="K1059" s="218" t="s">
        <v>116</v>
      </c>
      <c r="L1059" s="12" t="s">
        <v>72</v>
      </c>
      <c r="M1059" s="12" t="s">
        <v>86</v>
      </c>
      <c r="N1059" s="14"/>
      <c r="O1059" s="12"/>
    </row>
    <row r="1060" spans="1:15" s="3" customFormat="1" ht="39.950000000000003" customHeight="1" x14ac:dyDescent="0.25">
      <c r="A1060" s="36" t="s">
        <v>92</v>
      </c>
      <c r="B1060" s="37">
        <v>7787</v>
      </c>
      <c r="C1060" s="121" t="s">
        <v>376</v>
      </c>
      <c r="D1060" s="122" t="s">
        <v>3</v>
      </c>
      <c r="E1060" s="39">
        <v>34</v>
      </c>
      <c r="F1060" s="83">
        <v>34</v>
      </c>
      <c r="G1060" s="39">
        <v>12.44</v>
      </c>
      <c r="H1060" s="47" t="s">
        <v>4</v>
      </c>
      <c r="I1060" s="41"/>
      <c r="J1060" s="218" t="s">
        <v>1994</v>
      </c>
      <c r="K1060" s="218" t="s">
        <v>116</v>
      </c>
      <c r="L1060" s="44" t="s">
        <v>72</v>
      </c>
      <c r="M1060" s="12" t="s">
        <v>86</v>
      </c>
      <c r="N1060" s="14"/>
      <c r="O1060" s="12"/>
    </row>
    <row r="1061" spans="1:15" s="3" customFormat="1" ht="39.950000000000003" customHeight="1" x14ac:dyDescent="0.25">
      <c r="A1061" s="36" t="s">
        <v>92</v>
      </c>
      <c r="B1061" s="37">
        <v>7788</v>
      </c>
      <c r="C1061" s="121" t="s">
        <v>376</v>
      </c>
      <c r="D1061" s="122" t="s">
        <v>3</v>
      </c>
      <c r="E1061" s="39">
        <v>34</v>
      </c>
      <c r="F1061" s="83">
        <v>34</v>
      </c>
      <c r="G1061" s="39">
        <v>12.44</v>
      </c>
      <c r="H1061" s="47" t="s">
        <v>4</v>
      </c>
      <c r="I1061" s="41"/>
      <c r="J1061" s="218" t="s">
        <v>1994</v>
      </c>
      <c r="K1061" s="218" t="s">
        <v>116</v>
      </c>
      <c r="L1061" s="12" t="s">
        <v>72</v>
      </c>
      <c r="M1061" s="12" t="s">
        <v>86</v>
      </c>
      <c r="N1061" s="14"/>
      <c r="O1061" s="12"/>
    </row>
    <row r="1062" spans="1:15" s="3" customFormat="1" ht="39.950000000000003" customHeight="1" x14ac:dyDescent="0.25">
      <c r="A1062" s="36" t="s">
        <v>92</v>
      </c>
      <c r="B1062" s="37">
        <v>7789</v>
      </c>
      <c r="C1062" s="121" t="s">
        <v>376</v>
      </c>
      <c r="D1062" s="122" t="s">
        <v>3</v>
      </c>
      <c r="E1062" s="39">
        <v>34</v>
      </c>
      <c r="F1062" s="83">
        <v>34</v>
      </c>
      <c r="G1062" s="39">
        <v>12.44</v>
      </c>
      <c r="H1062" s="47" t="s">
        <v>4</v>
      </c>
      <c r="I1062" s="41"/>
      <c r="J1062" s="218" t="s">
        <v>1994</v>
      </c>
      <c r="K1062" s="150" t="s">
        <v>2003</v>
      </c>
      <c r="L1062" s="12" t="s">
        <v>68</v>
      </c>
      <c r="M1062" s="12" t="s">
        <v>86</v>
      </c>
      <c r="N1062" s="45"/>
      <c r="O1062" s="12"/>
    </row>
    <row r="1063" spans="1:15" s="3" customFormat="1" ht="39.950000000000003" customHeight="1" x14ac:dyDescent="0.25">
      <c r="A1063" s="36" t="s">
        <v>92</v>
      </c>
      <c r="B1063" s="37">
        <v>7790</v>
      </c>
      <c r="C1063" s="121" t="s">
        <v>376</v>
      </c>
      <c r="D1063" s="122" t="s">
        <v>3</v>
      </c>
      <c r="E1063" s="39">
        <v>34</v>
      </c>
      <c r="F1063" s="83">
        <v>34</v>
      </c>
      <c r="G1063" s="39">
        <v>12.44</v>
      </c>
      <c r="H1063" s="47" t="s">
        <v>4</v>
      </c>
      <c r="I1063" s="41"/>
      <c r="J1063" s="218" t="s">
        <v>1994</v>
      </c>
      <c r="K1063" s="218" t="s">
        <v>116</v>
      </c>
      <c r="L1063" s="44" t="s">
        <v>72</v>
      </c>
      <c r="M1063" s="12" t="s">
        <v>86</v>
      </c>
      <c r="N1063" s="14"/>
      <c r="O1063" s="12"/>
    </row>
    <row r="1064" spans="1:15" s="3" customFormat="1" ht="48" customHeight="1" x14ac:dyDescent="0.25">
      <c r="A1064" s="36" t="s">
        <v>92</v>
      </c>
      <c r="B1064" s="123" t="s">
        <v>378</v>
      </c>
      <c r="C1064" s="121" t="s">
        <v>376</v>
      </c>
      <c r="D1064" s="122" t="s">
        <v>3</v>
      </c>
      <c r="E1064" s="39">
        <v>34</v>
      </c>
      <c r="F1064" s="83">
        <v>34</v>
      </c>
      <c r="G1064" s="39">
        <v>12.44</v>
      </c>
      <c r="H1064" s="47" t="s">
        <v>4</v>
      </c>
      <c r="I1064" s="41"/>
      <c r="J1064" s="218" t="s">
        <v>1994</v>
      </c>
      <c r="K1064" s="713" t="s">
        <v>377</v>
      </c>
      <c r="L1064" s="44" t="s">
        <v>72</v>
      </c>
      <c r="M1064" s="12" t="s">
        <v>1999</v>
      </c>
      <c r="N1064" s="14"/>
      <c r="O1064" s="42"/>
    </row>
    <row r="1065" spans="1:15" s="3" customFormat="1" ht="39.950000000000003" customHeight="1" x14ac:dyDescent="0.25">
      <c r="A1065" s="36" t="s">
        <v>92</v>
      </c>
      <c r="B1065" s="37">
        <v>7795</v>
      </c>
      <c r="C1065" s="121" t="s">
        <v>376</v>
      </c>
      <c r="D1065" s="122" t="s">
        <v>3</v>
      </c>
      <c r="E1065" s="39">
        <v>34</v>
      </c>
      <c r="F1065" s="83">
        <v>34</v>
      </c>
      <c r="G1065" s="39">
        <v>12.44</v>
      </c>
      <c r="H1065" s="47" t="s">
        <v>4</v>
      </c>
      <c r="I1065" s="41"/>
      <c r="J1065" s="218" t="s">
        <v>1994</v>
      </c>
      <c r="K1065" s="218" t="s">
        <v>116</v>
      </c>
      <c r="L1065" s="36" t="s">
        <v>72</v>
      </c>
      <c r="M1065" s="12" t="s">
        <v>86</v>
      </c>
      <c r="N1065" s="14"/>
      <c r="O1065" s="12"/>
    </row>
    <row r="1066" spans="1:15" s="3" customFormat="1" ht="39.950000000000003" customHeight="1" x14ac:dyDescent="0.25">
      <c r="A1066" s="36" t="s">
        <v>92</v>
      </c>
      <c r="B1066" s="37">
        <v>7800</v>
      </c>
      <c r="C1066" s="121" t="s">
        <v>376</v>
      </c>
      <c r="D1066" s="122" t="s">
        <v>3</v>
      </c>
      <c r="E1066" s="39">
        <v>34</v>
      </c>
      <c r="F1066" s="83">
        <v>34</v>
      </c>
      <c r="G1066" s="39">
        <v>34</v>
      </c>
      <c r="H1066" s="47" t="s">
        <v>4</v>
      </c>
      <c r="I1066" s="41"/>
      <c r="J1066" s="218" t="s">
        <v>1994</v>
      </c>
      <c r="K1066" s="218" t="s">
        <v>116</v>
      </c>
      <c r="L1066" s="12" t="s">
        <v>72</v>
      </c>
      <c r="M1066" s="12" t="s">
        <v>86</v>
      </c>
      <c r="N1066" s="14"/>
      <c r="O1066" s="12"/>
    </row>
    <row r="1067" spans="1:15" s="3" customFormat="1" ht="39.950000000000003" customHeight="1" x14ac:dyDescent="0.25">
      <c r="A1067" s="36" t="s">
        <v>92</v>
      </c>
      <c r="B1067" s="37">
        <v>7802</v>
      </c>
      <c r="C1067" s="121" t="s">
        <v>376</v>
      </c>
      <c r="D1067" s="122" t="s">
        <v>3</v>
      </c>
      <c r="E1067" s="39">
        <v>34</v>
      </c>
      <c r="F1067" s="83">
        <v>34</v>
      </c>
      <c r="G1067" s="39">
        <v>34</v>
      </c>
      <c r="H1067" s="47" t="s">
        <v>4</v>
      </c>
      <c r="I1067" s="41"/>
      <c r="J1067" s="218" t="s">
        <v>1994</v>
      </c>
      <c r="K1067" s="218" t="s">
        <v>116</v>
      </c>
      <c r="L1067" s="12" t="s">
        <v>72</v>
      </c>
      <c r="M1067" s="12" t="s">
        <v>86</v>
      </c>
      <c r="N1067" s="14"/>
      <c r="O1067" s="12"/>
    </row>
    <row r="1068" spans="1:15" s="3" customFormat="1" ht="39.950000000000003" customHeight="1" x14ac:dyDescent="0.25">
      <c r="A1068" s="36" t="s">
        <v>92</v>
      </c>
      <c r="B1068" s="37">
        <v>7806</v>
      </c>
      <c r="C1068" s="121" t="s">
        <v>376</v>
      </c>
      <c r="D1068" s="122" t="s">
        <v>3</v>
      </c>
      <c r="E1068" s="39">
        <v>34</v>
      </c>
      <c r="F1068" s="83">
        <v>34</v>
      </c>
      <c r="G1068" s="39">
        <v>12.44</v>
      </c>
      <c r="H1068" s="47" t="s">
        <v>4</v>
      </c>
      <c r="I1068" s="41"/>
      <c r="J1068" s="218" t="s">
        <v>1994</v>
      </c>
      <c r="K1068" s="218" t="s">
        <v>116</v>
      </c>
      <c r="L1068" s="12" t="s">
        <v>72</v>
      </c>
      <c r="M1068" s="12" t="s">
        <v>86</v>
      </c>
      <c r="N1068" s="14"/>
      <c r="O1068" s="12"/>
    </row>
    <row r="1069" spans="1:15" s="3" customFormat="1" ht="39.950000000000003" customHeight="1" x14ac:dyDescent="0.25">
      <c r="A1069" s="36" t="s">
        <v>92</v>
      </c>
      <c r="B1069" s="37">
        <v>7808</v>
      </c>
      <c r="C1069" s="121" t="s">
        <v>376</v>
      </c>
      <c r="D1069" s="122" t="s">
        <v>3</v>
      </c>
      <c r="E1069" s="39">
        <v>34</v>
      </c>
      <c r="F1069" s="83">
        <v>34</v>
      </c>
      <c r="G1069" s="39">
        <v>34</v>
      </c>
      <c r="H1069" s="47" t="s">
        <v>4</v>
      </c>
      <c r="I1069" s="41"/>
      <c r="J1069" s="218" t="s">
        <v>1994</v>
      </c>
      <c r="K1069" s="218" t="s">
        <v>116</v>
      </c>
      <c r="L1069" s="44" t="s">
        <v>72</v>
      </c>
      <c r="M1069" s="12" t="s">
        <v>86</v>
      </c>
      <c r="N1069" s="14"/>
      <c r="O1069" s="12"/>
    </row>
    <row r="1070" spans="1:15" s="3" customFormat="1" ht="39.950000000000003" customHeight="1" x14ac:dyDescent="0.25">
      <c r="A1070" s="36" t="s">
        <v>92</v>
      </c>
      <c r="B1070" s="37">
        <v>7809</v>
      </c>
      <c r="C1070" s="121" t="s">
        <v>376</v>
      </c>
      <c r="D1070" s="122" t="s">
        <v>3</v>
      </c>
      <c r="E1070" s="39">
        <v>34</v>
      </c>
      <c r="F1070" s="83">
        <v>34</v>
      </c>
      <c r="G1070" s="39">
        <v>34</v>
      </c>
      <c r="H1070" s="47" t="s">
        <v>4</v>
      </c>
      <c r="I1070" s="41"/>
      <c r="J1070" s="218" t="s">
        <v>1994</v>
      </c>
      <c r="K1070" s="218" t="s">
        <v>116</v>
      </c>
      <c r="L1070" s="12" t="s">
        <v>72</v>
      </c>
      <c r="M1070" s="12" t="s">
        <v>86</v>
      </c>
      <c r="N1070" s="14"/>
      <c r="O1070" s="12"/>
    </row>
    <row r="1071" spans="1:15" s="3" customFormat="1" ht="39.950000000000003" customHeight="1" x14ac:dyDescent="0.25">
      <c r="A1071" s="36" t="s">
        <v>92</v>
      </c>
      <c r="B1071" s="37">
        <v>7810</v>
      </c>
      <c r="C1071" s="121" t="s">
        <v>376</v>
      </c>
      <c r="D1071" s="122" t="s">
        <v>3</v>
      </c>
      <c r="E1071" s="39">
        <v>34</v>
      </c>
      <c r="F1071" s="83">
        <v>34</v>
      </c>
      <c r="G1071" s="39">
        <v>12.44</v>
      </c>
      <c r="H1071" s="47" t="s">
        <v>4</v>
      </c>
      <c r="I1071" s="41"/>
      <c r="J1071" s="218" t="s">
        <v>1994</v>
      </c>
      <c r="K1071" s="218" t="s">
        <v>116</v>
      </c>
      <c r="L1071" s="36" t="s">
        <v>72</v>
      </c>
      <c r="M1071" s="12" t="s">
        <v>86</v>
      </c>
      <c r="N1071" s="14"/>
      <c r="O1071" s="12"/>
    </row>
    <row r="1072" spans="1:15" s="3" customFormat="1" ht="39.950000000000003" customHeight="1" x14ac:dyDescent="0.25">
      <c r="A1072" s="36" t="s">
        <v>92</v>
      </c>
      <c r="B1072" s="37">
        <v>7816</v>
      </c>
      <c r="C1072" s="121" t="s">
        <v>376</v>
      </c>
      <c r="D1072" s="122" t="s">
        <v>3</v>
      </c>
      <c r="E1072" s="39">
        <v>34</v>
      </c>
      <c r="F1072" s="83">
        <v>34</v>
      </c>
      <c r="G1072" s="39">
        <v>12.44</v>
      </c>
      <c r="H1072" s="47" t="s">
        <v>4</v>
      </c>
      <c r="I1072" s="41"/>
      <c r="J1072" s="218" t="s">
        <v>1994</v>
      </c>
      <c r="K1072" s="218" t="s">
        <v>116</v>
      </c>
      <c r="L1072" s="36" t="s">
        <v>72</v>
      </c>
      <c r="M1072" s="12" t="s">
        <v>86</v>
      </c>
      <c r="N1072" s="14"/>
      <c r="O1072" s="12"/>
    </row>
    <row r="1073" spans="1:15" s="3" customFormat="1" ht="39.950000000000003" customHeight="1" x14ac:dyDescent="0.25">
      <c r="A1073" s="36" t="s">
        <v>92</v>
      </c>
      <c r="B1073" s="37">
        <v>7817</v>
      </c>
      <c r="C1073" s="121" t="s">
        <v>376</v>
      </c>
      <c r="D1073" s="122" t="s">
        <v>3</v>
      </c>
      <c r="E1073" s="39">
        <v>34</v>
      </c>
      <c r="F1073" s="83">
        <v>34</v>
      </c>
      <c r="G1073" s="39">
        <v>12.44</v>
      </c>
      <c r="H1073" s="47" t="s">
        <v>4</v>
      </c>
      <c r="I1073" s="41"/>
      <c r="J1073" s="218" t="s">
        <v>1994</v>
      </c>
      <c r="K1073" s="218" t="s">
        <v>116</v>
      </c>
      <c r="L1073" s="44" t="s">
        <v>72</v>
      </c>
      <c r="M1073" s="12" t="s">
        <v>86</v>
      </c>
      <c r="N1073" s="14"/>
      <c r="O1073" s="12"/>
    </row>
    <row r="1074" spans="1:15" s="3" customFormat="1" ht="39.950000000000003" customHeight="1" x14ac:dyDescent="0.25">
      <c r="A1074" s="36" t="s">
        <v>92</v>
      </c>
      <c r="B1074" s="37">
        <v>7818</v>
      </c>
      <c r="C1074" s="121" t="s">
        <v>376</v>
      </c>
      <c r="D1074" s="122" t="s">
        <v>3</v>
      </c>
      <c r="E1074" s="39">
        <v>34</v>
      </c>
      <c r="F1074" s="83">
        <v>34</v>
      </c>
      <c r="G1074" s="39">
        <v>12.44</v>
      </c>
      <c r="H1074" s="47" t="s">
        <v>4</v>
      </c>
      <c r="I1074" s="41"/>
      <c r="J1074" s="218" t="s">
        <v>1994</v>
      </c>
      <c r="K1074" s="150" t="s">
        <v>2003</v>
      </c>
      <c r="L1074" s="44" t="s">
        <v>68</v>
      </c>
      <c r="M1074" s="12" t="s">
        <v>86</v>
      </c>
      <c r="N1074" s="14"/>
      <c r="O1074" s="12" t="s">
        <v>128</v>
      </c>
    </row>
    <row r="1075" spans="1:15" s="3" customFormat="1" ht="39.950000000000003" customHeight="1" x14ac:dyDescent="0.25">
      <c r="A1075" s="36" t="s">
        <v>92</v>
      </c>
      <c r="B1075" s="37">
        <v>7819</v>
      </c>
      <c r="C1075" s="121" t="s">
        <v>376</v>
      </c>
      <c r="D1075" s="122" t="s">
        <v>3</v>
      </c>
      <c r="E1075" s="39">
        <v>34</v>
      </c>
      <c r="F1075" s="83">
        <v>34</v>
      </c>
      <c r="G1075" s="39">
        <v>12.44</v>
      </c>
      <c r="H1075" s="47" t="s">
        <v>4</v>
      </c>
      <c r="I1075" s="41"/>
      <c r="J1075" s="218" t="s">
        <v>1994</v>
      </c>
      <c r="K1075" s="218" t="s">
        <v>116</v>
      </c>
      <c r="L1075" s="44" t="s">
        <v>72</v>
      </c>
      <c r="M1075" s="12" t="s">
        <v>86</v>
      </c>
      <c r="N1075" s="45"/>
      <c r="O1075" s="12"/>
    </row>
    <row r="1076" spans="1:15" s="3" customFormat="1" ht="39.950000000000003" customHeight="1" x14ac:dyDescent="0.25">
      <c r="A1076" s="36" t="s">
        <v>92</v>
      </c>
      <c r="B1076" s="37">
        <v>7822</v>
      </c>
      <c r="C1076" s="121" t="s">
        <v>376</v>
      </c>
      <c r="D1076" s="122" t="s">
        <v>3</v>
      </c>
      <c r="E1076" s="39">
        <v>34</v>
      </c>
      <c r="F1076" s="83">
        <v>34</v>
      </c>
      <c r="G1076" s="39">
        <v>34</v>
      </c>
      <c r="H1076" s="47" t="s">
        <v>4</v>
      </c>
      <c r="I1076" s="41"/>
      <c r="J1076" s="218" t="s">
        <v>1994</v>
      </c>
      <c r="K1076" s="218" t="s">
        <v>116</v>
      </c>
      <c r="L1076" s="12" t="s">
        <v>72</v>
      </c>
      <c r="M1076" s="12" t="s">
        <v>86</v>
      </c>
      <c r="N1076" s="14"/>
      <c r="O1076" s="12"/>
    </row>
    <row r="1077" spans="1:15" s="3" customFormat="1" ht="39.950000000000003" customHeight="1" x14ac:dyDescent="0.25">
      <c r="A1077" s="36" t="s">
        <v>92</v>
      </c>
      <c r="B1077" s="37">
        <v>7826</v>
      </c>
      <c r="C1077" s="121" t="s">
        <v>376</v>
      </c>
      <c r="D1077" s="122" t="s">
        <v>3</v>
      </c>
      <c r="E1077" s="39">
        <v>34</v>
      </c>
      <c r="F1077" s="83">
        <v>34</v>
      </c>
      <c r="G1077" s="39">
        <v>34</v>
      </c>
      <c r="H1077" s="47" t="s">
        <v>4</v>
      </c>
      <c r="I1077" s="41"/>
      <c r="J1077" s="218" t="s">
        <v>1994</v>
      </c>
      <c r="K1077" s="218" t="s">
        <v>116</v>
      </c>
      <c r="L1077" s="12" t="s">
        <v>72</v>
      </c>
      <c r="M1077" s="12" t="s">
        <v>86</v>
      </c>
      <c r="N1077" s="14"/>
      <c r="O1077" s="12"/>
    </row>
    <row r="1078" spans="1:15" s="3" customFormat="1" ht="39.950000000000003" customHeight="1" x14ac:dyDescent="0.25">
      <c r="A1078" s="36" t="s">
        <v>92</v>
      </c>
      <c r="B1078" s="37">
        <v>7827</v>
      </c>
      <c r="C1078" s="121" t="s">
        <v>376</v>
      </c>
      <c r="D1078" s="122" t="s">
        <v>3</v>
      </c>
      <c r="E1078" s="39">
        <v>34</v>
      </c>
      <c r="F1078" s="83">
        <v>34</v>
      </c>
      <c r="G1078" s="39">
        <v>12.44</v>
      </c>
      <c r="H1078" s="47" t="s">
        <v>4</v>
      </c>
      <c r="I1078" s="41"/>
      <c r="J1078" s="218" t="s">
        <v>1994</v>
      </c>
      <c r="K1078" s="218" t="s">
        <v>116</v>
      </c>
      <c r="L1078" s="44" t="s">
        <v>72</v>
      </c>
      <c r="M1078" s="12" t="s">
        <v>86</v>
      </c>
      <c r="N1078" s="45"/>
      <c r="O1078" s="12"/>
    </row>
    <row r="1079" spans="1:15" s="3" customFormat="1" ht="39.950000000000003" customHeight="1" x14ac:dyDescent="0.25">
      <c r="A1079" s="36" t="s">
        <v>92</v>
      </c>
      <c r="B1079" s="37">
        <v>7828</v>
      </c>
      <c r="C1079" s="121" t="s">
        <v>376</v>
      </c>
      <c r="D1079" s="122" t="s">
        <v>3</v>
      </c>
      <c r="E1079" s="39">
        <v>34</v>
      </c>
      <c r="F1079" s="83">
        <v>34</v>
      </c>
      <c r="G1079" s="39">
        <v>12.44</v>
      </c>
      <c r="H1079" s="47" t="s">
        <v>4</v>
      </c>
      <c r="I1079" s="41"/>
      <c r="J1079" s="218" t="s">
        <v>1994</v>
      </c>
      <c r="K1079" s="150" t="s">
        <v>2003</v>
      </c>
      <c r="L1079" s="12" t="s">
        <v>68</v>
      </c>
      <c r="M1079" s="12" t="s">
        <v>86</v>
      </c>
      <c r="N1079" s="14"/>
      <c r="O1079" s="12"/>
    </row>
    <row r="1080" spans="1:15" s="3" customFormat="1" ht="39.950000000000003" customHeight="1" x14ac:dyDescent="0.25">
      <c r="A1080" s="36" t="s">
        <v>92</v>
      </c>
      <c r="B1080" s="37">
        <v>7829</v>
      </c>
      <c r="C1080" s="121" t="s">
        <v>376</v>
      </c>
      <c r="D1080" s="122" t="s">
        <v>3</v>
      </c>
      <c r="E1080" s="39">
        <v>34</v>
      </c>
      <c r="F1080" s="83">
        <v>34</v>
      </c>
      <c r="G1080" s="39">
        <v>34</v>
      </c>
      <c r="H1080" s="47" t="s">
        <v>4</v>
      </c>
      <c r="I1080" s="41"/>
      <c r="J1080" s="218" t="s">
        <v>1994</v>
      </c>
      <c r="K1080" s="218" t="s">
        <v>116</v>
      </c>
      <c r="L1080" s="44" t="s">
        <v>72</v>
      </c>
      <c r="M1080" s="12" t="s">
        <v>86</v>
      </c>
      <c r="N1080" s="14"/>
      <c r="O1080" s="12"/>
    </row>
    <row r="1081" spans="1:15" s="3" customFormat="1" ht="39.950000000000003" customHeight="1" x14ac:dyDescent="0.25">
      <c r="A1081" s="36" t="s">
        <v>92</v>
      </c>
      <c r="B1081" s="37">
        <v>7830</v>
      </c>
      <c r="C1081" s="121" t="s">
        <v>376</v>
      </c>
      <c r="D1081" s="122" t="s">
        <v>3</v>
      </c>
      <c r="E1081" s="39">
        <v>34</v>
      </c>
      <c r="F1081" s="83">
        <v>34</v>
      </c>
      <c r="G1081" s="39">
        <v>12.44</v>
      </c>
      <c r="H1081" s="40" t="s">
        <v>4</v>
      </c>
      <c r="I1081" s="41"/>
      <c r="J1081" s="218" t="s">
        <v>1994</v>
      </c>
      <c r="K1081" s="218" t="s">
        <v>116</v>
      </c>
      <c r="L1081" s="44" t="s">
        <v>72</v>
      </c>
      <c r="M1081" s="12" t="s">
        <v>86</v>
      </c>
      <c r="N1081" s="14"/>
      <c r="O1081" s="12"/>
    </row>
    <row r="1082" spans="1:15" s="3" customFormat="1" ht="50.25" customHeight="1" x14ac:dyDescent="0.25">
      <c r="A1082" s="36" t="s">
        <v>92</v>
      </c>
      <c r="B1082" s="37">
        <v>7834</v>
      </c>
      <c r="C1082" s="121" t="s">
        <v>376</v>
      </c>
      <c r="D1082" s="122" t="s">
        <v>3</v>
      </c>
      <c r="E1082" s="39">
        <v>34</v>
      </c>
      <c r="F1082" s="83">
        <v>34</v>
      </c>
      <c r="G1082" s="39">
        <v>12.44</v>
      </c>
      <c r="H1082" s="47" t="s">
        <v>4</v>
      </c>
      <c r="I1082" s="41"/>
      <c r="J1082" s="218" t="s">
        <v>1994</v>
      </c>
      <c r="K1082" s="713" t="s">
        <v>171</v>
      </c>
      <c r="L1082" s="44" t="s">
        <v>72</v>
      </c>
      <c r="M1082" s="12" t="s">
        <v>1999</v>
      </c>
      <c r="N1082" s="14"/>
      <c r="O1082" s="84"/>
    </row>
    <row r="1083" spans="1:15" s="3" customFormat="1" ht="39.950000000000003" customHeight="1" x14ac:dyDescent="0.25">
      <c r="A1083" s="36" t="s">
        <v>92</v>
      </c>
      <c r="B1083" s="37">
        <v>7837</v>
      </c>
      <c r="C1083" s="121" t="s">
        <v>376</v>
      </c>
      <c r="D1083" s="122" t="s">
        <v>3</v>
      </c>
      <c r="E1083" s="39">
        <v>34</v>
      </c>
      <c r="F1083" s="83">
        <v>34</v>
      </c>
      <c r="G1083" s="39">
        <v>34</v>
      </c>
      <c r="H1083" s="47" t="s">
        <v>4</v>
      </c>
      <c r="I1083" s="41"/>
      <c r="J1083" s="218" t="s">
        <v>1994</v>
      </c>
      <c r="K1083" s="218" t="s">
        <v>116</v>
      </c>
      <c r="L1083" s="12" t="s">
        <v>72</v>
      </c>
      <c r="M1083" s="12" t="s">
        <v>86</v>
      </c>
      <c r="N1083" s="14"/>
      <c r="O1083" s="12"/>
    </row>
    <row r="1084" spans="1:15" s="3" customFormat="1" ht="57.75" customHeight="1" x14ac:dyDescent="0.25">
      <c r="A1084" s="36" t="s">
        <v>92</v>
      </c>
      <c r="B1084" s="37">
        <v>7838</v>
      </c>
      <c r="C1084" s="121" t="s">
        <v>376</v>
      </c>
      <c r="D1084" s="122" t="s">
        <v>3</v>
      </c>
      <c r="E1084" s="39">
        <v>34</v>
      </c>
      <c r="F1084" s="83">
        <v>34</v>
      </c>
      <c r="G1084" s="39">
        <v>12.44</v>
      </c>
      <c r="H1084" s="47" t="s">
        <v>4</v>
      </c>
      <c r="I1084" s="41"/>
      <c r="J1084" s="218" t="s">
        <v>1994</v>
      </c>
      <c r="K1084" s="713" t="s">
        <v>176</v>
      </c>
      <c r="L1084" s="44" t="s">
        <v>72</v>
      </c>
      <c r="M1084" s="15" t="s">
        <v>176</v>
      </c>
      <c r="N1084" s="14"/>
      <c r="O1084" s="12"/>
    </row>
    <row r="1085" spans="1:15" s="3" customFormat="1" ht="39.950000000000003" customHeight="1" x14ac:dyDescent="0.25">
      <c r="A1085" s="36" t="s">
        <v>92</v>
      </c>
      <c r="B1085" s="37">
        <v>7842</v>
      </c>
      <c r="C1085" s="121" t="s">
        <v>376</v>
      </c>
      <c r="D1085" s="122" t="s">
        <v>3</v>
      </c>
      <c r="E1085" s="39">
        <v>34</v>
      </c>
      <c r="F1085" s="83">
        <v>34</v>
      </c>
      <c r="G1085" s="39">
        <v>12.44</v>
      </c>
      <c r="H1085" s="47" t="s">
        <v>4</v>
      </c>
      <c r="I1085" s="41"/>
      <c r="J1085" s="218" t="s">
        <v>1994</v>
      </c>
      <c r="K1085" s="150" t="s">
        <v>2003</v>
      </c>
      <c r="L1085" s="44" t="s">
        <v>68</v>
      </c>
      <c r="M1085" s="12" t="s">
        <v>86</v>
      </c>
      <c r="N1085" s="45"/>
      <c r="O1085" s="12" t="s">
        <v>274</v>
      </c>
    </row>
    <row r="1086" spans="1:15" s="3" customFormat="1" ht="39.950000000000003" customHeight="1" x14ac:dyDescent="0.25">
      <c r="A1086" s="36" t="s">
        <v>92</v>
      </c>
      <c r="B1086" s="37">
        <v>7848</v>
      </c>
      <c r="C1086" s="121" t="s">
        <v>376</v>
      </c>
      <c r="D1086" s="122" t="s">
        <v>3</v>
      </c>
      <c r="E1086" s="39">
        <v>34</v>
      </c>
      <c r="F1086" s="83">
        <v>34</v>
      </c>
      <c r="G1086" s="39">
        <v>12.44</v>
      </c>
      <c r="H1086" s="47" t="s">
        <v>4</v>
      </c>
      <c r="I1086" s="41"/>
      <c r="J1086" s="218" t="s">
        <v>1994</v>
      </c>
      <c r="K1086" s="218" t="s">
        <v>116</v>
      </c>
      <c r="L1086" s="44" t="s">
        <v>72</v>
      </c>
      <c r="M1086" s="12" t="s">
        <v>86</v>
      </c>
      <c r="N1086" s="45"/>
      <c r="O1086" s="12"/>
    </row>
    <row r="1087" spans="1:15" s="3" customFormat="1" ht="39.950000000000003" customHeight="1" x14ac:dyDescent="0.25">
      <c r="A1087" s="36" t="s">
        <v>92</v>
      </c>
      <c r="B1087" s="37">
        <v>7852</v>
      </c>
      <c r="C1087" s="121" t="s">
        <v>376</v>
      </c>
      <c r="D1087" s="122" t="s">
        <v>3</v>
      </c>
      <c r="E1087" s="39">
        <v>34</v>
      </c>
      <c r="F1087" s="83">
        <v>34</v>
      </c>
      <c r="G1087" s="39">
        <v>34</v>
      </c>
      <c r="H1087" s="47" t="s">
        <v>4</v>
      </c>
      <c r="I1087" s="41"/>
      <c r="J1087" s="218" t="s">
        <v>1994</v>
      </c>
      <c r="K1087" s="218" t="s">
        <v>116</v>
      </c>
      <c r="L1087" s="44" t="s">
        <v>72</v>
      </c>
      <c r="M1087" s="12" t="s">
        <v>86</v>
      </c>
      <c r="N1087" s="14"/>
      <c r="O1087" s="12"/>
    </row>
    <row r="1088" spans="1:15" s="3" customFormat="1" ht="39.950000000000003" customHeight="1" x14ac:dyDescent="0.25">
      <c r="A1088" s="36" t="s">
        <v>92</v>
      </c>
      <c r="B1088" s="37">
        <v>7854</v>
      </c>
      <c r="C1088" s="121" t="s">
        <v>376</v>
      </c>
      <c r="D1088" s="122" t="s">
        <v>3</v>
      </c>
      <c r="E1088" s="39">
        <v>34</v>
      </c>
      <c r="F1088" s="83">
        <v>34</v>
      </c>
      <c r="G1088" s="39">
        <v>12.44</v>
      </c>
      <c r="H1088" s="47" t="s">
        <v>4</v>
      </c>
      <c r="I1088" s="41"/>
      <c r="J1088" s="218" t="s">
        <v>1994</v>
      </c>
      <c r="K1088" s="218" t="s">
        <v>116</v>
      </c>
      <c r="L1088" s="12" t="s">
        <v>72</v>
      </c>
      <c r="M1088" s="12" t="s">
        <v>86</v>
      </c>
      <c r="N1088" s="14"/>
      <c r="O1088" s="12"/>
    </row>
    <row r="1089" spans="1:15" s="3" customFormat="1" ht="39.950000000000003" customHeight="1" x14ac:dyDescent="0.25">
      <c r="A1089" s="36" t="s">
        <v>92</v>
      </c>
      <c r="B1089" s="37">
        <v>7856</v>
      </c>
      <c r="C1089" s="121" t="s">
        <v>376</v>
      </c>
      <c r="D1089" s="122" t="s">
        <v>3</v>
      </c>
      <c r="E1089" s="39">
        <v>34</v>
      </c>
      <c r="F1089" s="83">
        <v>34</v>
      </c>
      <c r="G1089" s="39">
        <v>12.44</v>
      </c>
      <c r="H1089" s="47" t="s">
        <v>4</v>
      </c>
      <c r="I1089" s="41"/>
      <c r="J1089" s="218" t="s">
        <v>1994</v>
      </c>
      <c r="K1089" s="218" t="s">
        <v>116</v>
      </c>
      <c r="L1089" s="44" t="s">
        <v>72</v>
      </c>
      <c r="M1089" s="12" t="s">
        <v>86</v>
      </c>
      <c r="N1089" s="45"/>
      <c r="O1089" s="12"/>
    </row>
    <row r="1090" spans="1:15" s="3" customFormat="1" ht="39.950000000000003" customHeight="1" x14ac:dyDescent="0.25">
      <c r="A1090" s="36" t="s">
        <v>92</v>
      </c>
      <c r="B1090" s="37">
        <v>7857</v>
      </c>
      <c r="C1090" s="121" t="s">
        <v>376</v>
      </c>
      <c r="D1090" s="122" t="s">
        <v>3</v>
      </c>
      <c r="E1090" s="39">
        <v>34</v>
      </c>
      <c r="F1090" s="83">
        <v>34</v>
      </c>
      <c r="G1090" s="39">
        <v>10.99</v>
      </c>
      <c r="H1090" s="47" t="s">
        <v>4</v>
      </c>
      <c r="I1090" s="41"/>
      <c r="J1090" s="218" t="s">
        <v>1994</v>
      </c>
      <c r="K1090" s="218" t="s">
        <v>116</v>
      </c>
      <c r="L1090" s="44" t="s">
        <v>72</v>
      </c>
      <c r="M1090" s="12" t="s">
        <v>86</v>
      </c>
      <c r="N1090" s="14"/>
      <c r="O1090" s="12"/>
    </row>
    <row r="1091" spans="1:15" s="3" customFormat="1" ht="39.950000000000003" customHeight="1" x14ac:dyDescent="0.25">
      <c r="A1091" s="36" t="s">
        <v>6</v>
      </c>
      <c r="B1091" s="37">
        <v>7859</v>
      </c>
      <c r="C1091" s="121" t="s">
        <v>379</v>
      </c>
      <c r="D1091" s="122" t="s">
        <v>3</v>
      </c>
      <c r="E1091" s="39">
        <v>12190</v>
      </c>
      <c r="F1091" s="83">
        <v>12190</v>
      </c>
      <c r="G1091" s="39">
        <v>1068.76</v>
      </c>
      <c r="H1091" s="47" t="s">
        <v>4</v>
      </c>
      <c r="I1091" s="41"/>
      <c r="J1091" s="218" t="s">
        <v>1994</v>
      </c>
      <c r="K1091" s="720"/>
      <c r="L1091" s="44" t="s">
        <v>366</v>
      </c>
      <c r="M1091" s="12" t="s">
        <v>86</v>
      </c>
      <c r="N1091" s="124"/>
      <c r="O1091" s="12"/>
    </row>
    <row r="1092" spans="1:15" s="3" customFormat="1" ht="39.950000000000003" customHeight="1" x14ac:dyDescent="0.25">
      <c r="A1092" s="36" t="s">
        <v>6</v>
      </c>
      <c r="B1092" s="37">
        <v>7860</v>
      </c>
      <c r="C1092" s="121" t="s">
        <v>379</v>
      </c>
      <c r="D1092" s="122" t="s">
        <v>3</v>
      </c>
      <c r="E1092" s="39">
        <v>12190</v>
      </c>
      <c r="F1092" s="83">
        <v>12190</v>
      </c>
      <c r="G1092" s="39">
        <v>1068.76</v>
      </c>
      <c r="H1092" s="47" t="s">
        <v>4</v>
      </c>
      <c r="I1092" s="41"/>
      <c r="J1092" s="218" t="s">
        <v>1994</v>
      </c>
      <c r="K1092" s="218" t="s">
        <v>116</v>
      </c>
      <c r="L1092" s="44" t="s">
        <v>72</v>
      </c>
      <c r="M1092" s="12" t="s">
        <v>86</v>
      </c>
      <c r="N1092" s="14"/>
      <c r="O1092" s="12"/>
    </row>
    <row r="1093" spans="1:15" s="3" customFormat="1" ht="39.950000000000003" customHeight="1" x14ac:dyDescent="0.25">
      <c r="A1093" s="36" t="s">
        <v>6</v>
      </c>
      <c r="B1093" s="37">
        <v>7861</v>
      </c>
      <c r="C1093" s="121" t="s">
        <v>379</v>
      </c>
      <c r="D1093" s="122" t="s">
        <v>3</v>
      </c>
      <c r="E1093" s="39">
        <v>12190</v>
      </c>
      <c r="F1093" s="83">
        <v>12190</v>
      </c>
      <c r="G1093" s="39">
        <v>1068.76</v>
      </c>
      <c r="H1093" s="47" t="s">
        <v>4</v>
      </c>
      <c r="I1093" s="41"/>
      <c r="J1093" s="218" t="s">
        <v>1994</v>
      </c>
      <c r="K1093" s="218" t="s">
        <v>116</v>
      </c>
      <c r="L1093" s="44" t="s">
        <v>72</v>
      </c>
      <c r="M1093" s="12" t="s">
        <v>86</v>
      </c>
      <c r="N1093" s="14"/>
      <c r="O1093" s="12"/>
    </row>
    <row r="1094" spans="1:15" s="3" customFormat="1" ht="39.950000000000003" customHeight="1" x14ac:dyDescent="0.25">
      <c r="A1094" s="36" t="s">
        <v>6</v>
      </c>
      <c r="B1094" s="37">
        <v>7863</v>
      </c>
      <c r="C1094" s="121" t="s">
        <v>380</v>
      </c>
      <c r="D1094" s="122" t="s">
        <v>3</v>
      </c>
      <c r="E1094" s="39">
        <v>3479</v>
      </c>
      <c r="F1094" s="83">
        <v>3479</v>
      </c>
      <c r="G1094" s="39">
        <v>80</v>
      </c>
      <c r="H1094" s="47" t="s">
        <v>4</v>
      </c>
      <c r="I1094" s="41"/>
      <c r="J1094" s="218" t="s">
        <v>1994</v>
      </c>
      <c r="K1094" s="150" t="s">
        <v>2003</v>
      </c>
      <c r="L1094" s="44" t="s">
        <v>68</v>
      </c>
      <c r="M1094" s="12" t="s">
        <v>86</v>
      </c>
      <c r="N1094" s="45"/>
      <c r="O1094" s="12"/>
    </row>
    <row r="1095" spans="1:15" s="3" customFormat="1" ht="39.950000000000003" customHeight="1" x14ac:dyDescent="0.25">
      <c r="A1095" s="36" t="s">
        <v>6</v>
      </c>
      <c r="B1095" s="37">
        <v>7864</v>
      </c>
      <c r="C1095" s="121" t="s">
        <v>381</v>
      </c>
      <c r="D1095" s="122" t="s">
        <v>3</v>
      </c>
      <c r="E1095" s="39">
        <v>3479</v>
      </c>
      <c r="F1095" s="83">
        <v>3479</v>
      </c>
      <c r="G1095" s="39">
        <v>40</v>
      </c>
      <c r="H1095" s="47" t="s">
        <v>4</v>
      </c>
      <c r="I1095" s="41"/>
      <c r="J1095" s="218" t="s">
        <v>1994</v>
      </c>
      <c r="K1095" s="150" t="s">
        <v>2003</v>
      </c>
      <c r="L1095" s="44" t="s">
        <v>68</v>
      </c>
      <c r="M1095" s="12" t="s">
        <v>86</v>
      </c>
      <c r="N1095" s="45"/>
      <c r="O1095" s="12"/>
    </row>
    <row r="1096" spans="1:15" s="3" customFormat="1" ht="39.950000000000003" customHeight="1" x14ac:dyDescent="0.25">
      <c r="A1096" s="36" t="s">
        <v>6</v>
      </c>
      <c r="B1096" s="37">
        <v>7866</v>
      </c>
      <c r="C1096" s="121" t="s">
        <v>381</v>
      </c>
      <c r="D1096" s="122" t="s">
        <v>3</v>
      </c>
      <c r="E1096" s="39">
        <v>3479</v>
      </c>
      <c r="F1096" s="83">
        <v>3479</v>
      </c>
      <c r="G1096" s="39">
        <v>56</v>
      </c>
      <c r="H1096" s="47" t="s">
        <v>4</v>
      </c>
      <c r="I1096" s="41"/>
      <c r="J1096" s="218" t="s">
        <v>1994</v>
      </c>
      <c r="K1096" s="218" t="s">
        <v>116</v>
      </c>
      <c r="L1096" s="44" t="s">
        <v>72</v>
      </c>
      <c r="M1096" s="12" t="s">
        <v>86</v>
      </c>
      <c r="N1096" s="14"/>
      <c r="O1096" s="12"/>
    </row>
    <row r="1097" spans="1:15" s="3" customFormat="1" ht="39.950000000000003" customHeight="1" x14ac:dyDescent="0.25">
      <c r="A1097" s="36" t="s">
        <v>92</v>
      </c>
      <c r="B1097" s="37">
        <v>7876</v>
      </c>
      <c r="C1097" s="121" t="s">
        <v>382</v>
      </c>
      <c r="D1097" s="122" t="s">
        <v>3</v>
      </c>
      <c r="E1097" s="39">
        <v>693.74</v>
      </c>
      <c r="F1097" s="83">
        <v>693.74</v>
      </c>
      <c r="G1097" s="39">
        <v>305.31</v>
      </c>
      <c r="H1097" s="47" t="s">
        <v>4</v>
      </c>
      <c r="I1097" s="41"/>
      <c r="J1097" s="218" t="s">
        <v>1994</v>
      </c>
      <c r="K1097" s="218" t="s">
        <v>116</v>
      </c>
      <c r="L1097" s="44" t="s">
        <v>72</v>
      </c>
      <c r="M1097" s="12" t="s">
        <v>1997</v>
      </c>
      <c r="N1097" s="14"/>
      <c r="O1097" s="12"/>
    </row>
    <row r="1098" spans="1:15" s="3" customFormat="1" ht="39.950000000000003" customHeight="1" x14ac:dyDescent="0.25">
      <c r="A1098" s="36" t="s">
        <v>92</v>
      </c>
      <c r="B1098" s="37">
        <v>7877</v>
      </c>
      <c r="C1098" s="121" t="s">
        <v>382</v>
      </c>
      <c r="D1098" s="122" t="s">
        <v>3</v>
      </c>
      <c r="E1098" s="39">
        <v>693.74</v>
      </c>
      <c r="F1098" s="83">
        <v>693.74</v>
      </c>
      <c r="G1098" s="39">
        <v>305.31</v>
      </c>
      <c r="H1098" s="47" t="s">
        <v>4</v>
      </c>
      <c r="I1098" s="41"/>
      <c r="J1098" s="218" t="s">
        <v>1994</v>
      </c>
      <c r="K1098" s="218" t="s">
        <v>116</v>
      </c>
      <c r="L1098" s="44" t="s">
        <v>72</v>
      </c>
      <c r="M1098" s="12" t="s">
        <v>1997</v>
      </c>
      <c r="N1098" s="14"/>
      <c r="O1098" s="12"/>
    </row>
    <row r="1099" spans="1:15" s="3" customFormat="1" ht="39.950000000000003" customHeight="1" x14ac:dyDescent="0.25">
      <c r="A1099" s="36" t="s">
        <v>92</v>
      </c>
      <c r="B1099" s="37">
        <v>7878</v>
      </c>
      <c r="C1099" s="121" t="s">
        <v>382</v>
      </c>
      <c r="D1099" s="122" t="s">
        <v>3</v>
      </c>
      <c r="E1099" s="39">
        <v>693.74</v>
      </c>
      <c r="F1099" s="83">
        <v>693.74</v>
      </c>
      <c r="G1099" s="39">
        <v>305.31</v>
      </c>
      <c r="H1099" s="47" t="s">
        <v>4</v>
      </c>
      <c r="I1099" s="41"/>
      <c r="J1099" s="218" t="s">
        <v>1994</v>
      </c>
      <c r="K1099" s="218" t="s">
        <v>116</v>
      </c>
      <c r="L1099" s="44" t="s">
        <v>72</v>
      </c>
      <c r="M1099" s="12" t="s">
        <v>1999</v>
      </c>
      <c r="N1099" s="14"/>
      <c r="O1099" s="12"/>
    </row>
    <row r="1100" spans="1:15" s="3" customFormat="1" ht="39.950000000000003" customHeight="1" x14ac:dyDescent="0.25">
      <c r="A1100" s="36" t="s">
        <v>92</v>
      </c>
      <c r="B1100" s="37">
        <v>7879</v>
      </c>
      <c r="C1100" s="121" t="s">
        <v>382</v>
      </c>
      <c r="D1100" s="122" t="s">
        <v>3</v>
      </c>
      <c r="E1100" s="39">
        <v>693.74</v>
      </c>
      <c r="F1100" s="83">
        <v>693.74</v>
      </c>
      <c r="G1100" s="39">
        <v>305.31</v>
      </c>
      <c r="H1100" s="47" t="s">
        <v>4</v>
      </c>
      <c r="I1100" s="41"/>
      <c r="J1100" s="218" t="s">
        <v>1994</v>
      </c>
      <c r="K1100" s="218" t="s">
        <v>116</v>
      </c>
      <c r="L1100" s="44" t="s">
        <v>72</v>
      </c>
      <c r="M1100" s="12" t="s">
        <v>1997</v>
      </c>
      <c r="N1100" s="14"/>
      <c r="O1100" s="12"/>
    </row>
    <row r="1101" spans="1:15" s="3" customFormat="1" ht="39.950000000000003" customHeight="1" x14ac:dyDescent="0.25">
      <c r="A1101" s="36" t="s">
        <v>92</v>
      </c>
      <c r="B1101" s="37">
        <v>7880</v>
      </c>
      <c r="C1101" s="121" t="s">
        <v>382</v>
      </c>
      <c r="D1101" s="122" t="s">
        <v>3</v>
      </c>
      <c r="E1101" s="39">
        <v>693.74</v>
      </c>
      <c r="F1101" s="83">
        <v>693.74</v>
      </c>
      <c r="G1101" s="39">
        <v>305.31</v>
      </c>
      <c r="H1101" s="47" t="s">
        <v>4</v>
      </c>
      <c r="I1101" s="41"/>
      <c r="J1101" s="218" t="s">
        <v>1994</v>
      </c>
      <c r="K1101" s="218" t="s">
        <v>116</v>
      </c>
      <c r="L1101" s="44" t="s">
        <v>72</v>
      </c>
      <c r="M1101" s="12" t="s">
        <v>1997</v>
      </c>
      <c r="N1101" s="14"/>
      <c r="O1101" s="12"/>
    </row>
    <row r="1102" spans="1:15" s="3" customFormat="1" ht="39.950000000000003" customHeight="1" x14ac:dyDescent="0.25">
      <c r="A1102" s="36" t="s">
        <v>6</v>
      </c>
      <c r="B1102" s="37">
        <v>7929</v>
      </c>
      <c r="C1102" s="121" t="s">
        <v>383</v>
      </c>
      <c r="D1102" s="122" t="s">
        <v>3</v>
      </c>
      <c r="E1102" s="39">
        <v>723</v>
      </c>
      <c r="F1102" s="83">
        <v>723</v>
      </c>
      <c r="G1102" s="39">
        <v>121.57</v>
      </c>
      <c r="H1102" s="47" t="s">
        <v>8</v>
      </c>
      <c r="I1102" s="41"/>
      <c r="J1102" s="218" t="s">
        <v>1994</v>
      </c>
      <c r="K1102" s="218" t="s">
        <v>116</v>
      </c>
      <c r="L1102" s="44" t="s">
        <v>72</v>
      </c>
      <c r="M1102" s="12" t="s">
        <v>1997</v>
      </c>
      <c r="N1102" s="14"/>
      <c r="O1102" s="12"/>
    </row>
    <row r="1103" spans="1:15" s="3" customFormat="1" ht="39.950000000000003" customHeight="1" x14ac:dyDescent="0.25">
      <c r="A1103" s="36" t="s">
        <v>6</v>
      </c>
      <c r="B1103" s="37">
        <v>7930</v>
      </c>
      <c r="C1103" s="121" t="s">
        <v>383</v>
      </c>
      <c r="D1103" s="122" t="s">
        <v>3</v>
      </c>
      <c r="E1103" s="39">
        <v>723</v>
      </c>
      <c r="F1103" s="83">
        <v>723</v>
      </c>
      <c r="G1103" s="39">
        <v>265.93</v>
      </c>
      <c r="H1103" s="47" t="s">
        <v>4</v>
      </c>
      <c r="I1103" s="41"/>
      <c r="J1103" s="218" t="s">
        <v>1994</v>
      </c>
      <c r="K1103" s="150" t="s">
        <v>2003</v>
      </c>
      <c r="L1103" s="44" t="s">
        <v>72</v>
      </c>
      <c r="M1103" s="12" t="s">
        <v>1997</v>
      </c>
      <c r="N1103" s="14"/>
      <c r="O1103" s="12"/>
    </row>
    <row r="1104" spans="1:15" s="3" customFormat="1" ht="39.950000000000003" customHeight="1" x14ac:dyDescent="0.25">
      <c r="A1104" s="36" t="s">
        <v>92</v>
      </c>
      <c r="B1104" s="37">
        <v>7931</v>
      </c>
      <c r="C1104" s="121" t="s">
        <v>384</v>
      </c>
      <c r="D1104" s="122" t="s">
        <v>3</v>
      </c>
      <c r="E1104" s="39">
        <v>110</v>
      </c>
      <c r="F1104" s="83">
        <v>110</v>
      </c>
      <c r="G1104" s="39">
        <v>110</v>
      </c>
      <c r="H1104" s="47" t="s">
        <v>4</v>
      </c>
      <c r="I1104" s="41"/>
      <c r="J1104" s="218" t="s">
        <v>1994</v>
      </c>
      <c r="K1104" s="218" t="s">
        <v>116</v>
      </c>
      <c r="L1104" s="44" t="s">
        <v>72</v>
      </c>
      <c r="M1104" s="12" t="s">
        <v>2000</v>
      </c>
      <c r="N1104" s="14"/>
      <c r="O1104" s="12"/>
    </row>
    <row r="1105" spans="1:15" s="3" customFormat="1" ht="39.950000000000003" customHeight="1" x14ac:dyDescent="0.25">
      <c r="A1105" s="36" t="s">
        <v>92</v>
      </c>
      <c r="B1105" s="37">
        <v>7932</v>
      </c>
      <c r="C1105" s="121" t="s">
        <v>384</v>
      </c>
      <c r="D1105" s="122" t="s">
        <v>3</v>
      </c>
      <c r="E1105" s="39">
        <v>110</v>
      </c>
      <c r="F1105" s="83">
        <v>110</v>
      </c>
      <c r="G1105" s="39">
        <v>110</v>
      </c>
      <c r="H1105" s="47" t="s">
        <v>4</v>
      </c>
      <c r="I1105" s="41"/>
      <c r="J1105" s="218" t="s">
        <v>1994</v>
      </c>
      <c r="K1105" s="218" t="s">
        <v>116</v>
      </c>
      <c r="L1105" s="44" t="s">
        <v>72</v>
      </c>
      <c r="M1105" s="12" t="s">
        <v>2000</v>
      </c>
      <c r="N1105" s="14"/>
      <c r="O1105" s="12"/>
    </row>
    <row r="1106" spans="1:15" s="3" customFormat="1" ht="39.950000000000003" customHeight="1" x14ac:dyDescent="0.25">
      <c r="A1106" s="36" t="s">
        <v>92</v>
      </c>
      <c r="B1106" s="37">
        <v>7935</v>
      </c>
      <c r="C1106" s="121" t="s">
        <v>384</v>
      </c>
      <c r="D1106" s="122" t="s">
        <v>3</v>
      </c>
      <c r="E1106" s="39">
        <v>110</v>
      </c>
      <c r="F1106" s="83">
        <v>110</v>
      </c>
      <c r="G1106" s="39">
        <v>110</v>
      </c>
      <c r="H1106" s="47" t="s">
        <v>4</v>
      </c>
      <c r="I1106" s="41"/>
      <c r="J1106" s="218" t="s">
        <v>1994</v>
      </c>
      <c r="K1106" s="218" t="s">
        <v>116</v>
      </c>
      <c r="L1106" s="44" t="s">
        <v>72</v>
      </c>
      <c r="M1106" s="12" t="s">
        <v>2000</v>
      </c>
      <c r="N1106" s="14"/>
      <c r="O1106" s="12"/>
    </row>
    <row r="1107" spans="1:15" s="3" customFormat="1" ht="39.950000000000003" customHeight="1" x14ac:dyDescent="0.25">
      <c r="A1107" s="36" t="s">
        <v>10</v>
      </c>
      <c r="B1107" s="37">
        <v>7942</v>
      </c>
      <c r="C1107" s="121" t="s">
        <v>385</v>
      </c>
      <c r="D1107" s="122" t="s">
        <v>3</v>
      </c>
      <c r="E1107" s="39">
        <v>145.9</v>
      </c>
      <c r="F1107" s="83">
        <v>145.9</v>
      </c>
      <c r="G1107" s="43">
        <v>88.11</v>
      </c>
      <c r="H1107" s="47" t="s">
        <v>8</v>
      </c>
      <c r="I1107" s="41"/>
      <c r="J1107" s="218" t="s">
        <v>1994</v>
      </c>
      <c r="K1107" s="150" t="s">
        <v>2003</v>
      </c>
      <c r="L1107" s="44" t="s">
        <v>68</v>
      </c>
      <c r="M1107" s="44" t="s">
        <v>386</v>
      </c>
      <c r="N1107" s="14"/>
      <c r="O1107" s="12"/>
    </row>
    <row r="1108" spans="1:15" s="3" customFormat="1" ht="39.950000000000003" customHeight="1" x14ac:dyDescent="0.25">
      <c r="A1108" s="36" t="s">
        <v>10</v>
      </c>
      <c r="B1108" s="37">
        <v>7943</v>
      </c>
      <c r="C1108" s="121" t="s">
        <v>385</v>
      </c>
      <c r="D1108" s="122" t="s">
        <v>3</v>
      </c>
      <c r="E1108" s="39">
        <v>145.9</v>
      </c>
      <c r="F1108" s="83">
        <v>145.9</v>
      </c>
      <c r="G1108" s="43">
        <v>88.11</v>
      </c>
      <c r="H1108" s="47" t="s">
        <v>8</v>
      </c>
      <c r="I1108" s="41"/>
      <c r="J1108" s="218" t="s">
        <v>1994</v>
      </c>
      <c r="K1108" s="150" t="s">
        <v>2003</v>
      </c>
      <c r="L1108" s="44" t="s">
        <v>68</v>
      </c>
      <c r="M1108" s="44" t="s">
        <v>386</v>
      </c>
      <c r="N1108" s="14"/>
      <c r="O1108" s="12"/>
    </row>
    <row r="1109" spans="1:15" s="3" customFormat="1" ht="39.950000000000003" customHeight="1" x14ac:dyDescent="0.25">
      <c r="A1109" s="36" t="s">
        <v>10</v>
      </c>
      <c r="B1109" s="37">
        <v>7946</v>
      </c>
      <c r="C1109" s="121" t="s">
        <v>385</v>
      </c>
      <c r="D1109" s="122" t="s">
        <v>3</v>
      </c>
      <c r="E1109" s="39">
        <v>145.9</v>
      </c>
      <c r="F1109" s="83">
        <v>145.9</v>
      </c>
      <c r="G1109" s="43">
        <v>88.11</v>
      </c>
      <c r="H1109" s="47" t="s">
        <v>8</v>
      </c>
      <c r="I1109" s="41"/>
      <c r="J1109" s="218" t="s">
        <v>1994</v>
      </c>
      <c r="K1109" s="150" t="s">
        <v>2003</v>
      </c>
      <c r="L1109" s="44" t="s">
        <v>68</v>
      </c>
      <c r="M1109" s="44" t="s">
        <v>386</v>
      </c>
      <c r="N1109" s="14"/>
      <c r="O1109" s="12"/>
    </row>
    <row r="1110" spans="1:15" s="3" customFormat="1" ht="39.950000000000003" customHeight="1" x14ac:dyDescent="0.25">
      <c r="A1110" s="36" t="s">
        <v>10</v>
      </c>
      <c r="B1110" s="37">
        <v>7948</v>
      </c>
      <c r="C1110" s="121" t="s">
        <v>385</v>
      </c>
      <c r="D1110" s="122" t="s">
        <v>3</v>
      </c>
      <c r="E1110" s="39">
        <v>145.9</v>
      </c>
      <c r="F1110" s="83">
        <v>145.9</v>
      </c>
      <c r="G1110" s="43">
        <v>88.11</v>
      </c>
      <c r="H1110" s="47" t="s">
        <v>8</v>
      </c>
      <c r="I1110" s="41"/>
      <c r="J1110" s="218" t="s">
        <v>1994</v>
      </c>
      <c r="K1110" s="150" t="s">
        <v>2003</v>
      </c>
      <c r="L1110" s="44" t="s">
        <v>68</v>
      </c>
      <c r="M1110" s="44" t="s">
        <v>386</v>
      </c>
      <c r="N1110" s="14"/>
      <c r="O1110" s="12"/>
    </row>
    <row r="1111" spans="1:15" s="3" customFormat="1" ht="39.950000000000003" customHeight="1" x14ac:dyDescent="0.25">
      <c r="A1111" s="36" t="s">
        <v>10</v>
      </c>
      <c r="B1111" s="37">
        <v>7956</v>
      </c>
      <c r="C1111" s="121" t="s">
        <v>385</v>
      </c>
      <c r="D1111" s="122" t="s">
        <v>3</v>
      </c>
      <c r="E1111" s="39">
        <v>145.9</v>
      </c>
      <c r="F1111" s="83">
        <v>145.9</v>
      </c>
      <c r="G1111" s="43">
        <v>88.11</v>
      </c>
      <c r="H1111" s="47" t="s">
        <v>8</v>
      </c>
      <c r="I1111" s="41"/>
      <c r="J1111" s="218" t="s">
        <v>1994</v>
      </c>
      <c r="K1111" s="150" t="s">
        <v>2003</v>
      </c>
      <c r="L1111" s="44" t="s">
        <v>68</v>
      </c>
      <c r="M1111" s="44" t="s">
        <v>386</v>
      </c>
      <c r="N1111" s="14"/>
      <c r="O1111" s="12"/>
    </row>
    <row r="1112" spans="1:15" s="3" customFormat="1" ht="39.950000000000003" customHeight="1" x14ac:dyDescent="0.25">
      <c r="A1112" s="36" t="s">
        <v>10</v>
      </c>
      <c r="B1112" s="37">
        <v>7958</v>
      </c>
      <c r="C1112" s="121" t="s">
        <v>385</v>
      </c>
      <c r="D1112" s="122" t="s">
        <v>3</v>
      </c>
      <c r="E1112" s="39">
        <v>145.9</v>
      </c>
      <c r="F1112" s="83">
        <v>145.9</v>
      </c>
      <c r="G1112" s="43">
        <v>88.11</v>
      </c>
      <c r="H1112" s="47" t="s">
        <v>8</v>
      </c>
      <c r="I1112" s="41"/>
      <c r="J1112" s="218" t="s">
        <v>1994</v>
      </c>
      <c r="K1112" s="150" t="s">
        <v>2003</v>
      </c>
      <c r="L1112" s="44" t="s">
        <v>68</v>
      </c>
      <c r="M1112" s="44" t="s">
        <v>386</v>
      </c>
      <c r="N1112" s="14"/>
      <c r="O1112" s="12"/>
    </row>
    <row r="1113" spans="1:15" s="3" customFormat="1" ht="39.950000000000003" customHeight="1" x14ac:dyDescent="0.25">
      <c r="A1113" s="36" t="s">
        <v>10</v>
      </c>
      <c r="B1113" s="37">
        <v>7963</v>
      </c>
      <c r="C1113" s="121" t="s">
        <v>385</v>
      </c>
      <c r="D1113" s="122" t="s">
        <v>3</v>
      </c>
      <c r="E1113" s="39">
        <v>145.9</v>
      </c>
      <c r="F1113" s="83">
        <v>145.9</v>
      </c>
      <c r="G1113" s="43">
        <v>88.11</v>
      </c>
      <c r="H1113" s="47" t="s">
        <v>8</v>
      </c>
      <c r="I1113" s="41"/>
      <c r="J1113" s="218" t="s">
        <v>1994</v>
      </c>
      <c r="K1113" s="150" t="s">
        <v>2003</v>
      </c>
      <c r="L1113" s="44" t="s">
        <v>68</v>
      </c>
      <c r="M1113" s="44" t="s">
        <v>386</v>
      </c>
      <c r="N1113" s="14"/>
      <c r="O1113" s="12"/>
    </row>
    <row r="1114" spans="1:15" s="3" customFormat="1" ht="39.950000000000003" customHeight="1" x14ac:dyDescent="0.25">
      <c r="A1114" s="36" t="s">
        <v>10</v>
      </c>
      <c r="B1114" s="37">
        <v>7967</v>
      </c>
      <c r="C1114" s="121" t="s">
        <v>385</v>
      </c>
      <c r="D1114" s="122" t="s">
        <v>3</v>
      </c>
      <c r="E1114" s="39">
        <v>145.9</v>
      </c>
      <c r="F1114" s="83">
        <v>145.9</v>
      </c>
      <c r="G1114" s="43">
        <v>88.11</v>
      </c>
      <c r="H1114" s="47" t="s">
        <v>8</v>
      </c>
      <c r="I1114" s="41"/>
      <c r="J1114" s="218" t="s">
        <v>1994</v>
      </c>
      <c r="K1114" s="150" t="s">
        <v>2003</v>
      </c>
      <c r="L1114" s="44" t="s">
        <v>68</v>
      </c>
      <c r="M1114" s="44" t="s">
        <v>386</v>
      </c>
      <c r="N1114" s="14"/>
      <c r="O1114" s="12"/>
    </row>
    <row r="1115" spans="1:15" s="3" customFormat="1" ht="39.950000000000003" customHeight="1" x14ac:dyDescent="0.25">
      <c r="A1115" s="36" t="s">
        <v>10</v>
      </c>
      <c r="B1115" s="37">
        <v>7969</v>
      </c>
      <c r="C1115" s="121" t="s">
        <v>385</v>
      </c>
      <c r="D1115" s="122" t="s">
        <v>3</v>
      </c>
      <c r="E1115" s="39">
        <v>145.9</v>
      </c>
      <c r="F1115" s="83">
        <v>145.9</v>
      </c>
      <c r="G1115" s="43">
        <v>88.11</v>
      </c>
      <c r="H1115" s="40" t="s">
        <v>8</v>
      </c>
      <c r="I1115" s="41"/>
      <c r="J1115" s="218" t="s">
        <v>1994</v>
      </c>
      <c r="K1115" s="150" t="s">
        <v>2003</v>
      </c>
      <c r="L1115" s="44" t="s">
        <v>68</v>
      </c>
      <c r="M1115" s="44" t="s">
        <v>386</v>
      </c>
      <c r="N1115" s="14"/>
      <c r="O1115" s="12"/>
    </row>
    <row r="1116" spans="1:15" s="3" customFormat="1" ht="39.950000000000003" customHeight="1" x14ac:dyDescent="0.25">
      <c r="A1116" s="36" t="s">
        <v>10</v>
      </c>
      <c r="B1116" s="37">
        <v>7982</v>
      </c>
      <c r="C1116" s="121" t="s">
        <v>385</v>
      </c>
      <c r="D1116" s="122" t="s">
        <v>3</v>
      </c>
      <c r="E1116" s="39">
        <v>145.9</v>
      </c>
      <c r="F1116" s="83">
        <v>145.9</v>
      </c>
      <c r="G1116" s="43">
        <v>88.11</v>
      </c>
      <c r="H1116" s="47" t="s">
        <v>8</v>
      </c>
      <c r="I1116" s="41"/>
      <c r="J1116" s="218" t="s">
        <v>1994</v>
      </c>
      <c r="K1116" s="150" t="s">
        <v>2003</v>
      </c>
      <c r="L1116" s="44" t="s">
        <v>68</v>
      </c>
      <c r="M1116" s="44" t="s">
        <v>386</v>
      </c>
      <c r="N1116" s="14"/>
      <c r="O1116" s="12"/>
    </row>
    <row r="1117" spans="1:15" s="3" customFormat="1" ht="39.950000000000003" customHeight="1" x14ac:dyDescent="0.25">
      <c r="A1117" s="36" t="s">
        <v>10</v>
      </c>
      <c r="B1117" s="37">
        <v>7987</v>
      </c>
      <c r="C1117" s="121" t="s">
        <v>385</v>
      </c>
      <c r="D1117" s="122" t="s">
        <v>3</v>
      </c>
      <c r="E1117" s="39">
        <v>145.9</v>
      </c>
      <c r="F1117" s="83">
        <v>145.9</v>
      </c>
      <c r="G1117" s="43">
        <v>88.11</v>
      </c>
      <c r="H1117" s="40" t="s">
        <v>8</v>
      </c>
      <c r="I1117" s="41"/>
      <c r="J1117" s="218" t="s">
        <v>1994</v>
      </c>
      <c r="K1117" s="150" t="s">
        <v>2003</v>
      </c>
      <c r="L1117" s="44" t="s">
        <v>68</v>
      </c>
      <c r="M1117" s="44" t="s">
        <v>386</v>
      </c>
      <c r="N1117" s="14"/>
      <c r="O1117" s="12"/>
    </row>
    <row r="1118" spans="1:15" s="3" customFormat="1" ht="39.950000000000003" customHeight="1" x14ac:dyDescent="0.25">
      <c r="A1118" s="36" t="s">
        <v>10</v>
      </c>
      <c r="B1118" s="37">
        <v>7993</v>
      </c>
      <c r="C1118" s="121" t="s">
        <v>385</v>
      </c>
      <c r="D1118" s="122" t="s">
        <v>3</v>
      </c>
      <c r="E1118" s="39">
        <v>145.9</v>
      </c>
      <c r="F1118" s="83">
        <v>145.9</v>
      </c>
      <c r="G1118" s="43">
        <v>88.11</v>
      </c>
      <c r="H1118" s="47" t="s">
        <v>8</v>
      </c>
      <c r="I1118" s="41"/>
      <c r="J1118" s="218" t="s">
        <v>1994</v>
      </c>
      <c r="K1118" s="150" t="s">
        <v>2003</v>
      </c>
      <c r="L1118" s="44" t="s">
        <v>68</v>
      </c>
      <c r="M1118" s="44" t="s">
        <v>386</v>
      </c>
      <c r="N1118" s="14"/>
      <c r="O1118" s="12"/>
    </row>
    <row r="1119" spans="1:15" s="3" customFormat="1" ht="39.950000000000003" customHeight="1" x14ac:dyDescent="0.25">
      <c r="A1119" s="36" t="s">
        <v>10</v>
      </c>
      <c r="B1119" s="37">
        <v>7996</v>
      </c>
      <c r="C1119" s="121" t="s">
        <v>385</v>
      </c>
      <c r="D1119" s="122" t="s">
        <v>3</v>
      </c>
      <c r="E1119" s="39">
        <v>145.9</v>
      </c>
      <c r="F1119" s="83">
        <v>145.9</v>
      </c>
      <c r="G1119" s="43">
        <v>88.11</v>
      </c>
      <c r="H1119" s="47" t="s">
        <v>8</v>
      </c>
      <c r="I1119" s="41"/>
      <c r="J1119" s="218" t="s">
        <v>1994</v>
      </c>
      <c r="K1119" s="150" t="s">
        <v>2003</v>
      </c>
      <c r="L1119" s="44" t="s">
        <v>68</v>
      </c>
      <c r="M1119" s="44" t="s">
        <v>386</v>
      </c>
      <c r="N1119" s="14"/>
      <c r="O1119" s="12"/>
    </row>
    <row r="1120" spans="1:15" s="3" customFormat="1" ht="39.950000000000003" customHeight="1" x14ac:dyDescent="0.25">
      <c r="A1120" s="36" t="s">
        <v>10</v>
      </c>
      <c r="B1120" s="37">
        <v>7997</v>
      </c>
      <c r="C1120" s="121" t="s">
        <v>385</v>
      </c>
      <c r="D1120" s="122" t="s">
        <v>3</v>
      </c>
      <c r="E1120" s="39">
        <v>145.9</v>
      </c>
      <c r="F1120" s="83">
        <v>145.9</v>
      </c>
      <c r="G1120" s="43">
        <v>88.11</v>
      </c>
      <c r="H1120" s="47" t="s">
        <v>8</v>
      </c>
      <c r="I1120" s="41"/>
      <c r="J1120" s="218" t="s">
        <v>1994</v>
      </c>
      <c r="K1120" s="150" t="s">
        <v>2003</v>
      </c>
      <c r="L1120" s="44" t="s">
        <v>68</v>
      </c>
      <c r="M1120" s="44" t="s">
        <v>386</v>
      </c>
      <c r="N1120" s="14"/>
      <c r="O1120" s="12"/>
    </row>
    <row r="1121" spans="1:15" s="3" customFormat="1" ht="39.950000000000003" customHeight="1" x14ac:dyDescent="0.25">
      <c r="A1121" s="36" t="s">
        <v>10</v>
      </c>
      <c r="B1121" s="37">
        <v>8000</v>
      </c>
      <c r="C1121" s="121" t="s">
        <v>385</v>
      </c>
      <c r="D1121" s="122" t="s">
        <v>3</v>
      </c>
      <c r="E1121" s="39">
        <v>145.9</v>
      </c>
      <c r="F1121" s="83">
        <v>145.9</v>
      </c>
      <c r="G1121" s="43">
        <v>88.11</v>
      </c>
      <c r="H1121" s="47" t="s">
        <v>8</v>
      </c>
      <c r="I1121" s="41"/>
      <c r="J1121" s="218" t="s">
        <v>1994</v>
      </c>
      <c r="K1121" s="150" t="s">
        <v>2003</v>
      </c>
      <c r="L1121" s="44" t="s">
        <v>68</v>
      </c>
      <c r="M1121" s="44" t="s">
        <v>386</v>
      </c>
      <c r="N1121" s="14"/>
      <c r="O1121" s="12"/>
    </row>
    <row r="1122" spans="1:15" s="3" customFormat="1" ht="39.950000000000003" customHeight="1" x14ac:dyDescent="0.25">
      <c r="A1122" s="36" t="s">
        <v>10</v>
      </c>
      <c r="B1122" s="37">
        <v>8001</v>
      </c>
      <c r="C1122" s="121" t="s">
        <v>385</v>
      </c>
      <c r="D1122" s="122" t="s">
        <v>3</v>
      </c>
      <c r="E1122" s="39">
        <v>145.9</v>
      </c>
      <c r="F1122" s="83">
        <v>145.9</v>
      </c>
      <c r="G1122" s="43">
        <v>88.11</v>
      </c>
      <c r="H1122" s="47" t="s">
        <v>8</v>
      </c>
      <c r="I1122" s="41"/>
      <c r="J1122" s="218" t="s">
        <v>1994</v>
      </c>
      <c r="K1122" s="150" t="s">
        <v>2003</v>
      </c>
      <c r="L1122" s="44" t="s">
        <v>68</v>
      </c>
      <c r="M1122" s="44" t="s">
        <v>386</v>
      </c>
      <c r="N1122" s="14"/>
      <c r="O1122" s="12"/>
    </row>
    <row r="1123" spans="1:15" s="3" customFormat="1" ht="39.950000000000003" customHeight="1" x14ac:dyDescent="0.25">
      <c r="A1123" s="36" t="s">
        <v>10</v>
      </c>
      <c r="B1123" s="37">
        <v>8006</v>
      </c>
      <c r="C1123" s="121" t="s">
        <v>385</v>
      </c>
      <c r="D1123" s="122" t="s">
        <v>3</v>
      </c>
      <c r="E1123" s="39">
        <v>145.9</v>
      </c>
      <c r="F1123" s="83">
        <v>145.9</v>
      </c>
      <c r="G1123" s="43">
        <v>88.11</v>
      </c>
      <c r="H1123" s="47" t="s">
        <v>82</v>
      </c>
      <c r="I1123" s="41"/>
      <c r="J1123" s="218" t="s">
        <v>1994</v>
      </c>
      <c r="K1123" s="218" t="s">
        <v>116</v>
      </c>
      <c r="L1123" s="44" t="s">
        <v>72</v>
      </c>
      <c r="M1123" s="44" t="s">
        <v>275</v>
      </c>
      <c r="N1123" s="45"/>
      <c r="O1123" s="12"/>
    </row>
    <row r="1124" spans="1:15" s="3" customFormat="1" ht="39.950000000000003" customHeight="1" x14ac:dyDescent="0.25">
      <c r="A1124" s="36" t="s">
        <v>10</v>
      </c>
      <c r="B1124" s="37">
        <v>8009</v>
      </c>
      <c r="C1124" s="121" t="s">
        <v>385</v>
      </c>
      <c r="D1124" s="122" t="s">
        <v>3</v>
      </c>
      <c r="E1124" s="39">
        <v>145.9</v>
      </c>
      <c r="F1124" s="83">
        <v>145.9</v>
      </c>
      <c r="G1124" s="43">
        <v>88.11</v>
      </c>
      <c r="H1124" s="47" t="s">
        <v>8</v>
      </c>
      <c r="I1124" s="41"/>
      <c r="J1124" s="218" t="s">
        <v>1994</v>
      </c>
      <c r="K1124" s="150" t="s">
        <v>2003</v>
      </c>
      <c r="L1124" s="44" t="s">
        <v>68</v>
      </c>
      <c r="M1124" s="44" t="s">
        <v>386</v>
      </c>
      <c r="N1124" s="14"/>
      <c r="O1124" s="12"/>
    </row>
    <row r="1125" spans="1:15" s="3" customFormat="1" ht="39.950000000000003" customHeight="1" x14ac:dyDescent="0.25">
      <c r="A1125" s="36" t="s">
        <v>10</v>
      </c>
      <c r="B1125" s="37">
        <v>8014</v>
      </c>
      <c r="C1125" s="121" t="s">
        <v>385</v>
      </c>
      <c r="D1125" s="122" t="s">
        <v>3</v>
      </c>
      <c r="E1125" s="39">
        <v>145.9</v>
      </c>
      <c r="F1125" s="83">
        <v>145.9</v>
      </c>
      <c r="G1125" s="43">
        <v>88.11</v>
      </c>
      <c r="H1125" s="47" t="s">
        <v>82</v>
      </c>
      <c r="I1125" s="41"/>
      <c r="J1125" s="218" t="s">
        <v>1994</v>
      </c>
      <c r="K1125" s="218" t="s">
        <v>116</v>
      </c>
      <c r="L1125" s="44" t="s">
        <v>72</v>
      </c>
      <c r="M1125" s="44" t="s">
        <v>275</v>
      </c>
      <c r="N1125" s="45"/>
      <c r="O1125" s="12"/>
    </row>
    <row r="1126" spans="1:15" s="3" customFormat="1" ht="39.950000000000003" customHeight="1" x14ac:dyDescent="0.25">
      <c r="A1126" s="36" t="s">
        <v>10</v>
      </c>
      <c r="B1126" s="37">
        <v>8020</v>
      </c>
      <c r="C1126" s="121" t="s">
        <v>385</v>
      </c>
      <c r="D1126" s="122" t="s">
        <v>3</v>
      </c>
      <c r="E1126" s="39">
        <v>145.9</v>
      </c>
      <c r="F1126" s="83">
        <v>145.9</v>
      </c>
      <c r="G1126" s="43">
        <v>88.11</v>
      </c>
      <c r="H1126" s="47" t="s">
        <v>8</v>
      </c>
      <c r="I1126" s="41"/>
      <c r="J1126" s="218" t="s">
        <v>1994</v>
      </c>
      <c r="K1126" s="150" t="s">
        <v>2003</v>
      </c>
      <c r="L1126" s="44" t="s">
        <v>68</v>
      </c>
      <c r="M1126" s="44" t="s">
        <v>386</v>
      </c>
      <c r="N1126" s="14"/>
      <c r="O1126" s="12"/>
    </row>
    <row r="1127" spans="1:15" s="3" customFormat="1" ht="39.950000000000003" customHeight="1" x14ac:dyDescent="0.25">
      <c r="A1127" s="36" t="s">
        <v>10</v>
      </c>
      <c r="B1127" s="37">
        <v>8027</v>
      </c>
      <c r="C1127" s="121" t="s">
        <v>385</v>
      </c>
      <c r="D1127" s="122" t="s">
        <v>3</v>
      </c>
      <c r="E1127" s="39">
        <v>145.9</v>
      </c>
      <c r="F1127" s="83">
        <v>145.9</v>
      </c>
      <c r="G1127" s="43">
        <v>88.11</v>
      </c>
      <c r="H1127" s="47" t="s">
        <v>8</v>
      </c>
      <c r="I1127" s="41"/>
      <c r="J1127" s="218" t="s">
        <v>1994</v>
      </c>
      <c r="K1127" s="150" t="s">
        <v>2003</v>
      </c>
      <c r="L1127" s="44" t="s">
        <v>68</v>
      </c>
      <c r="M1127" s="44" t="s">
        <v>386</v>
      </c>
      <c r="N1127" s="14"/>
      <c r="O1127" s="12"/>
    </row>
    <row r="1128" spans="1:15" s="3" customFormat="1" ht="39.950000000000003" customHeight="1" x14ac:dyDescent="0.25">
      <c r="A1128" s="36" t="s">
        <v>10</v>
      </c>
      <c r="B1128" s="37">
        <v>8032</v>
      </c>
      <c r="C1128" s="121" t="s">
        <v>385</v>
      </c>
      <c r="D1128" s="122" t="s">
        <v>3</v>
      </c>
      <c r="E1128" s="39">
        <v>145.9</v>
      </c>
      <c r="F1128" s="83">
        <v>145.9</v>
      </c>
      <c r="G1128" s="43">
        <v>88.11</v>
      </c>
      <c r="H1128" s="47" t="s">
        <v>82</v>
      </c>
      <c r="I1128" s="41"/>
      <c r="J1128" s="218" t="s">
        <v>1994</v>
      </c>
      <c r="K1128" s="218" t="s">
        <v>116</v>
      </c>
      <c r="L1128" s="44" t="s">
        <v>72</v>
      </c>
      <c r="M1128" s="44" t="s">
        <v>275</v>
      </c>
      <c r="N1128" s="45"/>
      <c r="O1128" s="12"/>
    </row>
    <row r="1129" spans="1:15" s="3" customFormat="1" ht="39.950000000000003" customHeight="1" x14ac:dyDescent="0.25">
      <c r="A1129" s="36" t="s">
        <v>10</v>
      </c>
      <c r="B1129" s="37">
        <v>8033</v>
      </c>
      <c r="C1129" s="121" t="s">
        <v>385</v>
      </c>
      <c r="D1129" s="122" t="s">
        <v>3</v>
      </c>
      <c r="E1129" s="39">
        <v>115.9</v>
      </c>
      <c r="F1129" s="83">
        <v>115.9</v>
      </c>
      <c r="G1129" s="43">
        <v>88.11</v>
      </c>
      <c r="H1129" s="47" t="s">
        <v>82</v>
      </c>
      <c r="I1129" s="41"/>
      <c r="J1129" s="218" t="s">
        <v>1994</v>
      </c>
      <c r="K1129" s="218" t="s">
        <v>116</v>
      </c>
      <c r="L1129" s="44" t="s">
        <v>72</v>
      </c>
      <c r="M1129" s="44" t="s">
        <v>275</v>
      </c>
      <c r="N1129" s="45"/>
      <c r="O1129" s="12"/>
    </row>
    <row r="1130" spans="1:15" s="3" customFormat="1" ht="39.950000000000003" customHeight="1" x14ac:dyDescent="0.25">
      <c r="A1130" s="36" t="s">
        <v>10</v>
      </c>
      <c r="B1130" s="37">
        <v>8059</v>
      </c>
      <c r="C1130" s="121" t="s">
        <v>387</v>
      </c>
      <c r="D1130" s="122" t="s">
        <v>3</v>
      </c>
      <c r="E1130" s="39">
        <v>774.45</v>
      </c>
      <c r="F1130" s="83">
        <v>774.45</v>
      </c>
      <c r="G1130" s="43">
        <v>1027.8599999999999</v>
      </c>
      <c r="H1130" s="47" t="s">
        <v>8</v>
      </c>
      <c r="I1130" s="41"/>
      <c r="J1130" s="218" t="s">
        <v>1994</v>
      </c>
      <c r="K1130" s="218" t="s">
        <v>116</v>
      </c>
      <c r="L1130" s="122" t="s">
        <v>72</v>
      </c>
      <c r="M1130" s="12" t="s">
        <v>76</v>
      </c>
      <c r="N1130" s="45"/>
      <c r="O1130" s="12"/>
    </row>
    <row r="1131" spans="1:15" s="3" customFormat="1" ht="39.950000000000003" customHeight="1" x14ac:dyDescent="0.25">
      <c r="A1131" s="36" t="s">
        <v>10</v>
      </c>
      <c r="B1131" s="37">
        <v>8060</v>
      </c>
      <c r="C1131" s="121" t="s">
        <v>387</v>
      </c>
      <c r="D1131" s="122" t="s">
        <v>3</v>
      </c>
      <c r="E1131" s="39">
        <v>1006.04</v>
      </c>
      <c r="F1131" s="83">
        <v>1006.04</v>
      </c>
      <c r="G1131" s="43">
        <v>1027.8599999999999</v>
      </c>
      <c r="H1131" s="47" t="s">
        <v>8</v>
      </c>
      <c r="I1131" s="41"/>
      <c r="J1131" s="218" t="s">
        <v>1994</v>
      </c>
      <c r="K1131" s="218" t="s">
        <v>116</v>
      </c>
      <c r="L1131" s="122" t="s">
        <v>72</v>
      </c>
      <c r="M1131" s="12" t="s">
        <v>76</v>
      </c>
      <c r="N1131" s="45"/>
      <c r="O1131" s="12"/>
    </row>
    <row r="1132" spans="1:15" s="3" customFormat="1" ht="39.950000000000003" customHeight="1" x14ac:dyDescent="0.25">
      <c r="A1132" s="36" t="s">
        <v>10</v>
      </c>
      <c r="B1132" s="37">
        <v>8061</v>
      </c>
      <c r="C1132" s="121" t="s">
        <v>387</v>
      </c>
      <c r="D1132" s="122" t="s">
        <v>3</v>
      </c>
      <c r="E1132" s="39">
        <v>2185.39</v>
      </c>
      <c r="F1132" s="83">
        <v>2185.39</v>
      </c>
      <c r="G1132" s="43">
        <v>503</v>
      </c>
      <c r="H1132" s="47" t="s">
        <v>8</v>
      </c>
      <c r="I1132" s="41"/>
      <c r="J1132" s="218" t="s">
        <v>1994</v>
      </c>
      <c r="K1132" s="218" t="s">
        <v>116</v>
      </c>
      <c r="L1132" s="122" t="s">
        <v>72</v>
      </c>
      <c r="M1132" s="12" t="s">
        <v>76</v>
      </c>
      <c r="N1132" s="45"/>
      <c r="O1132" s="12"/>
    </row>
    <row r="1133" spans="1:15" s="3" customFormat="1" ht="39.950000000000003" customHeight="1" x14ac:dyDescent="0.25">
      <c r="A1133" s="36" t="s">
        <v>10</v>
      </c>
      <c r="B1133" s="37">
        <v>8062</v>
      </c>
      <c r="C1133" s="121" t="s">
        <v>387</v>
      </c>
      <c r="D1133" s="122" t="s">
        <v>3</v>
      </c>
      <c r="E1133" s="39">
        <v>1134.1199999999999</v>
      </c>
      <c r="F1133" s="83">
        <v>1134.1199999999999</v>
      </c>
      <c r="G1133" s="43">
        <v>962.25</v>
      </c>
      <c r="H1133" s="47" t="s">
        <v>8</v>
      </c>
      <c r="I1133" s="41"/>
      <c r="J1133" s="218" t="s">
        <v>1994</v>
      </c>
      <c r="K1133" s="150" t="s">
        <v>2003</v>
      </c>
      <c r="L1133" s="12" t="s">
        <v>68</v>
      </c>
      <c r="M1133" s="12" t="s">
        <v>1997</v>
      </c>
      <c r="N1133" s="14"/>
      <c r="O1133" s="12"/>
    </row>
    <row r="1134" spans="1:15" s="3" customFormat="1" ht="39.950000000000003" customHeight="1" x14ac:dyDescent="0.25">
      <c r="A1134" s="36" t="s">
        <v>10</v>
      </c>
      <c r="B1134" s="37">
        <v>8079</v>
      </c>
      <c r="C1134" s="121" t="s">
        <v>388</v>
      </c>
      <c r="D1134" s="122" t="s">
        <v>3</v>
      </c>
      <c r="E1134" s="39">
        <v>13400</v>
      </c>
      <c r="F1134" s="83">
        <v>13400</v>
      </c>
      <c r="G1134" s="43">
        <v>5629.75</v>
      </c>
      <c r="H1134" s="47" t="s">
        <v>8</v>
      </c>
      <c r="I1134" s="41"/>
      <c r="J1134" s="218" t="s">
        <v>1994</v>
      </c>
      <c r="K1134" s="218" t="s">
        <v>116</v>
      </c>
      <c r="L1134" s="122" t="s">
        <v>72</v>
      </c>
      <c r="M1134" s="12" t="s">
        <v>76</v>
      </c>
      <c r="N1134" s="45"/>
      <c r="O1134" s="12"/>
    </row>
    <row r="1135" spans="1:15" s="3" customFormat="1" ht="39.950000000000003" customHeight="1" x14ac:dyDescent="0.25">
      <c r="A1135" s="36" t="s">
        <v>10</v>
      </c>
      <c r="B1135" s="37">
        <v>8080</v>
      </c>
      <c r="C1135" s="121" t="s">
        <v>388</v>
      </c>
      <c r="D1135" s="122" t="s">
        <v>3</v>
      </c>
      <c r="E1135" s="39">
        <v>13400</v>
      </c>
      <c r="F1135" s="83">
        <v>13400</v>
      </c>
      <c r="G1135" s="43">
        <v>5629.75</v>
      </c>
      <c r="H1135" s="47" t="s">
        <v>8</v>
      </c>
      <c r="I1135" s="41"/>
      <c r="J1135" s="218" t="s">
        <v>1994</v>
      </c>
      <c r="K1135" s="218" t="s">
        <v>116</v>
      </c>
      <c r="L1135" s="122" t="s">
        <v>72</v>
      </c>
      <c r="M1135" s="12" t="s">
        <v>76</v>
      </c>
      <c r="N1135" s="45"/>
      <c r="O1135" s="12"/>
    </row>
    <row r="1136" spans="1:15" s="3" customFormat="1" ht="39.950000000000003" customHeight="1" x14ac:dyDescent="0.25">
      <c r="A1136" s="36" t="s">
        <v>10</v>
      </c>
      <c r="B1136" s="37">
        <v>8081</v>
      </c>
      <c r="C1136" s="121" t="s">
        <v>388</v>
      </c>
      <c r="D1136" s="122" t="s">
        <v>3</v>
      </c>
      <c r="E1136" s="39">
        <v>1700</v>
      </c>
      <c r="F1136" s="83">
        <v>1700</v>
      </c>
      <c r="G1136" s="43">
        <v>5629.75</v>
      </c>
      <c r="H1136" s="47" t="s">
        <v>8</v>
      </c>
      <c r="I1136" s="41"/>
      <c r="J1136" s="218" t="s">
        <v>1994</v>
      </c>
      <c r="K1136" s="218" t="s">
        <v>116</v>
      </c>
      <c r="L1136" s="122" t="s">
        <v>72</v>
      </c>
      <c r="M1136" s="12" t="s">
        <v>76</v>
      </c>
      <c r="N1136" s="45"/>
      <c r="O1136" s="12"/>
    </row>
    <row r="1137" spans="1:15" s="3" customFormat="1" ht="39.950000000000003" customHeight="1" x14ac:dyDescent="0.25">
      <c r="A1137" s="36" t="s">
        <v>10</v>
      </c>
      <c r="B1137" s="37">
        <v>8082</v>
      </c>
      <c r="C1137" s="121" t="s">
        <v>389</v>
      </c>
      <c r="D1137" s="122" t="s">
        <v>3</v>
      </c>
      <c r="E1137" s="39">
        <v>3000</v>
      </c>
      <c r="F1137" s="83">
        <v>3000</v>
      </c>
      <c r="G1137" s="43">
        <v>2153.75</v>
      </c>
      <c r="H1137" s="40" t="s">
        <v>8</v>
      </c>
      <c r="I1137" s="41"/>
      <c r="J1137" s="218" t="s">
        <v>1994</v>
      </c>
      <c r="K1137" s="218" t="s">
        <v>116</v>
      </c>
      <c r="L1137" s="122" t="s">
        <v>72</v>
      </c>
      <c r="M1137" s="12" t="s">
        <v>76</v>
      </c>
      <c r="N1137" s="45"/>
      <c r="O1137" s="12"/>
    </row>
    <row r="1138" spans="1:15" s="3" customFormat="1" ht="39.950000000000003" customHeight="1" x14ac:dyDescent="0.25">
      <c r="A1138" s="36" t="s">
        <v>145</v>
      </c>
      <c r="B1138" s="37">
        <v>8085</v>
      </c>
      <c r="C1138" s="121" t="s">
        <v>390</v>
      </c>
      <c r="D1138" s="122" t="s">
        <v>3</v>
      </c>
      <c r="E1138" s="39">
        <v>6299.99</v>
      </c>
      <c r="F1138" s="83">
        <v>6299.99</v>
      </c>
      <c r="G1138" s="39">
        <v>1966.73</v>
      </c>
      <c r="H1138" s="47" t="s">
        <v>4</v>
      </c>
      <c r="I1138" s="41"/>
      <c r="J1138" s="218" t="s">
        <v>1994</v>
      </c>
      <c r="K1138" s="218" t="s">
        <v>116</v>
      </c>
      <c r="L1138" s="44" t="s">
        <v>72</v>
      </c>
      <c r="M1138" s="12" t="s">
        <v>1999</v>
      </c>
      <c r="N1138" s="14"/>
      <c r="O1138" s="12"/>
    </row>
    <row r="1139" spans="1:15" s="3" customFormat="1" ht="39.950000000000003" customHeight="1" x14ac:dyDescent="0.25">
      <c r="A1139" s="36" t="s">
        <v>145</v>
      </c>
      <c r="B1139" s="37">
        <v>8086</v>
      </c>
      <c r="C1139" s="121" t="s">
        <v>390</v>
      </c>
      <c r="D1139" s="122" t="s">
        <v>3</v>
      </c>
      <c r="E1139" s="39">
        <v>6299.99</v>
      </c>
      <c r="F1139" s="83">
        <v>6299.99</v>
      </c>
      <c r="G1139" s="39">
        <v>1966.73</v>
      </c>
      <c r="H1139" s="47" t="s">
        <v>4</v>
      </c>
      <c r="I1139" s="41"/>
      <c r="J1139" s="218" t="s">
        <v>1994</v>
      </c>
      <c r="K1139" s="218" t="s">
        <v>116</v>
      </c>
      <c r="L1139" s="44" t="s">
        <v>72</v>
      </c>
      <c r="M1139" s="12" t="s">
        <v>1999</v>
      </c>
      <c r="N1139" s="14"/>
      <c r="O1139" s="12"/>
    </row>
    <row r="1140" spans="1:15" s="3" customFormat="1" ht="39.950000000000003" customHeight="1" x14ac:dyDescent="0.25">
      <c r="A1140" s="36" t="s">
        <v>145</v>
      </c>
      <c r="B1140" s="37">
        <v>8087</v>
      </c>
      <c r="C1140" s="121" t="s">
        <v>390</v>
      </c>
      <c r="D1140" s="122" t="s">
        <v>3</v>
      </c>
      <c r="E1140" s="39">
        <v>6299.99</v>
      </c>
      <c r="F1140" s="83">
        <v>6299.99</v>
      </c>
      <c r="G1140" s="39">
        <v>2992.85</v>
      </c>
      <c r="H1140" s="47" t="s">
        <v>4</v>
      </c>
      <c r="I1140" s="41"/>
      <c r="J1140" s="218" t="s">
        <v>1994</v>
      </c>
      <c r="K1140" s="218" t="s">
        <v>116</v>
      </c>
      <c r="L1140" s="44" t="s">
        <v>72</v>
      </c>
      <c r="M1140" s="12" t="s">
        <v>1999</v>
      </c>
      <c r="N1140" s="14"/>
      <c r="O1140" s="12"/>
    </row>
    <row r="1141" spans="1:15" s="3" customFormat="1" ht="39.950000000000003" customHeight="1" x14ac:dyDescent="0.25">
      <c r="A1141" s="36" t="s">
        <v>145</v>
      </c>
      <c r="B1141" s="37">
        <v>8088</v>
      </c>
      <c r="C1141" s="121" t="s">
        <v>390</v>
      </c>
      <c r="D1141" s="122" t="s">
        <v>3</v>
      </c>
      <c r="E1141" s="39">
        <v>6299.99</v>
      </c>
      <c r="F1141" s="83">
        <v>6299.99</v>
      </c>
      <c r="G1141" s="39">
        <v>2992.85</v>
      </c>
      <c r="H1141" s="47" t="s">
        <v>4</v>
      </c>
      <c r="I1141" s="41"/>
      <c r="J1141" s="218" t="s">
        <v>1994</v>
      </c>
      <c r="K1141" s="218" t="s">
        <v>116</v>
      </c>
      <c r="L1141" s="44" t="s">
        <v>72</v>
      </c>
      <c r="M1141" s="12" t="s">
        <v>1999</v>
      </c>
      <c r="N1141" s="14"/>
      <c r="O1141" s="12"/>
    </row>
    <row r="1142" spans="1:15" s="3" customFormat="1" ht="39.950000000000003" customHeight="1" x14ac:dyDescent="0.25">
      <c r="A1142" s="36" t="s">
        <v>145</v>
      </c>
      <c r="B1142" s="37">
        <v>8090</v>
      </c>
      <c r="C1142" s="121" t="s">
        <v>391</v>
      </c>
      <c r="D1142" s="122" t="s">
        <v>3</v>
      </c>
      <c r="E1142" s="39">
        <v>1038</v>
      </c>
      <c r="F1142" s="83">
        <v>1038</v>
      </c>
      <c r="G1142" s="39">
        <v>360.3</v>
      </c>
      <c r="H1142" s="47" t="s">
        <v>4</v>
      </c>
      <c r="I1142" s="41"/>
      <c r="J1142" s="218" t="s">
        <v>1994</v>
      </c>
      <c r="K1142" s="218" t="s">
        <v>116</v>
      </c>
      <c r="L1142" s="44" t="s">
        <v>72</v>
      </c>
      <c r="M1142" s="12" t="s">
        <v>1999</v>
      </c>
      <c r="N1142" s="14"/>
      <c r="O1142" s="12"/>
    </row>
    <row r="1143" spans="1:15" s="3" customFormat="1" ht="39.950000000000003" customHeight="1" x14ac:dyDescent="0.25">
      <c r="A1143" s="36" t="s">
        <v>145</v>
      </c>
      <c r="B1143" s="37">
        <v>8092</v>
      </c>
      <c r="C1143" s="121" t="s">
        <v>391</v>
      </c>
      <c r="D1143" s="122" t="s">
        <v>3</v>
      </c>
      <c r="E1143" s="39">
        <v>1038</v>
      </c>
      <c r="F1143" s="83">
        <v>1038</v>
      </c>
      <c r="G1143" s="39">
        <v>360.3</v>
      </c>
      <c r="H1143" s="47" t="s">
        <v>4</v>
      </c>
      <c r="I1143" s="41"/>
      <c r="J1143" s="218" t="s">
        <v>1994</v>
      </c>
      <c r="K1143" s="218" t="s">
        <v>116</v>
      </c>
      <c r="L1143" s="44" t="s">
        <v>72</v>
      </c>
      <c r="M1143" s="12" t="s">
        <v>1999</v>
      </c>
      <c r="N1143" s="14"/>
      <c r="O1143" s="12"/>
    </row>
    <row r="1144" spans="1:15" s="3" customFormat="1" ht="39.950000000000003" customHeight="1" x14ac:dyDescent="0.25">
      <c r="A1144" s="36" t="s">
        <v>145</v>
      </c>
      <c r="B1144" s="37">
        <v>8093</v>
      </c>
      <c r="C1144" s="121" t="s">
        <v>391</v>
      </c>
      <c r="D1144" s="122" t="s">
        <v>3</v>
      </c>
      <c r="E1144" s="39">
        <v>1038</v>
      </c>
      <c r="F1144" s="83">
        <v>1038</v>
      </c>
      <c r="G1144" s="39">
        <v>360.3</v>
      </c>
      <c r="H1144" s="47" t="s">
        <v>4</v>
      </c>
      <c r="I1144" s="41"/>
      <c r="J1144" s="218" t="s">
        <v>1994</v>
      </c>
      <c r="K1144" s="218" t="s">
        <v>116</v>
      </c>
      <c r="L1144" s="44" t="s">
        <v>72</v>
      </c>
      <c r="M1144" s="12" t="s">
        <v>1999</v>
      </c>
      <c r="N1144" s="14"/>
      <c r="O1144" s="12"/>
    </row>
    <row r="1145" spans="1:15" s="3" customFormat="1" ht="39.950000000000003" customHeight="1" x14ac:dyDescent="0.25">
      <c r="A1145" s="36" t="s">
        <v>241</v>
      </c>
      <c r="B1145" s="37">
        <v>8101</v>
      </c>
      <c r="C1145" s="121" t="s">
        <v>392</v>
      </c>
      <c r="D1145" s="122" t="s">
        <v>3</v>
      </c>
      <c r="E1145" s="39">
        <v>70</v>
      </c>
      <c r="F1145" s="83">
        <v>70</v>
      </c>
      <c r="G1145" s="43">
        <v>70</v>
      </c>
      <c r="H1145" s="47" t="s">
        <v>4</v>
      </c>
      <c r="I1145" s="41"/>
      <c r="J1145" s="218" t="s">
        <v>1994</v>
      </c>
      <c r="K1145" s="218" t="s">
        <v>116</v>
      </c>
      <c r="L1145" s="44" t="s">
        <v>72</v>
      </c>
      <c r="M1145" s="12" t="s">
        <v>1997</v>
      </c>
      <c r="N1145" s="14"/>
      <c r="O1145" s="12"/>
    </row>
    <row r="1146" spans="1:15" s="3" customFormat="1" ht="39.950000000000003" customHeight="1" x14ac:dyDescent="0.25">
      <c r="A1146" s="36" t="s">
        <v>241</v>
      </c>
      <c r="B1146" s="37">
        <v>8102</v>
      </c>
      <c r="C1146" s="121" t="s">
        <v>392</v>
      </c>
      <c r="D1146" s="122" t="s">
        <v>3</v>
      </c>
      <c r="E1146" s="39">
        <v>70</v>
      </c>
      <c r="F1146" s="83">
        <v>70</v>
      </c>
      <c r="G1146" s="43">
        <v>70</v>
      </c>
      <c r="H1146" s="47" t="s">
        <v>4</v>
      </c>
      <c r="I1146" s="41"/>
      <c r="J1146" s="218" t="s">
        <v>1994</v>
      </c>
      <c r="K1146" s="218" t="s">
        <v>116</v>
      </c>
      <c r="L1146" s="44" t="s">
        <v>72</v>
      </c>
      <c r="M1146" s="12" t="s">
        <v>1997</v>
      </c>
      <c r="N1146" s="14"/>
      <c r="O1146" s="12"/>
    </row>
    <row r="1147" spans="1:15" s="3" customFormat="1" ht="39.950000000000003" customHeight="1" x14ac:dyDescent="0.25">
      <c r="A1147" s="36" t="s">
        <v>10</v>
      </c>
      <c r="B1147" s="37">
        <v>8104</v>
      </c>
      <c r="C1147" s="121" t="s">
        <v>393</v>
      </c>
      <c r="D1147" s="122" t="s">
        <v>3</v>
      </c>
      <c r="E1147" s="39">
        <v>5345</v>
      </c>
      <c r="F1147" s="83">
        <v>5345</v>
      </c>
      <c r="G1147" s="43">
        <v>2351.8000000000002</v>
      </c>
      <c r="H1147" s="47" t="s">
        <v>4</v>
      </c>
      <c r="I1147" s="41"/>
      <c r="J1147" s="218" t="s">
        <v>1994</v>
      </c>
      <c r="K1147" s="150" t="s">
        <v>2003</v>
      </c>
      <c r="L1147" s="12" t="s">
        <v>68</v>
      </c>
      <c r="M1147" s="12" t="s">
        <v>1997</v>
      </c>
      <c r="N1147" s="14"/>
      <c r="O1147" s="12" t="s">
        <v>80</v>
      </c>
    </row>
    <row r="1148" spans="1:15" s="3" customFormat="1" ht="39.950000000000003" customHeight="1" x14ac:dyDescent="0.25">
      <c r="A1148" s="36" t="s">
        <v>10</v>
      </c>
      <c r="B1148" s="37">
        <v>8106</v>
      </c>
      <c r="C1148" s="121" t="s">
        <v>394</v>
      </c>
      <c r="D1148" s="122" t="s">
        <v>3</v>
      </c>
      <c r="E1148" s="39">
        <v>1632</v>
      </c>
      <c r="F1148" s="83">
        <v>1632</v>
      </c>
      <c r="G1148" s="43">
        <v>718.08</v>
      </c>
      <c r="H1148" s="47" t="s">
        <v>4</v>
      </c>
      <c r="I1148" s="41"/>
      <c r="J1148" s="218" t="s">
        <v>1994</v>
      </c>
      <c r="K1148" s="150" t="s">
        <v>2003</v>
      </c>
      <c r="L1148" s="12" t="s">
        <v>68</v>
      </c>
      <c r="M1148" s="12" t="s">
        <v>1997</v>
      </c>
      <c r="N1148" s="14"/>
      <c r="O1148" s="12" t="s">
        <v>80</v>
      </c>
    </row>
    <row r="1149" spans="1:15" s="3" customFormat="1" ht="39.950000000000003" customHeight="1" x14ac:dyDescent="0.25">
      <c r="A1149" s="36" t="s">
        <v>10</v>
      </c>
      <c r="B1149" s="37">
        <v>8108</v>
      </c>
      <c r="C1149" s="121" t="s">
        <v>395</v>
      </c>
      <c r="D1149" s="122" t="s">
        <v>3</v>
      </c>
      <c r="E1149" s="39">
        <v>3804</v>
      </c>
      <c r="F1149" s="83">
        <v>3804</v>
      </c>
      <c r="G1149" s="43">
        <v>1673.76</v>
      </c>
      <c r="H1149" s="47" t="s">
        <v>4</v>
      </c>
      <c r="I1149" s="41"/>
      <c r="J1149" s="218" t="s">
        <v>1994</v>
      </c>
      <c r="K1149" s="150" t="s">
        <v>2003</v>
      </c>
      <c r="L1149" s="12" t="s">
        <v>68</v>
      </c>
      <c r="M1149" s="12" t="s">
        <v>1997</v>
      </c>
      <c r="N1149" s="14"/>
      <c r="O1149" s="12" t="s">
        <v>80</v>
      </c>
    </row>
    <row r="1150" spans="1:15" s="3" customFormat="1" ht="39.950000000000003" customHeight="1" x14ac:dyDescent="0.25">
      <c r="A1150" s="36" t="s">
        <v>10</v>
      </c>
      <c r="B1150" s="37">
        <v>8109</v>
      </c>
      <c r="C1150" s="121" t="s">
        <v>396</v>
      </c>
      <c r="D1150" s="122" t="s">
        <v>3</v>
      </c>
      <c r="E1150" s="39">
        <v>5231</v>
      </c>
      <c r="F1150" s="83">
        <v>5231</v>
      </c>
      <c r="G1150" s="43">
        <v>2301.64</v>
      </c>
      <c r="H1150" s="47" t="s">
        <v>4</v>
      </c>
      <c r="I1150" s="41"/>
      <c r="J1150" s="218" t="s">
        <v>1994</v>
      </c>
      <c r="K1150" s="150" t="s">
        <v>2003</v>
      </c>
      <c r="L1150" s="12" t="s">
        <v>68</v>
      </c>
      <c r="M1150" s="12" t="s">
        <v>1997</v>
      </c>
      <c r="N1150" s="14"/>
      <c r="O1150" s="12" t="s">
        <v>80</v>
      </c>
    </row>
    <row r="1151" spans="1:15" s="3" customFormat="1" ht="39.950000000000003" customHeight="1" x14ac:dyDescent="0.25">
      <c r="A1151" s="36" t="s">
        <v>10</v>
      </c>
      <c r="B1151" s="37">
        <v>8110</v>
      </c>
      <c r="C1151" s="121" t="s">
        <v>397</v>
      </c>
      <c r="D1151" s="122" t="s">
        <v>3</v>
      </c>
      <c r="E1151" s="39">
        <v>3761</v>
      </c>
      <c r="F1151" s="83">
        <v>3761</v>
      </c>
      <c r="G1151" s="43">
        <v>1654.84</v>
      </c>
      <c r="H1151" s="47" t="s">
        <v>4</v>
      </c>
      <c r="I1151" s="41"/>
      <c r="J1151" s="218" t="s">
        <v>1994</v>
      </c>
      <c r="K1151" s="150" t="s">
        <v>2003</v>
      </c>
      <c r="L1151" s="12" t="s">
        <v>68</v>
      </c>
      <c r="M1151" s="12" t="s">
        <v>1997</v>
      </c>
      <c r="N1151" s="14"/>
      <c r="O1151" s="12" t="s">
        <v>80</v>
      </c>
    </row>
    <row r="1152" spans="1:15" s="3" customFormat="1" ht="39.950000000000003" customHeight="1" x14ac:dyDescent="0.25">
      <c r="A1152" s="36" t="s">
        <v>10</v>
      </c>
      <c r="B1152" s="37">
        <v>8111</v>
      </c>
      <c r="C1152" s="121" t="s">
        <v>398</v>
      </c>
      <c r="D1152" s="122" t="s">
        <v>3</v>
      </c>
      <c r="E1152" s="39">
        <v>2851</v>
      </c>
      <c r="F1152" s="83">
        <v>2851</v>
      </c>
      <c r="G1152" s="43">
        <v>1254.44</v>
      </c>
      <c r="H1152" s="47" t="s">
        <v>4</v>
      </c>
      <c r="I1152" s="41"/>
      <c r="J1152" s="218" t="s">
        <v>1994</v>
      </c>
      <c r="K1152" s="150" t="s">
        <v>2003</v>
      </c>
      <c r="L1152" s="12" t="s">
        <v>68</v>
      </c>
      <c r="M1152" s="12" t="s">
        <v>1997</v>
      </c>
      <c r="N1152" s="14"/>
      <c r="O1152" s="12" t="s">
        <v>80</v>
      </c>
    </row>
    <row r="1153" spans="1:15" s="3" customFormat="1" ht="39.950000000000003" customHeight="1" x14ac:dyDescent="0.25">
      <c r="A1153" s="36" t="s">
        <v>10</v>
      </c>
      <c r="B1153" s="37">
        <v>8112</v>
      </c>
      <c r="C1153" s="121" t="s">
        <v>399</v>
      </c>
      <c r="D1153" s="122" t="s">
        <v>3</v>
      </c>
      <c r="E1153" s="39">
        <v>2401</v>
      </c>
      <c r="F1153" s="83">
        <v>2401</v>
      </c>
      <c r="G1153" s="43">
        <v>696.29</v>
      </c>
      <c r="H1153" s="47" t="s">
        <v>4</v>
      </c>
      <c r="I1153" s="41"/>
      <c r="J1153" s="218" t="s">
        <v>1994</v>
      </c>
      <c r="K1153" s="150" t="s">
        <v>2003</v>
      </c>
      <c r="L1153" s="12" t="s">
        <v>68</v>
      </c>
      <c r="M1153" s="12" t="s">
        <v>1997</v>
      </c>
      <c r="N1153" s="14"/>
      <c r="O1153" s="12" t="s">
        <v>80</v>
      </c>
    </row>
    <row r="1154" spans="1:15" s="3" customFormat="1" ht="39.950000000000003" customHeight="1" x14ac:dyDescent="0.25">
      <c r="A1154" s="36" t="s">
        <v>10</v>
      </c>
      <c r="B1154" s="37">
        <v>8113</v>
      </c>
      <c r="C1154" s="121" t="s">
        <v>399</v>
      </c>
      <c r="D1154" s="122" t="s">
        <v>3</v>
      </c>
      <c r="E1154" s="39">
        <v>925</v>
      </c>
      <c r="F1154" s="83">
        <v>925</v>
      </c>
      <c r="G1154" s="43">
        <v>696.29</v>
      </c>
      <c r="H1154" s="47" t="s">
        <v>4</v>
      </c>
      <c r="I1154" s="41"/>
      <c r="J1154" s="218" t="s">
        <v>1994</v>
      </c>
      <c r="K1154" s="218" t="s">
        <v>116</v>
      </c>
      <c r="L1154" s="44" t="s">
        <v>72</v>
      </c>
      <c r="M1154" s="12" t="s">
        <v>1996</v>
      </c>
      <c r="N1154" s="14"/>
      <c r="O1154" s="12" t="s">
        <v>80</v>
      </c>
    </row>
    <row r="1155" spans="1:15" s="3" customFormat="1" ht="39.950000000000003" customHeight="1" x14ac:dyDescent="0.25">
      <c r="A1155" s="36" t="s">
        <v>10</v>
      </c>
      <c r="B1155" s="37">
        <v>8114</v>
      </c>
      <c r="C1155" s="121" t="s">
        <v>400</v>
      </c>
      <c r="D1155" s="122" t="s">
        <v>3</v>
      </c>
      <c r="E1155" s="39">
        <v>744</v>
      </c>
      <c r="F1155" s="83">
        <v>744</v>
      </c>
      <c r="G1155" s="43">
        <v>327.36</v>
      </c>
      <c r="H1155" s="47" t="s">
        <v>4</v>
      </c>
      <c r="I1155" s="41"/>
      <c r="J1155" s="218" t="s">
        <v>1994</v>
      </c>
      <c r="K1155" s="150" t="s">
        <v>2003</v>
      </c>
      <c r="L1155" s="12" t="s">
        <v>68</v>
      </c>
      <c r="M1155" s="12" t="s">
        <v>1997</v>
      </c>
      <c r="N1155" s="14"/>
      <c r="O1155" s="12" t="s">
        <v>80</v>
      </c>
    </row>
    <row r="1156" spans="1:15" s="3" customFormat="1" ht="39.950000000000003" customHeight="1" x14ac:dyDescent="0.25">
      <c r="A1156" s="36" t="s">
        <v>10</v>
      </c>
      <c r="B1156" s="37">
        <v>8115</v>
      </c>
      <c r="C1156" s="121" t="s">
        <v>401</v>
      </c>
      <c r="D1156" s="122" t="s">
        <v>3</v>
      </c>
      <c r="E1156" s="39">
        <v>3708</v>
      </c>
      <c r="F1156" s="83">
        <v>3708</v>
      </c>
      <c r="G1156" s="43">
        <v>1631.52</v>
      </c>
      <c r="H1156" s="47" t="s">
        <v>4</v>
      </c>
      <c r="I1156" s="41"/>
      <c r="J1156" s="218" t="s">
        <v>1994</v>
      </c>
      <c r="K1156" s="150" t="s">
        <v>2003</v>
      </c>
      <c r="L1156" s="12" t="s">
        <v>68</v>
      </c>
      <c r="M1156" s="12" t="s">
        <v>1997</v>
      </c>
      <c r="N1156" s="14"/>
      <c r="O1156" s="12" t="s">
        <v>80</v>
      </c>
    </row>
    <row r="1157" spans="1:15" s="3" customFormat="1" ht="39.950000000000003" customHeight="1" x14ac:dyDescent="0.25">
      <c r="A1157" s="36" t="s">
        <v>10</v>
      </c>
      <c r="B1157" s="37">
        <v>8116</v>
      </c>
      <c r="C1157" s="121" t="s">
        <v>402</v>
      </c>
      <c r="D1157" s="122" t="s">
        <v>3</v>
      </c>
      <c r="E1157" s="39">
        <v>2280</v>
      </c>
      <c r="F1157" s="83">
        <v>2280</v>
      </c>
      <c r="G1157" s="43">
        <v>1003.2</v>
      </c>
      <c r="H1157" s="47" t="s">
        <v>4</v>
      </c>
      <c r="I1157" s="41"/>
      <c r="J1157" s="218" t="s">
        <v>1994</v>
      </c>
      <c r="K1157" s="150" t="s">
        <v>2003</v>
      </c>
      <c r="L1157" s="12" t="s">
        <v>68</v>
      </c>
      <c r="M1157" s="12" t="s">
        <v>1997</v>
      </c>
      <c r="N1157" s="14"/>
      <c r="O1157" s="12" t="s">
        <v>80</v>
      </c>
    </row>
    <row r="1158" spans="1:15" s="3" customFormat="1" ht="39.950000000000003" customHeight="1" x14ac:dyDescent="0.25">
      <c r="A1158" s="36" t="s">
        <v>10</v>
      </c>
      <c r="B1158" s="37">
        <v>8121</v>
      </c>
      <c r="C1158" s="121" t="s">
        <v>403</v>
      </c>
      <c r="D1158" s="122" t="s">
        <v>3</v>
      </c>
      <c r="E1158" s="39">
        <v>3360</v>
      </c>
      <c r="F1158" s="83">
        <v>3360</v>
      </c>
      <c r="G1158" s="43">
        <v>56.63</v>
      </c>
      <c r="H1158" s="40" t="s">
        <v>82</v>
      </c>
      <c r="I1158" s="41"/>
      <c r="J1158" s="218" t="s">
        <v>1994</v>
      </c>
      <c r="K1158" s="218" t="s">
        <v>116</v>
      </c>
      <c r="L1158" s="44" t="s">
        <v>117</v>
      </c>
      <c r="M1158" s="15"/>
      <c r="N1158" s="14"/>
      <c r="O1158" s="12"/>
    </row>
    <row r="1159" spans="1:15" s="3" customFormat="1" ht="39.950000000000003" customHeight="1" x14ac:dyDescent="0.25">
      <c r="A1159" s="36" t="s">
        <v>2</v>
      </c>
      <c r="B1159" s="37">
        <v>8122</v>
      </c>
      <c r="C1159" s="121" t="s">
        <v>404</v>
      </c>
      <c r="D1159" s="122" t="s">
        <v>3</v>
      </c>
      <c r="E1159" s="39">
        <v>547.32000000000005</v>
      </c>
      <c r="F1159" s="83">
        <v>547.32000000000005</v>
      </c>
      <c r="G1159" s="43">
        <v>374.49</v>
      </c>
      <c r="H1159" s="47" t="s">
        <v>4</v>
      </c>
      <c r="I1159" s="41"/>
      <c r="J1159" s="218" t="s">
        <v>1994</v>
      </c>
      <c r="K1159" s="150" t="s">
        <v>2003</v>
      </c>
      <c r="L1159" s="12" t="s">
        <v>68</v>
      </c>
      <c r="M1159" s="12" t="s">
        <v>1997</v>
      </c>
      <c r="N1159" s="14"/>
      <c r="O1159" s="12" t="s">
        <v>80</v>
      </c>
    </row>
    <row r="1160" spans="1:15" s="3" customFormat="1" ht="39.950000000000003" customHeight="1" x14ac:dyDescent="0.25">
      <c r="A1160" s="36" t="s">
        <v>2</v>
      </c>
      <c r="B1160" s="37">
        <v>8123</v>
      </c>
      <c r="C1160" s="121" t="s">
        <v>405</v>
      </c>
      <c r="D1160" s="122" t="s">
        <v>3</v>
      </c>
      <c r="E1160" s="39">
        <v>829.34</v>
      </c>
      <c r="F1160" s="83">
        <v>829.34</v>
      </c>
      <c r="G1160" s="43">
        <v>374.49</v>
      </c>
      <c r="H1160" s="47" t="s">
        <v>4</v>
      </c>
      <c r="I1160" s="41"/>
      <c r="J1160" s="218" t="s">
        <v>1994</v>
      </c>
      <c r="K1160" s="150" t="s">
        <v>2003</v>
      </c>
      <c r="L1160" s="12" t="s">
        <v>68</v>
      </c>
      <c r="M1160" s="12" t="s">
        <v>1997</v>
      </c>
      <c r="N1160" s="14"/>
      <c r="O1160" s="12" t="s">
        <v>80</v>
      </c>
    </row>
    <row r="1161" spans="1:15" s="3" customFormat="1" ht="39.950000000000003" customHeight="1" x14ac:dyDescent="0.25">
      <c r="A1161" s="36" t="s">
        <v>2</v>
      </c>
      <c r="B1161" s="37">
        <v>8124</v>
      </c>
      <c r="C1161" s="121" t="s">
        <v>405</v>
      </c>
      <c r="D1161" s="122" t="s">
        <v>3</v>
      </c>
      <c r="E1161" s="39">
        <v>829.34</v>
      </c>
      <c r="F1161" s="83">
        <v>829.34</v>
      </c>
      <c r="G1161" s="43">
        <v>374.49</v>
      </c>
      <c r="H1161" s="47" t="s">
        <v>4</v>
      </c>
      <c r="I1161" s="41"/>
      <c r="J1161" s="218" t="s">
        <v>1994</v>
      </c>
      <c r="K1161" s="150" t="s">
        <v>2003</v>
      </c>
      <c r="L1161" s="12" t="s">
        <v>68</v>
      </c>
      <c r="M1161" s="12" t="s">
        <v>1997</v>
      </c>
      <c r="N1161" s="14"/>
      <c r="O1161" s="12" t="s">
        <v>80</v>
      </c>
    </row>
    <row r="1162" spans="1:15" s="3" customFormat="1" ht="39.950000000000003" customHeight="1" x14ac:dyDescent="0.25">
      <c r="A1162" s="36" t="s">
        <v>10</v>
      </c>
      <c r="B1162" s="37">
        <v>8153</v>
      </c>
      <c r="C1162" s="121" t="s">
        <v>406</v>
      </c>
      <c r="D1162" s="122" t="s">
        <v>3</v>
      </c>
      <c r="E1162" s="39">
        <v>1846.78</v>
      </c>
      <c r="F1162" s="83">
        <v>1846.78</v>
      </c>
      <c r="G1162" s="43">
        <v>439.35</v>
      </c>
      <c r="H1162" s="47" t="s">
        <v>82</v>
      </c>
      <c r="I1162" s="41"/>
      <c r="J1162" s="218" t="s">
        <v>1994</v>
      </c>
      <c r="K1162" s="218" t="s">
        <v>116</v>
      </c>
      <c r="L1162" s="44" t="s">
        <v>72</v>
      </c>
      <c r="M1162" s="12" t="s">
        <v>2001</v>
      </c>
      <c r="N1162" s="45"/>
      <c r="O1162" s="12"/>
    </row>
    <row r="1163" spans="1:15" s="3" customFormat="1" ht="39.950000000000003" customHeight="1" x14ac:dyDescent="0.25">
      <c r="A1163" s="36" t="s">
        <v>145</v>
      </c>
      <c r="B1163" s="37">
        <v>8154</v>
      </c>
      <c r="C1163" s="121" t="s">
        <v>407</v>
      </c>
      <c r="D1163" s="122" t="s">
        <v>3</v>
      </c>
      <c r="E1163" s="39">
        <v>2000</v>
      </c>
      <c r="F1163" s="83">
        <v>2000</v>
      </c>
      <c r="G1163" s="39">
        <v>1233.57</v>
      </c>
      <c r="H1163" s="47" t="s">
        <v>4</v>
      </c>
      <c r="I1163" s="41"/>
      <c r="J1163" s="218" t="s">
        <v>1994</v>
      </c>
      <c r="K1163" s="218" t="s">
        <v>116</v>
      </c>
      <c r="L1163" s="44" t="s">
        <v>72</v>
      </c>
      <c r="M1163" s="12" t="s">
        <v>1999</v>
      </c>
      <c r="N1163" s="14"/>
      <c r="O1163" s="12"/>
    </row>
    <row r="1164" spans="1:15" s="3" customFormat="1" ht="39.950000000000003" customHeight="1" x14ac:dyDescent="0.25">
      <c r="A1164" s="36" t="s">
        <v>145</v>
      </c>
      <c r="B1164" s="37">
        <v>8155</v>
      </c>
      <c r="C1164" s="121" t="s">
        <v>408</v>
      </c>
      <c r="D1164" s="122" t="s">
        <v>3</v>
      </c>
      <c r="E1164" s="39">
        <v>2000</v>
      </c>
      <c r="F1164" s="83">
        <v>2000</v>
      </c>
      <c r="G1164" s="39">
        <v>704.9</v>
      </c>
      <c r="H1164" s="47" t="s">
        <v>4</v>
      </c>
      <c r="I1164" s="41"/>
      <c r="J1164" s="218" t="s">
        <v>1994</v>
      </c>
      <c r="K1164" s="218" t="s">
        <v>116</v>
      </c>
      <c r="L1164" s="44" t="s">
        <v>72</v>
      </c>
      <c r="M1164" s="12" t="s">
        <v>1999</v>
      </c>
      <c r="N1164" s="14"/>
      <c r="O1164" s="12"/>
    </row>
    <row r="1165" spans="1:15" s="3" customFormat="1" ht="39.950000000000003" customHeight="1" x14ac:dyDescent="0.25">
      <c r="A1165" s="36" t="s">
        <v>145</v>
      </c>
      <c r="B1165" s="37">
        <v>8157</v>
      </c>
      <c r="C1165" s="121" t="s">
        <v>409</v>
      </c>
      <c r="D1165" s="122" t="s">
        <v>3</v>
      </c>
      <c r="E1165" s="39">
        <v>2000</v>
      </c>
      <c r="F1165" s="83">
        <v>2000</v>
      </c>
      <c r="G1165" s="39">
        <v>704.9</v>
      </c>
      <c r="H1165" s="47" t="s">
        <v>4</v>
      </c>
      <c r="I1165" s="41"/>
      <c r="J1165" s="218" t="s">
        <v>1994</v>
      </c>
      <c r="K1165" s="218" t="s">
        <v>116</v>
      </c>
      <c r="L1165" s="44" t="s">
        <v>72</v>
      </c>
      <c r="M1165" s="12" t="s">
        <v>1999</v>
      </c>
      <c r="N1165" s="14"/>
      <c r="O1165" s="12"/>
    </row>
    <row r="1166" spans="1:15" s="3" customFormat="1" ht="39.950000000000003" customHeight="1" x14ac:dyDescent="0.25">
      <c r="A1166" s="36" t="s">
        <v>145</v>
      </c>
      <c r="B1166" s="37">
        <v>8158</v>
      </c>
      <c r="C1166" s="121" t="s">
        <v>410</v>
      </c>
      <c r="D1166" s="122" t="s">
        <v>3</v>
      </c>
      <c r="E1166" s="39">
        <v>3600</v>
      </c>
      <c r="F1166" s="83">
        <v>3600</v>
      </c>
      <c r="G1166" s="39">
        <v>1035.8</v>
      </c>
      <c r="H1166" s="47" t="s">
        <v>4</v>
      </c>
      <c r="I1166" s="41"/>
      <c r="J1166" s="218" t="s">
        <v>1994</v>
      </c>
      <c r="K1166" s="218" t="s">
        <v>116</v>
      </c>
      <c r="L1166" s="44" t="s">
        <v>72</v>
      </c>
      <c r="M1166" s="12" t="s">
        <v>1999</v>
      </c>
      <c r="N1166" s="14"/>
      <c r="O1166" s="12"/>
    </row>
    <row r="1167" spans="1:15" s="3" customFormat="1" ht="39.950000000000003" customHeight="1" x14ac:dyDescent="0.25">
      <c r="A1167" s="36" t="s">
        <v>145</v>
      </c>
      <c r="B1167" s="37">
        <v>8159</v>
      </c>
      <c r="C1167" s="121" t="s">
        <v>411</v>
      </c>
      <c r="D1167" s="122" t="s">
        <v>3</v>
      </c>
      <c r="E1167" s="39">
        <v>3600</v>
      </c>
      <c r="F1167" s="83">
        <v>3600</v>
      </c>
      <c r="G1167" s="39">
        <v>1035.8</v>
      </c>
      <c r="H1167" s="47" t="s">
        <v>4</v>
      </c>
      <c r="I1167" s="41"/>
      <c r="J1167" s="218" t="s">
        <v>1994</v>
      </c>
      <c r="K1167" s="218" t="s">
        <v>116</v>
      </c>
      <c r="L1167" s="44" t="s">
        <v>72</v>
      </c>
      <c r="M1167" s="12" t="s">
        <v>1999</v>
      </c>
      <c r="N1167" s="14"/>
      <c r="O1167" s="12"/>
    </row>
    <row r="1168" spans="1:15" s="3" customFormat="1" ht="39.950000000000003" customHeight="1" x14ac:dyDescent="0.25">
      <c r="A1168" s="36" t="s">
        <v>10</v>
      </c>
      <c r="B1168" s="37">
        <v>8160</v>
      </c>
      <c r="C1168" s="121" t="s">
        <v>412</v>
      </c>
      <c r="D1168" s="122" t="s">
        <v>3</v>
      </c>
      <c r="E1168" s="39">
        <v>3041.58</v>
      </c>
      <c r="F1168" s="83">
        <v>3041.58</v>
      </c>
      <c r="G1168" s="43">
        <v>1575</v>
      </c>
      <c r="H1168" s="47" t="s">
        <v>8</v>
      </c>
      <c r="I1168" s="41"/>
      <c r="J1168" s="218" t="s">
        <v>1994</v>
      </c>
      <c r="K1168" s="150" t="s">
        <v>2003</v>
      </c>
      <c r="L1168" s="12" t="s">
        <v>68</v>
      </c>
      <c r="M1168" s="12" t="s">
        <v>1997</v>
      </c>
      <c r="N1168" s="70"/>
      <c r="O1168" s="12"/>
    </row>
    <row r="1169" spans="1:15" s="3" customFormat="1" ht="39.950000000000003" customHeight="1" x14ac:dyDescent="0.25">
      <c r="A1169" s="36" t="s">
        <v>10</v>
      </c>
      <c r="B1169" s="37">
        <v>8161</v>
      </c>
      <c r="C1169" s="121" t="s">
        <v>413</v>
      </c>
      <c r="D1169" s="122" t="s">
        <v>3</v>
      </c>
      <c r="E1169" s="39">
        <v>4251.7</v>
      </c>
      <c r="F1169" s="83">
        <v>4251.7</v>
      </c>
      <c r="G1169" s="43">
        <v>2508.5</v>
      </c>
      <c r="H1169" s="47" t="s">
        <v>8</v>
      </c>
      <c r="I1169" s="41"/>
      <c r="J1169" s="218" t="s">
        <v>1994</v>
      </c>
      <c r="K1169" s="150" t="s">
        <v>2003</v>
      </c>
      <c r="L1169" s="12" t="s">
        <v>68</v>
      </c>
      <c r="M1169" s="12" t="s">
        <v>1997</v>
      </c>
      <c r="N1169" s="10"/>
      <c r="O1169" s="12"/>
    </row>
    <row r="1170" spans="1:15" s="3" customFormat="1" ht="39.950000000000003" customHeight="1" x14ac:dyDescent="0.25">
      <c r="A1170" s="36" t="s">
        <v>10</v>
      </c>
      <c r="B1170" s="37">
        <v>8217</v>
      </c>
      <c r="C1170" s="121" t="s">
        <v>414</v>
      </c>
      <c r="D1170" s="122" t="s">
        <v>3</v>
      </c>
      <c r="E1170" s="39">
        <v>709.99</v>
      </c>
      <c r="F1170" s="83">
        <v>709.99</v>
      </c>
      <c r="G1170" s="43">
        <v>135.78</v>
      </c>
      <c r="H1170" s="47" t="s">
        <v>8</v>
      </c>
      <c r="I1170" s="41"/>
      <c r="J1170" s="218" t="s">
        <v>1994</v>
      </c>
      <c r="K1170" s="150" t="s">
        <v>2003</v>
      </c>
      <c r="L1170" s="12" t="s">
        <v>68</v>
      </c>
      <c r="M1170" s="12" t="s">
        <v>1997</v>
      </c>
      <c r="N1170" s="14"/>
      <c r="O1170" s="12"/>
    </row>
    <row r="1171" spans="1:15" s="3" customFormat="1" ht="39.950000000000003" customHeight="1" x14ac:dyDescent="0.25">
      <c r="A1171" s="36" t="s">
        <v>10</v>
      </c>
      <c r="B1171" s="37">
        <v>8218</v>
      </c>
      <c r="C1171" s="121" t="s">
        <v>414</v>
      </c>
      <c r="D1171" s="122" t="s">
        <v>3</v>
      </c>
      <c r="E1171" s="39">
        <v>709.99</v>
      </c>
      <c r="F1171" s="83">
        <v>709.99</v>
      </c>
      <c r="G1171" s="43">
        <v>135.78</v>
      </c>
      <c r="H1171" s="47" t="s">
        <v>8</v>
      </c>
      <c r="I1171" s="41"/>
      <c r="J1171" s="218" t="s">
        <v>1994</v>
      </c>
      <c r="K1171" s="150" t="s">
        <v>2003</v>
      </c>
      <c r="L1171" s="12" t="s">
        <v>68</v>
      </c>
      <c r="M1171" s="12" t="s">
        <v>1997</v>
      </c>
      <c r="N1171" s="14"/>
      <c r="O1171" s="12"/>
    </row>
    <row r="1172" spans="1:15" s="3" customFormat="1" ht="39.950000000000003" customHeight="1" x14ac:dyDescent="0.25">
      <c r="A1172" s="36" t="s">
        <v>10</v>
      </c>
      <c r="B1172" s="37">
        <v>8222</v>
      </c>
      <c r="C1172" s="121" t="s">
        <v>415</v>
      </c>
      <c r="D1172" s="122" t="s">
        <v>3</v>
      </c>
      <c r="E1172" s="39">
        <v>549</v>
      </c>
      <c r="F1172" s="83">
        <v>549</v>
      </c>
      <c r="G1172" s="43">
        <v>82.39</v>
      </c>
      <c r="H1172" s="47" t="s">
        <v>4</v>
      </c>
      <c r="I1172" s="41"/>
      <c r="J1172" s="218" t="s">
        <v>1994</v>
      </c>
      <c r="K1172" s="218" t="s">
        <v>116</v>
      </c>
      <c r="L1172" s="44" t="s">
        <v>72</v>
      </c>
      <c r="M1172" s="12" t="s">
        <v>1998</v>
      </c>
      <c r="N1172" s="14"/>
      <c r="O1172" s="12"/>
    </row>
    <row r="1173" spans="1:15" s="3" customFormat="1" ht="39.950000000000003" customHeight="1" x14ac:dyDescent="0.25">
      <c r="A1173" s="36" t="s">
        <v>10</v>
      </c>
      <c r="B1173" s="37">
        <v>8231</v>
      </c>
      <c r="C1173" s="121" t="s">
        <v>415</v>
      </c>
      <c r="D1173" s="122" t="s">
        <v>3</v>
      </c>
      <c r="E1173" s="39">
        <v>549</v>
      </c>
      <c r="F1173" s="83">
        <v>549</v>
      </c>
      <c r="G1173" s="43">
        <v>352.03</v>
      </c>
      <c r="H1173" s="47" t="s">
        <v>4</v>
      </c>
      <c r="I1173" s="41"/>
      <c r="J1173" s="218" t="s">
        <v>1994</v>
      </c>
      <c r="K1173" s="218" t="s">
        <v>116</v>
      </c>
      <c r="L1173" s="44" t="s">
        <v>72</v>
      </c>
      <c r="M1173" s="12" t="s">
        <v>76</v>
      </c>
      <c r="N1173" s="45"/>
      <c r="O1173" s="12"/>
    </row>
    <row r="1174" spans="1:15" s="3" customFormat="1" ht="39.950000000000003" customHeight="1" x14ac:dyDescent="0.25">
      <c r="A1174" s="36" t="s">
        <v>10</v>
      </c>
      <c r="B1174" s="37">
        <v>8232</v>
      </c>
      <c r="C1174" s="121" t="s">
        <v>415</v>
      </c>
      <c r="D1174" s="122" t="s">
        <v>3</v>
      </c>
      <c r="E1174" s="39">
        <v>549</v>
      </c>
      <c r="F1174" s="83">
        <v>549</v>
      </c>
      <c r="G1174" s="43">
        <v>352.03</v>
      </c>
      <c r="H1174" s="47" t="s">
        <v>4</v>
      </c>
      <c r="I1174" s="41"/>
      <c r="J1174" s="218" t="s">
        <v>1994</v>
      </c>
      <c r="K1174" s="150" t="s">
        <v>2003</v>
      </c>
      <c r="L1174" s="44" t="s">
        <v>68</v>
      </c>
      <c r="M1174" s="12" t="s">
        <v>1997</v>
      </c>
      <c r="N1174" s="14"/>
      <c r="O1174" s="12"/>
    </row>
    <row r="1175" spans="1:15" s="3" customFormat="1" ht="39.950000000000003" customHeight="1" x14ac:dyDescent="0.25">
      <c r="A1175" s="36" t="s">
        <v>10</v>
      </c>
      <c r="B1175" s="37">
        <v>8246</v>
      </c>
      <c r="C1175" s="121" t="s">
        <v>415</v>
      </c>
      <c r="D1175" s="122" t="s">
        <v>3</v>
      </c>
      <c r="E1175" s="39">
        <v>549</v>
      </c>
      <c r="F1175" s="83">
        <v>549</v>
      </c>
      <c r="G1175" s="43">
        <v>352.03</v>
      </c>
      <c r="H1175" s="47" t="s">
        <v>4</v>
      </c>
      <c r="I1175" s="41"/>
      <c r="J1175" s="218" t="s">
        <v>1994</v>
      </c>
      <c r="K1175" s="150" t="s">
        <v>2003</v>
      </c>
      <c r="L1175" s="12" t="s">
        <v>68</v>
      </c>
      <c r="M1175" s="12" t="s">
        <v>1997</v>
      </c>
      <c r="N1175" s="14"/>
      <c r="O1175" s="12"/>
    </row>
    <row r="1176" spans="1:15" s="3" customFormat="1" ht="39.950000000000003" customHeight="1" x14ac:dyDescent="0.25">
      <c r="A1176" s="36" t="s">
        <v>10</v>
      </c>
      <c r="B1176" s="37">
        <v>8247</v>
      </c>
      <c r="C1176" s="121" t="s">
        <v>415</v>
      </c>
      <c r="D1176" s="122" t="s">
        <v>3</v>
      </c>
      <c r="E1176" s="39">
        <v>549</v>
      </c>
      <c r="F1176" s="83">
        <v>549</v>
      </c>
      <c r="G1176" s="43">
        <v>352.03</v>
      </c>
      <c r="H1176" s="47" t="s">
        <v>4</v>
      </c>
      <c r="I1176" s="41"/>
      <c r="J1176" s="218" t="s">
        <v>1994</v>
      </c>
      <c r="K1176" s="150" t="s">
        <v>2003</v>
      </c>
      <c r="L1176" s="44" t="s">
        <v>68</v>
      </c>
      <c r="M1176" s="12" t="s">
        <v>1997</v>
      </c>
      <c r="N1176" s="14"/>
      <c r="O1176" s="12"/>
    </row>
    <row r="1177" spans="1:15" s="3" customFormat="1" ht="39.950000000000003" customHeight="1" x14ac:dyDescent="0.25">
      <c r="A1177" s="36" t="s">
        <v>10</v>
      </c>
      <c r="B1177" s="37">
        <v>8256</v>
      </c>
      <c r="C1177" s="121" t="s">
        <v>415</v>
      </c>
      <c r="D1177" s="122" t="s">
        <v>3</v>
      </c>
      <c r="E1177" s="39">
        <v>549</v>
      </c>
      <c r="F1177" s="83">
        <v>549</v>
      </c>
      <c r="G1177" s="43">
        <v>352.03</v>
      </c>
      <c r="H1177" s="47" t="s">
        <v>4</v>
      </c>
      <c r="I1177" s="41"/>
      <c r="J1177" s="218" t="s">
        <v>1994</v>
      </c>
      <c r="K1177" s="150" t="s">
        <v>2003</v>
      </c>
      <c r="L1177" s="44" t="s">
        <v>68</v>
      </c>
      <c r="M1177" s="12" t="s">
        <v>1997</v>
      </c>
      <c r="N1177" s="45"/>
      <c r="O1177" s="12" t="s">
        <v>274</v>
      </c>
    </row>
    <row r="1178" spans="1:15" s="3" customFormat="1" ht="39.950000000000003" customHeight="1" x14ac:dyDescent="0.25">
      <c r="A1178" s="36" t="s">
        <v>92</v>
      </c>
      <c r="B1178" s="37">
        <v>8282</v>
      </c>
      <c r="C1178" s="121" t="s">
        <v>416</v>
      </c>
      <c r="D1178" s="122" t="s">
        <v>3</v>
      </c>
      <c r="E1178" s="39">
        <v>229.9</v>
      </c>
      <c r="F1178" s="83">
        <v>229.9</v>
      </c>
      <c r="G1178" s="39">
        <v>35.4</v>
      </c>
      <c r="H1178" s="47" t="s">
        <v>4</v>
      </c>
      <c r="I1178" s="41"/>
      <c r="J1178" s="218" t="s">
        <v>1994</v>
      </c>
      <c r="K1178" s="150" t="s">
        <v>2003</v>
      </c>
      <c r="L1178" s="12" t="s">
        <v>68</v>
      </c>
      <c r="M1178" s="12" t="s">
        <v>1997</v>
      </c>
      <c r="N1178" s="14"/>
      <c r="O1178" s="12"/>
    </row>
    <row r="1179" spans="1:15" s="3" customFormat="1" ht="39.950000000000003" customHeight="1" x14ac:dyDescent="0.25">
      <c r="A1179" s="36" t="s">
        <v>10</v>
      </c>
      <c r="B1179" s="37">
        <v>8285</v>
      </c>
      <c r="C1179" s="121" t="s">
        <v>417</v>
      </c>
      <c r="D1179" s="122" t="s">
        <v>3</v>
      </c>
      <c r="E1179" s="39">
        <v>9500</v>
      </c>
      <c r="F1179" s="83">
        <v>9500</v>
      </c>
      <c r="G1179" s="43">
        <v>5605</v>
      </c>
      <c r="H1179" s="47" t="s">
        <v>8</v>
      </c>
      <c r="I1179" s="41"/>
      <c r="J1179" s="218" t="s">
        <v>1994</v>
      </c>
      <c r="K1179" s="150" t="s">
        <v>2003</v>
      </c>
      <c r="L1179" s="12" t="s">
        <v>68</v>
      </c>
      <c r="M1179" s="12" t="s">
        <v>1997</v>
      </c>
      <c r="N1179" s="14"/>
      <c r="O1179" s="12"/>
    </row>
    <row r="1180" spans="1:15" s="3" customFormat="1" ht="39.950000000000003" customHeight="1" x14ac:dyDescent="0.25">
      <c r="A1180" s="36" t="s">
        <v>10</v>
      </c>
      <c r="B1180" s="37">
        <v>8288</v>
      </c>
      <c r="C1180" s="121" t="s">
        <v>418</v>
      </c>
      <c r="D1180" s="122" t="s">
        <v>3</v>
      </c>
      <c r="E1180" s="39">
        <v>640</v>
      </c>
      <c r="F1180" s="83">
        <v>640</v>
      </c>
      <c r="G1180" s="43">
        <v>371.2</v>
      </c>
      <c r="H1180" s="47" t="s">
        <v>4</v>
      </c>
      <c r="I1180" s="41"/>
      <c r="J1180" s="218" t="s">
        <v>1994</v>
      </c>
      <c r="K1180" s="218" t="s">
        <v>116</v>
      </c>
      <c r="L1180" s="12" t="s">
        <v>72</v>
      </c>
      <c r="M1180" s="12" t="s">
        <v>1996</v>
      </c>
      <c r="N1180" s="14"/>
      <c r="O1180" s="42"/>
    </row>
    <row r="1181" spans="1:15" s="3" customFormat="1" ht="39.950000000000003" customHeight="1" x14ac:dyDescent="0.25">
      <c r="A1181" s="36" t="s">
        <v>10</v>
      </c>
      <c r="B1181" s="37">
        <v>8296</v>
      </c>
      <c r="C1181" s="121" t="s">
        <v>418</v>
      </c>
      <c r="D1181" s="122" t="s">
        <v>3</v>
      </c>
      <c r="E1181" s="39">
        <v>640</v>
      </c>
      <c r="F1181" s="83">
        <v>640</v>
      </c>
      <c r="G1181" s="43">
        <v>371.2</v>
      </c>
      <c r="H1181" s="40" t="s">
        <v>8</v>
      </c>
      <c r="I1181" s="41"/>
      <c r="J1181" s="218" t="s">
        <v>1994</v>
      </c>
      <c r="K1181" s="150" t="s">
        <v>2003</v>
      </c>
      <c r="L1181" s="12" t="s">
        <v>68</v>
      </c>
      <c r="M1181" s="12" t="s">
        <v>1997</v>
      </c>
      <c r="N1181" s="14"/>
      <c r="O1181" s="12"/>
    </row>
    <row r="1182" spans="1:15" s="3" customFormat="1" ht="48" customHeight="1" x14ac:dyDescent="0.25">
      <c r="A1182" s="36" t="s">
        <v>10</v>
      </c>
      <c r="B1182" s="37">
        <v>8298</v>
      </c>
      <c r="C1182" s="121" t="s">
        <v>419</v>
      </c>
      <c r="D1182" s="122" t="s">
        <v>3</v>
      </c>
      <c r="E1182" s="39">
        <v>908</v>
      </c>
      <c r="F1182" s="83">
        <v>908</v>
      </c>
      <c r="G1182" s="43">
        <v>371.2</v>
      </c>
      <c r="H1182" s="47" t="s">
        <v>4</v>
      </c>
      <c r="I1182" s="41"/>
      <c r="J1182" s="218" t="s">
        <v>1994</v>
      </c>
      <c r="K1182" s="714" t="s">
        <v>264</v>
      </c>
      <c r="L1182" s="44" t="s">
        <v>373</v>
      </c>
      <c r="M1182" s="12" t="s">
        <v>5</v>
      </c>
      <c r="N1182" s="45"/>
      <c r="O1182" s="42"/>
    </row>
    <row r="1183" spans="1:15" s="3" customFormat="1" ht="39.950000000000003" customHeight="1" x14ac:dyDescent="0.25">
      <c r="A1183" s="36" t="s">
        <v>2</v>
      </c>
      <c r="B1183" s="37">
        <v>8340</v>
      </c>
      <c r="C1183" s="121" t="s">
        <v>420</v>
      </c>
      <c r="D1183" s="122" t="s">
        <v>3</v>
      </c>
      <c r="E1183" s="39">
        <v>117.47</v>
      </c>
      <c r="F1183" s="83">
        <v>117.47</v>
      </c>
      <c r="G1183" s="39">
        <v>47.11</v>
      </c>
      <c r="H1183" s="47" t="s">
        <v>4</v>
      </c>
      <c r="I1183" s="41"/>
      <c r="J1183" s="218" t="s">
        <v>1994</v>
      </c>
      <c r="K1183" s="218" t="s">
        <v>116</v>
      </c>
      <c r="L1183" s="44" t="s">
        <v>72</v>
      </c>
      <c r="M1183" s="12" t="s">
        <v>1996</v>
      </c>
      <c r="N1183" s="14"/>
      <c r="O1183" s="12" t="s">
        <v>80</v>
      </c>
    </row>
    <row r="1184" spans="1:15" s="3" customFormat="1" ht="39.950000000000003" customHeight="1" x14ac:dyDescent="0.25">
      <c r="A1184" s="36" t="s">
        <v>2</v>
      </c>
      <c r="B1184" s="37">
        <v>8341</v>
      </c>
      <c r="C1184" s="121" t="s">
        <v>420</v>
      </c>
      <c r="D1184" s="122" t="s">
        <v>3</v>
      </c>
      <c r="E1184" s="39">
        <v>117.47</v>
      </c>
      <c r="F1184" s="83">
        <v>117.47</v>
      </c>
      <c r="G1184" s="39">
        <v>47.11</v>
      </c>
      <c r="H1184" s="40" t="s">
        <v>4</v>
      </c>
      <c r="I1184" s="41"/>
      <c r="J1184" s="218" t="s">
        <v>1994</v>
      </c>
      <c r="K1184" s="218" t="s">
        <v>116</v>
      </c>
      <c r="L1184" s="44" t="s">
        <v>72</v>
      </c>
      <c r="M1184" s="12" t="s">
        <v>1996</v>
      </c>
      <c r="N1184" s="14"/>
      <c r="O1184" s="12" t="s">
        <v>80</v>
      </c>
    </row>
    <row r="1185" spans="1:15" s="3" customFormat="1" ht="39.950000000000003" customHeight="1" x14ac:dyDescent="0.25">
      <c r="A1185" s="36" t="s">
        <v>10</v>
      </c>
      <c r="B1185" s="37">
        <v>8351</v>
      </c>
      <c r="C1185" s="121" t="s">
        <v>421</v>
      </c>
      <c r="D1185" s="122" t="s">
        <v>3</v>
      </c>
      <c r="E1185" s="39">
        <v>2066.66</v>
      </c>
      <c r="F1185" s="83">
        <v>2066.66</v>
      </c>
      <c r="G1185" s="43">
        <v>537.33000000000004</v>
      </c>
      <c r="H1185" s="47" t="s">
        <v>8</v>
      </c>
      <c r="I1185" s="41"/>
      <c r="J1185" s="218" t="s">
        <v>1994</v>
      </c>
      <c r="K1185" s="150" t="s">
        <v>2003</v>
      </c>
      <c r="L1185" s="44" t="s">
        <v>68</v>
      </c>
      <c r="M1185" s="44" t="s">
        <v>386</v>
      </c>
      <c r="N1185" s="14"/>
      <c r="O1185" s="12"/>
    </row>
    <row r="1186" spans="1:15" s="3" customFormat="1" ht="39.950000000000003" customHeight="1" x14ac:dyDescent="0.25">
      <c r="A1186" s="36" t="s">
        <v>10</v>
      </c>
      <c r="B1186" s="37">
        <v>8355</v>
      </c>
      <c r="C1186" s="121" t="s">
        <v>422</v>
      </c>
      <c r="D1186" s="122" t="s">
        <v>3</v>
      </c>
      <c r="E1186" s="39">
        <v>4260</v>
      </c>
      <c r="F1186" s="83">
        <v>4260</v>
      </c>
      <c r="G1186" s="43">
        <v>4967.99</v>
      </c>
      <c r="H1186" s="40" t="s">
        <v>4</v>
      </c>
      <c r="I1186" s="41"/>
      <c r="J1186" s="218" t="s">
        <v>1994</v>
      </c>
      <c r="K1186" s="218" t="s">
        <v>116</v>
      </c>
      <c r="L1186" s="44" t="s">
        <v>72</v>
      </c>
      <c r="M1186" s="12" t="s">
        <v>2000</v>
      </c>
      <c r="N1186" s="14"/>
      <c r="O1186" s="12"/>
    </row>
    <row r="1187" spans="1:15" s="3" customFormat="1" ht="39.950000000000003" customHeight="1" x14ac:dyDescent="0.25">
      <c r="A1187" s="36" t="s">
        <v>10</v>
      </c>
      <c r="B1187" s="37">
        <v>8356</v>
      </c>
      <c r="C1187" s="121" t="s">
        <v>423</v>
      </c>
      <c r="D1187" s="122" t="s">
        <v>3</v>
      </c>
      <c r="E1187" s="39">
        <v>536.69000000000005</v>
      </c>
      <c r="F1187" s="83">
        <v>536.69000000000005</v>
      </c>
      <c r="G1187" s="43">
        <v>139.54</v>
      </c>
      <c r="H1187" s="40" t="s">
        <v>8</v>
      </c>
      <c r="I1187" s="41"/>
      <c r="J1187" s="218" t="s">
        <v>1994</v>
      </c>
      <c r="K1187" s="150" t="s">
        <v>2003</v>
      </c>
      <c r="L1187" s="44" t="s">
        <v>68</v>
      </c>
      <c r="M1187" s="44" t="s">
        <v>386</v>
      </c>
      <c r="N1187" s="14"/>
      <c r="O1187" s="12"/>
    </row>
    <row r="1188" spans="1:15" s="3" customFormat="1" ht="39.950000000000003" customHeight="1" x14ac:dyDescent="0.25">
      <c r="A1188" s="36" t="s">
        <v>2</v>
      </c>
      <c r="B1188" s="37">
        <v>8357</v>
      </c>
      <c r="C1188" s="121" t="s">
        <v>424</v>
      </c>
      <c r="D1188" s="122" t="s">
        <v>3</v>
      </c>
      <c r="E1188" s="39">
        <v>65307</v>
      </c>
      <c r="F1188" s="83">
        <v>65307</v>
      </c>
      <c r="G1188" s="39">
        <v>5250</v>
      </c>
      <c r="H1188" s="40" t="s">
        <v>4</v>
      </c>
      <c r="I1188" s="41"/>
      <c r="J1188" s="218" t="s">
        <v>1994</v>
      </c>
      <c r="K1188" s="150" t="s">
        <v>2003</v>
      </c>
      <c r="L1188" s="12" t="s">
        <v>68</v>
      </c>
      <c r="M1188" s="12" t="s">
        <v>1997</v>
      </c>
      <c r="N1188" s="14"/>
      <c r="O1188" s="12" t="s">
        <v>80</v>
      </c>
    </row>
    <row r="1189" spans="1:15" s="3" customFormat="1" ht="39.950000000000003" customHeight="1" x14ac:dyDescent="0.25">
      <c r="A1189" s="36" t="s">
        <v>10</v>
      </c>
      <c r="B1189" s="37">
        <v>8532</v>
      </c>
      <c r="C1189" s="121" t="s">
        <v>426</v>
      </c>
      <c r="D1189" s="122" t="s">
        <v>3</v>
      </c>
      <c r="E1189" s="39">
        <v>225</v>
      </c>
      <c r="F1189" s="83">
        <v>225</v>
      </c>
      <c r="G1189" s="43">
        <v>13.36</v>
      </c>
      <c r="H1189" s="47" t="s">
        <v>4</v>
      </c>
      <c r="I1189" s="41"/>
      <c r="J1189" s="218" t="s">
        <v>1994</v>
      </c>
      <c r="K1189" s="150" t="s">
        <v>2003</v>
      </c>
      <c r="L1189" s="12" t="s">
        <v>68</v>
      </c>
      <c r="M1189" s="12" t="s">
        <v>69</v>
      </c>
      <c r="N1189" s="14"/>
      <c r="O1189" s="12"/>
    </row>
    <row r="1190" spans="1:15" s="3" customFormat="1" ht="39.950000000000003" customHeight="1" x14ac:dyDescent="0.25">
      <c r="A1190" s="36" t="s">
        <v>10</v>
      </c>
      <c r="B1190" s="37">
        <v>8533</v>
      </c>
      <c r="C1190" s="121" t="s">
        <v>426</v>
      </c>
      <c r="D1190" s="122" t="s">
        <v>3</v>
      </c>
      <c r="E1190" s="39">
        <v>225</v>
      </c>
      <c r="F1190" s="83">
        <v>225</v>
      </c>
      <c r="G1190" s="43">
        <v>13.36</v>
      </c>
      <c r="H1190" s="47" t="s">
        <v>4</v>
      </c>
      <c r="I1190" s="41"/>
      <c r="J1190" s="218" t="s">
        <v>1994</v>
      </c>
      <c r="K1190" s="150" t="s">
        <v>2003</v>
      </c>
      <c r="L1190" s="12" t="s">
        <v>68</v>
      </c>
      <c r="M1190" s="12" t="s">
        <v>69</v>
      </c>
      <c r="N1190" s="14"/>
      <c r="O1190" s="12"/>
    </row>
    <row r="1191" spans="1:15" s="3" customFormat="1" ht="39.950000000000003" customHeight="1" x14ac:dyDescent="0.25">
      <c r="A1191" s="36" t="s">
        <v>241</v>
      </c>
      <c r="B1191" s="37">
        <v>8534</v>
      </c>
      <c r="C1191" s="121" t="s">
        <v>427</v>
      </c>
      <c r="D1191" s="122" t="s">
        <v>3</v>
      </c>
      <c r="E1191" s="39">
        <v>556</v>
      </c>
      <c r="F1191" s="83">
        <v>556</v>
      </c>
      <c r="G1191" s="39">
        <v>556</v>
      </c>
      <c r="H1191" s="47" t="s">
        <v>4</v>
      </c>
      <c r="I1191" s="41"/>
      <c r="J1191" s="218" t="s">
        <v>1994</v>
      </c>
      <c r="K1191" s="150" t="s">
        <v>2003</v>
      </c>
      <c r="L1191" s="12" t="s">
        <v>68</v>
      </c>
      <c r="M1191" s="12" t="s">
        <v>69</v>
      </c>
      <c r="N1191" s="14"/>
      <c r="O1191" s="12"/>
    </row>
    <row r="1192" spans="1:15" s="3" customFormat="1" ht="39.950000000000003" customHeight="1" x14ac:dyDescent="0.25">
      <c r="A1192" s="36" t="s">
        <v>241</v>
      </c>
      <c r="B1192" s="37">
        <v>8535</v>
      </c>
      <c r="C1192" s="121" t="s">
        <v>427</v>
      </c>
      <c r="D1192" s="122" t="s">
        <v>3</v>
      </c>
      <c r="E1192" s="39">
        <v>556</v>
      </c>
      <c r="F1192" s="83">
        <v>556</v>
      </c>
      <c r="G1192" s="39">
        <v>556</v>
      </c>
      <c r="H1192" s="40" t="s">
        <v>4</v>
      </c>
      <c r="I1192" s="41"/>
      <c r="J1192" s="218" t="s">
        <v>1994</v>
      </c>
      <c r="K1192" s="150" t="s">
        <v>2003</v>
      </c>
      <c r="L1192" s="12" t="s">
        <v>68</v>
      </c>
      <c r="M1192" s="12" t="s">
        <v>69</v>
      </c>
      <c r="N1192" s="14"/>
      <c r="O1192" s="12"/>
    </row>
    <row r="1193" spans="1:15" s="3" customFormat="1" ht="39.950000000000003" customHeight="1" x14ac:dyDescent="0.25">
      <c r="A1193" s="36" t="s">
        <v>241</v>
      </c>
      <c r="B1193" s="37">
        <v>8536</v>
      </c>
      <c r="C1193" s="121" t="s">
        <v>428</v>
      </c>
      <c r="D1193" s="122" t="s">
        <v>3</v>
      </c>
      <c r="E1193" s="39">
        <v>845</v>
      </c>
      <c r="F1193" s="83">
        <v>845</v>
      </c>
      <c r="G1193" s="39">
        <v>845</v>
      </c>
      <c r="H1193" s="47" t="s">
        <v>4</v>
      </c>
      <c r="I1193" s="41"/>
      <c r="J1193" s="218" t="s">
        <v>1994</v>
      </c>
      <c r="K1193" s="150" t="s">
        <v>2003</v>
      </c>
      <c r="L1193" s="12" t="s">
        <v>68</v>
      </c>
      <c r="M1193" s="12" t="s">
        <v>69</v>
      </c>
      <c r="N1193" s="14"/>
      <c r="O1193" s="12"/>
    </row>
    <row r="1194" spans="1:15" s="3" customFormat="1" ht="39.950000000000003" customHeight="1" x14ac:dyDescent="0.25">
      <c r="A1194" s="36" t="s">
        <v>2</v>
      </c>
      <c r="B1194" s="37">
        <v>8538</v>
      </c>
      <c r="C1194" s="121" t="s">
        <v>429</v>
      </c>
      <c r="D1194" s="122" t="s">
        <v>3</v>
      </c>
      <c r="E1194" s="39">
        <v>657.29</v>
      </c>
      <c r="F1194" s="83">
        <v>657.29</v>
      </c>
      <c r="G1194" s="112">
        <v>105.66</v>
      </c>
      <c r="H1194" s="40" t="s">
        <v>8</v>
      </c>
      <c r="I1194" s="41"/>
      <c r="J1194" s="218" t="s">
        <v>1994</v>
      </c>
      <c r="K1194" s="150" t="s">
        <v>2003</v>
      </c>
      <c r="L1194" s="44" t="s">
        <v>68</v>
      </c>
      <c r="M1194" s="44" t="s">
        <v>386</v>
      </c>
      <c r="N1194" s="14"/>
      <c r="O1194" s="12"/>
    </row>
    <row r="1195" spans="1:15" s="3" customFormat="1" ht="39.950000000000003" customHeight="1" x14ac:dyDescent="0.25">
      <c r="A1195" s="36" t="s">
        <v>2</v>
      </c>
      <c r="B1195" s="37">
        <v>8541</v>
      </c>
      <c r="C1195" s="121" t="s">
        <v>430</v>
      </c>
      <c r="D1195" s="122" t="s">
        <v>3</v>
      </c>
      <c r="E1195" s="39">
        <v>787</v>
      </c>
      <c r="F1195" s="83">
        <v>787</v>
      </c>
      <c r="G1195" s="112">
        <v>123.98</v>
      </c>
      <c r="H1195" s="40" t="s">
        <v>4</v>
      </c>
      <c r="I1195" s="41"/>
      <c r="J1195" s="218" t="s">
        <v>1994</v>
      </c>
      <c r="K1195" s="150" t="s">
        <v>2003</v>
      </c>
      <c r="L1195" s="12" t="s">
        <v>68</v>
      </c>
      <c r="M1195" s="12" t="s">
        <v>1997</v>
      </c>
      <c r="N1195" s="14"/>
      <c r="O1195" s="12" t="s">
        <v>80</v>
      </c>
    </row>
    <row r="1196" spans="1:15" s="3" customFormat="1" ht="39.950000000000003" customHeight="1" x14ac:dyDescent="0.25">
      <c r="A1196" s="36" t="s">
        <v>2</v>
      </c>
      <c r="B1196" s="37">
        <v>8544</v>
      </c>
      <c r="C1196" s="121" t="s">
        <v>431</v>
      </c>
      <c r="D1196" s="122" t="s">
        <v>3</v>
      </c>
      <c r="E1196" s="39">
        <v>8980</v>
      </c>
      <c r="F1196" s="83">
        <v>8980</v>
      </c>
      <c r="G1196" s="112">
        <v>601.46</v>
      </c>
      <c r="H1196" s="47" t="s">
        <v>82</v>
      </c>
      <c r="I1196" s="41"/>
      <c r="J1196" s="218" t="s">
        <v>1994</v>
      </c>
      <c r="K1196" s="150" t="s">
        <v>2003</v>
      </c>
      <c r="L1196" s="44" t="s">
        <v>72</v>
      </c>
      <c r="M1196" s="12" t="s">
        <v>2001</v>
      </c>
      <c r="N1196" s="45"/>
      <c r="O1196" s="12"/>
    </row>
    <row r="1197" spans="1:15" s="3" customFormat="1" ht="39.950000000000003" customHeight="1" x14ac:dyDescent="0.25">
      <c r="A1197" s="36" t="s">
        <v>2</v>
      </c>
      <c r="B1197" s="37">
        <v>8548</v>
      </c>
      <c r="C1197" s="121" t="s">
        <v>432</v>
      </c>
      <c r="D1197" s="122" t="s">
        <v>3</v>
      </c>
      <c r="E1197" s="39">
        <v>5654.3</v>
      </c>
      <c r="F1197" s="83">
        <v>5654.3</v>
      </c>
      <c r="G1197" s="112">
        <v>1130.8599999999999</v>
      </c>
      <c r="H1197" s="47" t="s">
        <v>4</v>
      </c>
      <c r="I1197" s="41"/>
      <c r="J1197" s="218" t="s">
        <v>1994</v>
      </c>
      <c r="K1197" s="218" t="s">
        <v>116</v>
      </c>
      <c r="L1197" s="12" t="s">
        <v>117</v>
      </c>
      <c r="M1197" s="15"/>
      <c r="N1197" s="14"/>
      <c r="O1197" s="12" t="s">
        <v>80</v>
      </c>
    </row>
    <row r="1198" spans="1:15" s="3" customFormat="1" ht="39.950000000000003" customHeight="1" x14ac:dyDescent="0.25">
      <c r="A1198" s="36" t="s">
        <v>2</v>
      </c>
      <c r="B1198" s="37">
        <v>8549</v>
      </c>
      <c r="C1198" s="121" t="s">
        <v>432</v>
      </c>
      <c r="D1198" s="122" t="s">
        <v>3</v>
      </c>
      <c r="E1198" s="39">
        <v>5654.3</v>
      </c>
      <c r="F1198" s="83">
        <v>5654.3</v>
      </c>
      <c r="G1198" s="112">
        <v>1130.8599999999999</v>
      </c>
      <c r="H1198" s="47" t="s">
        <v>4</v>
      </c>
      <c r="I1198" s="41"/>
      <c r="J1198" s="218" t="s">
        <v>1994</v>
      </c>
      <c r="K1198" s="150" t="s">
        <v>2003</v>
      </c>
      <c r="L1198" s="12" t="s">
        <v>68</v>
      </c>
      <c r="M1198" s="12" t="s">
        <v>1997</v>
      </c>
      <c r="N1198" s="14"/>
      <c r="O1198" s="12" t="s">
        <v>80</v>
      </c>
    </row>
    <row r="1199" spans="1:15" s="3" customFormat="1" ht="39.950000000000003" customHeight="1" x14ac:dyDescent="0.25">
      <c r="A1199" s="36" t="s">
        <v>2</v>
      </c>
      <c r="B1199" s="37">
        <v>8551</v>
      </c>
      <c r="C1199" s="121" t="s">
        <v>433</v>
      </c>
      <c r="D1199" s="122" t="s">
        <v>3</v>
      </c>
      <c r="E1199" s="39">
        <v>6841.48</v>
      </c>
      <c r="F1199" s="83">
        <v>6841.48</v>
      </c>
      <c r="G1199" s="112">
        <v>1479.8</v>
      </c>
      <c r="H1199" s="47" t="s">
        <v>4</v>
      </c>
      <c r="I1199" s="41"/>
      <c r="J1199" s="218" t="s">
        <v>1994</v>
      </c>
      <c r="K1199" s="150" t="s">
        <v>2003</v>
      </c>
      <c r="L1199" s="12" t="s">
        <v>68</v>
      </c>
      <c r="M1199" s="12" t="s">
        <v>1997</v>
      </c>
      <c r="N1199" s="14"/>
      <c r="O1199" s="12"/>
    </row>
    <row r="1200" spans="1:15" s="3" customFormat="1" ht="39.950000000000003" customHeight="1" x14ac:dyDescent="0.25">
      <c r="A1200" s="36" t="s">
        <v>2</v>
      </c>
      <c r="B1200" s="37">
        <v>8557</v>
      </c>
      <c r="C1200" s="121" t="s">
        <v>434</v>
      </c>
      <c r="D1200" s="122" t="s">
        <v>3</v>
      </c>
      <c r="E1200" s="39">
        <v>8627.99</v>
      </c>
      <c r="F1200" s="83">
        <v>8627.99</v>
      </c>
      <c r="G1200" s="39">
        <v>2598</v>
      </c>
      <c r="H1200" s="47" t="s">
        <v>4</v>
      </c>
      <c r="I1200" s="41"/>
      <c r="J1200" s="218" t="s">
        <v>1994</v>
      </c>
      <c r="K1200" s="218" t="s">
        <v>116</v>
      </c>
      <c r="L1200" s="12" t="s">
        <v>72</v>
      </c>
      <c r="M1200" s="122" t="s">
        <v>435</v>
      </c>
      <c r="N1200" s="14"/>
      <c r="O1200" s="12" t="s">
        <v>143</v>
      </c>
    </row>
    <row r="1201" spans="1:15" s="3" customFormat="1" ht="39.950000000000003" customHeight="1" x14ac:dyDescent="0.25">
      <c r="A1201" s="36" t="s">
        <v>10</v>
      </c>
      <c r="B1201" s="37">
        <v>8560</v>
      </c>
      <c r="C1201" s="121" t="s">
        <v>436</v>
      </c>
      <c r="D1201" s="122" t="s">
        <v>3</v>
      </c>
      <c r="E1201" s="39">
        <v>1199.8499999999999</v>
      </c>
      <c r="F1201" s="83">
        <v>1199.8499999999999</v>
      </c>
      <c r="G1201" s="43">
        <v>647.74</v>
      </c>
      <c r="H1201" s="47" t="s">
        <v>4</v>
      </c>
      <c r="I1201" s="41"/>
      <c r="J1201" s="218" t="s">
        <v>1994</v>
      </c>
      <c r="K1201" s="218" t="s">
        <v>116</v>
      </c>
      <c r="L1201" s="44" t="s">
        <v>72</v>
      </c>
      <c r="M1201" s="12" t="s">
        <v>2000</v>
      </c>
      <c r="N1201" s="14"/>
      <c r="O1201" s="12"/>
    </row>
    <row r="1202" spans="1:15" s="3" customFormat="1" ht="39.950000000000003" customHeight="1" x14ac:dyDescent="0.25">
      <c r="A1202" s="36" t="s">
        <v>10</v>
      </c>
      <c r="B1202" s="37">
        <v>8561</v>
      </c>
      <c r="C1202" s="121" t="s">
        <v>436</v>
      </c>
      <c r="D1202" s="122" t="s">
        <v>3</v>
      </c>
      <c r="E1202" s="39">
        <v>1199.8499999999999</v>
      </c>
      <c r="F1202" s="83">
        <v>1199.8499999999999</v>
      </c>
      <c r="G1202" s="43">
        <v>695.13</v>
      </c>
      <c r="H1202" s="47" t="s">
        <v>4</v>
      </c>
      <c r="I1202" s="41"/>
      <c r="J1202" s="218" t="s">
        <v>1994</v>
      </c>
      <c r="K1202" s="150" t="s">
        <v>2003</v>
      </c>
      <c r="L1202" s="44" t="s">
        <v>68</v>
      </c>
      <c r="M1202" s="12" t="s">
        <v>1998</v>
      </c>
      <c r="N1202" s="14"/>
      <c r="O1202" s="12"/>
    </row>
    <row r="1203" spans="1:15" s="3" customFormat="1" ht="39.950000000000003" customHeight="1" x14ac:dyDescent="0.25">
      <c r="A1203" s="36" t="s">
        <v>10</v>
      </c>
      <c r="B1203" s="37">
        <v>8563</v>
      </c>
      <c r="C1203" s="121" t="s">
        <v>436</v>
      </c>
      <c r="D1203" s="122" t="s">
        <v>3</v>
      </c>
      <c r="E1203" s="39">
        <v>1199.8499999999999</v>
      </c>
      <c r="F1203" s="83">
        <v>1199.8499999999999</v>
      </c>
      <c r="G1203" s="43">
        <v>647.74</v>
      </c>
      <c r="H1203" s="47" t="s">
        <v>4</v>
      </c>
      <c r="I1203" s="41"/>
      <c r="J1203" s="218" t="s">
        <v>1994</v>
      </c>
      <c r="K1203" s="150" t="s">
        <v>2003</v>
      </c>
      <c r="L1203" s="12" t="s">
        <v>265</v>
      </c>
      <c r="M1203" s="12" t="s">
        <v>5</v>
      </c>
      <c r="N1203" s="101"/>
      <c r="O1203" s="12"/>
    </row>
    <row r="1204" spans="1:15" s="3" customFormat="1" ht="39.950000000000003" customHeight="1" x14ac:dyDescent="0.25">
      <c r="A1204" s="36" t="s">
        <v>10</v>
      </c>
      <c r="B1204" s="37">
        <v>8564</v>
      </c>
      <c r="C1204" s="121" t="s">
        <v>436</v>
      </c>
      <c r="D1204" s="122" t="s">
        <v>3</v>
      </c>
      <c r="E1204" s="39">
        <v>1199.8499999999999</v>
      </c>
      <c r="F1204" s="83">
        <v>1199.8499999999999</v>
      </c>
      <c r="G1204" s="43">
        <v>647.74</v>
      </c>
      <c r="H1204" s="47" t="s">
        <v>4</v>
      </c>
      <c r="I1204" s="41"/>
      <c r="J1204" s="218" t="s">
        <v>1994</v>
      </c>
      <c r="K1204" s="150" t="s">
        <v>2003</v>
      </c>
      <c r="L1204" s="12" t="s">
        <v>265</v>
      </c>
      <c r="M1204" s="12" t="s">
        <v>5</v>
      </c>
      <c r="N1204" s="101"/>
      <c r="O1204" s="12"/>
    </row>
    <row r="1205" spans="1:15" s="3" customFormat="1" ht="39.950000000000003" customHeight="1" x14ac:dyDescent="0.25">
      <c r="A1205" s="36" t="s">
        <v>10</v>
      </c>
      <c r="B1205" s="37">
        <v>8575</v>
      </c>
      <c r="C1205" s="121" t="s">
        <v>437</v>
      </c>
      <c r="D1205" s="122" t="s">
        <v>3</v>
      </c>
      <c r="E1205" s="39">
        <v>808.45</v>
      </c>
      <c r="F1205" s="83">
        <v>808.45</v>
      </c>
      <c r="G1205" s="43">
        <v>342</v>
      </c>
      <c r="H1205" s="47" t="s">
        <v>8</v>
      </c>
      <c r="I1205" s="41"/>
      <c r="J1205" s="218" t="s">
        <v>1994</v>
      </c>
      <c r="K1205" s="150" t="s">
        <v>2003</v>
      </c>
      <c r="L1205" s="44" t="s">
        <v>72</v>
      </c>
      <c r="M1205" s="12" t="s">
        <v>76</v>
      </c>
      <c r="N1205" s="45"/>
      <c r="O1205" s="12"/>
    </row>
    <row r="1206" spans="1:15" s="3" customFormat="1" ht="39.950000000000003" customHeight="1" x14ac:dyDescent="0.25">
      <c r="A1206" s="36" t="s">
        <v>10</v>
      </c>
      <c r="B1206" s="37">
        <v>8576</v>
      </c>
      <c r="C1206" s="121" t="s">
        <v>437</v>
      </c>
      <c r="D1206" s="122" t="s">
        <v>3</v>
      </c>
      <c r="E1206" s="39">
        <v>808.45</v>
      </c>
      <c r="F1206" s="83">
        <v>808.45</v>
      </c>
      <c r="G1206" s="43">
        <v>342</v>
      </c>
      <c r="H1206" s="47" t="s">
        <v>8</v>
      </c>
      <c r="I1206" s="41"/>
      <c r="J1206" s="218" t="s">
        <v>1994</v>
      </c>
      <c r="K1206" s="150" t="s">
        <v>2003</v>
      </c>
      <c r="L1206" s="44" t="s">
        <v>72</v>
      </c>
      <c r="M1206" s="12" t="s">
        <v>76</v>
      </c>
      <c r="N1206" s="45"/>
      <c r="O1206" s="12"/>
    </row>
    <row r="1207" spans="1:15" s="3" customFormat="1" ht="39.950000000000003" customHeight="1" x14ac:dyDescent="0.25">
      <c r="A1207" s="36" t="s">
        <v>10</v>
      </c>
      <c r="B1207" s="37">
        <v>8586</v>
      </c>
      <c r="C1207" s="121" t="s">
        <v>437</v>
      </c>
      <c r="D1207" s="122" t="s">
        <v>3</v>
      </c>
      <c r="E1207" s="39">
        <v>808.45</v>
      </c>
      <c r="F1207" s="83">
        <v>808.45</v>
      </c>
      <c r="G1207" s="43">
        <v>342</v>
      </c>
      <c r="H1207" s="47" t="s">
        <v>8</v>
      </c>
      <c r="I1207" s="41"/>
      <c r="J1207" s="218" t="s">
        <v>1994</v>
      </c>
      <c r="K1207" s="150" t="s">
        <v>2003</v>
      </c>
      <c r="L1207" s="44" t="s">
        <v>72</v>
      </c>
      <c r="M1207" s="12" t="s">
        <v>76</v>
      </c>
      <c r="N1207" s="45"/>
      <c r="O1207" s="12"/>
    </row>
    <row r="1208" spans="1:15" s="3" customFormat="1" ht="39.950000000000003" customHeight="1" x14ac:dyDescent="0.25">
      <c r="A1208" s="36" t="s">
        <v>10</v>
      </c>
      <c r="B1208" s="37">
        <v>8587</v>
      </c>
      <c r="C1208" s="121" t="s">
        <v>437</v>
      </c>
      <c r="D1208" s="122" t="s">
        <v>3</v>
      </c>
      <c r="E1208" s="39">
        <v>808.45</v>
      </c>
      <c r="F1208" s="83">
        <v>808.45</v>
      </c>
      <c r="G1208" s="43">
        <v>342</v>
      </c>
      <c r="H1208" s="47" t="s">
        <v>4</v>
      </c>
      <c r="I1208" s="41"/>
      <c r="J1208" s="218" t="s">
        <v>1994</v>
      </c>
      <c r="K1208" s="150" t="s">
        <v>2003</v>
      </c>
      <c r="L1208" s="12" t="s">
        <v>68</v>
      </c>
      <c r="M1208" s="12" t="s">
        <v>1997</v>
      </c>
      <c r="N1208" s="14"/>
      <c r="O1208" s="12"/>
    </row>
    <row r="1209" spans="1:15" s="3" customFormat="1" ht="39.950000000000003" customHeight="1" x14ac:dyDescent="0.25">
      <c r="A1209" s="36" t="s">
        <v>10</v>
      </c>
      <c r="B1209" s="37">
        <v>8597</v>
      </c>
      <c r="C1209" s="121" t="s">
        <v>438</v>
      </c>
      <c r="D1209" s="122" t="s">
        <v>3</v>
      </c>
      <c r="E1209" s="39">
        <v>713.45</v>
      </c>
      <c r="F1209" s="83">
        <v>713.45</v>
      </c>
      <c r="G1209" s="43">
        <v>484.25</v>
      </c>
      <c r="H1209" s="47" t="s">
        <v>8</v>
      </c>
      <c r="I1209" s="41"/>
      <c r="J1209" s="218" t="s">
        <v>1994</v>
      </c>
      <c r="K1209" s="150" t="s">
        <v>2003</v>
      </c>
      <c r="L1209" s="44" t="s">
        <v>72</v>
      </c>
      <c r="M1209" s="12" t="s">
        <v>76</v>
      </c>
      <c r="N1209" s="45"/>
      <c r="O1209" s="12"/>
    </row>
    <row r="1210" spans="1:15" s="3" customFormat="1" ht="39.950000000000003" customHeight="1" x14ac:dyDescent="0.25">
      <c r="A1210" s="36" t="s">
        <v>2</v>
      </c>
      <c r="B1210" s="37">
        <v>8635</v>
      </c>
      <c r="C1210" s="121" t="s">
        <v>439</v>
      </c>
      <c r="D1210" s="122" t="s">
        <v>3</v>
      </c>
      <c r="E1210" s="39">
        <v>9700</v>
      </c>
      <c r="F1210" s="83">
        <v>9700</v>
      </c>
      <c r="G1210" s="39">
        <v>1940</v>
      </c>
      <c r="H1210" s="47" t="s">
        <v>4</v>
      </c>
      <c r="I1210" s="41"/>
      <c r="J1210" s="218" t="s">
        <v>1994</v>
      </c>
      <c r="K1210" s="150" t="s">
        <v>2003</v>
      </c>
      <c r="L1210" s="12" t="s">
        <v>68</v>
      </c>
      <c r="M1210" s="12" t="s">
        <v>1997</v>
      </c>
      <c r="N1210" s="14"/>
      <c r="O1210" s="12" t="s">
        <v>80</v>
      </c>
    </row>
    <row r="1211" spans="1:15" s="3" customFormat="1" ht="39.950000000000003" customHeight="1" x14ac:dyDescent="0.25">
      <c r="A1211" s="36" t="s">
        <v>2</v>
      </c>
      <c r="B1211" s="37">
        <v>8636</v>
      </c>
      <c r="C1211" s="121" t="s">
        <v>440</v>
      </c>
      <c r="D1211" s="122" t="s">
        <v>3</v>
      </c>
      <c r="E1211" s="39">
        <v>3195</v>
      </c>
      <c r="F1211" s="83">
        <v>3195</v>
      </c>
      <c r="G1211" s="39">
        <v>639</v>
      </c>
      <c r="H1211" s="47" t="s">
        <v>4</v>
      </c>
      <c r="I1211" s="41"/>
      <c r="J1211" s="218" t="s">
        <v>1994</v>
      </c>
      <c r="K1211" s="150" t="s">
        <v>2003</v>
      </c>
      <c r="L1211" s="12" t="s">
        <v>68</v>
      </c>
      <c r="M1211" s="12" t="s">
        <v>1997</v>
      </c>
      <c r="N1211" s="14"/>
      <c r="O1211" s="12" t="s">
        <v>80</v>
      </c>
    </row>
    <row r="1212" spans="1:15" s="3" customFormat="1" ht="39.950000000000003" customHeight="1" x14ac:dyDescent="0.25">
      <c r="A1212" s="36" t="s">
        <v>2</v>
      </c>
      <c r="B1212" s="37">
        <v>8640</v>
      </c>
      <c r="C1212" s="121" t="s">
        <v>441</v>
      </c>
      <c r="D1212" s="122" t="s">
        <v>3</v>
      </c>
      <c r="E1212" s="39">
        <v>8603</v>
      </c>
      <c r="F1212" s="83">
        <v>8603</v>
      </c>
      <c r="G1212" s="39">
        <v>2236.7800000000002</v>
      </c>
      <c r="H1212" s="47" t="s">
        <v>4</v>
      </c>
      <c r="I1212" s="41"/>
      <c r="J1212" s="218" t="s">
        <v>1994</v>
      </c>
      <c r="K1212" s="150" t="s">
        <v>2003</v>
      </c>
      <c r="L1212" s="12" t="s">
        <v>68</v>
      </c>
      <c r="M1212" s="12" t="s">
        <v>1997</v>
      </c>
      <c r="N1212" s="14"/>
      <c r="O1212" s="12" t="s">
        <v>80</v>
      </c>
    </row>
    <row r="1213" spans="1:15" s="3" customFormat="1" ht="39.950000000000003" customHeight="1" x14ac:dyDescent="0.25">
      <c r="A1213" s="36" t="s">
        <v>2</v>
      </c>
      <c r="B1213" s="37">
        <v>8641</v>
      </c>
      <c r="C1213" s="121" t="s">
        <v>442</v>
      </c>
      <c r="D1213" s="122" t="s">
        <v>3</v>
      </c>
      <c r="E1213" s="39">
        <v>7224.66</v>
      </c>
      <c r="F1213" s="83">
        <v>7224.66</v>
      </c>
      <c r="G1213" s="39">
        <v>3612.33</v>
      </c>
      <c r="H1213" s="47" t="s">
        <v>8</v>
      </c>
      <c r="I1213" s="41"/>
      <c r="J1213" s="218" t="s">
        <v>1994</v>
      </c>
      <c r="K1213" s="150" t="s">
        <v>2003</v>
      </c>
      <c r="L1213" s="44" t="s">
        <v>68</v>
      </c>
      <c r="M1213" s="44" t="s">
        <v>386</v>
      </c>
      <c r="N1213" s="14"/>
      <c r="O1213" s="12"/>
    </row>
    <row r="1214" spans="1:15" s="3" customFormat="1" ht="39.950000000000003" customHeight="1" x14ac:dyDescent="0.25">
      <c r="A1214" s="36" t="s">
        <v>2</v>
      </c>
      <c r="B1214" s="37">
        <v>8642</v>
      </c>
      <c r="C1214" s="121" t="s">
        <v>443</v>
      </c>
      <c r="D1214" s="122" t="s">
        <v>3</v>
      </c>
      <c r="E1214" s="39">
        <v>2750</v>
      </c>
      <c r="F1214" s="83">
        <v>2750</v>
      </c>
      <c r="G1214" s="39">
        <v>652.34</v>
      </c>
      <c r="H1214" s="47" t="s">
        <v>4</v>
      </c>
      <c r="I1214" s="41"/>
      <c r="J1214" s="218" t="s">
        <v>1994</v>
      </c>
      <c r="K1214" s="150" t="s">
        <v>2003</v>
      </c>
      <c r="L1214" s="12" t="s">
        <v>68</v>
      </c>
      <c r="M1214" s="12" t="s">
        <v>1997</v>
      </c>
      <c r="N1214" s="14"/>
      <c r="O1214" s="12"/>
    </row>
    <row r="1215" spans="1:15" s="3" customFormat="1" ht="39.950000000000003" customHeight="1" x14ac:dyDescent="0.25">
      <c r="A1215" s="36" t="s">
        <v>145</v>
      </c>
      <c r="B1215" s="37">
        <v>8644</v>
      </c>
      <c r="C1215" s="121" t="s">
        <v>444</v>
      </c>
      <c r="D1215" s="122" t="s">
        <v>3</v>
      </c>
      <c r="E1215" s="39">
        <v>12000</v>
      </c>
      <c r="F1215" s="83">
        <v>12000</v>
      </c>
      <c r="G1215" s="39">
        <v>3480</v>
      </c>
      <c r="H1215" s="47" t="s">
        <v>4</v>
      </c>
      <c r="I1215" s="41"/>
      <c r="J1215" s="218" t="s">
        <v>1994</v>
      </c>
      <c r="K1215" s="150" t="s">
        <v>2003</v>
      </c>
      <c r="L1215" s="44" t="s">
        <v>72</v>
      </c>
      <c r="M1215" s="12" t="s">
        <v>1999</v>
      </c>
      <c r="N1215" s="14"/>
      <c r="O1215" s="12"/>
    </row>
    <row r="1216" spans="1:15" s="3" customFormat="1" ht="39.950000000000003" customHeight="1" x14ac:dyDescent="0.25">
      <c r="A1216" s="36" t="s">
        <v>2</v>
      </c>
      <c r="B1216" s="37">
        <v>8648</v>
      </c>
      <c r="C1216" s="121" t="s">
        <v>445</v>
      </c>
      <c r="D1216" s="122" t="s">
        <v>3</v>
      </c>
      <c r="E1216" s="39">
        <v>9524.41</v>
      </c>
      <c r="F1216" s="83">
        <v>9524.41</v>
      </c>
      <c r="G1216" s="112">
        <v>4762.21</v>
      </c>
      <c r="H1216" s="47" t="s">
        <v>4</v>
      </c>
      <c r="I1216" s="41"/>
      <c r="J1216" s="218" t="s">
        <v>1994</v>
      </c>
      <c r="K1216" s="218" t="s">
        <v>116</v>
      </c>
      <c r="L1216" s="44" t="s">
        <v>117</v>
      </c>
      <c r="M1216" s="11"/>
      <c r="N1216" s="10"/>
      <c r="O1216" s="12"/>
    </row>
    <row r="1217" spans="1:15" s="3" customFormat="1" ht="39.950000000000003" customHeight="1" x14ac:dyDescent="0.25">
      <c r="A1217" s="36" t="s">
        <v>130</v>
      </c>
      <c r="B1217" s="37">
        <v>8671</v>
      </c>
      <c r="C1217" s="121" t="s">
        <v>425</v>
      </c>
      <c r="D1217" s="122" t="s">
        <v>3</v>
      </c>
      <c r="E1217" s="39">
        <v>150</v>
      </c>
      <c r="F1217" s="83">
        <v>150</v>
      </c>
      <c r="G1217" s="39">
        <v>17.47</v>
      </c>
      <c r="H1217" s="47" t="s">
        <v>4</v>
      </c>
      <c r="I1217" s="41"/>
      <c r="J1217" s="218" t="s">
        <v>1994</v>
      </c>
      <c r="K1217" s="150" t="s">
        <v>2003</v>
      </c>
      <c r="L1217" s="12" t="s">
        <v>68</v>
      </c>
      <c r="M1217" s="12" t="s">
        <v>1997</v>
      </c>
      <c r="N1217" s="45"/>
      <c r="O1217" s="12"/>
    </row>
    <row r="1218" spans="1:15" s="3" customFormat="1" ht="39.950000000000003" customHeight="1" x14ac:dyDescent="0.25">
      <c r="A1218" s="36" t="s">
        <v>130</v>
      </c>
      <c r="B1218" s="37">
        <v>8673</v>
      </c>
      <c r="C1218" s="121" t="s">
        <v>425</v>
      </c>
      <c r="D1218" s="122" t="s">
        <v>3</v>
      </c>
      <c r="E1218" s="39">
        <v>150</v>
      </c>
      <c r="F1218" s="83">
        <v>150</v>
      </c>
      <c r="G1218" s="39">
        <v>17.47</v>
      </c>
      <c r="H1218" s="47" t="s">
        <v>4</v>
      </c>
      <c r="I1218" s="41"/>
      <c r="J1218" s="218" t="s">
        <v>1994</v>
      </c>
      <c r="K1218" s="150" t="s">
        <v>2003</v>
      </c>
      <c r="L1218" s="44" t="s">
        <v>72</v>
      </c>
      <c r="M1218" s="12" t="s">
        <v>1997</v>
      </c>
      <c r="N1218" s="46"/>
      <c r="O1218" s="12"/>
    </row>
    <row r="1219" spans="1:15" s="3" customFormat="1" ht="39.950000000000003" customHeight="1" x14ac:dyDescent="0.25">
      <c r="A1219" s="36" t="s">
        <v>130</v>
      </c>
      <c r="B1219" s="37">
        <v>8674</v>
      </c>
      <c r="C1219" s="121" t="s">
        <v>425</v>
      </c>
      <c r="D1219" s="122" t="s">
        <v>3</v>
      </c>
      <c r="E1219" s="39">
        <v>150</v>
      </c>
      <c r="F1219" s="83">
        <v>150</v>
      </c>
      <c r="G1219" s="39">
        <v>17.47</v>
      </c>
      <c r="H1219" s="47" t="s">
        <v>4</v>
      </c>
      <c r="I1219" s="41"/>
      <c r="J1219" s="218" t="s">
        <v>1994</v>
      </c>
      <c r="K1219" s="150" t="s">
        <v>2003</v>
      </c>
      <c r="L1219" s="44" t="s">
        <v>72</v>
      </c>
      <c r="M1219" s="12" t="s">
        <v>1997</v>
      </c>
      <c r="N1219" s="45"/>
      <c r="O1219" s="12"/>
    </row>
    <row r="1220" spans="1:15" s="3" customFormat="1" ht="39.950000000000003" customHeight="1" x14ac:dyDescent="0.25">
      <c r="A1220" s="36" t="s">
        <v>241</v>
      </c>
      <c r="B1220" s="37">
        <v>8685</v>
      </c>
      <c r="C1220" s="121" t="s">
        <v>446</v>
      </c>
      <c r="D1220" s="122" t="s">
        <v>3</v>
      </c>
      <c r="E1220" s="39">
        <v>119.9</v>
      </c>
      <c r="F1220" s="83">
        <v>119.9</v>
      </c>
      <c r="G1220" s="39">
        <v>119.9</v>
      </c>
      <c r="H1220" s="47" t="s">
        <v>4</v>
      </c>
      <c r="I1220" s="41"/>
      <c r="J1220" s="218" t="s">
        <v>1994</v>
      </c>
      <c r="K1220" s="150" t="s">
        <v>2003</v>
      </c>
      <c r="L1220" s="12" t="s">
        <v>68</v>
      </c>
      <c r="M1220" s="12" t="s">
        <v>69</v>
      </c>
      <c r="N1220" s="10"/>
      <c r="O1220" s="12"/>
    </row>
    <row r="1221" spans="1:15" s="3" customFormat="1" ht="39.950000000000003" customHeight="1" x14ac:dyDescent="0.25">
      <c r="A1221" s="36" t="s">
        <v>241</v>
      </c>
      <c r="B1221" s="37">
        <v>8686</v>
      </c>
      <c r="C1221" s="121" t="s">
        <v>446</v>
      </c>
      <c r="D1221" s="122" t="s">
        <v>3</v>
      </c>
      <c r="E1221" s="39">
        <v>119.9</v>
      </c>
      <c r="F1221" s="83">
        <v>119.9</v>
      </c>
      <c r="G1221" s="39">
        <v>119.9</v>
      </c>
      <c r="H1221" s="47" t="s">
        <v>4</v>
      </c>
      <c r="I1221" s="41"/>
      <c r="J1221" s="218" t="s">
        <v>1994</v>
      </c>
      <c r="K1221" s="150" t="s">
        <v>2003</v>
      </c>
      <c r="L1221" s="12" t="s">
        <v>68</v>
      </c>
      <c r="M1221" s="12" t="s">
        <v>69</v>
      </c>
      <c r="N1221" s="10"/>
      <c r="O1221" s="12"/>
    </row>
    <row r="1222" spans="1:15" s="3" customFormat="1" ht="39.950000000000003" customHeight="1" x14ac:dyDescent="0.25">
      <c r="A1222" s="36" t="s">
        <v>6</v>
      </c>
      <c r="B1222" s="37">
        <v>8775</v>
      </c>
      <c r="C1222" s="121" t="s">
        <v>447</v>
      </c>
      <c r="D1222" s="122" t="s">
        <v>3</v>
      </c>
      <c r="E1222" s="39">
        <v>299</v>
      </c>
      <c r="F1222" s="83">
        <v>299</v>
      </c>
      <c r="G1222" s="39">
        <v>252</v>
      </c>
      <c r="H1222" s="47" t="s">
        <v>4</v>
      </c>
      <c r="I1222" s="41"/>
      <c r="J1222" s="218" t="s">
        <v>1994</v>
      </c>
      <c r="K1222" s="150" t="s">
        <v>2003</v>
      </c>
      <c r="L1222" s="12" t="s">
        <v>68</v>
      </c>
      <c r="M1222" s="12" t="s">
        <v>1997</v>
      </c>
      <c r="N1222" s="14"/>
      <c r="O1222" s="12"/>
    </row>
    <row r="1223" spans="1:15" s="3" customFormat="1" ht="39.950000000000003" customHeight="1" x14ac:dyDescent="0.25">
      <c r="A1223" s="36" t="s">
        <v>6</v>
      </c>
      <c r="B1223" s="37">
        <v>8776</v>
      </c>
      <c r="C1223" s="121" t="s">
        <v>447</v>
      </c>
      <c r="D1223" s="122" t="s">
        <v>3</v>
      </c>
      <c r="E1223" s="39">
        <v>299</v>
      </c>
      <c r="F1223" s="83">
        <v>299</v>
      </c>
      <c r="G1223" s="39">
        <v>252</v>
      </c>
      <c r="H1223" s="47" t="s">
        <v>4</v>
      </c>
      <c r="I1223" s="41"/>
      <c r="J1223" s="218" t="s">
        <v>1994</v>
      </c>
      <c r="K1223" s="150" t="s">
        <v>2003</v>
      </c>
      <c r="L1223" s="12" t="s">
        <v>68</v>
      </c>
      <c r="M1223" s="12" t="s">
        <v>1997</v>
      </c>
      <c r="N1223" s="14"/>
      <c r="O1223" s="12"/>
    </row>
    <row r="1224" spans="1:15" s="3" customFormat="1" ht="39.950000000000003" customHeight="1" x14ac:dyDescent="0.25">
      <c r="A1224" s="36" t="s">
        <v>6</v>
      </c>
      <c r="B1224" s="37">
        <v>8777</v>
      </c>
      <c r="C1224" s="121" t="s">
        <v>448</v>
      </c>
      <c r="D1224" s="122" t="s">
        <v>3</v>
      </c>
      <c r="E1224" s="39">
        <v>2480</v>
      </c>
      <c r="F1224" s="83">
        <v>2480</v>
      </c>
      <c r="G1224" s="39">
        <v>609.39</v>
      </c>
      <c r="H1224" s="47" t="s">
        <v>4</v>
      </c>
      <c r="I1224" s="41"/>
      <c r="J1224" s="218" t="s">
        <v>1994</v>
      </c>
      <c r="K1224" s="150" t="s">
        <v>2003</v>
      </c>
      <c r="L1224" s="12" t="s">
        <v>68</v>
      </c>
      <c r="M1224" s="12" t="s">
        <v>1997</v>
      </c>
      <c r="N1224" s="14"/>
      <c r="O1224" s="12"/>
    </row>
    <row r="1225" spans="1:15" s="3" customFormat="1" ht="39.950000000000003" customHeight="1" x14ac:dyDescent="0.25">
      <c r="A1225" s="36" t="s">
        <v>6</v>
      </c>
      <c r="B1225" s="37">
        <v>8778</v>
      </c>
      <c r="C1225" s="121" t="s">
        <v>448</v>
      </c>
      <c r="D1225" s="122" t="s">
        <v>3</v>
      </c>
      <c r="E1225" s="39">
        <v>2480</v>
      </c>
      <c r="F1225" s="83">
        <v>2480</v>
      </c>
      <c r="G1225" s="39">
        <v>609.39</v>
      </c>
      <c r="H1225" s="47" t="s">
        <v>4</v>
      </c>
      <c r="I1225" s="41"/>
      <c r="J1225" s="218" t="s">
        <v>1994</v>
      </c>
      <c r="K1225" s="150" t="s">
        <v>2003</v>
      </c>
      <c r="L1225" s="44" t="s">
        <v>68</v>
      </c>
      <c r="M1225" s="12" t="s">
        <v>1998</v>
      </c>
      <c r="N1225" s="14"/>
      <c r="O1225" s="12"/>
    </row>
    <row r="1226" spans="1:15" s="3" customFormat="1" ht="39.950000000000003" customHeight="1" x14ac:dyDescent="0.25">
      <c r="A1226" s="36" t="s">
        <v>6</v>
      </c>
      <c r="B1226" s="37">
        <v>8779</v>
      </c>
      <c r="C1226" s="121" t="s">
        <v>449</v>
      </c>
      <c r="D1226" s="122" t="s">
        <v>3</v>
      </c>
      <c r="E1226" s="39">
        <v>244</v>
      </c>
      <c r="F1226" s="83">
        <v>244</v>
      </c>
      <c r="G1226" s="39">
        <v>139.30000000000001</v>
      </c>
      <c r="H1226" s="47" t="s">
        <v>4</v>
      </c>
      <c r="I1226" s="41"/>
      <c r="J1226" s="218" t="s">
        <v>1994</v>
      </c>
      <c r="K1226" s="150" t="s">
        <v>2003</v>
      </c>
      <c r="L1226" s="44" t="s">
        <v>68</v>
      </c>
      <c r="M1226" s="12" t="s">
        <v>1997</v>
      </c>
      <c r="N1226" s="14"/>
      <c r="O1226" s="12"/>
    </row>
    <row r="1227" spans="1:15" s="3" customFormat="1" ht="39.950000000000003" customHeight="1" x14ac:dyDescent="0.25">
      <c r="A1227" s="36" t="s">
        <v>6</v>
      </c>
      <c r="B1227" s="37">
        <v>8780</v>
      </c>
      <c r="C1227" s="121" t="s">
        <v>450</v>
      </c>
      <c r="D1227" s="122" t="s">
        <v>3</v>
      </c>
      <c r="E1227" s="39">
        <v>805.27</v>
      </c>
      <c r="F1227" s="83">
        <v>805.27</v>
      </c>
      <c r="G1227" s="39">
        <v>79.37</v>
      </c>
      <c r="H1227" s="47" t="s">
        <v>4</v>
      </c>
      <c r="I1227" s="41"/>
      <c r="J1227" s="218" t="s">
        <v>1994</v>
      </c>
      <c r="K1227" s="150" t="s">
        <v>2003</v>
      </c>
      <c r="L1227" s="12" t="s">
        <v>68</v>
      </c>
      <c r="M1227" s="12" t="s">
        <v>1997</v>
      </c>
      <c r="N1227" s="14"/>
      <c r="O1227" s="12"/>
    </row>
    <row r="1228" spans="1:15" s="3" customFormat="1" ht="39.950000000000003" customHeight="1" x14ac:dyDescent="0.25">
      <c r="A1228" s="36" t="s">
        <v>6</v>
      </c>
      <c r="B1228" s="37">
        <v>8781</v>
      </c>
      <c r="C1228" s="121" t="s">
        <v>451</v>
      </c>
      <c r="D1228" s="122" t="s">
        <v>3</v>
      </c>
      <c r="E1228" s="39">
        <v>3858.6</v>
      </c>
      <c r="F1228" s="83">
        <v>3858.6</v>
      </c>
      <c r="G1228" s="39">
        <v>4633.03</v>
      </c>
      <c r="H1228" s="47" t="s">
        <v>4</v>
      </c>
      <c r="I1228" s="41"/>
      <c r="J1228" s="218" t="s">
        <v>1994</v>
      </c>
      <c r="K1228" s="150" t="s">
        <v>2003</v>
      </c>
      <c r="L1228" s="12" t="s">
        <v>68</v>
      </c>
      <c r="M1228" s="12" t="s">
        <v>1997</v>
      </c>
      <c r="N1228" s="14"/>
      <c r="O1228" s="12"/>
    </row>
    <row r="1229" spans="1:15" s="3" customFormat="1" ht="39.950000000000003" customHeight="1" x14ac:dyDescent="0.25">
      <c r="A1229" s="36" t="s">
        <v>92</v>
      </c>
      <c r="B1229" s="37">
        <v>8786</v>
      </c>
      <c r="C1229" s="121" t="s">
        <v>452</v>
      </c>
      <c r="D1229" s="122" t="s">
        <v>3</v>
      </c>
      <c r="E1229" s="39">
        <v>864</v>
      </c>
      <c r="F1229" s="83">
        <v>864</v>
      </c>
      <c r="G1229" s="39">
        <v>864</v>
      </c>
      <c r="H1229" s="47" t="s">
        <v>4</v>
      </c>
      <c r="I1229" s="41"/>
      <c r="J1229" s="218" t="s">
        <v>1994</v>
      </c>
      <c r="K1229" s="150" t="s">
        <v>2003</v>
      </c>
      <c r="L1229" s="44" t="s">
        <v>72</v>
      </c>
      <c r="M1229" s="12" t="s">
        <v>1997</v>
      </c>
      <c r="N1229" s="14"/>
      <c r="O1229" s="12"/>
    </row>
    <row r="1230" spans="1:15" s="3" customFormat="1" ht="39.950000000000003" customHeight="1" x14ac:dyDescent="0.25">
      <c r="A1230" s="36" t="s">
        <v>92</v>
      </c>
      <c r="B1230" s="37">
        <v>8789</v>
      </c>
      <c r="C1230" s="121" t="s">
        <v>452</v>
      </c>
      <c r="D1230" s="122" t="s">
        <v>3</v>
      </c>
      <c r="E1230" s="39">
        <v>864</v>
      </c>
      <c r="F1230" s="83">
        <v>864</v>
      </c>
      <c r="G1230" s="39">
        <v>864</v>
      </c>
      <c r="H1230" s="47" t="s">
        <v>4</v>
      </c>
      <c r="I1230" s="41"/>
      <c r="J1230" s="218" t="s">
        <v>1994</v>
      </c>
      <c r="K1230" s="150" t="s">
        <v>2003</v>
      </c>
      <c r="L1230" s="44" t="s">
        <v>72</v>
      </c>
      <c r="M1230" s="12" t="s">
        <v>1997</v>
      </c>
      <c r="N1230" s="14"/>
      <c r="O1230" s="12"/>
    </row>
    <row r="1231" spans="1:15" s="3" customFormat="1" ht="39.950000000000003" customHeight="1" x14ac:dyDescent="0.25">
      <c r="A1231" s="36" t="s">
        <v>92</v>
      </c>
      <c r="B1231" s="37">
        <v>8790</v>
      </c>
      <c r="C1231" s="121" t="s">
        <v>452</v>
      </c>
      <c r="D1231" s="122" t="s">
        <v>3</v>
      </c>
      <c r="E1231" s="39">
        <v>864</v>
      </c>
      <c r="F1231" s="83">
        <v>864</v>
      </c>
      <c r="G1231" s="39">
        <v>400.06</v>
      </c>
      <c r="H1231" s="47" t="s">
        <v>4</v>
      </c>
      <c r="I1231" s="41"/>
      <c r="J1231" s="218" t="s">
        <v>1994</v>
      </c>
      <c r="K1231" s="150" t="s">
        <v>2003</v>
      </c>
      <c r="L1231" s="12" t="s">
        <v>68</v>
      </c>
      <c r="M1231" s="12" t="s">
        <v>1997</v>
      </c>
      <c r="N1231" s="14"/>
      <c r="O1231" s="12"/>
    </row>
    <row r="1232" spans="1:15" s="3" customFormat="1" ht="39.950000000000003" customHeight="1" x14ac:dyDescent="0.25">
      <c r="A1232" s="36" t="s">
        <v>92</v>
      </c>
      <c r="B1232" s="37">
        <v>8792</v>
      </c>
      <c r="C1232" s="121" t="s">
        <v>452</v>
      </c>
      <c r="D1232" s="122" t="s">
        <v>3</v>
      </c>
      <c r="E1232" s="39">
        <v>864</v>
      </c>
      <c r="F1232" s="83">
        <v>864</v>
      </c>
      <c r="G1232" s="39">
        <v>864</v>
      </c>
      <c r="H1232" s="47" t="s">
        <v>4</v>
      </c>
      <c r="I1232" s="41"/>
      <c r="J1232" s="218" t="s">
        <v>1994</v>
      </c>
      <c r="K1232" s="150" t="s">
        <v>2003</v>
      </c>
      <c r="L1232" s="44" t="s">
        <v>72</v>
      </c>
      <c r="M1232" s="12" t="s">
        <v>1997</v>
      </c>
      <c r="N1232" s="14"/>
      <c r="O1232" s="12"/>
    </row>
    <row r="1233" spans="1:15" s="3" customFormat="1" ht="39.950000000000003" customHeight="1" x14ac:dyDescent="0.25">
      <c r="A1233" s="36" t="s">
        <v>2</v>
      </c>
      <c r="B1233" s="37">
        <v>8797</v>
      </c>
      <c r="C1233" s="121" t="s">
        <v>453</v>
      </c>
      <c r="D1233" s="122" t="s">
        <v>3</v>
      </c>
      <c r="E1233" s="39">
        <v>679.9</v>
      </c>
      <c r="F1233" s="83">
        <v>679.9</v>
      </c>
      <c r="G1233" s="39">
        <v>218.13</v>
      </c>
      <c r="H1233" s="47" t="s">
        <v>4</v>
      </c>
      <c r="I1233" s="41"/>
      <c r="J1233" s="218" t="s">
        <v>1994</v>
      </c>
      <c r="K1233" s="150" t="s">
        <v>2003</v>
      </c>
      <c r="L1233" s="12" t="s">
        <v>68</v>
      </c>
      <c r="M1233" s="12" t="s">
        <v>1997</v>
      </c>
      <c r="N1233" s="10"/>
      <c r="O1233" s="12" t="s">
        <v>80</v>
      </c>
    </row>
    <row r="1234" spans="1:15" s="3" customFormat="1" ht="39.950000000000003" customHeight="1" x14ac:dyDescent="0.25">
      <c r="A1234" s="36" t="s">
        <v>2</v>
      </c>
      <c r="B1234" s="37">
        <v>8805</v>
      </c>
      <c r="C1234" s="121" t="s">
        <v>454</v>
      </c>
      <c r="D1234" s="122" t="s">
        <v>3</v>
      </c>
      <c r="E1234" s="39">
        <v>53</v>
      </c>
      <c r="F1234" s="83">
        <v>53</v>
      </c>
      <c r="G1234" s="112">
        <v>26.88</v>
      </c>
      <c r="H1234" s="47" t="s">
        <v>4</v>
      </c>
      <c r="I1234" s="41"/>
      <c r="J1234" s="218" t="s">
        <v>1994</v>
      </c>
      <c r="K1234" s="150" t="s">
        <v>2003</v>
      </c>
      <c r="L1234" s="44" t="s">
        <v>68</v>
      </c>
      <c r="M1234" s="44" t="s">
        <v>455</v>
      </c>
      <c r="N1234" s="14"/>
      <c r="O1234" s="12" t="s">
        <v>128</v>
      </c>
    </row>
    <row r="1235" spans="1:15" s="3" customFormat="1" ht="39.950000000000003" customHeight="1" x14ac:dyDescent="0.25">
      <c r="A1235" s="36" t="s">
        <v>2</v>
      </c>
      <c r="B1235" s="37">
        <v>8806</v>
      </c>
      <c r="C1235" s="121" t="s">
        <v>454</v>
      </c>
      <c r="D1235" s="122" t="s">
        <v>3</v>
      </c>
      <c r="E1235" s="39">
        <v>53</v>
      </c>
      <c r="F1235" s="83">
        <v>53</v>
      </c>
      <c r="G1235" s="112">
        <v>26.88</v>
      </c>
      <c r="H1235" s="47" t="s">
        <v>4</v>
      </c>
      <c r="I1235" s="41"/>
      <c r="J1235" s="218" t="s">
        <v>1994</v>
      </c>
      <c r="K1235" s="150" t="s">
        <v>2003</v>
      </c>
      <c r="L1235" s="12" t="s">
        <v>68</v>
      </c>
      <c r="M1235" s="12" t="s">
        <v>1997</v>
      </c>
      <c r="N1235" s="14"/>
      <c r="O1235" s="12" t="s">
        <v>80</v>
      </c>
    </row>
    <row r="1236" spans="1:15" s="3" customFormat="1" ht="39.950000000000003" customHeight="1" x14ac:dyDescent="0.25">
      <c r="A1236" s="36" t="s">
        <v>2</v>
      </c>
      <c r="B1236" s="37">
        <v>8807</v>
      </c>
      <c r="C1236" s="121" t="s">
        <v>454</v>
      </c>
      <c r="D1236" s="122" t="s">
        <v>3</v>
      </c>
      <c r="E1236" s="39">
        <v>53</v>
      </c>
      <c r="F1236" s="83">
        <v>53</v>
      </c>
      <c r="G1236" s="112">
        <v>26.88</v>
      </c>
      <c r="H1236" s="47" t="s">
        <v>4</v>
      </c>
      <c r="I1236" s="41"/>
      <c r="J1236" s="218" t="s">
        <v>1994</v>
      </c>
      <c r="K1236" s="150" t="s">
        <v>2003</v>
      </c>
      <c r="L1236" s="12" t="s">
        <v>68</v>
      </c>
      <c r="M1236" s="12" t="s">
        <v>1997</v>
      </c>
      <c r="N1236" s="14"/>
      <c r="O1236" s="12" t="s">
        <v>80</v>
      </c>
    </row>
    <row r="1237" spans="1:15" s="3" customFormat="1" ht="39.950000000000003" customHeight="1" x14ac:dyDescent="0.25">
      <c r="A1237" s="36" t="s">
        <v>2</v>
      </c>
      <c r="B1237" s="37">
        <v>8809</v>
      </c>
      <c r="C1237" s="121" t="s">
        <v>454</v>
      </c>
      <c r="D1237" s="122" t="s">
        <v>3</v>
      </c>
      <c r="E1237" s="39">
        <v>53</v>
      </c>
      <c r="F1237" s="83">
        <v>53</v>
      </c>
      <c r="G1237" s="112">
        <v>14.48</v>
      </c>
      <c r="H1237" s="47" t="s">
        <v>4</v>
      </c>
      <c r="I1237" s="41"/>
      <c r="J1237" s="218" t="s">
        <v>1994</v>
      </c>
      <c r="K1237" s="150" t="s">
        <v>2003</v>
      </c>
      <c r="L1237" s="12" t="s">
        <v>68</v>
      </c>
      <c r="M1237" s="12" t="s">
        <v>455</v>
      </c>
      <c r="N1237" s="14"/>
      <c r="O1237" s="12" t="s">
        <v>128</v>
      </c>
    </row>
    <row r="1238" spans="1:15" s="3" customFormat="1" ht="39.950000000000003" customHeight="1" x14ac:dyDescent="0.25">
      <c r="A1238" s="36" t="s">
        <v>2</v>
      </c>
      <c r="B1238" s="37">
        <v>8818</v>
      </c>
      <c r="C1238" s="121" t="s">
        <v>456</v>
      </c>
      <c r="D1238" s="122" t="s">
        <v>3</v>
      </c>
      <c r="E1238" s="39">
        <v>781.6</v>
      </c>
      <c r="F1238" s="83">
        <v>781.6</v>
      </c>
      <c r="G1238" s="112">
        <v>177.62</v>
      </c>
      <c r="H1238" s="47" t="s">
        <v>4</v>
      </c>
      <c r="I1238" s="41"/>
      <c r="J1238" s="218" t="s">
        <v>1994</v>
      </c>
      <c r="K1238" s="150" t="s">
        <v>2003</v>
      </c>
      <c r="L1238" s="12" t="s">
        <v>68</v>
      </c>
      <c r="M1238" s="12" t="s">
        <v>1997</v>
      </c>
      <c r="N1238" s="14"/>
      <c r="O1238" s="12" t="s">
        <v>80</v>
      </c>
    </row>
    <row r="1239" spans="1:15" s="3" customFormat="1" ht="39.950000000000003" customHeight="1" x14ac:dyDescent="0.25">
      <c r="A1239" s="36" t="s">
        <v>2</v>
      </c>
      <c r="B1239" s="37">
        <v>8819</v>
      </c>
      <c r="C1239" s="121" t="s">
        <v>456</v>
      </c>
      <c r="D1239" s="122" t="s">
        <v>3</v>
      </c>
      <c r="E1239" s="39">
        <v>781.6</v>
      </c>
      <c r="F1239" s="83">
        <v>781.6</v>
      </c>
      <c r="G1239" s="112">
        <v>177.62</v>
      </c>
      <c r="H1239" s="47" t="s">
        <v>4</v>
      </c>
      <c r="I1239" s="41"/>
      <c r="J1239" s="218" t="s">
        <v>1994</v>
      </c>
      <c r="K1239" s="150" t="s">
        <v>2003</v>
      </c>
      <c r="L1239" s="12" t="s">
        <v>68</v>
      </c>
      <c r="M1239" s="12" t="s">
        <v>1997</v>
      </c>
      <c r="N1239" s="14"/>
      <c r="O1239" s="12" t="s">
        <v>80</v>
      </c>
    </row>
    <row r="1240" spans="1:15" s="3" customFormat="1" ht="39.950000000000003" customHeight="1" x14ac:dyDescent="0.25">
      <c r="A1240" s="36" t="s">
        <v>2</v>
      </c>
      <c r="B1240" s="37">
        <v>8821</v>
      </c>
      <c r="C1240" s="121" t="s">
        <v>457</v>
      </c>
      <c r="D1240" s="122" t="s">
        <v>3</v>
      </c>
      <c r="E1240" s="39">
        <v>402.05</v>
      </c>
      <c r="F1240" s="83">
        <v>402.05</v>
      </c>
      <c r="G1240" s="112">
        <v>71.83</v>
      </c>
      <c r="H1240" s="47" t="s">
        <v>4</v>
      </c>
      <c r="I1240" s="41"/>
      <c r="J1240" s="218" t="s">
        <v>1994</v>
      </c>
      <c r="K1240" s="150" t="s">
        <v>2003</v>
      </c>
      <c r="L1240" s="12" t="s">
        <v>68</v>
      </c>
      <c r="M1240" s="12" t="s">
        <v>1997</v>
      </c>
      <c r="N1240" s="14"/>
      <c r="O1240" s="12" t="s">
        <v>80</v>
      </c>
    </row>
    <row r="1241" spans="1:15" s="3" customFormat="1" ht="39.950000000000003" customHeight="1" x14ac:dyDescent="0.25">
      <c r="A1241" s="36" t="s">
        <v>2</v>
      </c>
      <c r="B1241" s="37">
        <v>8822</v>
      </c>
      <c r="C1241" s="121" t="s">
        <v>457</v>
      </c>
      <c r="D1241" s="122" t="s">
        <v>3</v>
      </c>
      <c r="E1241" s="39">
        <v>402.05</v>
      </c>
      <c r="F1241" s="83">
        <v>402.05</v>
      </c>
      <c r="G1241" s="112">
        <v>38.68</v>
      </c>
      <c r="H1241" s="47" t="s">
        <v>4</v>
      </c>
      <c r="I1241" s="41"/>
      <c r="J1241" s="218" t="s">
        <v>1994</v>
      </c>
      <c r="K1241" s="150" t="s">
        <v>2003</v>
      </c>
      <c r="L1241" s="12" t="s">
        <v>68</v>
      </c>
      <c r="M1241" s="12" t="s">
        <v>455</v>
      </c>
      <c r="N1241" s="14"/>
      <c r="O1241" s="12" t="s">
        <v>128</v>
      </c>
    </row>
    <row r="1242" spans="1:15" s="3" customFormat="1" ht="39.950000000000003" customHeight="1" x14ac:dyDescent="0.25">
      <c r="A1242" s="36" t="s">
        <v>2</v>
      </c>
      <c r="B1242" s="37">
        <v>10339</v>
      </c>
      <c r="C1242" s="121" t="s">
        <v>458</v>
      </c>
      <c r="D1242" s="122" t="s">
        <v>3</v>
      </c>
      <c r="E1242" s="39">
        <v>2258</v>
      </c>
      <c r="F1242" s="83">
        <v>2258</v>
      </c>
      <c r="G1242" s="112">
        <v>630.5</v>
      </c>
      <c r="H1242" s="47" t="s">
        <v>4</v>
      </c>
      <c r="I1242" s="41"/>
      <c r="J1242" s="218" t="s">
        <v>1994</v>
      </c>
      <c r="K1242" s="150" t="s">
        <v>2003</v>
      </c>
      <c r="L1242" s="12" t="s">
        <v>72</v>
      </c>
      <c r="M1242" s="122" t="s">
        <v>435</v>
      </c>
      <c r="N1242" s="14"/>
      <c r="O1242" s="12" t="s">
        <v>143</v>
      </c>
    </row>
    <row r="1243" spans="1:15" s="3" customFormat="1" ht="39.950000000000003" customHeight="1" x14ac:dyDescent="0.25">
      <c r="A1243" s="36" t="s">
        <v>2</v>
      </c>
      <c r="B1243" s="37">
        <v>10340</v>
      </c>
      <c r="C1243" s="121" t="s">
        <v>458</v>
      </c>
      <c r="D1243" s="122" t="s">
        <v>3</v>
      </c>
      <c r="E1243" s="39">
        <v>2258</v>
      </c>
      <c r="F1243" s="83">
        <v>2258</v>
      </c>
      <c r="G1243" s="112">
        <v>630.5</v>
      </c>
      <c r="H1243" s="47" t="s">
        <v>4</v>
      </c>
      <c r="I1243" s="41"/>
      <c r="J1243" s="218" t="s">
        <v>1994</v>
      </c>
      <c r="K1243" s="150" t="s">
        <v>2003</v>
      </c>
      <c r="L1243" s="12" t="s">
        <v>72</v>
      </c>
      <c r="M1243" s="122" t="s">
        <v>435</v>
      </c>
      <c r="N1243" s="14"/>
      <c r="O1243" s="12" t="s">
        <v>143</v>
      </c>
    </row>
    <row r="1244" spans="1:15" s="3" customFormat="1" ht="39.950000000000003" customHeight="1" x14ac:dyDescent="0.25">
      <c r="A1244" s="36" t="s">
        <v>2</v>
      </c>
      <c r="B1244" s="37">
        <v>10341</v>
      </c>
      <c r="C1244" s="121" t="s">
        <v>458</v>
      </c>
      <c r="D1244" s="122" t="s">
        <v>3</v>
      </c>
      <c r="E1244" s="39">
        <v>2258</v>
      </c>
      <c r="F1244" s="83">
        <v>2258</v>
      </c>
      <c r="G1244" s="112">
        <v>630.5</v>
      </c>
      <c r="H1244" s="47" t="s">
        <v>4</v>
      </c>
      <c r="I1244" s="41"/>
      <c r="J1244" s="218" t="s">
        <v>1994</v>
      </c>
      <c r="K1244" s="150" t="s">
        <v>2003</v>
      </c>
      <c r="L1244" s="12" t="s">
        <v>72</v>
      </c>
      <c r="M1244" s="122" t="s">
        <v>435</v>
      </c>
      <c r="N1244" s="14"/>
      <c r="O1244" s="12" t="s">
        <v>143</v>
      </c>
    </row>
    <row r="1245" spans="1:15" s="3" customFormat="1" ht="39.950000000000003" customHeight="1" x14ac:dyDescent="0.25">
      <c r="A1245" s="36" t="s">
        <v>2</v>
      </c>
      <c r="B1245" s="37">
        <v>10342</v>
      </c>
      <c r="C1245" s="121" t="s">
        <v>459</v>
      </c>
      <c r="D1245" s="122" t="s">
        <v>3</v>
      </c>
      <c r="E1245" s="39">
        <v>633</v>
      </c>
      <c r="F1245" s="83">
        <v>633</v>
      </c>
      <c r="G1245" s="112">
        <v>158.16</v>
      </c>
      <c r="H1245" s="47" t="s">
        <v>4</v>
      </c>
      <c r="I1245" s="41"/>
      <c r="J1245" s="218" t="s">
        <v>1994</v>
      </c>
      <c r="K1245" s="150" t="s">
        <v>2003</v>
      </c>
      <c r="L1245" s="12" t="s">
        <v>72</v>
      </c>
      <c r="M1245" s="122" t="s">
        <v>435</v>
      </c>
      <c r="N1245" s="14"/>
      <c r="O1245" s="12" t="s">
        <v>143</v>
      </c>
    </row>
    <row r="1246" spans="1:15" s="3" customFormat="1" ht="39.950000000000003" customHeight="1" x14ac:dyDescent="0.25">
      <c r="A1246" s="36" t="s">
        <v>2</v>
      </c>
      <c r="B1246" s="37">
        <v>10343</v>
      </c>
      <c r="C1246" s="121" t="s">
        <v>459</v>
      </c>
      <c r="D1246" s="122" t="s">
        <v>3</v>
      </c>
      <c r="E1246" s="39">
        <v>633</v>
      </c>
      <c r="F1246" s="83">
        <v>633</v>
      </c>
      <c r="G1246" s="112">
        <v>158.16</v>
      </c>
      <c r="H1246" s="47" t="s">
        <v>4</v>
      </c>
      <c r="I1246" s="41"/>
      <c r="J1246" s="218" t="s">
        <v>1994</v>
      </c>
      <c r="K1246" s="150" t="s">
        <v>2003</v>
      </c>
      <c r="L1246" s="12" t="s">
        <v>72</v>
      </c>
      <c r="M1246" s="122" t="s">
        <v>435</v>
      </c>
      <c r="N1246" s="14"/>
      <c r="O1246" s="12" t="s">
        <v>143</v>
      </c>
    </row>
    <row r="1247" spans="1:15" s="3" customFormat="1" ht="39.950000000000003" customHeight="1" x14ac:dyDescent="0.25">
      <c r="A1247" s="36" t="s">
        <v>2</v>
      </c>
      <c r="B1247" s="13">
        <v>10344</v>
      </c>
      <c r="C1247" s="121" t="s">
        <v>459</v>
      </c>
      <c r="D1247" s="122" t="s">
        <v>3</v>
      </c>
      <c r="E1247" s="112">
        <v>85.16</v>
      </c>
      <c r="F1247" s="114">
        <v>85.16</v>
      </c>
      <c r="G1247" s="112">
        <v>85.16</v>
      </c>
      <c r="H1247" s="47" t="s">
        <v>4</v>
      </c>
      <c r="I1247" s="41"/>
      <c r="J1247" s="218" t="s">
        <v>1994</v>
      </c>
      <c r="K1247" s="150" t="s">
        <v>2003</v>
      </c>
      <c r="L1247" s="12" t="s">
        <v>72</v>
      </c>
      <c r="M1247" s="122" t="s">
        <v>435</v>
      </c>
      <c r="N1247" s="14"/>
      <c r="O1247" s="12" t="s">
        <v>143</v>
      </c>
    </row>
    <row r="1248" spans="1:15" s="3" customFormat="1" ht="39.950000000000003" customHeight="1" x14ac:dyDescent="0.25">
      <c r="A1248" s="36" t="s">
        <v>2</v>
      </c>
      <c r="B1248" s="37">
        <v>10348</v>
      </c>
      <c r="C1248" s="121" t="s">
        <v>460</v>
      </c>
      <c r="D1248" s="122" t="s">
        <v>3</v>
      </c>
      <c r="E1248" s="39">
        <v>757.6</v>
      </c>
      <c r="F1248" s="83">
        <v>757.6</v>
      </c>
      <c r="G1248" s="112">
        <v>91.08</v>
      </c>
      <c r="H1248" s="47" t="s">
        <v>4</v>
      </c>
      <c r="I1248" s="41"/>
      <c r="J1248" s="218" t="s">
        <v>1994</v>
      </c>
      <c r="K1248" s="150" t="s">
        <v>2003</v>
      </c>
      <c r="L1248" s="12" t="s">
        <v>72</v>
      </c>
      <c r="M1248" s="122" t="s">
        <v>435</v>
      </c>
      <c r="N1248" s="14"/>
      <c r="O1248" s="12" t="s">
        <v>143</v>
      </c>
    </row>
    <row r="1249" spans="1:15" s="3" customFormat="1" ht="39.950000000000003" customHeight="1" x14ac:dyDescent="0.25">
      <c r="A1249" s="36" t="s">
        <v>2</v>
      </c>
      <c r="B1249" s="37">
        <v>10349</v>
      </c>
      <c r="C1249" s="121" t="s">
        <v>460</v>
      </c>
      <c r="D1249" s="122" t="s">
        <v>3</v>
      </c>
      <c r="E1249" s="39">
        <v>757.6</v>
      </c>
      <c r="F1249" s="83">
        <v>757.6</v>
      </c>
      <c r="G1249" s="112">
        <v>91.08</v>
      </c>
      <c r="H1249" s="47" t="s">
        <v>4</v>
      </c>
      <c r="I1249" s="41"/>
      <c r="J1249" s="218" t="s">
        <v>1994</v>
      </c>
      <c r="K1249" s="150" t="s">
        <v>2003</v>
      </c>
      <c r="L1249" s="12" t="s">
        <v>72</v>
      </c>
      <c r="M1249" s="122" t="s">
        <v>435</v>
      </c>
      <c r="N1249" s="14"/>
      <c r="O1249" s="12" t="s">
        <v>143</v>
      </c>
    </row>
    <row r="1250" spans="1:15" s="3" customFormat="1" ht="39.950000000000003" customHeight="1" x14ac:dyDescent="0.25">
      <c r="A1250" s="36" t="s">
        <v>2</v>
      </c>
      <c r="B1250" s="37">
        <v>10350</v>
      </c>
      <c r="C1250" s="121" t="s">
        <v>460</v>
      </c>
      <c r="D1250" s="122" t="s">
        <v>3</v>
      </c>
      <c r="E1250" s="39">
        <v>757.6</v>
      </c>
      <c r="F1250" s="83">
        <v>757.6</v>
      </c>
      <c r="G1250" s="112">
        <v>91.08</v>
      </c>
      <c r="H1250" s="47" t="s">
        <v>4</v>
      </c>
      <c r="I1250" s="41"/>
      <c r="J1250" s="218" t="s">
        <v>1994</v>
      </c>
      <c r="K1250" s="150" t="s">
        <v>2003</v>
      </c>
      <c r="L1250" s="12" t="s">
        <v>68</v>
      </c>
      <c r="M1250" s="12" t="s">
        <v>73</v>
      </c>
      <c r="N1250" s="14"/>
      <c r="O1250" s="12" t="s">
        <v>80</v>
      </c>
    </row>
    <row r="1251" spans="1:15" s="3" customFormat="1" ht="39.950000000000003" customHeight="1" x14ac:dyDescent="0.25">
      <c r="A1251" s="36" t="s">
        <v>2</v>
      </c>
      <c r="B1251" s="37">
        <v>10351</v>
      </c>
      <c r="C1251" s="121" t="s">
        <v>460</v>
      </c>
      <c r="D1251" s="122" t="s">
        <v>3</v>
      </c>
      <c r="E1251" s="39">
        <v>757.6</v>
      </c>
      <c r="F1251" s="83">
        <v>757.6</v>
      </c>
      <c r="G1251" s="112">
        <v>91.08</v>
      </c>
      <c r="H1251" s="47" t="s">
        <v>4</v>
      </c>
      <c r="I1251" s="41"/>
      <c r="J1251" s="218" t="s">
        <v>1994</v>
      </c>
      <c r="K1251" s="150" t="s">
        <v>2003</v>
      </c>
      <c r="L1251" s="12" t="s">
        <v>68</v>
      </c>
      <c r="M1251" s="12" t="s">
        <v>73</v>
      </c>
      <c r="N1251" s="14"/>
      <c r="O1251" s="12" t="s">
        <v>80</v>
      </c>
    </row>
    <row r="1252" spans="1:15" s="3" customFormat="1" ht="39.950000000000003" customHeight="1" x14ac:dyDescent="0.25">
      <c r="A1252" s="36" t="s">
        <v>2</v>
      </c>
      <c r="B1252" s="37">
        <v>10352</v>
      </c>
      <c r="C1252" s="121" t="s">
        <v>461</v>
      </c>
      <c r="D1252" s="122" t="s">
        <v>3</v>
      </c>
      <c r="E1252" s="39">
        <v>358.2</v>
      </c>
      <c r="F1252" s="83">
        <v>358.2</v>
      </c>
      <c r="G1252" s="112">
        <v>32.369999999999997</v>
      </c>
      <c r="H1252" s="47" t="s">
        <v>4</v>
      </c>
      <c r="I1252" s="41"/>
      <c r="J1252" s="218" t="s">
        <v>1994</v>
      </c>
      <c r="K1252" s="150" t="s">
        <v>2003</v>
      </c>
      <c r="L1252" s="12" t="s">
        <v>68</v>
      </c>
      <c r="M1252" s="12" t="s">
        <v>73</v>
      </c>
      <c r="N1252" s="14"/>
      <c r="O1252" s="12" t="s">
        <v>80</v>
      </c>
    </row>
    <row r="1253" spans="1:15" s="3" customFormat="1" ht="39.950000000000003" customHeight="1" x14ac:dyDescent="0.25">
      <c r="A1253" s="36" t="s">
        <v>2</v>
      </c>
      <c r="B1253" s="37">
        <v>10353</v>
      </c>
      <c r="C1253" s="121" t="s">
        <v>461</v>
      </c>
      <c r="D1253" s="122" t="s">
        <v>3</v>
      </c>
      <c r="E1253" s="39">
        <v>358.2</v>
      </c>
      <c r="F1253" s="83">
        <v>358.2</v>
      </c>
      <c r="G1253" s="112">
        <v>32.369999999999997</v>
      </c>
      <c r="H1253" s="47" t="s">
        <v>4</v>
      </c>
      <c r="I1253" s="41"/>
      <c r="J1253" s="218" t="s">
        <v>1994</v>
      </c>
      <c r="K1253" s="150" t="s">
        <v>2003</v>
      </c>
      <c r="L1253" s="12" t="s">
        <v>72</v>
      </c>
      <c r="M1253" s="122" t="s">
        <v>435</v>
      </c>
      <c r="N1253" s="14"/>
      <c r="O1253" s="12" t="s">
        <v>143</v>
      </c>
    </row>
    <row r="1254" spans="1:15" s="3" customFormat="1" ht="39.950000000000003" customHeight="1" x14ac:dyDescent="0.25">
      <c r="A1254" s="36" t="s">
        <v>153</v>
      </c>
      <c r="B1254" s="37">
        <v>10354</v>
      </c>
      <c r="C1254" s="121" t="s">
        <v>462</v>
      </c>
      <c r="D1254" s="122" t="s">
        <v>3</v>
      </c>
      <c r="E1254" s="39">
        <v>1492.59</v>
      </c>
      <c r="F1254" s="83">
        <v>1492.59</v>
      </c>
      <c r="G1254" s="39">
        <v>463.69</v>
      </c>
      <c r="H1254" s="47" t="s">
        <v>4</v>
      </c>
      <c r="I1254" s="41"/>
      <c r="J1254" s="218" t="s">
        <v>1994</v>
      </c>
      <c r="K1254" s="150" t="s">
        <v>2003</v>
      </c>
      <c r="L1254" s="12" t="s">
        <v>72</v>
      </c>
      <c r="M1254" s="122" t="s">
        <v>435</v>
      </c>
      <c r="N1254" s="14"/>
      <c r="O1254" s="12" t="s">
        <v>143</v>
      </c>
    </row>
    <row r="1255" spans="1:15" s="3" customFormat="1" ht="39.950000000000003" customHeight="1" x14ac:dyDescent="0.25">
      <c r="A1255" s="36" t="s">
        <v>153</v>
      </c>
      <c r="B1255" s="37">
        <v>10355</v>
      </c>
      <c r="C1255" s="121" t="s">
        <v>462</v>
      </c>
      <c r="D1255" s="122" t="s">
        <v>3</v>
      </c>
      <c r="E1255" s="39">
        <v>1492.59</v>
      </c>
      <c r="F1255" s="83">
        <v>1492.59</v>
      </c>
      <c r="G1255" s="39">
        <v>463.69</v>
      </c>
      <c r="H1255" s="47" t="s">
        <v>4</v>
      </c>
      <c r="I1255" s="41"/>
      <c r="J1255" s="218" t="s">
        <v>1994</v>
      </c>
      <c r="K1255" s="150" t="s">
        <v>2003</v>
      </c>
      <c r="L1255" s="44" t="s">
        <v>68</v>
      </c>
      <c r="M1255" s="44" t="s">
        <v>455</v>
      </c>
      <c r="N1255" s="14"/>
      <c r="O1255" s="12" t="s">
        <v>128</v>
      </c>
    </row>
    <row r="1256" spans="1:15" s="3" customFormat="1" ht="39.950000000000003" customHeight="1" x14ac:dyDescent="0.25">
      <c r="A1256" s="36" t="s">
        <v>145</v>
      </c>
      <c r="B1256" s="37">
        <v>10357</v>
      </c>
      <c r="C1256" s="121" t="s">
        <v>463</v>
      </c>
      <c r="D1256" s="122" t="s">
        <v>3</v>
      </c>
      <c r="E1256" s="39">
        <v>3933.33</v>
      </c>
      <c r="F1256" s="83">
        <v>3933.33</v>
      </c>
      <c r="G1256" s="39">
        <v>656.24</v>
      </c>
      <c r="H1256" s="47" t="s">
        <v>4</v>
      </c>
      <c r="I1256" s="41"/>
      <c r="J1256" s="218" t="s">
        <v>1994</v>
      </c>
      <c r="K1256" s="150" t="s">
        <v>2003</v>
      </c>
      <c r="L1256" s="44" t="s">
        <v>72</v>
      </c>
      <c r="M1256" s="12" t="s">
        <v>167</v>
      </c>
      <c r="N1256" s="14"/>
      <c r="O1256" s="12"/>
    </row>
    <row r="1257" spans="1:15" s="3" customFormat="1" ht="39.950000000000003" customHeight="1" x14ac:dyDescent="0.25">
      <c r="A1257" s="36" t="s">
        <v>145</v>
      </c>
      <c r="B1257" s="37">
        <v>10358</v>
      </c>
      <c r="C1257" s="121" t="s">
        <v>463</v>
      </c>
      <c r="D1257" s="122" t="s">
        <v>3</v>
      </c>
      <c r="E1257" s="39">
        <v>3933.33</v>
      </c>
      <c r="F1257" s="83">
        <v>3933.33</v>
      </c>
      <c r="G1257" s="39">
        <v>656.24</v>
      </c>
      <c r="H1257" s="40" t="s">
        <v>4</v>
      </c>
      <c r="I1257" s="41"/>
      <c r="J1257" s="218" t="s">
        <v>1994</v>
      </c>
      <c r="K1257" s="150" t="s">
        <v>2003</v>
      </c>
      <c r="L1257" s="44" t="s">
        <v>72</v>
      </c>
      <c r="M1257" s="12" t="s">
        <v>167</v>
      </c>
      <c r="N1257" s="14"/>
      <c r="O1257" s="12"/>
    </row>
    <row r="1258" spans="1:15" s="3" customFormat="1" ht="39.950000000000003" customHeight="1" x14ac:dyDescent="0.25">
      <c r="A1258" s="36" t="s">
        <v>2</v>
      </c>
      <c r="B1258" s="37">
        <v>10359</v>
      </c>
      <c r="C1258" s="121" t="s">
        <v>464</v>
      </c>
      <c r="D1258" s="122" t="s">
        <v>3</v>
      </c>
      <c r="E1258" s="39">
        <v>92.05</v>
      </c>
      <c r="F1258" s="83">
        <v>92.05</v>
      </c>
      <c r="G1258" s="39">
        <v>24.83</v>
      </c>
      <c r="H1258" s="47" t="s">
        <v>4</v>
      </c>
      <c r="I1258" s="41"/>
      <c r="J1258" s="218" t="s">
        <v>1994</v>
      </c>
      <c r="K1258" s="150" t="s">
        <v>2003</v>
      </c>
      <c r="L1258" s="44" t="s">
        <v>72</v>
      </c>
      <c r="M1258" s="12" t="s">
        <v>163</v>
      </c>
      <c r="N1258" s="14"/>
      <c r="O1258" s="12" t="s">
        <v>80</v>
      </c>
    </row>
    <row r="1259" spans="1:15" s="3" customFormat="1" ht="39.950000000000003" customHeight="1" x14ac:dyDescent="0.25">
      <c r="A1259" s="36" t="s">
        <v>2</v>
      </c>
      <c r="B1259" s="37">
        <v>10360</v>
      </c>
      <c r="C1259" s="121" t="s">
        <v>464</v>
      </c>
      <c r="D1259" s="122" t="s">
        <v>3</v>
      </c>
      <c r="E1259" s="39">
        <v>92.05</v>
      </c>
      <c r="F1259" s="83">
        <v>92.05</v>
      </c>
      <c r="G1259" s="39">
        <v>24.83</v>
      </c>
      <c r="H1259" s="47" t="s">
        <v>4</v>
      </c>
      <c r="I1259" s="41"/>
      <c r="J1259" s="218" t="s">
        <v>1994</v>
      </c>
      <c r="K1259" s="150" t="s">
        <v>2003</v>
      </c>
      <c r="L1259" s="44" t="s">
        <v>72</v>
      </c>
      <c r="M1259" s="12" t="s">
        <v>163</v>
      </c>
      <c r="N1259" s="10"/>
      <c r="O1259" s="12" t="s">
        <v>80</v>
      </c>
    </row>
    <row r="1260" spans="1:15" s="3" customFormat="1" ht="39.950000000000003" customHeight="1" x14ac:dyDescent="0.25">
      <c r="A1260" s="36" t="s">
        <v>145</v>
      </c>
      <c r="B1260" s="37">
        <v>10363</v>
      </c>
      <c r="C1260" s="121" t="s">
        <v>465</v>
      </c>
      <c r="D1260" s="122" t="s">
        <v>3</v>
      </c>
      <c r="E1260" s="39">
        <v>1875</v>
      </c>
      <c r="F1260" s="83">
        <v>1875</v>
      </c>
      <c r="G1260" s="39">
        <v>609.44000000000005</v>
      </c>
      <c r="H1260" s="47" t="s">
        <v>4</v>
      </c>
      <c r="I1260" s="41"/>
      <c r="J1260" s="218" t="s">
        <v>1994</v>
      </c>
      <c r="K1260" s="150" t="s">
        <v>2003</v>
      </c>
      <c r="L1260" s="44" t="s">
        <v>72</v>
      </c>
      <c r="M1260" s="12" t="s">
        <v>167</v>
      </c>
      <c r="N1260" s="14"/>
      <c r="O1260" s="12"/>
    </row>
    <row r="1261" spans="1:15" s="3" customFormat="1" ht="39.950000000000003" customHeight="1" x14ac:dyDescent="0.25">
      <c r="A1261" s="36" t="s">
        <v>145</v>
      </c>
      <c r="B1261" s="37">
        <v>10364</v>
      </c>
      <c r="C1261" s="121" t="s">
        <v>465</v>
      </c>
      <c r="D1261" s="122" t="s">
        <v>3</v>
      </c>
      <c r="E1261" s="39">
        <v>1875</v>
      </c>
      <c r="F1261" s="83">
        <v>1875</v>
      </c>
      <c r="G1261" s="39">
        <v>609.44000000000005</v>
      </c>
      <c r="H1261" s="47" t="s">
        <v>4</v>
      </c>
      <c r="I1261" s="41"/>
      <c r="J1261" s="218" t="s">
        <v>1994</v>
      </c>
      <c r="K1261" s="150" t="s">
        <v>2003</v>
      </c>
      <c r="L1261" s="44" t="s">
        <v>72</v>
      </c>
      <c r="M1261" s="12" t="s">
        <v>167</v>
      </c>
      <c r="N1261" s="14"/>
      <c r="O1261" s="12"/>
    </row>
    <row r="1262" spans="1:15" s="3" customFormat="1" ht="39.950000000000003" customHeight="1" x14ac:dyDescent="0.25">
      <c r="A1262" s="36" t="s">
        <v>145</v>
      </c>
      <c r="B1262" s="37">
        <v>10365</v>
      </c>
      <c r="C1262" s="121" t="s">
        <v>465</v>
      </c>
      <c r="D1262" s="122" t="s">
        <v>3</v>
      </c>
      <c r="E1262" s="39">
        <v>1875</v>
      </c>
      <c r="F1262" s="83">
        <v>1875</v>
      </c>
      <c r="G1262" s="39">
        <v>609.44000000000005</v>
      </c>
      <c r="H1262" s="47" t="s">
        <v>4</v>
      </c>
      <c r="I1262" s="41"/>
      <c r="J1262" s="218" t="s">
        <v>1994</v>
      </c>
      <c r="K1262" s="150" t="s">
        <v>2003</v>
      </c>
      <c r="L1262" s="44" t="s">
        <v>72</v>
      </c>
      <c r="M1262" s="12" t="s">
        <v>167</v>
      </c>
      <c r="N1262" s="14"/>
      <c r="O1262" s="12"/>
    </row>
    <row r="1263" spans="1:15" s="3" customFormat="1" ht="39.950000000000003" customHeight="1" x14ac:dyDescent="0.25">
      <c r="A1263" s="36" t="s">
        <v>145</v>
      </c>
      <c r="B1263" s="37">
        <v>10376</v>
      </c>
      <c r="C1263" s="121" t="s">
        <v>466</v>
      </c>
      <c r="D1263" s="122" t="s">
        <v>3</v>
      </c>
      <c r="E1263" s="39">
        <v>12325</v>
      </c>
      <c r="F1263" s="83">
        <v>12325</v>
      </c>
      <c r="G1263" s="39">
        <v>2896.69</v>
      </c>
      <c r="H1263" s="47" t="s">
        <v>4</v>
      </c>
      <c r="I1263" s="41"/>
      <c r="J1263" s="218" t="s">
        <v>1994</v>
      </c>
      <c r="K1263" s="150" t="s">
        <v>2003</v>
      </c>
      <c r="L1263" s="44" t="s">
        <v>72</v>
      </c>
      <c r="M1263" s="12" t="s">
        <v>86</v>
      </c>
      <c r="N1263" s="14"/>
      <c r="O1263" s="12"/>
    </row>
    <row r="1264" spans="1:15" s="3" customFormat="1" ht="39.950000000000003" customHeight="1" x14ac:dyDescent="0.25">
      <c r="A1264" s="36" t="s">
        <v>145</v>
      </c>
      <c r="B1264" s="37">
        <v>10377</v>
      </c>
      <c r="C1264" s="125" t="s">
        <v>466</v>
      </c>
      <c r="D1264" s="126" t="s">
        <v>3</v>
      </c>
      <c r="E1264" s="39">
        <v>12325</v>
      </c>
      <c r="F1264" s="83">
        <v>12325</v>
      </c>
      <c r="G1264" s="39">
        <v>4095.32</v>
      </c>
      <c r="H1264" s="47" t="s">
        <v>4</v>
      </c>
      <c r="I1264" s="41"/>
      <c r="J1264" s="218" t="s">
        <v>1994</v>
      </c>
      <c r="K1264" s="150" t="s">
        <v>2003</v>
      </c>
      <c r="L1264" s="44" t="s">
        <v>72</v>
      </c>
      <c r="M1264" s="12" t="s">
        <v>86</v>
      </c>
      <c r="N1264" s="14"/>
      <c r="O1264" s="12"/>
    </row>
    <row r="1265" spans="1:15" s="3" customFormat="1" ht="39.950000000000003" customHeight="1" x14ac:dyDescent="0.25">
      <c r="A1265" s="36" t="s">
        <v>10</v>
      </c>
      <c r="B1265" s="37">
        <v>10379</v>
      </c>
      <c r="C1265" s="125" t="s">
        <v>467</v>
      </c>
      <c r="D1265" s="126" t="s">
        <v>3</v>
      </c>
      <c r="E1265" s="39">
        <v>11980</v>
      </c>
      <c r="F1265" s="83">
        <v>11980</v>
      </c>
      <c r="G1265" s="43">
        <v>8386</v>
      </c>
      <c r="H1265" s="47" t="s">
        <v>4</v>
      </c>
      <c r="I1265" s="41"/>
      <c r="J1265" s="218" t="s">
        <v>1994</v>
      </c>
      <c r="K1265" s="150" t="s">
        <v>2003</v>
      </c>
      <c r="L1265" s="44" t="s">
        <v>68</v>
      </c>
      <c r="M1265" s="12" t="s">
        <v>86</v>
      </c>
      <c r="N1265" s="45"/>
      <c r="O1265" s="12"/>
    </row>
    <row r="1266" spans="1:15" s="3" customFormat="1" ht="39.950000000000003" customHeight="1" x14ac:dyDescent="0.25">
      <c r="A1266" s="36" t="s">
        <v>130</v>
      </c>
      <c r="B1266" s="37">
        <v>10386</v>
      </c>
      <c r="C1266" s="125" t="s">
        <v>468</v>
      </c>
      <c r="D1266" s="126" t="s">
        <v>3</v>
      </c>
      <c r="E1266" s="39">
        <v>953.7</v>
      </c>
      <c r="F1266" s="83">
        <v>953.7</v>
      </c>
      <c r="G1266" s="39">
        <v>568.67999999999995</v>
      </c>
      <c r="H1266" s="47" t="s">
        <v>4</v>
      </c>
      <c r="I1266" s="41"/>
      <c r="J1266" s="218" t="s">
        <v>1994</v>
      </c>
      <c r="K1266" s="150" t="s">
        <v>2003</v>
      </c>
      <c r="L1266" s="44" t="s">
        <v>72</v>
      </c>
      <c r="M1266" s="12" t="s">
        <v>86</v>
      </c>
      <c r="N1266" s="14"/>
      <c r="O1266" s="12" t="s">
        <v>80</v>
      </c>
    </row>
    <row r="1267" spans="1:15" s="3" customFormat="1" ht="39.950000000000003" customHeight="1" x14ac:dyDescent="0.25">
      <c r="A1267" s="36" t="s">
        <v>145</v>
      </c>
      <c r="B1267" s="37">
        <v>10388</v>
      </c>
      <c r="C1267" s="125" t="s">
        <v>469</v>
      </c>
      <c r="D1267" s="126" t="s">
        <v>3</v>
      </c>
      <c r="E1267" s="39">
        <v>4490</v>
      </c>
      <c r="F1267" s="83">
        <v>4490</v>
      </c>
      <c r="G1267" s="39">
        <v>1500</v>
      </c>
      <c r="H1267" s="47" t="s">
        <v>4</v>
      </c>
      <c r="I1267" s="41"/>
      <c r="J1267" s="218" t="s">
        <v>1994</v>
      </c>
      <c r="K1267" s="150" t="s">
        <v>2003</v>
      </c>
      <c r="L1267" s="44" t="s">
        <v>72</v>
      </c>
      <c r="M1267" s="12" t="s">
        <v>86</v>
      </c>
      <c r="N1267" s="45"/>
      <c r="O1267" s="12"/>
    </row>
    <row r="1268" spans="1:15" s="3" customFormat="1" ht="39.950000000000003" customHeight="1" x14ac:dyDescent="0.25">
      <c r="A1268" s="36" t="s">
        <v>145</v>
      </c>
      <c r="B1268" s="37">
        <v>10390</v>
      </c>
      <c r="C1268" s="125" t="s">
        <v>469</v>
      </c>
      <c r="D1268" s="126" t="s">
        <v>3</v>
      </c>
      <c r="E1268" s="39">
        <v>4490</v>
      </c>
      <c r="F1268" s="83">
        <v>4490</v>
      </c>
      <c r="G1268" s="39">
        <v>1500</v>
      </c>
      <c r="H1268" s="47" t="s">
        <v>4</v>
      </c>
      <c r="I1268" s="41"/>
      <c r="J1268" s="218" t="s">
        <v>1994</v>
      </c>
      <c r="K1268" s="150" t="s">
        <v>2003</v>
      </c>
      <c r="L1268" s="44" t="s">
        <v>72</v>
      </c>
      <c r="M1268" s="12" t="s">
        <v>86</v>
      </c>
      <c r="N1268" s="14"/>
      <c r="O1268" s="12"/>
    </row>
    <row r="1269" spans="1:15" s="3" customFormat="1" ht="39.950000000000003" customHeight="1" x14ac:dyDescent="0.25">
      <c r="A1269" s="36" t="s">
        <v>145</v>
      </c>
      <c r="B1269" s="37">
        <v>10395</v>
      </c>
      <c r="C1269" s="125" t="s">
        <v>469</v>
      </c>
      <c r="D1269" s="126" t="s">
        <v>3</v>
      </c>
      <c r="E1269" s="39">
        <v>4490</v>
      </c>
      <c r="F1269" s="83">
        <v>4490</v>
      </c>
      <c r="G1269" s="39">
        <v>1500</v>
      </c>
      <c r="H1269" s="47" t="s">
        <v>4</v>
      </c>
      <c r="I1269" s="41"/>
      <c r="J1269" s="218" t="s">
        <v>1994</v>
      </c>
      <c r="K1269" s="150" t="s">
        <v>2003</v>
      </c>
      <c r="L1269" s="44" t="s">
        <v>72</v>
      </c>
      <c r="M1269" s="12" t="s">
        <v>1996</v>
      </c>
      <c r="N1269" s="45"/>
      <c r="O1269" s="12"/>
    </row>
    <row r="1270" spans="1:15" s="3" customFormat="1" ht="39.950000000000003" customHeight="1" x14ac:dyDescent="0.25">
      <c r="A1270" s="36" t="s">
        <v>2</v>
      </c>
      <c r="B1270" s="37">
        <v>10396</v>
      </c>
      <c r="C1270" s="125" t="s">
        <v>470</v>
      </c>
      <c r="D1270" s="126" t="s">
        <v>3</v>
      </c>
      <c r="E1270" s="39">
        <v>1150</v>
      </c>
      <c r="F1270" s="83">
        <v>1150</v>
      </c>
      <c r="G1270" s="39">
        <v>1050</v>
      </c>
      <c r="H1270" s="47" t="s">
        <v>4</v>
      </c>
      <c r="I1270" s="41"/>
      <c r="J1270" s="218" t="s">
        <v>1994</v>
      </c>
      <c r="K1270" s="150" t="s">
        <v>2003</v>
      </c>
      <c r="L1270" s="44" t="s">
        <v>72</v>
      </c>
      <c r="M1270" s="12" t="s">
        <v>1996</v>
      </c>
      <c r="N1270" s="14"/>
      <c r="O1270" s="12" t="s">
        <v>80</v>
      </c>
    </row>
    <row r="1271" spans="1:15" s="3" customFormat="1" ht="39.950000000000003" customHeight="1" x14ac:dyDescent="0.25">
      <c r="A1271" s="36" t="s">
        <v>2</v>
      </c>
      <c r="B1271" s="37">
        <v>10397</v>
      </c>
      <c r="C1271" s="125" t="s">
        <v>470</v>
      </c>
      <c r="D1271" s="126" t="s">
        <v>3</v>
      </c>
      <c r="E1271" s="39">
        <v>1150</v>
      </c>
      <c r="F1271" s="83">
        <v>1150</v>
      </c>
      <c r="G1271" s="39">
        <v>1050</v>
      </c>
      <c r="H1271" s="47" t="s">
        <v>4</v>
      </c>
      <c r="I1271" s="41"/>
      <c r="J1271" s="218" t="s">
        <v>1994</v>
      </c>
      <c r="K1271" s="150" t="s">
        <v>2003</v>
      </c>
      <c r="L1271" s="44" t="s">
        <v>72</v>
      </c>
      <c r="M1271" s="12" t="s">
        <v>1996</v>
      </c>
      <c r="N1271" s="14"/>
      <c r="O1271" s="12" t="s">
        <v>80</v>
      </c>
    </row>
    <row r="1272" spans="1:15" s="3" customFormat="1" ht="39.950000000000003" customHeight="1" x14ac:dyDescent="0.25">
      <c r="A1272" s="36" t="s">
        <v>145</v>
      </c>
      <c r="B1272" s="37">
        <v>10399</v>
      </c>
      <c r="C1272" s="125" t="s">
        <v>471</v>
      </c>
      <c r="D1272" s="126" t="s">
        <v>3</v>
      </c>
      <c r="E1272" s="39">
        <v>5974</v>
      </c>
      <c r="F1272" s="83">
        <v>5974</v>
      </c>
      <c r="G1272" s="39">
        <v>3101.53</v>
      </c>
      <c r="H1272" s="47" t="s">
        <v>4</v>
      </c>
      <c r="I1272" s="41"/>
      <c r="J1272" s="218" t="s">
        <v>1994</v>
      </c>
      <c r="K1272" s="150" t="s">
        <v>2003</v>
      </c>
      <c r="L1272" s="44" t="s">
        <v>72</v>
      </c>
      <c r="M1272" s="12" t="s">
        <v>1999</v>
      </c>
      <c r="N1272" s="14"/>
      <c r="O1272" s="12"/>
    </row>
    <row r="1273" spans="1:15" s="3" customFormat="1" ht="39.950000000000003" customHeight="1" x14ac:dyDescent="0.25">
      <c r="A1273" s="36" t="s">
        <v>145</v>
      </c>
      <c r="B1273" s="37">
        <v>10401</v>
      </c>
      <c r="C1273" s="125" t="s">
        <v>471</v>
      </c>
      <c r="D1273" s="126" t="s">
        <v>3</v>
      </c>
      <c r="E1273" s="39">
        <v>5974</v>
      </c>
      <c r="F1273" s="83">
        <v>5974</v>
      </c>
      <c r="G1273" s="39">
        <v>3101.53</v>
      </c>
      <c r="H1273" s="47" t="s">
        <v>4</v>
      </c>
      <c r="I1273" s="41"/>
      <c r="J1273" s="218" t="s">
        <v>1994</v>
      </c>
      <c r="K1273" s="150" t="s">
        <v>2003</v>
      </c>
      <c r="L1273" s="44" t="s">
        <v>72</v>
      </c>
      <c r="M1273" s="12" t="s">
        <v>1999</v>
      </c>
      <c r="N1273" s="14"/>
      <c r="O1273" s="12"/>
    </row>
    <row r="1274" spans="1:15" s="3" customFormat="1" ht="39.950000000000003" customHeight="1" x14ac:dyDescent="0.25">
      <c r="A1274" s="36" t="s">
        <v>145</v>
      </c>
      <c r="B1274" s="37">
        <v>10402</v>
      </c>
      <c r="C1274" s="125" t="s">
        <v>471</v>
      </c>
      <c r="D1274" s="126" t="s">
        <v>3</v>
      </c>
      <c r="E1274" s="39">
        <v>5974</v>
      </c>
      <c r="F1274" s="83">
        <v>5974</v>
      </c>
      <c r="G1274" s="39">
        <v>3101.53</v>
      </c>
      <c r="H1274" s="47" t="s">
        <v>4</v>
      </c>
      <c r="I1274" s="41"/>
      <c r="J1274" s="218" t="s">
        <v>1994</v>
      </c>
      <c r="K1274" s="150" t="s">
        <v>2003</v>
      </c>
      <c r="L1274" s="122" t="s">
        <v>72</v>
      </c>
      <c r="M1274" s="12" t="s">
        <v>1999</v>
      </c>
      <c r="N1274" s="14"/>
      <c r="O1274" s="12"/>
    </row>
    <row r="1275" spans="1:15" s="3" customFormat="1" ht="39.950000000000003" customHeight="1" x14ac:dyDescent="0.25">
      <c r="A1275" s="36" t="s">
        <v>10</v>
      </c>
      <c r="B1275" s="37">
        <v>10403</v>
      </c>
      <c r="C1275" s="125" t="s">
        <v>472</v>
      </c>
      <c r="D1275" s="126" t="s">
        <v>3</v>
      </c>
      <c r="E1275" s="39">
        <v>1221.22</v>
      </c>
      <c r="F1275" s="83">
        <v>1221.22</v>
      </c>
      <c r="G1275" s="43">
        <v>179.85</v>
      </c>
      <c r="H1275" s="47" t="s">
        <v>8</v>
      </c>
      <c r="I1275" s="41"/>
      <c r="J1275" s="218" t="s">
        <v>1994</v>
      </c>
      <c r="K1275" s="150" t="s">
        <v>2003</v>
      </c>
      <c r="L1275" s="12" t="s">
        <v>72</v>
      </c>
      <c r="M1275" s="12" t="s">
        <v>76</v>
      </c>
      <c r="N1275" s="45"/>
      <c r="O1275" s="12"/>
    </row>
    <row r="1276" spans="1:15" s="3" customFormat="1" ht="39.950000000000003" customHeight="1" x14ac:dyDescent="0.25">
      <c r="A1276" s="36" t="s">
        <v>10</v>
      </c>
      <c r="B1276" s="37">
        <v>10405</v>
      </c>
      <c r="C1276" s="125" t="s">
        <v>473</v>
      </c>
      <c r="D1276" s="126" t="s">
        <v>3</v>
      </c>
      <c r="E1276" s="39">
        <v>3204.23</v>
      </c>
      <c r="F1276" s="83">
        <v>3204.23</v>
      </c>
      <c r="G1276" s="43">
        <v>1602.12</v>
      </c>
      <c r="H1276" s="47" t="s">
        <v>4</v>
      </c>
      <c r="I1276" s="41"/>
      <c r="J1276" s="218" t="s">
        <v>1994</v>
      </c>
      <c r="K1276" s="150" t="s">
        <v>2003</v>
      </c>
      <c r="L1276" s="12" t="s">
        <v>72</v>
      </c>
      <c r="M1276" s="12" t="s">
        <v>2000</v>
      </c>
      <c r="N1276" s="14"/>
      <c r="O1276" s="12"/>
    </row>
    <row r="1277" spans="1:15" s="3" customFormat="1" ht="39.950000000000003" customHeight="1" x14ac:dyDescent="0.25">
      <c r="A1277" s="36" t="s">
        <v>10</v>
      </c>
      <c r="B1277" s="37">
        <v>10406</v>
      </c>
      <c r="C1277" s="125" t="s">
        <v>473</v>
      </c>
      <c r="D1277" s="126" t="s">
        <v>3</v>
      </c>
      <c r="E1277" s="39">
        <v>3204.23</v>
      </c>
      <c r="F1277" s="83">
        <v>3204.23</v>
      </c>
      <c r="G1277" s="43">
        <v>1602.12</v>
      </c>
      <c r="H1277" s="47" t="s">
        <v>4</v>
      </c>
      <c r="I1277" s="41"/>
      <c r="J1277" s="218" t="s">
        <v>1994</v>
      </c>
      <c r="K1277" s="150" t="s">
        <v>2003</v>
      </c>
      <c r="L1277" s="44" t="s">
        <v>72</v>
      </c>
      <c r="M1277" s="12" t="s">
        <v>2000</v>
      </c>
      <c r="N1277" s="14"/>
      <c r="O1277" s="12"/>
    </row>
    <row r="1278" spans="1:15" s="3" customFormat="1" ht="39.950000000000003" customHeight="1" x14ac:dyDescent="0.25">
      <c r="A1278" s="36" t="s">
        <v>145</v>
      </c>
      <c r="B1278" s="37">
        <v>10407</v>
      </c>
      <c r="C1278" s="125" t="s">
        <v>474</v>
      </c>
      <c r="D1278" s="126" t="s">
        <v>3</v>
      </c>
      <c r="E1278" s="39">
        <v>3900</v>
      </c>
      <c r="F1278" s="83">
        <v>3900</v>
      </c>
      <c r="G1278" s="39">
        <v>1695.4</v>
      </c>
      <c r="H1278" s="47" t="s">
        <v>4</v>
      </c>
      <c r="I1278" s="41"/>
      <c r="J1278" s="218" t="s">
        <v>1994</v>
      </c>
      <c r="K1278" s="150" t="s">
        <v>2003</v>
      </c>
      <c r="L1278" s="12" t="s">
        <v>72</v>
      </c>
      <c r="M1278" s="12" t="s">
        <v>1996</v>
      </c>
      <c r="N1278" s="45"/>
      <c r="O1278" s="12"/>
    </row>
    <row r="1279" spans="1:15" s="3" customFormat="1" ht="39.950000000000003" customHeight="1" x14ac:dyDescent="0.25">
      <c r="A1279" s="36" t="s">
        <v>10</v>
      </c>
      <c r="B1279" s="37">
        <v>10421</v>
      </c>
      <c r="C1279" s="125" t="s">
        <v>475</v>
      </c>
      <c r="D1279" s="126" t="s">
        <v>3</v>
      </c>
      <c r="E1279" s="39">
        <v>1882.75</v>
      </c>
      <c r="F1279" s="83">
        <v>1882.75</v>
      </c>
      <c r="G1279" s="43">
        <v>1223.79</v>
      </c>
      <c r="H1279" s="47" t="s">
        <v>4</v>
      </c>
      <c r="I1279" s="41"/>
      <c r="J1279" s="218" t="s">
        <v>1994</v>
      </c>
      <c r="K1279" s="150" t="s">
        <v>2003</v>
      </c>
      <c r="L1279" s="44" t="s">
        <v>72</v>
      </c>
      <c r="M1279" s="12" t="s">
        <v>2000</v>
      </c>
      <c r="N1279" s="14"/>
      <c r="O1279" s="12"/>
    </row>
    <row r="1280" spans="1:15" s="3" customFormat="1" ht="39.950000000000003" customHeight="1" x14ac:dyDescent="0.25">
      <c r="A1280" s="36" t="s">
        <v>10</v>
      </c>
      <c r="B1280" s="37">
        <v>10423</v>
      </c>
      <c r="C1280" s="125" t="s">
        <v>476</v>
      </c>
      <c r="D1280" s="126" t="s">
        <v>3</v>
      </c>
      <c r="E1280" s="39">
        <v>2441.0500000000002</v>
      </c>
      <c r="F1280" s="83">
        <v>2441.0500000000002</v>
      </c>
      <c r="G1280" s="43">
        <v>1440.22</v>
      </c>
      <c r="H1280" s="47" t="s">
        <v>4</v>
      </c>
      <c r="I1280" s="41"/>
      <c r="J1280" s="218" t="s">
        <v>1994</v>
      </c>
      <c r="K1280" s="150" t="s">
        <v>2003</v>
      </c>
      <c r="L1280" s="12" t="s">
        <v>72</v>
      </c>
      <c r="M1280" s="12" t="s">
        <v>1996</v>
      </c>
      <c r="N1280" s="45"/>
      <c r="O1280" s="12"/>
    </row>
    <row r="1281" spans="1:15" s="3" customFormat="1" ht="39.950000000000003" customHeight="1" x14ac:dyDescent="0.25">
      <c r="A1281" s="36" t="s">
        <v>10</v>
      </c>
      <c r="B1281" s="37">
        <v>10426</v>
      </c>
      <c r="C1281" s="125" t="s">
        <v>472</v>
      </c>
      <c r="D1281" s="126" t="s">
        <v>3</v>
      </c>
      <c r="E1281" s="39">
        <v>1456.39</v>
      </c>
      <c r="F1281" s="83">
        <v>1456.39</v>
      </c>
      <c r="G1281" s="43">
        <v>190.64</v>
      </c>
      <c r="H1281" s="47" t="s">
        <v>4</v>
      </c>
      <c r="I1281" s="41"/>
      <c r="J1281" s="218" t="s">
        <v>1994</v>
      </c>
      <c r="K1281" s="150" t="s">
        <v>2003</v>
      </c>
      <c r="L1281" s="122" t="s">
        <v>72</v>
      </c>
      <c r="M1281" s="12" t="s">
        <v>1997</v>
      </c>
      <c r="N1281" s="45"/>
      <c r="O1281" s="12"/>
    </row>
    <row r="1282" spans="1:15" s="3" customFormat="1" ht="39.950000000000003" customHeight="1" x14ac:dyDescent="0.25">
      <c r="A1282" s="36" t="s">
        <v>10</v>
      </c>
      <c r="B1282" s="37">
        <v>10427</v>
      </c>
      <c r="C1282" s="125" t="s">
        <v>472</v>
      </c>
      <c r="D1282" s="126" t="s">
        <v>3</v>
      </c>
      <c r="E1282" s="39">
        <v>992.13</v>
      </c>
      <c r="F1282" s="83">
        <v>992.13</v>
      </c>
      <c r="G1282" s="43">
        <v>190.64</v>
      </c>
      <c r="H1282" s="47" t="s">
        <v>8</v>
      </c>
      <c r="I1282" s="41"/>
      <c r="J1282" s="218" t="s">
        <v>1994</v>
      </c>
      <c r="K1282" s="150" t="s">
        <v>2003</v>
      </c>
      <c r="L1282" s="122" t="s">
        <v>72</v>
      </c>
      <c r="M1282" s="12" t="s">
        <v>76</v>
      </c>
      <c r="N1282" s="45"/>
      <c r="O1282" s="12"/>
    </row>
    <row r="1283" spans="1:15" s="6" customFormat="1" ht="39.950000000000003" customHeight="1" x14ac:dyDescent="0.25">
      <c r="A1283" s="36" t="s">
        <v>10</v>
      </c>
      <c r="B1283" s="37">
        <v>10428</v>
      </c>
      <c r="C1283" s="125" t="s">
        <v>472</v>
      </c>
      <c r="D1283" s="126" t="s">
        <v>3</v>
      </c>
      <c r="E1283" s="39">
        <v>992.13</v>
      </c>
      <c r="F1283" s="83">
        <v>992.13</v>
      </c>
      <c r="G1283" s="43">
        <v>201.43</v>
      </c>
      <c r="H1283" s="47" t="s">
        <v>8</v>
      </c>
      <c r="I1283" s="41"/>
      <c r="J1283" s="218" t="s">
        <v>1994</v>
      </c>
      <c r="K1283" s="150" t="s">
        <v>2003</v>
      </c>
      <c r="L1283" s="12" t="s">
        <v>68</v>
      </c>
      <c r="M1283" s="12" t="s">
        <v>76</v>
      </c>
      <c r="N1283" s="127"/>
      <c r="O1283" s="12"/>
    </row>
    <row r="1284" spans="1:15" s="6" customFormat="1" ht="39.950000000000003" customHeight="1" x14ac:dyDescent="0.25">
      <c r="A1284" s="36" t="s">
        <v>10</v>
      </c>
      <c r="B1284" s="37">
        <v>10443</v>
      </c>
      <c r="C1284" s="125" t="s">
        <v>477</v>
      </c>
      <c r="D1284" s="126" t="s">
        <v>3</v>
      </c>
      <c r="E1284" s="39">
        <v>2800</v>
      </c>
      <c r="F1284" s="83">
        <v>2800</v>
      </c>
      <c r="G1284" s="43">
        <v>2127.9899999999998</v>
      </c>
      <c r="H1284" s="47" t="s">
        <v>4</v>
      </c>
      <c r="I1284" s="41"/>
      <c r="J1284" s="218" t="s">
        <v>1994</v>
      </c>
      <c r="K1284" s="150" t="s">
        <v>2003</v>
      </c>
      <c r="L1284" s="44" t="s">
        <v>72</v>
      </c>
      <c r="M1284" s="12" t="s">
        <v>1997</v>
      </c>
      <c r="N1284" s="14"/>
      <c r="O1284" s="12"/>
    </row>
    <row r="1285" spans="1:15" s="6" customFormat="1" ht="39.950000000000003" customHeight="1" x14ac:dyDescent="0.25">
      <c r="A1285" s="36" t="s">
        <v>6</v>
      </c>
      <c r="B1285" s="37">
        <v>10456</v>
      </c>
      <c r="C1285" s="125" t="s">
        <v>478</v>
      </c>
      <c r="D1285" s="126" t="s">
        <v>3</v>
      </c>
      <c r="E1285" s="39">
        <v>800</v>
      </c>
      <c r="F1285" s="83">
        <v>800</v>
      </c>
      <c r="G1285" s="39">
        <v>87.5</v>
      </c>
      <c r="H1285" s="47" t="s">
        <v>4</v>
      </c>
      <c r="I1285" s="41"/>
      <c r="J1285" s="218" t="s">
        <v>1994</v>
      </c>
      <c r="K1285" s="150" t="s">
        <v>2003</v>
      </c>
      <c r="L1285" s="44" t="s">
        <v>72</v>
      </c>
      <c r="M1285" s="12" t="s">
        <v>1996</v>
      </c>
      <c r="N1285" s="45"/>
      <c r="O1285" s="12"/>
    </row>
    <row r="1286" spans="1:15" s="6" customFormat="1" ht="39.950000000000003" customHeight="1" x14ac:dyDescent="0.25">
      <c r="A1286" s="36" t="s">
        <v>6</v>
      </c>
      <c r="B1286" s="37">
        <v>10463</v>
      </c>
      <c r="C1286" s="125" t="s">
        <v>479</v>
      </c>
      <c r="D1286" s="126" t="s">
        <v>3</v>
      </c>
      <c r="E1286" s="39">
        <v>390</v>
      </c>
      <c r="F1286" s="83">
        <v>390</v>
      </c>
      <c r="G1286" s="39">
        <v>186.15</v>
      </c>
      <c r="H1286" s="47" t="s">
        <v>4</v>
      </c>
      <c r="I1286" s="41"/>
      <c r="J1286" s="218" t="s">
        <v>1994</v>
      </c>
      <c r="K1286" s="150" t="s">
        <v>2003</v>
      </c>
      <c r="L1286" s="44" t="s">
        <v>72</v>
      </c>
      <c r="M1286" s="12" t="s">
        <v>1996</v>
      </c>
      <c r="N1286" s="45"/>
      <c r="O1286" s="12"/>
    </row>
    <row r="1287" spans="1:15" s="6" customFormat="1" ht="39.950000000000003" customHeight="1" x14ac:dyDescent="0.25">
      <c r="A1287" s="36" t="s">
        <v>6</v>
      </c>
      <c r="B1287" s="37">
        <v>10464</v>
      </c>
      <c r="C1287" s="125" t="s">
        <v>479</v>
      </c>
      <c r="D1287" s="126" t="s">
        <v>3</v>
      </c>
      <c r="E1287" s="39">
        <v>390</v>
      </c>
      <c r="F1287" s="83">
        <v>390</v>
      </c>
      <c r="G1287" s="39">
        <v>186.15</v>
      </c>
      <c r="H1287" s="47" t="s">
        <v>4</v>
      </c>
      <c r="I1287" s="41"/>
      <c r="J1287" s="218" t="s">
        <v>1994</v>
      </c>
      <c r="K1287" s="150" t="s">
        <v>2003</v>
      </c>
      <c r="L1287" s="44" t="s">
        <v>72</v>
      </c>
      <c r="M1287" s="12" t="s">
        <v>1996</v>
      </c>
      <c r="N1287" s="45"/>
      <c r="O1287" s="12"/>
    </row>
    <row r="1288" spans="1:15" s="6" customFormat="1" ht="39.950000000000003" customHeight="1" x14ac:dyDescent="0.25">
      <c r="A1288" s="36" t="s">
        <v>6</v>
      </c>
      <c r="B1288" s="37">
        <v>10465</v>
      </c>
      <c r="C1288" s="125" t="s">
        <v>479</v>
      </c>
      <c r="D1288" s="126" t="s">
        <v>3</v>
      </c>
      <c r="E1288" s="39">
        <v>390</v>
      </c>
      <c r="F1288" s="83">
        <v>390</v>
      </c>
      <c r="G1288" s="39">
        <v>186.15</v>
      </c>
      <c r="H1288" s="47" t="s">
        <v>4</v>
      </c>
      <c r="I1288" s="41"/>
      <c r="J1288" s="218" t="s">
        <v>1994</v>
      </c>
      <c r="K1288" s="150" t="s">
        <v>2003</v>
      </c>
      <c r="L1288" s="44" t="s">
        <v>72</v>
      </c>
      <c r="M1288" s="12" t="s">
        <v>1996</v>
      </c>
      <c r="N1288" s="127"/>
      <c r="O1288" s="12"/>
    </row>
    <row r="1289" spans="1:15" s="6" customFormat="1" ht="39.950000000000003" customHeight="1" x14ac:dyDescent="0.25">
      <c r="A1289" s="36" t="s">
        <v>6</v>
      </c>
      <c r="B1289" s="37">
        <v>10466</v>
      </c>
      <c r="C1289" s="125" t="s">
        <v>480</v>
      </c>
      <c r="D1289" s="126" t="s">
        <v>3</v>
      </c>
      <c r="E1289" s="39">
        <v>598</v>
      </c>
      <c r="F1289" s="83">
        <v>598</v>
      </c>
      <c r="G1289" s="39">
        <v>186.15</v>
      </c>
      <c r="H1289" s="47" t="s">
        <v>4</v>
      </c>
      <c r="I1289" s="41"/>
      <c r="J1289" s="218" t="s">
        <v>1994</v>
      </c>
      <c r="K1289" s="150" t="s">
        <v>2003</v>
      </c>
      <c r="L1289" s="44" t="s">
        <v>72</v>
      </c>
      <c r="M1289" s="12" t="s">
        <v>1996</v>
      </c>
      <c r="N1289" s="45"/>
      <c r="O1289" s="12"/>
    </row>
    <row r="1290" spans="1:15" s="6" customFormat="1" ht="39.950000000000003" customHeight="1" x14ac:dyDescent="0.25">
      <c r="A1290" s="36" t="s">
        <v>6</v>
      </c>
      <c r="B1290" s="37">
        <v>10467</v>
      </c>
      <c r="C1290" s="125" t="s">
        <v>479</v>
      </c>
      <c r="D1290" s="126" t="s">
        <v>3</v>
      </c>
      <c r="E1290" s="39">
        <v>390</v>
      </c>
      <c r="F1290" s="83">
        <v>390</v>
      </c>
      <c r="G1290" s="39">
        <v>186.15</v>
      </c>
      <c r="H1290" s="47" t="s">
        <v>4</v>
      </c>
      <c r="I1290" s="41"/>
      <c r="J1290" s="218" t="s">
        <v>1994</v>
      </c>
      <c r="K1290" s="150" t="s">
        <v>2003</v>
      </c>
      <c r="L1290" s="44" t="s">
        <v>72</v>
      </c>
      <c r="M1290" s="12" t="s">
        <v>1996</v>
      </c>
      <c r="N1290" s="45"/>
      <c r="O1290" s="12"/>
    </row>
    <row r="1291" spans="1:15" s="6" customFormat="1" ht="39.950000000000003" customHeight="1" x14ac:dyDescent="0.25">
      <c r="A1291" s="36" t="s">
        <v>6</v>
      </c>
      <c r="B1291" s="37">
        <v>10468</v>
      </c>
      <c r="C1291" s="125" t="s">
        <v>479</v>
      </c>
      <c r="D1291" s="126" t="s">
        <v>3</v>
      </c>
      <c r="E1291" s="39">
        <v>390</v>
      </c>
      <c r="F1291" s="83">
        <v>390</v>
      </c>
      <c r="G1291" s="39">
        <v>186.15</v>
      </c>
      <c r="H1291" s="47" t="s">
        <v>4</v>
      </c>
      <c r="I1291" s="41"/>
      <c r="J1291" s="218" t="s">
        <v>1994</v>
      </c>
      <c r="K1291" s="150" t="s">
        <v>2003</v>
      </c>
      <c r="L1291" s="44" t="s">
        <v>72</v>
      </c>
      <c r="M1291" s="12" t="s">
        <v>1996</v>
      </c>
      <c r="N1291" s="45"/>
      <c r="O1291" s="12"/>
    </row>
    <row r="1292" spans="1:15" s="6" customFormat="1" ht="39.950000000000003" customHeight="1" x14ac:dyDescent="0.25">
      <c r="A1292" s="36" t="s">
        <v>6</v>
      </c>
      <c r="B1292" s="37">
        <v>10469</v>
      </c>
      <c r="C1292" s="125" t="s">
        <v>479</v>
      </c>
      <c r="D1292" s="126" t="s">
        <v>3</v>
      </c>
      <c r="E1292" s="39">
        <v>390</v>
      </c>
      <c r="F1292" s="83">
        <v>390</v>
      </c>
      <c r="G1292" s="39">
        <v>186.15</v>
      </c>
      <c r="H1292" s="47" t="s">
        <v>4</v>
      </c>
      <c r="I1292" s="41"/>
      <c r="J1292" s="218" t="s">
        <v>1994</v>
      </c>
      <c r="K1292" s="150" t="s">
        <v>2003</v>
      </c>
      <c r="L1292" s="44" t="s">
        <v>72</v>
      </c>
      <c r="M1292" s="12" t="s">
        <v>1996</v>
      </c>
      <c r="N1292" s="45"/>
      <c r="O1292" s="12"/>
    </row>
    <row r="1293" spans="1:15" s="6" customFormat="1" ht="39.950000000000003" customHeight="1" x14ac:dyDescent="0.25">
      <c r="A1293" s="36" t="s">
        <v>6</v>
      </c>
      <c r="B1293" s="37">
        <v>10470</v>
      </c>
      <c r="C1293" s="125" t="s">
        <v>479</v>
      </c>
      <c r="D1293" s="126" t="s">
        <v>3</v>
      </c>
      <c r="E1293" s="39">
        <v>390</v>
      </c>
      <c r="F1293" s="83">
        <v>390</v>
      </c>
      <c r="G1293" s="39">
        <v>186.15</v>
      </c>
      <c r="H1293" s="47" t="s">
        <v>4</v>
      </c>
      <c r="I1293" s="41"/>
      <c r="J1293" s="218" t="s">
        <v>1994</v>
      </c>
      <c r="K1293" s="150" t="s">
        <v>2003</v>
      </c>
      <c r="L1293" s="44" t="s">
        <v>72</v>
      </c>
      <c r="M1293" s="12" t="s">
        <v>1996</v>
      </c>
      <c r="N1293" s="45"/>
      <c r="O1293" s="12"/>
    </row>
    <row r="1294" spans="1:15" s="6" customFormat="1" ht="39.950000000000003" customHeight="1" x14ac:dyDescent="0.25">
      <c r="A1294" s="36" t="s">
        <v>6</v>
      </c>
      <c r="B1294" s="37">
        <v>10471</v>
      </c>
      <c r="C1294" s="125" t="s">
        <v>479</v>
      </c>
      <c r="D1294" s="126" t="s">
        <v>3</v>
      </c>
      <c r="E1294" s="39">
        <v>390</v>
      </c>
      <c r="F1294" s="83">
        <v>390</v>
      </c>
      <c r="G1294" s="39">
        <v>186.15</v>
      </c>
      <c r="H1294" s="47" t="s">
        <v>4</v>
      </c>
      <c r="I1294" s="41"/>
      <c r="J1294" s="218" t="s">
        <v>1994</v>
      </c>
      <c r="K1294" s="150" t="s">
        <v>2003</v>
      </c>
      <c r="L1294" s="44" t="s">
        <v>72</v>
      </c>
      <c r="M1294" s="12" t="s">
        <v>1996</v>
      </c>
      <c r="N1294" s="45"/>
      <c r="O1294" s="12"/>
    </row>
    <row r="1295" spans="1:15" s="6" customFormat="1" ht="39.950000000000003" customHeight="1" x14ac:dyDescent="0.25">
      <c r="A1295" s="36" t="s">
        <v>6</v>
      </c>
      <c r="B1295" s="37">
        <v>10472</v>
      </c>
      <c r="C1295" s="125" t="s">
        <v>479</v>
      </c>
      <c r="D1295" s="126" t="s">
        <v>3</v>
      </c>
      <c r="E1295" s="39">
        <v>390</v>
      </c>
      <c r="F1295" s="83">
        <v>390</v>
      </c>
      <c r="G1295" s="39">
        <v>186.15</v>
      </c>
      <c r="H1295" s="47" t="s">
        <v>4</v>
      </c>
      <c r="I1295" s="41"/>
      <c r="J1295" s="218" t="s">
        <v>1994</v>
      </c>
      <c r="K1295" s="150" t="s">
        <v>2003</v>
      </c>
      <c r="L1295" s="44" t="s">
        <v>72</v>
      </c>
      <c r="M1295" s="12" t="s">
        <v>1996</v>
      </c>
      <c r="N1295" s="45"/>
      <c r="O1295" s="12"/>
    </row>
    <row r="1296" spans="1:15" s="3" customFormat="1" ht="39.950000000000003" customHeight="1" x14ac:dyDescent="0.25">
      <c r="A1296" s="36" t="s">
        <v>6</v>
      </c>
      <c r="B1296" s="37">
        <v>10473</v>
      </c>
      <c r="C1296" s="125" t="s">
        <v>479</v>
      </c>
      <c r="D1296" s="126" t="s">
        <v>3</v>
      </c>
      <c r="E1296" s="39">
        <v>390</v>
      </c>
      <c r="F1296" s="83">
        <v>390</v>
      </c>
      <c r="G1296" s="39">
        <v>186.15</v>
      </c>
      <c r="H1296" s="47" t="s">
        <v>4</v>
      </c>
      <c r="I1296" s="41"/>
      <c r="J1296" s="218" t="s">
        <v>1994</v>
      </c>
      <c r="K1296" s="150" t="s">
        <v>2003</v>
      </c>
      <c r="L1296" s="44" t="s">
        <v>72</v>
      </c>
      <c r="M1296" s="12" t="s">
        <v>1996</v>
      </c>
      <c r="N1296" s="45"/>
      <c r="O1296" s="12"/>
    </row>
    <row r="1297" spans="1:15" s="3" customFormat="1" ht="39.950000000000003" customHeight="1" x14ac:dyDescent="0.25">
      <c r="A1297" s="36" t="s">
        <v>6</v>
      </c>
      <c r="B1297" s="37">
        <v>10474</v>
      </c>
      <c r="C1297" s="125" t="s">
        <v>479</v>
      </c>
      <c r="D1297" s="126" t="s">
        <v>3</v>
      </c>
      <c r="E1297" s="39">
        <v>390</v>
      </c>
      <c r="F1297" s="83">
        <v>390</v>
      </c>
      <c r="G1297" s="39">
        <v>186.15</v>
      </c>
      <c r="H1297" s="47" t="s">
        <v>4</v>
      </c>
      <c r="I1297" s="41"/>
      <c r="J1297" s="218" t="s">
        <v>1994</v>
      </c>
      <c r="K1297" s="150" t="s">
        <v>2003</v>
      </c>
      <c r="L1297" s="44" t="s">
        <v>72</v>
      </c>
      <c r="M1297" s="12" t="s">
        <v>1996</v>
      </c>
      <c r="N1297" s="45"/>
      <c r="O1297" s="12"/>
    </row>
    <row r="1298" spans="1:15" s="3" customFormat="1" ht="39.950000000000003" customHeight="1" x14ac:dyDescent="0.25">
      <c r="A1298" s="36" t="s">
        <v>6</v>
      </c>
      <c r="B1298" s="37">
        <v>10475</v>
      </c>
      <c r="C1298" s="125" t="s">
        <v>479</v>
      </c>
      <c r="D1298" s="126" t="s">
        <v>3</v>
      </c>
      <c r="E1298" s="39">
        <v>390</v>
      </c>
      <c r="F1298" s="83">
        <v>390</v>
      </c>
      <c r="G1298" s="39">
        <v>186.15</v>
      </c>
      <c r="H1298" s="47" t="s">
        <v>4</v>
      </c>
      <c r="I1298" s="41"/>
      <c r="J1298" s="218" t="s">
        <v>1994</v>
      </c>
      <c r="K1298" s="150" t="s">
        <v>2003</v>
      </c>
      <c r="L1298" s="44" t="s">
        <v>253</v>
      </c>
      <c r="M1298" s="12" t="s">
        <v>1996</v>
      </c>
      <c r="N1298" s="45"/>
      <c r="O1298" s="12"/>
    </row>
    <row r="1299" spans="1:15" s="3" customFormat="1" ht="39.950000000000003" customHeight="1" x14ac:dyDescent="0.25">
      <c r="A1299" s="36" t="s">
        <v>6</v>
      </c>
      <c r="B1299" s="37">
        <v>10515</v>
      </c>
      <c r="C1299" s="125" t="s">
        <v>481</v>
      </c>
      <c r="D1299" s="126" t="s">
        <v>3</v>
      </c>
      <c r="E1299" s="39">
        <v>8061</v>
      </c>
      <c r="F1299" s="83">
        <v>8061</v>
      </c>
      <c r="G1299" s="39">
        <v>906.8</v>
      </c>
      <c r="H1299" s="47" t="s">
        <v>4</v>
      </c>
      <c r="I1299" s="41"/>
      <c r="J1299" s="218" t="s">
        <v>1994</v>
      </c>
      <c r="K1299" s="150" t="s">
        <v>2003</v>
      </c>
      <c r="L1299" s="44" t="s">
        <v>72</v>
      </c>
      <c r="M1299" s="44" t="s">
        <v>271</v>
      </c>
      <c r="N1299" s="14"/>
      <c r="O1299" s="12"/>
    </row>
    <row r="1300" spans="1:15" s="3" customFormat="1" ht="39.950000000000003" customHeight="1" x14ac:dyDescent="0.25">
      <c r="A1300" s="36" t="s">
        <v>6</v>
      </c>
      <c r="B1300" s="37">
        <v>10516</v>
      </c>
      <c r="C1300" s="125" t="s">
        <v>481</v>
      </c>
      <c r="D1300" s="126" t="s">
        <v>3</v>
      </c>
      <c r="E1300" s="39">
        <v>8061</v>
      </c>
      <c r="F1300" s="83">
        <v>8061</v>
      </c>
      <c r="G1300" s="39">
        <v>906.8</v>
      </c>
      <c r="H1300" s="47" t="s">
        <v>4</v>
      </c>
      <c r="I1300" s="41"/>
      <c r="J1300" s="218" t="s">
        <v>1994</v>
      </c>
      <c r="K1300" s="150" t="s">
        <v>2003</v>
      </c>
      <c r="L1300" s="44" t="s">
        <v>68</v>
      </c>
      <c r="M1300" s="12" t="s">
        <v>1999</v>
      </c>
      <c r="N1300" s="14"/>
      <c r="O1300" s="12"/>
    </row>
    <row r="1301" spans="1:15" s="3" customFormat="1" ht="39.950000000000003" customHeight="1" x14ac:dyDescent="0.25">
      <c r="A1301" s="36" t="s">
        <v>6</v>
      </c>
      <c r="B1301" s="37">
        <v>10517</v>
      </c>
      <c r="C1301" s="125" t="s">
        <v>481</v>
      </c>
      <c r="D1301" s="126" t="s">
        <v>3</v>
      </c>
      <c r="E1301" s="39">
        <v>8061</v>
      </c>
      <c r="F1301" s="83">
        <v>8061</v>
      </c>
      <c r="G1301" s="39">
        <v>906.8</v>
      </c>
      <c r="H1301" s="47" t="s">
        <v>8</v>
      </c>
      <c r="I1301" s="41"/>
      <c r="J1301" s="218" t="s">
        <v>1994</v>
      </c>
      <c r="K1301" s="150" t="s">
        <v>2003</v>
      </c>
      <c r="L1301" s="44" t="s">
        <v>68</v>
      </c>
      <c r="M1301" s="12" t="s">
        <v>1998</v>
      </c>
      <c r="N1301" s="46"/>
      <c r="O1301" s="12"/>
    </row>
    <row r="1302" spans="1:15" s="3" customFormat="1" ht="39.950000000000003" customHeight="1" x14ac:dyDescent="0.25">
      <c r="A1302" s="36" t="s">
        <v>6</v>
      </c>
      <c r="B1302" s="37">
        <v>10518</v>
      </c>
      <c r="C1302" s="125" t="s">
        <v>481</v>
      </c>
      <c r="D1302" s="126" t="s">
        <v>3</v>
      </c>
      <c r="E1302" s="39">
        <v>8061</v>
      </c>
      <c r="F1302" s="83">
        <v>8061</v>
      </c>
      <c r="G1302" s="39">
        <v>906.8</v>
      </c>
      <c r="H1302" s="47" t="s">
        <v>4</v>
      </c>
      <c r="I1302" s="41"/>
      <c r="J1302" s="150" t="s">
        <v>1994</v>
      </c>
      <c r="K1302" s="150" t="s">
        <v>2003</v>
      </c>
      <c r="L1302" s="44" t="s">
        <v>253</v>
      </c>
      <c r="M1302" s="44" t="s">
        <v>271</v>
      </c>
      <c r="N1302" s="14"/>
      <c r="O1302" s="12"/>
    </row>
    <row r="1303" spans="1:15" s="3" customFormat="1" ht="39.950000000000003" customHeight="1" x14ac:dyDescent="0.25">
      <c r="A1303" s="36" t="s">
        <v>6</v>
      </c>
      <c r="B1303" s="37">
        <v>10519</v>
      </c>
      <c r="C1303" s="125" t="s">
        <v>482</v>
      </c>
      <c r="D1303" s="126" t="s">
        <v>3</v>
      </c>
      <c r="E1303" s="39">
        <v>532</v>
      </c>
      <c r="F1303" s="83">
        <v>532</v>
      </c>
      <c r="G1303" s="39">
        <v>139.30000000000001</v>
      </c>
      <c r="H1303" s="47" t="s">
        <v>4</v>
      </c>
      <c r="I1303" s="41"/>
      <c r="J1303" s="150" t="s">
        <v>1994</v>
      </c>
      <c r="K1303" s="150" t="s">
        <v>2003</v>
      </c>
      <c r="L1303" s="44" t="s">
        <v>72</v>
      </c>
      <c r="M1303" s="12" t="s">
        <v>76</v>
      </c>
      <c r="N1303" s="45"/>
      <c r="O1303" s="12"/>
    </row>
    <row r="1304" spans="1:15" s="3" customFormat="1" ht="39.950000000000003" customHeight="1" x14ac:dyDescent="0.25">
      <c r="A1304" s="36" t="s">
        <v>6</v>
      </c>
      <c r="B1304" s="37">
        <v>10520</v>
      </c>
      <c r="C1304" s="125" t="s">
        <v>483</v>
      </c>
      <c r="D1304" s="126" t="s">
        <v>3</v>
      </c>
      <c r="E1304" s="39">
        <v>345</v>
      </c>
      <c r="F1304" s="83">
        <v>345</v>
      </c>
      <c r="G1304" s="39">
        <v>164.64</v>
      </c>
      <c r="H1304" s="47" t="s">
        <v>4</v>
      </c>
      <c r="I1304" s="41"/>
      <c r="J1304" s="150" t="s">
        <v>1994</v>
      </c>
      <c r="K1304" s="721" t="s">
        <v>366</v>
      </c>
      <c r="L1304" s="12" t="s">
        <v>5</v>
      </c>
      <c r="M1304" s="12" t="s">
        <v>5</v>
      </c>
      <c r="N1304" s="124"/>
      <c r="O1304" s="12"/>
    </row>
    <row r="1305" spans="1:15" s="3" customFormat="1" ht="39.950000000000003" customHeight="1" x14ac:dyDescent="0.25">
      <c r="A1305" s="36" t="s">
        <v>6</v>
      </c>
      <c r="B1305" s="37">
        <v>10521</v>
      </c>
      <c r="C1305" s="125" t="s">
        <v>483</v>
      </c>
      <c r="D1305" s="126" t="s">
        <v>3</v>
      </c>
      <c r="E1305" s="39">
        <v>345</v>
      </c>
      <c r="F1305" s="83">
        <v>345</v>
      </c>
      <c r="G1305" s="39">
        <v>164.64</v>
      </c>
      <c r="H1305" s="47" t="s">
        <v>4</v>
      </c>
      <c r="I1305" s="41"/>
      <c r="J1305" s="150" t="s">
        <v>1994</v>
      </c>
      <c r="K1305" s="721" t="s">
        <v>366</v>
      </c>
      <c r="L1305" s="12" t="s">
        <v>5</v>
      </c>
      <c r="M1305" s="12" t="s">
        <v>5</v>
      </c>
      <c r="N1305" s="124"/>
      <c r="O1305" s="12"/>
    </row>
    <row r="1306" spans="1:15" s="3" customFormat="1" ht="39.950000000000003" customHeight="1" x14ac:dyDescent="0.25">
      <c r="A1306" s="36" t="s">
        <v>6</v>
      </c>
      <c r="B1306" s="37">
        <v>10522</v>
      </c>
      <c r="C1306" s="125" t="s">
        <v>483</v>
      </c>
      <c r="D1306" s="126" t="s">
        <v>3</v>
      </c>
      <c r="E1306" s="39">
        <v>345</v>
      </c>
      <c r="F1306" s="83">
        <v>345</v>
      </c>
      <c r="G1306" s="39">
        <v>164.64</v>
      </c>
      <c r="H1306" s="47" t="s">
        <v>4</v>
      </c>
      <c r="I1306" s="41"/>
      <c r="J1306" s="150" t="s">
        <v>1994</v>
      </c>
      <c r="K1306" s="721" t="s">
        <v>366</v>
      </c>
      <c r="L1306" s="12" t="s">
        <v>5</v>
      </c>
      <c r="M1306" s="12" t="s">
        <v>5</v>
      </c>
      <c r="N1306" s="124"/>
      <c r="O1306" s="12"/>
    </row>
    <row r="1307" spans="1:15" s="3" customFormat="1" ht="39.950000000000003" customHeight="1" x14ac:dyDescent="0.25">
      <c r="A1307" s="36" t="s">
        <v>6</v>
      </c>
      <c r="B1307" s="37">
        <v>10523</v>
      </c>
      <c r="C1307" s="125" t="s">
        <v>483</v>
      </c>
      <c r="D1307" s="126" t="s">
        <v>3</v>
      </c>
      <c r="E1307" s="39">
        <v>345</v>
      </c>
      <c r="F1307" s="83">
        <v>345</v>
      </c>
      <c r="G1307" s="39">
        <v>164.64</v>
      </c>
      <c r="H1307" s="47" t="s">
        <v>4</v>
      </c>
      <c r="I1307" s="41"/>
      <c r="J1307" s="150" t="s">
        <v>1994</v>
      </c>
      <c r="K1307" s="721" t="s">
        <v>366</v>
      </c>
      <c r="L1307" s="12" t="s">
        <v>5</v>
      </c>
      <c r="M1307" s="12" t="s">
        <v>5</v>
      </c>
      <c r="N1307" s="124"/>
      <c r="O1307" s="12"/>
    </row>
    <row r="1308" spans="1:15" s="3" customFormat="1" ht="39.950000000000003" customHeight="1" x14ac:dyDescent="0.25">
      <c r="A1308" s="36" t="s">
        <v>6</v>
      </c>
      <c r="B1308" s="37">
        <v>10524</v>
      </c>
      <c r="C1308" s="125" t="s">
        <v>483</v>
      </c>
      <c r="D1308" s="126" t="s">
        <v>3</v>
      </c>
      <c r="E1308" s="39">
        <v>345</v>
      </c>
      <c r="F1308" s="83">
        <v>345</v>
      </c>
      <c r="G1308" s="39">
        <v>164.64</v>
      </c>
      <c r="H1308" s="47" t="s">
        <v>4</v>
      </c>
      <c r="I1308" s="41"/>
      <c r="J1308" s="150" t="s">
        <v>1994</v>
      </c>
      <c r="K1308" s="721" t="s">
        <v>366</v>
      </c>
      <c r="L1308" s="12" t="s">
        <v>5</v>
      </c>
      <c r="M1308" s="12" t="s">
        <v>5</v>
      </c>
      <c r="N1308" s="124"/>
      <c r="O1308" s="12"/>
    </row>
    <row r="1309" spans="1:15" s="3" customFormat="1" ht="39.950000000000003" customHeight="1" x14ac:dyDescent="0.25">
      <c r="A1309" s="36" t="s">
        <v>6</v>
      </c>
      <c r="B1309" s="37">
        <v>10525</v>
      </c>
      <c r="C1309" s="125" t="s">
        <v>483</v>
      </c>
      <c r="D1309" s="126" t="s">
        <v>3</v>
      </c>
      <c r="E1309" s="39">
        <v>345</v>
      </c>
      <c r="F1309" s="83">
        <v>345</v>
      </c>
      <c r="G1309" s="39">
        <v>164.64</v>
      </c>
      <c r="H1309" s="47" t="s">
        <v>4</v>
      </c>
      <c r="I1309" s="41"/>
      <c r="J1309" s="150" t="s">
        <v>1994</v>
      </c>
      <c r="K1309" s="721" t="s">
        <v>366</v>
      </c>
      <c r="L1309" s="12" t="s">
        <v>5</v>
      </c>
      <c r="M1309" s="12" t="s">
        <v>5</v>
      </c>
      <c r="N1309" s="124"/>
      <c r="O1309" s="12"/>
    </row>
    <row r="1310" spans="1:15" s="3" customFormat="1" ht="39.950000000000003" customHeight="1" x14ac:dyDescent="0.25">
      <c r="A1310" s="36" t="s">
        <v>6</v>
      </c>
      <c r="B1310" s="37">
        <v>10526</v>
      </c>
      <c r="C1310" s="125" t="s">
        <v>483</v>
      </c>
      <c r="D1310" s="126" t="s">
        <v>3</v>
      </c>
      <c r="E1310" s="39">
        <v>345</v>
      </c>
      <c r="F1310" s="83">
        <v>345</v>
      </c>
      <c r="G1310" s="39">
        <v>164.64</v>
      </c>
      <c r="H1310" s="47" t="s">
        <v>4</v>
      </c>
      <c r="I1310" s="41"/>
      <c r="J1310" s="150" t="s">
        <v>1994</v>
      </c>
      <c r="K1310" s="721" t="s">
        <v>366</v>
      </c>
      <c r="L1310" s="12" t="s">
        <v>5</v>
      </c>
      <c r="M1310" s="12" t="s">
        <v>5</v>
      </c>
      <c r="N1310" s="124"/>
      <c r="O1310" s="12"/>
    </row>
    <row r="1311" spans="1:15" s="3" customFormat="1" ht="39.950000000000003" customHeight="1" x14ac:dyDescent="0.25">
      <c r="A1311" s="36" t="s">
        <v>6</v>
      </c>
      <c r="B1311" s="37">
        <v>10527</v>
      </c>
      <c r="C1311" s="125" t="s">
        <v>483</v>
      </c>
      <c r="D1311" s="126" t="s">
        <v>3</v>
      </c>
      <c r="E1311" s="39">
        <v>345</v>
      </c>
      <c r="F1311" s="83">
        <v>345</v>
      </c>
      <c r="G1311" s="39">
        <v>164.64</v>
      </c>
      <c r="H1311" s="47" t="s">
        <v>4</v>
      </c>
      <c r="I1311" s="41"/>
      <c r="J1311" s="150" t="s">
        <v>1994</v>
      </c>
      <c r="K1311" s="721" t="s">
        <v>366</v>
      </c>
      <c r="L1311" s="12" t="s">
        <v>5</v>
      </c>
      <c r="M1311" s="12" t="s">
        <v>5</v>
      </c>
      <c r="N1311" s="129"/>
      <c r="O1311" s="12"/>
    </row>
    <row r="1312" spans="1:15" s="3" customFormat="1" ht="39.950000000000003" customHeight="1" x14ac:dyDescent="0.25">
      <c r="A1312" s="36" t="s">
        <v>66</v>
      </c>
      <c r="B1312" s="37">
        <v>10617</v>
      </c>
      <c r="C1312" s="125" t="s">
        <v>484</v>
      </c>
      <c r="D1312" s="126" t="s">
        <v>3</v>
      </c>
      <c r="E1312" s="39">
        <v>5349</v>
      </c>
      <c r="F1312" s="83">
        <v>5349</v>
      </c>
      <c r="G1312" s="39">
        <v>1920.48</v>
      </c>
      <c r="H1312" s="47" t="s">
        <v>4</v>
      </c>
      <c r="I1312" s="41"/>
      <c r="J1312" s="150" t="s">
        <v>1994</v>
      </c>
      <c r="K1312" s="150" t="s">
        <v>2003</v>
      </c>
      <c r="L1312" s="12" t="s">
        <v>68</v>
      </c>
      <c r="M1312" s="12" t="s">
        <v>69</v>
      </c>
      <c r="N1312" s="14"/>
      <c r="O1312" s="12"/>
    </row>
    <row r="1313" spans="1:15" s="201" customFormat="1" ht="39.950000000000003" customHeight="1" x14ac:dyDescent="0.25">
      <c r="A1313" s="36" t="s">
        <v>10</v>
      </c>
      <c r="B1313" s="37">
        <v>10619</v>
      </c>
      <c r="C1313" s="125" t="s">
        <v>485</v>
      </c>
      <c r="D1313" s="126" t="s">
        <v>3</v>
      </c>
      <c r="E1313" s="39">
        <v>263.5</v>
      </c>
      <c r="F1313" s="83">
        <v>263.5</v>
      </c>
      <c r="G1313" s="43">
        <v>155.47</v>
      </c>
      <c r="H1313" s="47" t="s">
        <v>4</v>
      </c>
      <c r="I1313" s="336">
        <v>45559</v>
      </c>
      <c r="J1313" s="313" t="s">
        <v>878</v>
      </c>
      <c r="K1313" s="111" t="s">
        <v>137</v>
      </c>
      <c r="L1313" s="44" t="s">
        <v>72</v>
      </c>
      <c r="M1313" s="313" t="s">
        <v>842</v>
      </c>
      <c r="N1313" s="53"/>
      <c r="O1313" s="42"/>
    </row>
    <row r="1314" spans="1:15" s="201" customFormat="1" ht="39.950000000000003" customHeight="1" x14ac:dyDescent="0.25">
      <c r="A1314" s="36" t="s">
        <v>10</v>
      </c>
      <c r="B1314" s="37">
        <v>10620</v>
      </c>
      <c r="C1314" s="125" t="s">
        <v>485</v>
      </c>
      <c r="D1314" s="126" t="s">
        <v>3</v>
      </c>
      <c r="E1314" s="39">
        <v>263.5</v>
      </c>
      <c r="F1314" s="83">
        <v>263.5</v>
      </c>
      <c r="G1314" s="43">
        <v>155.47</v>
      </c>
      <c r="H1314" s="47" t="s">
        <v>4</v>
      </c>
      <c r="I1314" s="336">
        <v>45559</v>
      </c>
      <c r="J1314" s="313" t="s">
        <v>878</v>
      </c>
      <c r="K1314" s="111" t="s">
        <v>137</v>
      </c>
      <c r="L1314" s="44" t="s">
        <v>72</v>
      </c>
      <c r="M1314" s="313" t="s">
        <v>842</v>
      </c>
      <c r="N1314" s="53"/>
      <c r="O1314" s="42"/>
    </row>
    <row r="1315" spans="1:15" s="201" customFormat="1" ht="39.950000000000003" customHeight="1" x14ac:dyDescent="0.25">
      <c r="A1315" s="36" t="s">
        <v>10</v>
      </c>
      <c r="B1315" s="37">
        <v>10621</v>
      </c>
      <c r="C1315" s="125" t="s">
        <v>485</v>
      </c>
      <c r="D1315" s="126" t="s">
        <v>3</v>
      </c>
      <c r="E1315" s="39">
        <v>270</v>
      </c>
      <c r="F1315" s="83">
        <v>270</v>
      </c>
      <c r="G1315" s="43">
        <v>159.30000000000001</v>
      </c>
      <c r="H1315" s="47" t="s">
        <v>4</v>
      </c>
      <c r="I1315" s="336">
        <v>45559</v>
      </c>
      <c r="J1315" s="313" t="s">
        <v>878</v>
      </c>
      <c r="K1315" s="111" t="s">
        <v>137</v>
      </c>
      <c r="L1315" s="44" t="s">
        <v>72</v>
      </c>
      <c r="M1315" s="313" t="s">
        <v>842</v>
      </c>
      <c r="N1315" s="53"/>
      <c r="O1315" s="42"/>
    </row>
    <row r="1316" spans="1:15" s="201" customFormat="1" ht="39.950000000000003" customHeight="1" x14ac:dyDescent="0.25">
      <c r="A1316" s="36" t="s">
        <v>10</v>
      </c>
      <c r="B1316" s="37">
        <v>10622</v>
      </c>
      <c r="C1316" s="125" t="s">
        <v>485</v>
      </c>
      <c r="D1316" s="126" t="s">
        <v>3</v>
      </c>
      <c r="E1316" s="39">
        <v>270</v>
      </c>
      <c r="F1316" s="83">
        <v>270</v>
      </c>
      <c r="G1316" s="43">
        <v>159.30000000000001</v>
      </c>
      <c r="H1316" s="47" t="s">
        <v>4</v>
      </c>
      <c r="I1316" s="336">
        <v>45559</v>
      </c>
      <c r="J1316" s="313" t="s">
        <v>878</v>
      </c>
      <c r="K1316" s="111" t="s">
        <v>137</v>
      </c>
      <c r="L1316" s="44" t="s">
        <v>72</v>
      </c>
      <c r="M1316" s="313" t="s">
        <v>842</v>
      </c>
      <c r="N1316" s="53"/>
      <c r="O1316" s="42"/>
    </row>
    <row r="1317" spans="1:15" s="201" customFormat="1" ht="39.950000000000003" customHeight="1" x14ac:dyDescent="0.25">
      <c r="A1317" s="36" t="s">
        <v>10</v>
      </c>
      <c r="B1317" s="37">
        <v>10623</v>
      </c>
      <c r="C1317" s="125" t="s">
        <v>485</v>
      </c>
      <c r="D1317" s="126" t="s">
        <v>3</v>
      </c>
      <c r="E1317" s="39">
        <v>270</v>
      </c>
      <c r="F1317" s="83">
        <v>270</v>
      </c>
      <c r="G1317" s="43">
        <v>159.30000000000001</v>
      </c>
      <c r="H1317" s="47" t="s">
        <v>4</v>
      </c>
      <c r="I1317" s="336">
        <v>45559</v>
      </c>
      <c r="J1317" s="313" t="s">
        <v>878</v>
      </c>
      <c r="K1317" s="111" t="s">
        <v>137</v>
      </c>
      <c r="L1317" s="44" t="s">
        <v>72</v>
      </c>
      <c r="M1317" s="313" t="s">
        <v>842</v>
      </c>
      <c r="N1317" s="53"/>
      <c r="O1317" s="42"/>
    </row>
    <row r="1318" spans="1:15" s="3" customFormat="1" ht="39.950000000000003" customHeight="1" x14ac:dyDescent="0.25">
      <c r="A1318" s="36" t="s">
        <v>92</v>
      </c>
      <c r="B1318" s="37">
        <v>10624</v>
      </c>
      <c r="C1318" s="125" t="s">
        <v>486</v>
      </c>
      <c r="D1318" s="126" t="s">
        <v>3</v>
      </c>
      <c r="E1318" s="39">
        <v>34</v>
      </c>
      <c r="F1318" s="83">
        <v>34</v>
      </c>
      <c r="G1318" s="39">
        <v>14.92</v>
      </c>
      <c r="H1318" s="47" t="s">
        <v>4</v>
      </c>
      <c r="I1318" s="41"/>
      <c r="J1318" s="150" t="s">
        <v>1994</v>
      </c>
      <c r="K1318" s="150" t="s">
        <v>2003</v>
      </c>
      <c r="L1318" s="44" t="s">
        <v>72</v>
      </c>
      <c r="M1318" s="12" t="s">
        <v>76</v>
      </c>
      <c r="N1318" s="45"/>
      <c r="O1318" s="12"/>
    </row>
    <row r="1319" spans="1:15" s="3" customFormat="1" ht="39.950000000000003" customHeight="1" x14ac:dyDescent="0.25">
      <c r="A1319" s="36" t="s">
        <v>92</v>
      </c>
      <c r="B1319" s="37">
        <v>10625</v>
      </c>
      <c r="C1319" s="125" t="s">
        <v>486</v>
      </c>
      <c r="D1319" s="126" t="s">
        <v>3</v>
      </c>
      <c r="E1319" s="39">
        <v>34</v>
      </c>
      <c r="F1319" s="83">
        <v>34</v>
      </c>
      <c r="G1319" s="39">
        <v>14.92</v>
      </c>
      <c r="H1319" s="47" t="s">
        <v>4</v>
      </c>
      <c r="I1319" s="41"/>
      <c r="J1319" s="150" t="s">
        <v>1994</v>
      </c>
      <c r="K1319" s="713" t="s">
        <v>267</v>
      </c>
      <c r="L1319" s="44" t="s">
        <v>72</v>
      </c>
      <c r="M1319" s="12" t="s">
        <v>1999</v>
      </c>
      <c r="N1319" s="14"/>
      <c r="O1319" s="12"/>
    </row>
    <row r="1320" spans="1:15" s="3" customFormat="1" ht="39.950000000000003" customHeight="1" x14ac:dyDescent="0.25">
      <c r="A1320" s="36" t="s">
        <v>92</v>
      </c>
      <c r="B1320" s="37">
        <v>10626</v>
      </c>
      <c r="C1320" s="125" t="s">
        <v>486</v>
      </c>
      <c r="D1320" s="126" t="s">
        <v>3</v>
      </c>
      <c r="E1320" s="39">
        <v>34</v>
      </c>
      <c r="F1320" s="83">
        <v>34</v>
      </c>
      <c r="G1320" s="39">
        <v>14.92</v>
      </c>
      <c r="H1320" s="47" t="s">
        <v>4</v>
      </c>
      <c r="I1320" s="41"/>
      <c r="J1320" s="150" t="s">
        <v>1994</v>
      </c>
      <c r="K1320" s="713" t="s">
        <v>267</v>
      </c>
      <c r="L1320" s="44" t="s">
        <v>72</v>
      </c>
      <c r="M1320" s="12" t="s">
        <v>1999</v>
      </c>
      <c r="N1320" s="14"/>
      <c r="O1320" s="12"/>
    </row>
    <row r="1321" spans="1:15" s="3" customFormat="1" ht="39.950000000000003" customHeight="1" x14ac:dyDescent="0.25">
      <c r="A1321" s="36" t="s">
        <v>92</v>
      </c>
      <c r="B1321" s="37">
        <v>10627</v>
      </c>
      <c r="C1321" s="125" t="s">
        <v>486</v>
      </c>
      <c r="D1321" s="126" t="s">
        <v>3</v>
      </c>
      <c r="E1321" s="39">
        <v>34</v>
      </c>
      <c r="F1321" s="83">
        <v>34</v>
      </c>
      <c r="G1321" s="39">
        <v>14.92</v>
      </c>
      <c r="H1321" s="47" t="s">
        <v>4</v>
      </c>
      <c r="I1321" s="41"/>
      <c r="J1321" s="150" t="s">
        <v>1994</v>
      </c>
      <c r="K1321" s="713" t="s">
        <v>267</v>
      </c>
      <c r="L1321" s="44" t="s">
        <v>72</v>
      </c>
      <c r="M1321" s="12" t="s">
        <v>1999</v>
      </c>
      <c r="N1321" s="14"/>
      <c r="O1321" s="12"/>
    </row>
    <row r="1322" spans="1:15" s="3" customFormat="1" ht="39.950000000000003" customHeight="1" x14ac:dyDescent="0.25">
      <c r="A1322" s="36" t="s">
        <v>10</v>
      </c>
      <c r="B1322" s="37">
        <v>10628</v>
      </c>
      <c r="C1322" s="125" t="s">
        <v>487</v>
      </c>
      <c r="D1322" s="126" t="s">
        <v>3</v>
      </c>
      <c r="E1322" s="39">
        <v>3390.6</v>
      </c>
      <c r="F1322" s="83">
        <v>3390.6</v>
      </c>
      <c r="G1322" s="43">
        <v>2203.89</v>
      </c>
      <c r="H1322" s="47" t="s">
        <v>4</v>
      </c>
      <c r="I1322" s="41"/>
      <c r="J1322" s="150" t="s">
        <v>1994</v>
      </c>
      <c r="K1322" s="713" t="s">
        <v>264</v>
      </c>
      <c r="L1322" s="12" t="s">
        <v>72</v>
      </c>
      <c r="M1322" s="12" t="s">
        <v>1997</v>
      </c>
      <c r="N1322" s="14"/>
      <c r="O1322" s="42"/>
    </row>
    <row r="1323" spans="1:15" s="3" customFormat="1" ht="39.950000000000003" customHeight="1" x14ac:dyDescent="0.25">
      <c r="A1323" s="36" t="s">
        <v>10</v>
      </c>
      <c r="B1323" s="37">
        <v>10651</v>
      </c>
      <c r="C1323" s="125" t="s">
        <v>487</v>
      </c>
      <c r="D1323" s="126" t="s">
        <v>3</v>
      </c>
      <c r="E1323" s="39">
        <v>3390.6</v>
      </c>
      <c r="F1323" s="83">
        <v>3390.6</v>
      </c>
      <c r="G1323" s="43">
        <v>2203.89</v>
      </c>
      <c r="H1323" s="47" t="s">
        <v>4</v>
      </c>
      <c r="I1323" s="41"/>
      <c r="J1323" s="150" t="s">
        <v>1994</v>
      </c>
      <c r="K1323" s="150" t="s">
        <v>2003</v>
      </c>
      <c r="L1323" s="44" t="s">
        <v>72</v>
      </c>
      <c r="M1323" s="12" t="s">
        <v>1998</v>
      </c>
      <c r="N1323" s="14"/>
      <c r="O1323" s="12"/>
    </row>
    <row r="1324" spans="1:15" s="3" customFormat="1" ht="39.950000000000003" customHeight="1" x14ac:dyDescent="0.25">
      <c r="A1324" s="36" t="s">
        <v>10</v>
      </c>
      <c r="B1324" s="37">
        <v>10656</v>
      </c>
      <c r="C1324" s="125" t="s">
        <v>487</v>
      </c>
      <c r="D1324" s="126" t="s">
        <v>3</v>
      </c>
      <c r="E1324" s="39">
        <v>3390.6</v>
      </c>
      <c r="F1324" s="83">
        <v>3390.6</v>
      </c>
      <c r="G1324" s="43">
        <v>2203.89</v>
      </c>
      <c r="H1324" s="47" t="s">
        <v>4</v>
      </c>
      <c r="I1324" s="41"/>
      <c r="J1324" s="150" t="s">
        <v>1994</v>
      </c>
      <c r="K1324" s="150" t="s">
        <v>2003</v>
      </c>
      <c r="L1324" s="44" t="s">
        <v>72</v>
      </c>
      <c r="M1324" s="12" t="s">
        <v>1997</v>
      </c>
      <c r="N1324" s="14"/>
      <c r="O1324" s="42"/>
    </row>
    <row r="1325" spans="1:15" s="3" customFormat="1" ht="39.950000000000003" customHeight="1" x14ac:dyDescent="0.25">
      <c r="A1325" s="36" t="s">
        <v>10</v>
      </c>
      <c r="B1325" s="37">
        <v>10657</v>
      </c>
      <c r="C1325" s="125" t="s">
        <v>487</v>
      </c>
      <c r="D1325" s="126" t="s">
        <v>3</v>
      </c>
      <c r="E1325" s="39">
        <v>3390.6</v>
      </c>
      <c r="F1325" s="83">
        <v>3390.6</v>
      </c>
      <c r="G1325" s="43">
        <v>2203.89</v>
      </c>
      <c r="H1325" s="47" t="s">
        <v>4</v>
      </c>
      <c r="I1325" s="41"/>
      <c r="J1325" s="150" t="s">
        <v>1994</v>
      </c>
      <c r="K1325" s="150" t="s">
        <v>2003</v>
      </c>
      <c r="L1325" s="44" t="s">
        <v>72</v>
      </c>
      <c r="M1325" s="12" t="s">
        <v>1997</v>
      </c>
      <c r="N1325" s="14"/>
      <c r="O1325" s="42"/>
    </row>
    <row r="1326" spans="1:15" s="3" customFormat="1" ht="39.950000000000003" customHeight="1" x14ac:dyDescent="0.25">
      <c r="A1326" s="36" t="s">
        <v>10</v>
      </c>
      <c r="B1326" s="37">
        <v>10658</v>
      </c>
      <c r="C1326" s="125" t="s">
        <v>487</v>
      </c>
      <c r="D1326" s="126" t="s">
        <v>3</v>
      </c>
      <c r="E1326" s="39">
        <v>3390.6</v>
      </c>
      <c r="F1326" s="83">
        <v>3390.6</v>
      </c>
      <c r="G1326" s="43">
        <v>2203.89</v>
      </c>
      <c r="H1326" s="47" t="s">
        <v>4</v>
      </c>
      <c r="I1326" s="41"/>
      <c r="J1326" s="150" t="s">
        <v>1994</v>
      </c>
      <c r="K1326" s="150" t="s">
        <v>2003</v>
      </c>
      <c r="L1326" s="44" t="s">
        <v>72</v>
      </c>
      <c r="M1326" s="15" t="s">
        <v>267</v>
      </c>
      <c r="N1326" s="14"/>
      <c r="O1326" s="42"/>
    </row>
    <row r="1327" spans="1:15" s="3" customFormat="1" ht="47.25" customHeight="1" x14ac:dyDescent="0.25">
      <c r="A1327" s="36" t="s">
        <v>10</v>
      </c>
      <c r="B1327" s="37">
        <v>10709</v>
      </c>
      <c r="C1327" s="125" t="s">
        <v>487</v>
      </c>
      <c r="D1327" s="126" t="s">
        <v>3</v>
      </c>
      <c r="E1327" s="39">
        <v>3390.6</v>
      </c>
      <c r="F1327" s="83">
        <v>3390.6</v>
      </c>
      <c r="G1327" s="43">
        <v>2203.89</v>
      </c>
      <c r="H1327" s="47" t="s">
        <v>4</v>
      </c>
      <c r="I1327" s="41"/>
      <c r="J1327" s="150" t="s">
        <v>1994</v>
      </c>
      <c r="K1327" s="150" t="s">
        <v>2003</v>
      </c>
      <c r="L1327" s="44" t="s">
        <v>72</v>
      </c>
      <c r="M1327" s="15" t="s">
        <v>264</v>
      </c>
      <c r="N1327" s="14"/>
      <c r="O1327" s="42"/>
    </row>
    <row r="1328" spans="1:15" s="3" customFormat="1" ht="39.950000000000003" customHeight="1" x14ac:dyDescent="0.25">
      <c r="A1328" s="36" t="s">
        <v>10</v>
      </c>
      <c r="B1328" s="37">
        <v>10766</v>
      </c>
      <c r="C1328" s="125" t="s">
        <v>487</v>
      </c>
      <c r="D1328" s="126" t="s">
        <v>3</v>
      </c>
      <c r="E1328" s="39">
        <v>3390.6</v>
      </c>
      <c r="F1328" s="83">
        <v>3390.6</v>
      </c>
      <c r="G1328" s="43">
        <v>2203.89</v>
      </c>
      <c r="H1328" s="47" t="s">
        <v>4</v>
      </c>
      <c r="I1328" s="41"/>
      <c r="J1328" s="150" t="s">
        <v>1994</v>
      </c>
      <c r="K1328" s="150" t="s">
        <v>2003</v>
      </c>
      <c r="L1328" s="104" t="s">
        <v>72</v>
      </c>
      <c r="M1328" s="24" t="s">
        <v>2001</v>
      </c>
      <c r="N1328" s="14"/>
      <c r="O1328" s="84"/>
    </row>
    <row r="1329" spans="1:15" s="3" customFormat="1" ht="39.950000000000003" customHeight="1" x14ac:dyDescent="0.25">
      <c r="A1329" s="36" t="s">
        <v>10</v>
      </c>
      <c r="B1329" s="37">
        <v>10784</v>
      </c>
      <c r="C1329" s="125" t="s">
        <v>487</v>
      </c>
      <c r="D1329" s="126" t="s">
        <v>3</v>
      </c>
      <c r="E1329" s="39">
        <v>3390.6</v>
      </c>
      <c r="F1329" s="83">
        <v>3390.6</v>
      </c>
      <c r="G1329" s="43">
        <v>2203.89</v>
      </c>
      <c r="H1329" s="47" t="s">
        <v>4</v>
      </c>
      <c r="I1329" s="41"/>
      <c r="J1329" s="150" t="s">
        <v>1994</v>
      </c>
      <c r="K1329" s="150" t="s">
        <v>2003</v>
      </c>
      <c r="L1329" s="44" t="s">
        <v>72</v>
      </c>
      <c r="M1329" s="24" t="s">
        <v>2001</v>
      </c>
      <c r="N1329" s="14"/>
      <c r="O1329" s="84"/>
    </row>
    <row r="1330" spans="1:15" s="3" customFormat="1" ht="39.950000000000003" customHeight="1" x14ac:dyDescent="0.25">
      <c r="A1330" s="36" t="s">
        <v>10</v>
      </c>
      <c r="B1330" s="37">
        <v>10795</v>
      </c>
      <c r="C1330" s="125" t="s">
        <v>487</v>
      </c>
      <c r="D1330" s="126" t="s">
        <v>3</v>
      </c>
      <c r="E1330" s="39">
        <v>3390.6</v>
      </c>
      <c r="F1330" s="83">
        <v>3390.6</v>
      </c>
      <c r="G1330" s="43">
        <v>2203.89</v>
      </c>
      <c r="H1330" s="40" t="s">
        <v>4</v>
      </c>
      <c r="I1330" s="41"/>
      <c r="J1330" s="150" t="s">
        <v>1994</v>
      </c>
      <c r="K1330" s="150" t="s">
        <v>2003</v>
      </c>
      <c r="L1330" s="44" t="s">
        <v>72</v>
      </c>
      <c r="M1330" s="24" t="s">
        <v>2001</v>
      </c>
      <c r="N1330" s="14"/>
      <c r="O1330" s="84"/>
    </row>
    <row r="1331" spans="1:15" s="3" customFormat="1" ht="39.950000000000003" customHeight="1" x14ac:dyDescent="0.25">
      <c r="A1331" s="36" t="s">
        <v>10</v>
      </c>
      <c r="B1331" s="37" t="s">
        <v>488</v>
      </c>
      <c r="C1331" s="125" t="s">
        <v>487</v>
      </c>
      <c r="D1331" s="126" t="s">
        <v>3</v>
      </c>
      <c r="E1331" s="39">
        <v>3390.6</v>
      </c>
      <c r="F1331" s="83">
        <v>3390.6</v>
      </c>
      <c r="G1331" s="43">
        <v>2203.89</v>
      </c>
      <c r="H1331" s="47" t="s">
        <v>4</v>
      </c>
      <c r="I1331" s="41"/>
      <c r="J1331" s="150" t="s">
        <v>1994</v>
      </c>
      <c r="K1331" s="150" t="s">
        <v>2003</v>
      </c>
      <c r="L1331" s="12" t="s">
        <v>72</v>
      </c>
      <c r="M1331" s="24" t="s">
        <v>2001</v>
      </c>
      <c r="N1331" s="70"/>
      <c r="O1331" s="84"/>
    </row>
    <row r="1332" spans="1:15" s="3" customFormat="1" ht="39.950000000000003" customHeight="1" x14ac:dyDescent="0.25">
      <c r="A1332" s="36" t="s">
        <v>10</v>
      </c>
      <c r="B1332" s="37">
        <v>10857</v>
      </c>
      <c r="C1332" s="125" t="s">
        <v>487</v>
      </c>
      <c r="D1332" s="126" t="s">
        <v>3</v>
      </c>
      <c r="E1332" s="39">
        <v>3390.6</v>
      </c>
      <c r="F1332" s="83">
        <v>3390.6</v>
      </c>
      <c r="G1332" s="43">
        <v>2203.89</v>
      </c>
      <c r="H1332" s="47" t="s">
        <v>4</v>
      </c>
      <c r="I1332" s="41"/>
      <c r="J1332" s="150" t="s">
        <v>1994</v>
      </c>
      <c r="K1332" s="150" t="s">
        <v>2003</v>
      </c>
      <c r="L1332" s="44" t="s">
        <v>72</v>
      </c>
      <c r="M1332" s="24" t="s">
        <v>2001</v>
      </c>
      <c r="N1332" s="14"/>
      <c r="O1332" s="84"/>
    </row>
    <row r="1333" spans="1:15" s="3" customFormat="1" ht="39.950000000000003" customHeight="1" x14ac:dyDescent="0.25">
      <c r="A1333" s="36" t="s">
        <v>10</v>
      </c>
      <c r="B1333" s="37">
        <v>10858</v>
      </c>
      <c r="C1333" s="125" t="s">
        <v>487</v>
      </c>
      <c r="D1333" s="126" t="s">
        <v>3</v>
      </c>
      <c r="E1333" s="130">
        <v>3390.6</v>
      </c>
      <c r="F1333" s="75">
        <v>3390.6</v>
      </c>
      <c r="G1333" s="116">
        <v>2203.89</v>
      </c>
      <c r="H1333" s="47" t="s">
        <v>4</v>
      </c>
      <c r="I1333" s="41"/>
      <c r="J1333" s="150" t="s">
        <v>1994</v>
      </c>
      <c r="K1333" s="150" t="s">
        <v>2003</v>
      </c>
      <c r="L1333" s="44" t="s">
        <v>72</v>
      </c>
      <c r="M1333" s="24" t="s">
        <v>2001</v>
      </c>
      <c r="N1333" s="70"/>
      <c r="O1333" s="84"/>
    </row>
    <row r="1334" spans="1:15" s="3" customFormat="1" ht="39.950000000000003" customHeight="1" x14ac:dyDescent="0.25">
      <c r="A1334" s="36" t="s">
        <v>10</v>
      </c>
      <c r="B1334" s="37">
        <v>10881</v>
      </c>
      <c r="C1334" s="125" t="s">
        <v>487</v>
      </c>
      <c r="D1334" s="126" t="s">
        <v>3</v>
      </c>
      <c r="E1334" s="39">
        <v>3390.6</v>
      </c>
      <c r="F1334" s="83">
        <v>3390.6</v>
      </c>
      <c r="G1334" s="43">
        <v>2203.89</v>
      </c>
      <c r="H1334" s="47" t="s">
        <v>4</v>
      </c>
      <c r="I1334" s="41"/>
      <c r="J1334" s="150" t="s">
        <v>1994</v>
      </c>
      <c r="K1334" s="150" t="s">
        <v>2003</v>
      </c>
      <c r="L1334" s="44" t="s">
        <v>72</v>
      </c>
      <c r="M1334" s="24" t="s">
        <v>2001</v>
      </c>
      <c r="N1334" s="14"/>
      <c r="O1334" s="84"/>
    </row>
    <row r="1335" spans="1:15" s="3" customFormat="1" ht="39.950000000000003" customHeight="1" x14ac:dyDescent="0.25">
      <c r="A1335" s="36" t="s">
        <v>10</v>
      </c>
      <c r="B1335" s="37">
        <v>10893</v>
      </c>
      <c r="C1335" s="125" t="s">
        <v>487</v>
      </c>
      <c r="D1335" s="126" t="s">
        <v>3</v>
      </c>
      <c r="E1335" s="39">
        <v>3390.6</v>
      </c>
      <c r="F1335" s="83">
        <v>3390.6</v>
      </c>
      <c r="G1335" s="43">
        <v>2203.89</v>
      </c>
      <c r="H1335" s="47" t="s">
        <v>4</v>
      </c>
      <c r="I1335" s="41"/>
      <c r="J1335" s="150" t="s">
        <v>1994</v>
      </c>
      <c r="K1335" s="150" t="s">
        <v>2003</v>
      </c>
      <c r="L1335" s="44" t="s">
        <v>72</v>
      </c>
      <c r="M1335" s="24" t="s">
        <v>2001</v>
      </c>
      <c r="N1335" s="14"/>
      <c r="O1335" s="84"/>
    </row>
    <row r="1336" spans="1:15" s="3" customFormat="1" ht="39.950000000000003" customHeight="1" x14ac:dyDescent="0.25">
      <c r="A1336" s="36" t="s">
        <v>10</v>
      </c>
      <c r="B1336" s="37">
        <v>10901</v>
      </c>
      <c r="C1336" s="125" t="s">
        <v>487</v>
      </c>
      <c r="D1336" s="126" t="s">
        <v>3</v>
      </c>
      <c r="E1336" s="39">
        <v>3390.6</v>
      </c>
      <c r="F1336" s="83">
        <v>3390.6</v>
      </c>
      <c r="G1336" s="43">
        <v>1797.02</v>
      </c>
      <c r="H1336" s="40" t="s">
        <v>4</v>
      </c>
      <c r="I1336" s="41"/>
      <c r="J1336" s="150" t="s">
        <v>1994</v>
      </c>
      <c r="K1336" s="150" t="s">
        <v>2003</v>
      </c>
      <c r="L1336" s="44" t="s">
        <v>72</v>
      </c>
      <c r="M1336" s="24" t="s">
        <v>2000</v>
      </c>
      <c r="N1336" s="14"/>
      <c r="O1336" s="84"/>
    </row>
    <row r="1337" spans="1:15" s="3" customFormat="1" ht="39.950000000000003" customHeight="1" x14ac:dyDescent="0.25">
      <c r="A1337" s="36" t="s">
        <v>10</v>
      </c>
      <c r="B1337" s="37">
        <v>10902</v>
      </c>
      <c r="C1337" s="125" t="s">
        <v>487</v>
      </c>
      <c r="D1337" s="126" t="s">
        <v>3</v>
      </c>
      <c r="E1337" s="39">
        <v>3390.6</v>
      </c>
      <c r="F1337" s="83">
        <v>3390.6</v>
      </c>
      <c r="G1337" s="43">
        <v>1797.02</v>
      </c>
      <c r="H1337" s="47" t="s">
        <v>4</v>
      </c>
      <c r="I1337" s="41"/>
      <c r="J1337" s="150" t="s">
        <v>1994</v>
      </c>
      <c r="K1337" s="150" t="s">
        <v>2003</v>
      </c>
      <c r="L1337" s="44" t="s">
        <v>72</v>
      </c>
      <c r="M1337" s="24" t="s">
        <v>2000</v>
      </c>
      <c r="N1337" s="14"/>
      <c r="O1337" s="84"/>
    </row>
    <row r="1338" spans="1:15" s="3" customFormat="1" ht="39.950000000000003" customHeight="1" x14ac:dyDescent="0.25">
      <c r="A1338" s="36" t="s">
        <v>10</v>
      </c>
      <c r="B1338" s="37">
        <v>10907</v>
      </c>
      <c r="C1338" s="125" t="s">
        <v>487</v>
      </c>
      <c r="D1338" s="126" t="s">
        <v>3</v>
      </c>
      <c r="E1338" s="39">
        <v>3390.6</v>
      </c>
      <c r="F1338" s="83">
        <v>3390.6</v>
      </c>
      <c r="G1338" s="43">
        <v>1797.02</v>
      </c>
      <c r="H1338" s="47" t="s">
        <v>4</v>
      </c>
      <c r="I1338" s="41"/>
      <c r="J1338" s="150" t="s">
        <v>1994</v>
      </c>
      <c r="K1338" s="150" t="s">
        <v>2003</v>
      </c>
      <c r="L1338" s="44" t="s">
        <v>72</v>
      </c>
      <c r="M1338" s="24" t="s">
        <v>2000</v>
      </c>
      <c r="N1338" s="14"/>
      <c r="O1338" s="84"/>
    </row>
    <row r="1339" spans="1:15" s="3" customFormat="1" ht="39.950000000000003" customHeight="1" x14ac:dyDescent="0.25">
      <c r="A1339" s="36" t="s">
        <v>10</v>
      </c>
      <c r="B1339" s="37">
        <v>10909</v>
      </c>
      <c r="C1339" s="125" t="s">
        <v>487</v>
      </c>
      <c r="D1339" s="126" t="s">
        <v>3</v>
      </c>
      <c r="E1339" s="39">
        <v>3390.6</v>
      </c>
      <c r="F1339" s="83">
        <v>3390.6</v>
      </c>
      <c r="G1339" s="43">
        <v>1797.02</v>
      </c>
      <c r="H1339" s="47" t="s">
        <v>4</v>
      </c>
      <c r="I1339" s="41"/>
      <c r="J1339" s="150" t="s">
        <v>1994</v>
      </c>
      <c r="K1339" s="150" t="s">
        <v>2003</v>
      </c>
      <c r="L1339" s="44" t="s">
        <v>72</v>
      </c>
      <c r="M1339" s="24" t="s">
        <v>2000</v>
      </c>
      <c r="N1339" s="14"/>
      <c r="O1339" s="84"/>
    </row>
    <row r="1340" spans="1:15" s="3" customFormat="1" ht="39.950000000000003" customHeight="1" x14ac:dyDescent="0.25">
      <c r="A1340" s="36" t="s">
        <v>10</v>
      </c>
      <c r="B1340" s="37">
        <v>10910</v>
      </c>
      <c r="C1340" s="125" t="s">
        <v>487</v>
      </c>
      <c r="D1340" s="126" t="s">
        <v>3</v>
      </c>
      <c r="E1340" s="39">
        <v>3390.6</v>
      </c>
      <c r="F1340" s="83">
        <v>3390.6</v>
      </c>
      <c r="G1340" s="43">
        <v>1797.02</v>
      </c>
      <c r="H1340" s="47" t="s">
        <v>4</v>
      </c>
      <c r="I1340" s="41"/>
      <c r="J1340" s="150" t="s">
        <v>1994</v>
      </c>
      <c r="K1340" s="150" t="s">
        <v>2003</v>
      </c>
      <c r="L1340" s="44" t="s">
        <v>72</v>
      </c>
      <c r="M1340" s="24" t="s">
        <v>2000</v>
      </c>
      <c r="N1340" s="14"/>
      <c r="O1340" s="84"/>
    </row>
    <row r="1341" spans="1:15" s="3" customFormat="1" ht="39.950000000000003" customHeight="1" x14ac:dyDescent="0.25">
      <c r="A1341" s="36" t="s">
        <v>10</v>
      </c>
      <c r="B1341" s="37">
        <v>10911</v>
      </c>
      <c r="C1341" s="125" t="s">
        <v>487</v>
      </c>
      <c r="D1341" s="126" t="s">
        <v>3</v>
      </c>
      <c r="E1341" s="39">
        <v>3390.6</v>
      </c>
      <c r="F1341" s="83">
        <v>3390.6</v>
      </c>
      <c r="G1341" s="43">
        <v>1797.02</v>
      </c>
      <c r="H1341" s="47" t="s">
        <v>4</v>
      </c>
      <c r="I1341" s="41"/>
      <c r="J1341" s="150" t="s">
        <v>1994</v>
      </c>
      <c r="K1341" s="150" t="s">
        <v>2003</v>
      </c>
      <c r="L1341" s="44" t="s">
        <v>72</v>
      </c>
      <c r="M1341" s="24" t="s">
        <v>2000</v>
      </c>
      <c r="N1341" s="14"/>
      <c r="O1341" s="84"/>
    </row>
    <row r="1342" spans="1:15" s="3" customFormat="1" ht="39.950000000000003" customHeight="1" x14ac:dyDescent="0.25">
      <c r="A1342" s="36" t="s">
        <v>10</v>
      </c>
      <c r="B1342" s="37">
        <v>10912</v>
      </c>
      <c r="C1342" s="125" t="s">
        <v>487</v>
      </c>
      <c r="D1342" s="126" t="s">
        <v>3</v>
      </c>
      <c r="E1342" s="39">
        <v>3390.6</v>
      </c>
      <c r="F1342" s="83">
        <v>3390.6</v>
      </c>
      <c r="G1342" s="43">
        <v>1797.02</v>
      </c>
      <c r="H1342" s="40" t="s">
        <v>4</v>
      </c>
      <c r="I1342" s="41"/>
      <c r="J1342" s="150" t="s">
        <v>1994</v>
      </c>
      <c r="K1342" s="150" t="s">
        <v>2003</v>
      </c>
      <c r="L1342" s="44" t="s">
        <v>72</v>
      </c>
      <c r="M1342" s="24" t="s">
        <v>2000</v>
      </c>
      <c r="N1342" s="14"/>
      <c r="O1342" s="84"/>
    </row>
    <row r="1343" spans="1:15" s="3" customFormat="1" ht="39.950000000000003" customHeight="1" x14ac:dyDescent="0.25">
      <c r="A1343" s="36" t="s">
        <v>10</v>
      </c>
      <c r="B1343" s="37">
        <v>10913</v>
      </c>
      <c r="C1343" s="125" t="s">
        <v>487</v>
      </c>
      <c r="D1343" s="126" t="s">
        <v>3</v>
      </c>
      <c r="E1343" s="39">
        <v>3390.6</v>
      </c>
      <c r="F1343" s="83">
        <v>3390.6</v>
      </c>
      <c r="G1343" s="43">
        <v>1797.02</v>
      </c>
      <c r="H1343" s="47" t="s">
        <v>4</v>
      </c>
      <c r="I1343" s="41"/>
      <c r="J1343" s="150" t="s">
        <v>1994</v>
      </c>
      <c r="K1343" s="150" t="s">
        <v>2003</v>
      </c>
      <c r="L1343" s="44" t="s">
        <v>72</v>
      </c>
      <c r="M1343" s="24" t="s">
        <v>2000</v>
      </c>
      <c r="N1343" s="14"/>
      <c r="O1343" s="84"/>
    </row>
    <row r="1344" spans="1:15" s="3" customFormat="1" ht="39.950000000000003" customHeight="1" x14ac:dyDescent="0.25">
      <c r="A1344" s="36" t="s">
        <v>10</v>
      </c>
      <c r="B1344" s="37">
        <v>10914</v>
      </c>
      <c r="C1344" s="125" t="s">
        <v>487</v>
      </c>
      <c r="D1344" s="126" t="s">
        <v>3</v>
      </c>
      <c r="E1344" s="39">
        <v>3390.6</v>
      </c>
      <c r="F1344" s="83">
        <v>3390.6</v>
      </c>
      <c r="G1344" s="43">
        <v>1797.02</v>
      </c>
      <c r="H1344" s="47" t="s">
        <v>4</v>
      </c>
      <c r="I1344" s="41"/>
      <c r="J1344" s="150" t="s">
        <v>1994</v>
      </c>
      <c r="K1344" s="150" t="s">
        <v>2003</v>
      </c>
      <c r="L1344" s="44" t="s">
        <v>72</v>
      </c>
      <c r="M1344" s="24" t="s">
        <v>2000</v>
      </c>
      <c r="N1344" s="14"/>
      <c r="O1344" s="84"/>
    </row>
    <row r="1345" spans="1:15" s="3" customFormat="1" ht="39.950000000000003" customHeight="1" x14ac:dyDescent="0.25">
      <c r="A1345" s="36" t="s">
        <v>10</v>
      </c>
      <c r="B1345" s="37">
        <v>10917</v>
      </c>
      <c r="C1345" s="125" t="s">
        <v>487</v>
      </c>
      <c r="D1345" s="126" t="s">
        <v>3</v>
      </c>
      <c r="E1345" s="39">
        <v>3390.6</v>
      </c>
      <c r="F1345" s="83">
        <v>3390.6</v>
      </c>
      <c r="G1345" s="43">
        <v>1797.02</v>
      </c>
      <c r="H1345" s="47" t="s">
        <v>4</v>
      </c>
      <c r="I1345" s="41"/>
      <c r="J1345" s="150" t="s">
        <v>1994</v>
      </c>
      <c r="K1345" s="150" t="s">
        <v>2003</v>
      </c>
      <c r="L1345" s="44" t="s">
        <v>72</v>
      </c>
      <c r="M1345" s="24" t="s">
        <v>2000</v>
      </c>
      <c r="N1345" s="14"/>
      <c r="O1345" s="84"/>
    </row>
    <row r="1346" spans="1:15" s="3" customFormat="1" ht="39.950000000000003" customHeight="1" x14ac:dyDescent="0.25">
      <c r="A1346" s="36" t="s">
        <v>10</v>
      </c>
      <c r="B1346" s="37">
        <v>10918</v>
      </c>
      <c r="C1346" s="125" t="s">
        <v>487</v>
      </c>
      <c r="D1346" s="126" t="s">
        <v>3</v>
      </c>
      <c r="E1346" s="39">
        <v>3390.6</v>
      </c>
      <c r="F1346" s="83">
        <v>3390.6</v>
      </c>
      <c r="G1346" s="43">
        <v>1797.02</v>
      </c>
      <c r="H1346" s="47" t="s">
        <v>4</v>
      </c>
      <c r="I1346" s="41"/>
      <c r="J1346" s="150" t="s">
        <v>1994</v>
      </c>
      <c r="K1346" s="150" t="s">
        <v>2003</v>
      </c>
      <c r="L1346" s="44" t="s">
        <v>72</v>
      </c>
      <c r="M1346" s="24" t="s">
        <v>2000</v>
      </c>
      <c r="N1346" s="14"/>
      <c r="O1346" s="84"/>
    </row>
    <row r="1347" spans="1:15" s="3" customFormat="1" ht="39.950000000000003" customHeight="1" x14ac:dyDescent="0.25">
      <c r="A1347" s="36" t="s">
        <v>10</v>
      </c>
      <c r="B1347" s="37">
        <v>11044</v>
      </c>
      <c r="C1347" s="125" t="s">
        <v>487</v>
      </c>
      <c r="D1347" s="126" t="s">
        <v>3</v>
      </c>
      <c r="E1347" s="39">
        <v>3390.6</v>
      </c>
      <c r="F1347" s="83">
        <v>3390.6</v>
      </c>
      <c r="G1347" s="43">
        <v>1797.02</v>
      </c>
      <c r="H1347" s="47" t="s">
        <v>4</v>
      </c>
      <c r="I1347" s="41"/>
      <c r="J1347" s="150" t="s">
        <v>1994</v>
      </c>
      <c r="K1347" s="150" t="s">
        <v>2003</v>
      </c>
      <c r="L1347" s="44" t="s">
        <v>72</v>
      </c>
      <c r="M1347" s="12" t="s">
        <v>1998</v>
      </c>
      <c r="N1347" s="14"/>
      <c r="O1347" s="23"/>
    </row>
    <row r="1348" spans="1:15" s="3" customFormat="1" ht="39.950000000000003" customHeight="1" x14ac:dyDescent="0.25">
      <c r="A1348" s="36" t="s">
        <v>10</v>
      </c>
      <c r="B1348" s="37">
        <v>11062</v>
      </c>
      <c r="C1348" s="125" t="s">
        <v>487</v>
      </c>
      <c r="D1348" s="126" t="s">
        <v>3</v>
      </c>
      <c r="E1348" s="39">
        <v>3390.6</v>
      </c>
      <c r="F1348" s="83">
        <v>3390.6</v>
      </c>
      <c r="G1348" s="43">
        <v>2203.89</v>
      </c>
      <c r="H1348" s="47" t="s">
        <v>4</v>
      </c>
      <c r="I1348" s="41"/>
      <c r="J1348" s="150" t="s">
        <v>1994</v>
      </c>
      <c r="K1348" s="150" t="s">
        <v>2003</v>
      </c>
      <c r="L1348" s="44" t="s">
        <v>72</v>
      </c>
      <c r="M1348" s="12" t="s">
        <v>1998</v>
      </c>
      <c r="N1348" s="14"/>
      <c r="O1348" s="42" t="s">
        <v>489</v>
      </c>
    </row>
    <row r="1349" spans="1:15" s="3" customFormat="1" ht="39.950000000000003" customHeight="1" x14ac:dyDescent="0.25">
      <c r="A1349" s="36" t="s">
        <v>10</v>
      </c>
      <c r="B1349" s="37">
        <v>11063</v>
      </c>
      <c r="C1349" s="125" t="s">
        <v>487</v>
      </c>
      <c r="D1349" s="126" t="s">
        <v>3</v>
      </c>
      <c r="E1349" s="39">
        <v>3390.6</v>
      </c>
      <c r="F1349" s="83">
        <v>3390.6</v>
      </c>
      <c r="G1349" s="43">
        <v>2203.89</v>
      </c>
      <c r="H1349" s="47" t="s">
        <v>4</v>
      </c>
      <c r="I1349" s="41"/>
      <c r="J1349" s="150" t="s">
        <v>1994</v>
      </c>
      <c r="K1349" s="150" t="s">
        <v>2003</v>
      </c>
      <c r="L1349" s="44" t="s">
        <v>72</v>
      </c>
      <c r="M1349" s="12" t="s">
        <v>1998</v>
      </c>
      <c r="N1349" s="14"/>
      <c r="O1349" s="42" t="s">
        <v>489</v>
      </c>
    </row>
    <row r="1350" spans="1:15" s="3" customFormat="1" ht="39.950000000000003" customHeight="1" x14ac:dyDescent="0.25">
      <c r="A1350" s="36" t="s">
        <v>10</v>
      </c>
      <c r="B1350" s="37">
        <v>11064</v>
      </c>
      <c r="C1350" s="125" t="s">
        <v>487</v>
      </c>
      <c r="D1350" s="126" t="s">
        <v>3</v>
      </c>
      <c r="E1350" s="39">
        <v>3390.6</v>
      </c>
      <c r="F1350" s="83">
        <v>3390.6</v>
      </c>
      <c r="G1350" s="43">
        <v>2203.89</v>
      </c>
      <c r="H1350" s="47" t="s">
        <v>4</v>
      </c>
      <c r="I1350" s="41"/>
      <c r="J1350" s="150" t="s">
        <v>1994</v>
      </c>
      <c r="K1350" s="150" t="s">
        <v>2003</v>
      </c>
      <c r="L1350" s="44" t="s">
        <v>72</v>
      </c>
      <c r="M1350" s="12" t="s">
        <v>1998</v>
      </c>
      <c r="N1350" s="14"/>
      <c r="O1350" s="42" t="s">
        <v>489</v>
      </c>
    </row>
    <row r="1351" spans="1:15" s="3" customFormat="1" ht="39.950000000000003" customHeight="1" x14ac:dyDescent="0.25">
      <c r="A1351" s="36" t="s">
        <v>10</v>
      </c>
      <c r="B1351" s="37">
        <v>11065</v>
      </c>
      <c r="C1351" s="125" t="s">
        <v>487</v>
      </c>
      <c r="D1351" s="126" t="s">
        <v>3</v>
      </c>
      <c r="E1351" s="39">
        <v>3390.6</v>
      </c>
      <c r="F1351" s="83">
        <v>3390.6</v>
      </c>
      <c r="G1351" s="43">
        <v>2203.89</v>
      </c>
      <c r="H1351" s="47" t="s">
        <v>4</v>
      </c>
      <c r="I1351" s="41"/>
      <c r="J1351" s="150" t="s">
        <v>1994</v>
      </c>
      <c r="K1351" s="150" t="s">
        <v>2003</v>
      </c>
      <c r="L1351" s="44" t="s">
        <v>72</v>
      </c>
      <c r="M1351" s="12" t="s">
        <v>1998</v>
      </c>
      <c r="N1351" s="14"/>
      <c r="O1351" s="42" t="s">
        <v>489</v>
      </c>
    </row>
    <row r="1352" spans="1:15" s="3" customFormat="1" ht="39.950000000000003" customHeight="1" x14ac:dyDescent="0.25">
      <c r="A1352" s="36" t="s">
        <v>10</v>
      </c>
      <c r="B1352" s="37">
        <v>11066</v>
      </c>
      <c r="C1352" s="125" t="s">
        <v>487</v>
      </c>
      <c r="D1352" s="126" t="s">
        <v>3</v>
      </c>
      <c r="E1352" s="39">
        <v>3390.6</v>
      </c>
      <c r="F1352" s="83">
        <v>3390.6</v>
      </c>
      <c r="G1352" s="43">
        <v>2203.89</v>
      </c>
      <c r="H1352" s="40" t="s">
        <v>4</v>
      </c>
      <c r="I1352" s="41"/>
      <c r="J1352" s="150" t="s">
        <v>1994</v>
      </c>
      <c r="K1352" s="150" t="s">
        <v>2003</v>
      </c>
      <c r="L1352" s="44" t="s">
        <v>72</v>
      </c>
      <c r="M1352" s="12" t="s">
        <v>1998</v>
      </c>
      <c r="N1352" s="14"/>
      <c r="O1352" s="42" t="s">
        <v>489</v>
      </c>
    </row>
    <row r="1353" spans="1:15" s="3" customFormat="1" ht="39.950000000000003" customHeight="1" x14ac:dyDescent="0.25">
      <c r="A1353" s="36" t="s">
        <v>10</v>
      </c>
      <c r="B1353" s="37">
        <v>11067</v>
      </c>
      <c r="C1353" s="125" t="s">
        <v>487</v>
      </c>
      <c r="D1353" s="126" t="s">
        <v>3</v>
      </c>
      <c r="E1353" s="39">
        <v>3390.6</v>
      </c>
      <c r="F1353" s="83">
        <v>3390.6</v>
      </c>
      <c r="G1353" s="43">
        <v>2203.89</v>
      </c>
      <c r="H1353" s="47" t="s">
        <v>4</v>
      </c>
      <c r="I1353" s="41"/>
      <c r="J1353" s="150" t="s">
        <v>1994</v>
      </c>
      <c r="K1353" s="150" t="s">
        <v>2003</v>
      </c>
      <c r="L1353" s="44" t="s">
        <v>72</v>
      </c>
      <c r="M1353" s="12" t="s">
        <v>1998</v>
      </c>
      <c r="N1353" s="14"/>
      <c r="O1353" s="42" t="s">
        <v>489</v>
      </c>
    </row>
    <row r="1354" spans="1:15" s="3" customFormat="1" ht="39.950000000000003" customHeight="1" x14ac:dyDescent="0.25">
      <c r="A1354" s="36" t="s">
        <v>10</v>
      </c>
      <c r="B1354" s="37">
        <v>11068</v>
      </c>
      <c r="C1354" s="125" t="s">
        <v>487</v>
      </c>
      <c r="D1354" s="126" t="s">
        <v>3</v>
      </c>
      <c r="E1354" s="39">
        <v>3390.6</v>
      </c>
      <c r="F1354" s="83">
        <v>3390.6</v>
      </c>
      <c r="G1354" s="43">
        <v>2203.89</v>
      </c>
      <c r="H1354" s="47" t="s">
        <v>4</v>
      </c>
      <c r="I1354" s="41"/>
      <c r="J1354" s="150" t="s">
        <v>1994</v>
      </c>
      <c r="K1354" s="150" t="s">
        <v>2003</v>
      </c>
      <c r="L1354" s="44" t="s">
        <v>72</v>
      </c>
      <c r="M1354" s="12" t="s">
        <v>1998</v>
      </c>
      <c r="N1354" s="14"/>
      <c r="O1354" s="42" t="s">
        <v>489</v>
      </c>
    </row>
    <row r="1355" spans="1:15" s="3" customFormat="1" ht="39.950000000000003" customHeight="1" x14ac:dyDescent="0.25">
      <c r="A1355" s="36" t="s">
        <v>10</v>
      </c>
      <c r="B1355" s="37">
        <v>11069</v>
      </c>
      <c r="C1355" s="125" t="s">
        <v>487</v>
      </c>
      <c r="D1355" s="126" t="s">
        <v>3</v>
      </c>
      <c r="E1355" s="39">
        <v>3390.6</v>
      </c>
      <c r="F1355" s="83">
        <v>3390.6</v>
      </c>
      <c r="G1355" s="43">
        <v>2203.89</v>
      </c>
      <c r="H1355" s="47" t="s">
        <v>4</v>
      </c>
      <c r="I1355" s="41"/>
      <c r="J1355" s="150" t="s">
        <v>1994</v>
      </c>
      <c r="K1355" s="150" t="s">
        <v>2003</v>
      </c>
      <c r="L1355" s="44" t="s">
        <v>72</v>
      </c>
      <c r="M1355" s="12" t="s">
        <v>1998</v>
      </c>
      <c r="N1355" s="14"/>
      <c r="O1355" s="42" t="s">
        <v>489</v>
      </c>
    </row>
    <row r="1356" spans="1:15" s="3" customFormat="1" ht="39.950000000000003" customHeight="1" x14ac:dyDescent="0.25">
      <c r="A1356" s="36" t="s">
        <v>10</v>
      </c>
      <c r="B1356" s="37">
        <v>11070</v>
      </c>
      <c r="C1356" s="125" t="s">
        <v>487</v>
      </c>
      <c r="D1356" s="126" t="s">
        <v>3</v>
      </c>
      <c r="E1356" s="39">
        <v>3390.6</v>
      </c>
      <c r="F1356" s="83">
        <v>3390.6</v>
      </c>
      <c r="G1356" s="43">
        <v>2203.89</v>
      </c>
      <c r="H1356" s="47" t="s">
        <v>4</v>
      </c>
      <c r="I1356" s="41"/>
      <c r="J1356" s="150" t="s">
        <v>1994</v>
      </c>
      <c r="K1356" s="150" t="s">
        <v>2003</v>
      </c>
      <c r="L1356" s="44" t="s">
        <v>72</v>
      </c>
      <c r="M1356" s="12" t="s">
        <v>1998</v>
      </c>
      <c r="N1356" s="14"/>
      <c r="O1356" s="42" t="s">
        <v>489</v>
      </c>
    </row>
    <row r="1357" spans="1:15" s="3" customFormat="1" ht="39.950000000000003" customHeight="1" x14ac:dyDescent="0.25">
      <c r="A1357" s="36" t="s">
        <v>10</v>
      </c>
      <c r="B1357" s="37">
        <v>11071</v>
      </c>
      <c r="C1357" s="125" t="s">
        <v>487</v>
      </c>
      <c r="D1357" s="126" t="s">
        <v>3</v>
      </c>
      <c r="E1357" s="39">
        <v>3390.6</v>
      </c>
      <c r="F1357" s="83">
        <v>3390.6</v>
      </c>
      <c r="G1357" s="43">
        <v>2203.89</v>
      </c>
      <c r="H1357" s="47" t="s">
        <v>4</v>
      </c>
      <c r="I1357" s="41"/>
      <c r="J1357" s="150" t="s">
        <v>1994</v>
      </c>
      <c r="K1357" s="150" t="s">
        <v>2003</v>
      </c>
      <c r="L1357" s="44" t="s">
        <v>72</v>
      </c>
      <c r="M1357" s="12" t="s">
        <v>1998</v>
      </c>
      <c r="N1357" s="14"/>
      <c r="O1357" s="42" t="s">
        <v>489</v>
      </c>
    </row>
    <row r="1358" spans="1:15" s="3" customFormat="1" ht="39.950000000000003" customHeight="1" x14ac:dyDescent="0.25">
      <c r="A1358" s="36" t="s">
        <v>10</v>
      </c>
      <c r="B1358" s="37">
        <v>11072</v>
      </c>
      <c r="C1358" s="125" t="s">
        <v>487</v>
      </c>
      <c r="D1358" s="126" t="s">
        <v>3</v>
      </c>
      <c r="E1358" s="39">
        <v>3390.6</v>
      </c>
      <c r="F1358" s="83">
        <v>3390.6</v>
      </c>
      <c r="G1358" s="43">
        <v>2203.89</v>
      </c>
      <c r="H1358" s="47" t="s">
        <v>4</v>
      </c>
      <c r="I1358" s="41"/>
      <c r="J1358" s="150" t="s">
        <v>1994</v>
      </c>
      <c r="K1358" s="150" t="s">
        <v>2003</v>
      </c>
      <c r="L1358" s="44" t="s">
        <v>72</v>
      </c>
      <c r="M1358" s="12" t="s">
        <v>1998</v>
      </c>
      <c r="N1358" s="14"/>
      <c r="O1358" s="42" t="s">
        <v>489</v>
      </c>
    </row>
    <row r="1359" spans="1:15" s="3" customFormat="1" ht="39.950000000000003" customHeight="1" x14ac:dyDescent="0.25">
      <c r="A1359" s="36" t="s">
        <v>10</v>
      </c>
      <c r="B1359" s="37">
        <v>11073</v>
      </c>
      <c r="C1359" s="125" t="s">
        <v>487</v>
      </c>
      <c r="D1359" s="126" t="s">
        <v>3</v>
      </c>
      <c r="E1359" s="39">
        <v>3390.6</v>
      </c>
      <c r="F1359" s="83">
        <v>3390.6</v>
      </c>
      <c r="G1359" s="43">
        <v>2203.89</v>
      </c>
      <c r="H1359" s="47" t="s">
        <v>4</v>
      </c>
      <c r="I1359" s="41"/>
      <c r="J1359" s="150" t="s">
        <v>1994</v>
      </c>
      <c r="K1359" s="150" t="s">
        <v>2003</v>
      </c>
      <c r="L1359" s="44" t="s">
        <v>72</v>
      </c>
      <c r="M1359" s="12" t="s">
        <v>1998</v>
      </c>
      <c r="N1359" s="14"/>
      <c r="O1359" s="42" t="s">
        <v>489</v>
      </c>
    </row>
    <row r="1360" spans="1:15" s="3" customFormat="1" ht="39.950000000000003" customHeight="1" x14ac:dyDescent="0.25">
      <c r="A1360" s="36" t="s">
        <v>10</v>
      </c>
      <c r="B1360" s="37">
        <v>11074</v>
      </c>
      <c r="C1360" s="125" t="s">
        <v>487</v>
      </c>
      <c r="D1360" s="126" t="s">
        <v>3</v>
      </c>
      <c r="E1360" s="39">
        <v>3390.6</v>
      </c>
      <c r="F1360" s="83">
        <v>3390.6</v>
      </c>
      <c r="G1360" s="43">
        <v>2203.89</v>
      </c>
      <c r="H1360" s="47" t="s">
        <v>4</v>
      </c>
      <c r="I1360" s="41"/>
      <c r="J1360" s="150" t="s">
        <v>1994</v>
      </c>
      <c r="K1360" s="150" t="s">
        <v>2003</v>
      </c>
      <c r="L1360" s="44" t="s">
        <v>72</v>
      </c>
      <c r="M1360" s="12" t="s">
        <v>1998</v>
      </c>
      <c r="N1360" s="14"/>
      <c r="O1360" s="42" t="s">
        <v>489</v>
      </c>
    </row>
    <row r="1361" spans="1:15" s="3" customFormat="1" ht="39.950000000000003" customHeight="1" x14ac:dyDescent="0.25">
      <c r="A1361" s="36" t="s">
        <v>10</v>
      </c>
      <c r="B1361" s="37">
        <v>11075</v>
      </c>
      <c r="C1361" s="125" t="s">
        <v>487</v>
      </c>
      <c r="D1361" s="126" t="s">
        <v>3</v>
      </c>
      <c r="E1361" s="39">
        <v>3390.6</v>
      </c>
      <c r="F1361" s="83">
        <v>3390.6</v>
      </c>
      <c r="G1361" s="43">
        <v>2203.89</v>
      </c>
      <c r="H1361" s="47" t="s">
        <v>4</v>
      </c>
      <c r="I1361" s="41"/>
      <c r="J1361" s="150" t="s">
        <v>1994</v>
      </c>
      <c r="K1361" s="150" t="s">
        <v>2003</v>
      </c>
      <c r="L1361" s="44" t="s">
        <v>72</v>
      </c>
      <c r="M1361" s="12" t="s">
        <v>1998</v>
      </c>
      <c r="N1361" s="14"/>
      <c r="O1361" s="42" t="s">
        <v>489</v>
      </c>
    </row>
    <row r="1362" spans="1:15" s="3" customFormat="1" ht="39.950000000000003" customHeight="1" x14ac:dyDescent="0.25">
      <c r="A1362" s="36" t="s">
        <v>10</v>
      </c>
      <c r="B1362" s="37">
        <v>11076</v>
      </c>
      <c r="C1362" s="125" t="s">
        <v>487</v>
      </c>
      <c r="D1362" s="126" t="s">
        <v>3</v>
      </c>
      <c r="E1362" s="39">
        <v>3390.6</v>
      </c>
      <c r="F1362" s="83">
        <v>3390.6</v>
      </c>
      <c r="G1362" s="43">
        <v>2203.89</v>
      </c>
      <c r="H1362" s="40" t="s">
        <v>4</v>
      </c>
      <c r="I1362" s="41"/>
      <c r="J1362" s="150" t="s">
        <v>1994</v>
      </c>
      <c r="K1362" s="150" t="s">
        <v>2003</v>
      </c>
      <c r="L1362" s="44" t="s">
        <v>72</v>
      </c>
      <c r="M1362" s="12" t="s">
        <v>1998</v>
      </c>
      <c r="N1362" s="14"/>
      <c r="O1362" s="42" t="s">
        <v>489</v>
      </c>
    </row>
    <row r="1363" spans="1:15" s="3" customFormat="1" ht="39.950000000000003" customHeight="1" x14ac:dyDescent="0.25">
      <c r="A1363" s="36" t="s">
        <v>10</v>
      </c>
      <c r="B1363" s="37">
        <v>11077</v>
      </c>
      <c r="C1363" s="125" t="s">
        <v>487</v>
      </c>
      <c r="D1363" s="126" t="s">
        <v>3</v>
      </c>
      <c r="E1363" s="39">
        <v>3390.6</v>
      </c>
      <c r="F1363" s="83">
        <v>3390.6</v>
      </c>
      <c r="G1363" s="43">
        <v>2203.89</v>
      </c>
      <c r="H1363" s="47" t="s">
        <v>4</v>
      </c>
      <c r="I1363" s="41"/>
      <c r="J1363" s="150" t="s">
        <v>1994</v>
      </c>
      <c r="K1363" s="150" t="s">
        <v>2003</v>
      </c>
      <c r="L1363" s="44" t="s">
        <v>72</v>
      </c>
      <c r="M1363" s="12" t="s">
        <v>1998</v>
      </c>
      <c r="N1363" s="14"/>
      <c r="O1363" s="42" t="s">
        <v>489</v>
      </c>
    </row>
    <row r="1364" spans="1:15" s="3" customFormat="1" ht="39.950000000000003" customHeight="1" x14ac:dyDescent="0.25">
      <c r="A1364" s="36" t="s">
        <v>10</v>
      </c>
      <c r="B1364" s="37">
        <v>11078</v>
      </c>
      <c r="C1364" s="125" t="s">
        <v>487</v>
      </c>
      <c r="D1364" s="126" t="s">
        <v>3</v>
      </c>
      <c r="E1364" s="39">
        <v>3390.6</v>
      </c>
      <c r="F1364" s="83">
        <v>3390.6</v>
      </c>
      <c r="G1364" s="43">
        <v>2203.89</v>
      </c>
      <c r="H1364" s="47" t="s">
        <v>4</v>
      </c>
      <c r="I1364" s="41"/>
      <c r="J1364" s="150" t="s">
        <v>1994</v>
      </c>
      <c r="K1364" s="150" t="s">
        <v>2003</v>
      </c>
      <c r="L1364" s="44" t="s">
        <v>72</v>
      </c>
      <c r="M1364" s="12" t="s">
        <v>1998</v>
      </c>
      <c r="N1364" s="14"/>
      <c r="O1364" s="42" t="s">
        <v>489</v>
      </c>
    </row>
    <row r="1365" spans="1:15" s="3" customFormat="1" ht="39.950000000000003" customHeight="1" x14ac:dyDescent="0.25">
      <c r="A1365" s="36" t="s">
        <v>10</v>
      </c>
      <c r="B1365" s="37">
        <v>11079</v>
      </c>
      <c r="C1365" s="125" t="s">
        <v>487</v>
      </c>
      <c r="D1365" s="126" t="s">
        <v>3</v>
      </c>
      <c r="E1365" s="39">
        <v>3390.6</v>
      </c>
      <c r="F1365" s="83">
        <v>3390.6</v>
      </c>
      <c r="G1365" s="43">
        <v>2203.89</v>
      </c>
      <c r="H1365" s="47" t="s">
        <v>4</v>
      </c>
      <c r="I1365" s="41"/>
      <c r="J1365" s="150" t="s">
        <v>1994</v>
      </c>
      <c r="K1365" s="150" t="s">
        <v>2003</v>
      </c>
      <c r="L1365" s="44" t="s">
        <v>72</v>
      </c>
      <c r="M1365" s="12" t="s">
        <v>1998</v>
      </c>
      <c r="N1365" s="14"/>
      <c r="O1365" s="42" t="s">
        <v>489</v>
      </c>
    </row>
    <row r="1366" spans="1:15" s="3" customFormat="1" ht="39.950000000000003" customHeight="1" x14ac:dyDescent="0.25">
      <c r="A1366" s="36" t="s">
        <v>10</v>
      </c>
      <c r="B1366" s="37">
        <v>11080</v>
      </c>
      <c r="C1366" s="125" t="s">
        <v>487</v>
      </c>
      <c r="D1366" s="126" t="s">
        <v>3</v>
      </c>
      <c r="E1366" s="39">
        <v>3390.6</v>
      </c>
      <c r="F1366" s="83">
        <v>3390.6</v>
      </c>
      <c r="G1366" s="43">
        <v>2203.89</v>
      </c>
      <c r="H1366" s="47" t="s">
        <v>4</v>
      </c>
      <c r="I1366" s="41"/>
      <c r="J1366" s="150" t="s">
        <v>1994</v>
      </c>
      <c r="K1366" s="150" t="s">
        <v>2003</v>
      </c>
      <c r="L1366" s="44" t="s">
        <v>72</v>
      </c>
      <c r="M1366" s="12" t="s">
        <v>1998</v>
      </c>
      <c r="N1366" s="14"/>
      <c r="O1366" s="42" t="s">
        <v>489</v>
      </c>
    </row>
    <row r="1367" spans="1:15" s="3" customFormat="1" ht="39.950000000000003" customHeight="1" x14ac:dyDescent="0.25">
      <c r="A1367" s="36" t="s">
        <v>10</v>
      </c>
      <c r="B1367" s="37">
        <v>11081</v>
      </c>
      <c r="C1367" s="125" t="s">
        <v>487</v>
      </c>
      <c r="D1367" s="126" t="s">
        <v>3</v>
      </c>
      <c r="E1367" s="39">
        <v>3390.6</v>
      </c>
      <c r="F1367" s="83">
        <v>3390.6</v>
      </c>
      <c r="G1367" s="43">
        <v>2203.89</v>
      </c>
      <c r="H1367" s="47" t="s">
        <v>4</v>
      </c>
      <c r="I1367" s="41"/>
      <c r="J1367" s="150" t="s">
        <v>1994</v>
      </c>
      <c r="K1367" s="150" t="s">
        <v>2003</v>
      </c>
      <c r="L1367" s="44" t="s">
        <v>72</v>
      </c>
      <c r="M1367" s="12" t="s">
        <v>1998</v>
      </c>
      <c r="N1367" s="14"/>
      <c r="O1367" s="42" t="s">
        <v>489</v>
      </c>
    </row>
    <row r="1368" spans="1:15" s="3" customFormat="1" ht="39.950000000000003" customHeight="1" x14ac:dyDescent="0.25">
      <c r="A1368" s="36" t="s">
        <v>10</v>
      </c>
      <c r="B1368" s="37">
        <v>11082</v>
      </c>
      <c r="C1368" s="125" t="s">
        <v>487</v>
      </c>
      <c r="D1368" s="126" t="s">
        <v>3</v>
      </c>
      <c r="E1368" s="39">
        <v>3390.6</v>
      </c>
      <c r="F1368" s="83">
        <v>3390.6</v>
      </c>
      <c r="G1368" s="43">
        <v>2203.89</v>
      </c>
      <c r="H1368" s="47" t="s">
        <v>4</v>
      </c>
      <c r="I1368" s="41"/>
      <c r="J1368" s="150" t="s">
        <v>1994</v>
      </c>
      <c r="K1368" s="150" t="s">
        <v>2003</v>
      </c>
      <c r="L1368" s="44" t="s">
        <v>72</v>
      </c>
      <c r="M1368" s="12" t="s">
        <v>1998</v>
      </c>
      <c r="N1368" s="14"/>
      <c r="O1368" s="42" t="s">
        <v>489</v>
      </c>
    </row>
    <row r="1369" spans="1:15" s="3" customFormat="1" ht="39.950000000000003" customHeight="1" x14ac:dyDescent="0.25">
      <c r="A1369" s="36" t="s">
        <v>10</v>
      </c>
      <c r="B1369" s="37">
        <v>11083</v>
      </c>
      <c r="C1369" s="125" t="s">
        <v>487</v>
      </c>
      <c r="D1369" s="126" t="s">
        <v>3</v>
      </c>
      <c r="E1369" s="39">
        <v>3390.6</v>
      </c>
      <c r="F1369" s="83">
        <v>3390.6</v>
      </c>
      <c r="G1369" s="43">
        <v>2203.89</v>
      </c>
      <c r="H1369" s="47" t="s">
        <v>4</v>
      </c>
      <c r="I1369" s="41"/>
      <c r="J1369" s="150" t="s">
        <v>1994</v>
      </c>
      <c r="K1369" s="150" t="s">
        <v>2003</v>
      </c>
      <c r="L1369" s="44" t="s">
        <v>72</v>
      </c>
      <c r="M1369" s="12" t="s">
        <v>1998</v>
      </c>
      <c r="N1369" s="14"/>
      <c r="O1369" s="42" t="s">
        <v>489</v>
      </c>
    </row>
    <row r="1370" spans="1:15" s="3" customFormat="1" ht="39.950000000000003" customHeight="1" x14ac:dyDescent="0.25">
      <c r="A1370" s="36" t="s">
        <v>10</v>
      </c>
      <c r="B1370" s="37">
        <v>11084</v>
      </c>
      <c r="C1370" s="125" t="s">
        <v>487</v>
      </c>
      <c r="D1370" s="126" t="s">
        <v>3</v>
      </c>
      <c r="E1370" s="39">
        <v>3390.6</v>
      </c>
      <c r="F1370" s="83">
        <v>3390.6</v>
      </c>
      <c r="G1370" s="43">
        <v>2203.89</v>
      </c>
      <c r="H1370" s="47" t="s">
        <v>4</v>
      </c>
      <c r="I1370" s="41"/>
      <c r="J1370" s="150" t="s">
        <v>1994</v>
      </c>
      <c r="K1370" s="150" t="s">
        <v>2003</v>
      </c>
      <c r="L1370" s="44" t="s">
        <v>72</v>
      </c>
      <c r="M1370" s="12" t="s">
        <v>1998</v>
      </c>
      <c r="N1370" s="14"/>
      <c r="O1370" s="42" t="s">
        <v>489</v>
      </c>
    </row>
    <row r="1371" spans="1:15" s="3" customFormat="1" ht="39.950000000000003" customHeight="1" x14ac:dyDescent="0.25">
      <c r="A1371" s="36" t="s">
        <v>10</v>
      </c>
      <c r="B1371" s="37">
        <v>11085</v>
      </c>
      <c r="C1371" s="125" t="s">
        <v>487</v>
      </c>
      <c r="D1371" s="126" t="s">
        <v>3</v>
      </c>
      <c r="E1371" s="39">
        <v>3390.6</v>
      </c>
      <c r="F1371" s="83">
        <v>3390.6</v>
      </c>
      <c r="G1371" s="43">
        <v>2203.89</v>
      </c>
      <c r="H1371" s="47" t="s">
        <v>4</v>
      </c>
      <c r="I1371" s="41"/>
      <c r="J1371" s="150" t="s">
        <v>1994</v>
      </c>
      <c r="K1371" s="150" t="s">
        <v>2003</v>
      </c>
      <c r="L1371" s="44" t="s">
        <v>72</v>
      </c>
      <c r="M1371" s="12" t="s">
        <v>1998</v>
      </c>
      <c r="N1371" s="14"/>
      <c r="O1371" s="42" t="s">
        <v>489</v>
      </c>
    </row>
    <row r="1372" spans="1:15" s="3" customFormat="1" ht="39.950000000000003" customHeight="1" x14ac:dyDescent="0.25">
      <c r="A1372" s="36" t="s">
        <v>10</v>
      </c>
      <c r="B1372" s="37">
        <v>11086</v>
      </c>
      <c r="C1372" s="125" t="s">
        <v>487</v>
      </c>
      <c r="D1372" s="126" t="s">
        <v>3</v>
      </c>
      <c r="E1372" s="39">
        <v>3390.6</v>
      </c>
      <c r="F1372" s="83">
        <v>3390.6</v>
      </c>
      <c r="G1372" s="43">
        <v>2203.89</v>
      </c>
      <c r="H1372" s="47" t="s">
        <v>4</v>
      </c>
      <c r="I1372" s="41"/>
      <c r="J1372" s="150" t="s">
        <v>1994</v>
      </c>
      <c r="K1372" s="150" t="s">
        <v>2003</v>
      </c>
      <c r="L1372" s="44" t="s">
        <v>72</v>
      </c>
      <c r="M1372" s="12" t="s">
        <v>1998</v>
      </c>
      <c r="N1372" s="14"/>
      <c r="O1372" s="42" t="s">
        <v>489</v>
      </c>
    </row>
    <row r="1373" spans="1:15" s="3" customFormat="1" ht="39.950000000000003" customHeight="1" x14ac:dyDescent="0.25">
      <c r="A1373" s="36" t="s">
        <v>10</v>
      </c>
      <c r="B1373" s="37">
        <v>11087</v>
      </c>
      <c r="C1373" s="125" t="s">
        <v>487</v>
      </c>
      <c r="D1373" s="126" t="s">
        <v>3</v>
      </c>
      <c r="E1373" s="39">
        <v>3390.6</v>
      </c>
      <c r="F1373" s="83">
        <v>3390.6</v>
      </c>
      <c r="G1373" s="43">
        <v>2203.89</v>
      </c>
      <c r="H1373" s="47" t="s">
        <v>4</v>
      </c>
      <c r="I1373" s="41"/>
      <c r="J1373" s="150" t="s">
        <v>1994</v>
      </c>
      <c r="K1373" s="150" t="s">
        <v>2003</v>
      </c>
      <c r="L1373" s="44" t="s">
        <v>72</v>
      </c>
      <c r="M1373" s="12" t="s">
        <v>1998</v>
      </c>
      <c r="N1373" s="14"/>
      <c r="O1373" s="42" t="s">
        <v>489</v>
      </c>
    </row>
    <row r="1374" spans="1:15" s="3" customFormat="1" ht="39.950000000000003" customHeight="1" x14ac:dyDescent="0.25">
      <c r="A1374" s="36" t="s">
        <v>10</v>
      </c>
      <c r="B1374" s="37">
        <v>11088</v>
      </c>
      <c r="C1374" s="125" t="s">
        <v>487</v>
      </c>
      <c r="D1374" s="126" t="s">
        <v>3</v>
      </c>
      <c r="E1374" s="39">
        <v>3390.6</v>
      </c>
      <c r="F1374" s="83">
        <v>3390.6</v>
      </c>
      <c r="G1374" s="43">
        <v>2203.89</v>
      </c>
      <c r="H1374" s="47" t="s">
        <v>4</v>
      </c>
      <c r="I1374" s="41"/>
      <c r="J1374" s="150" t="s">
        <v>1994</v>
      </c>
      <c r="K1374" s="150" t="s">
        <v>2003</v>
      </c>
      <c r="L1374" s="44" t="s">
        <v>72</v>
      </c>
      <c r="M1374" s="12" t="s">
        <v>1998</v>
      </c>
      <c r="N1374" s="14"/>
      <c r="O1374" s="42" t="s">
        <v>489</v>
      </c>
    </row>
    <row r="1375" spans="1:15" s="3" customFormat="1" ht="39.950000000000003" customHeight="1" x14ac:dyDescent="0.25">
      <c r="A1375" s="36" t="s">
        <v>10</v>
      </c>
      <c r="B1375" s="37">
        <v>11089</v>
      </c>
      <c r="C1375" s="125" t="s">
        <v>487</v>
      </c>
      <c r="D1375" s="126" t="s">
        <v>3</v>
      </c>
      <c r="E1375" s="39">
        <v>3390.6</v>
      </c>
      <c r="F1375" s="83">
        <v>3390.6</v>
      </c>
      <c r="G1375" s="43">
        <v>2203.89</v>
      </c>
      <c r="H1375" s="47" t="s">
        <v>4</v>
      </c>
      <c r="I1375" s="41"/>
      <c r="J1375" s="150" t="s">
        <v>1994</v>
      </c>
      <c r="K1375" s="150" t="s">
        <v>2003</v>
      </c>
      <c r="L1375" s="44" t="s">
        <v>72</v>
      </c>
      <c r="M1375" s="12" t="s">
        <v>1998</v>
      </c>
      <c r="N1375" s="14"/>
      <c r="O1375" s="42" t="s">
        <v>489</v>
      </c>
    </row>
    <row r="1376" spans="1:15" s="3" customFormat="1" ht="39.950000000000003" customHeight="1" x14ac:dyDescent="0.25">
      <c r="A1376" s="36" t="s">
        <v>10</v>
      </c>
      <c r="B1376" s="37">
        <v>11090</v>
      </c>
      <c r="C1376" s="125" t="s">
        <v>487</v>
      </c>
      <c r="D1376" s="126" t="s">
        <v>3</v>
      </c>
      <c r="E1376" s="39">
        <v>3390.6</v>
      </c>
      <c r="F1376" s="83">
        <v>3390.6</v>
      </c>
      <c r="G1376" s="43">
        <v>2203.89</v>
      </c>
      <c r="H1376" s="47" t="s">
        <v>4</v>
      </c>
      <c r="I1376" s="41"/>
      <c r="J1376" s="150" t="s">
        <v>1994</v>
      </c>
      <c r="K1376" s="150" t="s">
        <v>2003</v>
      </c>
      <c r="L1376" s="44" t="s">
        <v>72</v>
      </c>
      <c r="M1376" s="12" t="s">
        <v>1998</v>
      </c>
      <c r="N1376" s="14"/>
      <c r="O1376" s="42" t="s">
        <v>489</v>
      </c>
    </row>
    <row r="1377" spans="1:15" s="3" customFormat="1" ht="39.950000000000003" customHeight="1" x14ac:dyDescent="0.25">
      <c r="A1377" s="36" t="s">
        <v>10</v>
      </c>
      <c r="B1377" s="37">
        <v>11091</v>
      </c>
      <c r="C1377" s="125" t="s">
        <v>487</v>
      </c>
      <c r="D1377" s="126" t="s">
        <v>3</v>
      </c>
      <c r="E1377" s="39">
        <v>3390.6</v>
      </c>
      <c r="F1377" s="83">
        <v>3390.6</v>
      </c>
      <c r="G1377" s="43">
        <v>2203.89</v>
      </c>
      <c r="H1377" s="47" t="s">
        <v>4</v>
      </c>
      <c r="I1377" s="41"/>
      <c r="J1377" s="150" t="s">
        <v>1994</v>
      </c>
      <c r="K1377" s="150" t="s">
        <v>2003</v>
      </c>
      <c r="L1377" s="44" t="s">
        <v>72</v>
      </c>
      <c r="M1377" s="12" t="s">
        <v>1998</v>
      </c>
      <c r="N1377" s="14"/>
      <c r="O1377" s="42" t="s">
        <v>489</v>
      </c>
    </row>
    <row r="1378" spans="1:15" s="3" customFormat="1" ht="39.950000000000003" customHeight="1" x14ac:dyDescent="0.25">
      <c r="A1378" s="36" t="s">
        <v>10</v>
      </c>
      <c r="B1378" s="37">
        <v>11092</v>
      </c>
      <c r="C1378" s="125" t="s">
        <v>487</v>
      </c>
      <c r="D1378" s="126" t="s">
        <v>3</v>
      </c>
      <c r="E1378" s="39">
        <v>3390.6</v>
      </c>
      <c r="F1378" s="83">
        <v>3390.6</v>
      </c>
      <c r="G1378" s="43">
        <v>2203.89</v>
      </c>
      <c r="H1378" s="47" t="s">
        <v>4</v>
      </c>
      <c r="I1378" s="41"/>
      <c r="J1378" s="150" t="s">
        <v>1994</v>
      </c>
      <c r="K1378" s="150" t="s">
        <v>2003</v>
      </c>
      <c r="L1378" s="44" t="s">
        <v>72</v>
      </c>
      <c r="M1378" s="12" t="s">
        <v>1998</v>
      </c>
      <c r="N1378" s="14"/>
      <c r="O1378" s="42" t="s">
        <v>489</v>
      </c>
    </row>
    <row r="1379" spans="1:15" s="3" customFormat="1" ht="39.950000000000003" customHeight="1" x14ac:dyDescent="0.25">
      <c r="A1379" s="36" t="s">
        <v>10</v>
      </c>
      <c r="B1379" s="37">
        <v>11093</v>
      </c>
      <c r="C1379" s="125" t="s">
        <v>487</v>
      </c>
      <c r="D1379" s="126" t="s">
        <v>3</v>
      </c>
      <c r="E1379" s="39">
        <v>3390.6</v>
      </c>
      <c r="F1379" s="83">
        <v>3390.6</v>
      </c>
      <c r="G1379" s="43">
        <v>2203.89</v>
      </c>
      <c r="H1379" s="40" t="s">
        <v>4</v>
      </c>
      <c r="I1379" s="41"/>
      <c r="J1379" s="150" t="s">
        <v>1994</v>
      </c>
      <c r="K1379" s="150" t="s">
        <v>2003</v>
      </c>
      <c r="L1379" s="44" t="s">
        <v>72</v>
      </c>
      <c r="M1379" s="12" t="s">
        <v>1998</v>
      </c>
      <c r="N1379" s="14"/>
      <c r="O1379" s="42" t="s">
        <v>489</v>
      </c>
    </row>
    <row r="1380" spans="1:15" s="3" customFormat="1" ht="39.950000000000003" customHeight="1" x14ac:dyDescent="0.25">
      <c r="A1380" s="36" t="s">
        <v>10</v>
      </c>
      <c r="B1380" s="37">
        <v>11094</v>
      </c>
      <c r="C1380" s="125" t="s">
        <v>487</v>
      </c>
      <c r="D1380" s="126" t="s">
        <v>3</v>
      </c>
      <c r="E1380" s="39">
        <v>3390.6</v>
      </c>
      <c r="F1380" s="83">
        <v>3390.6</v>
      </c>
      <c r="G1380" s="43">
        <v>2203.89</v>
      </c>
      <c r="H1380" s="47" t="s">
        <v>4</v>
      </c>
      <c r="I1380" s="41"/>
      <c r="J1380" s="150" t="s">
        <v>1994</v>
      </c>
      <c r="K1380" s="713" t="s">
        <v>169</v>
      </c>
      <c r="L1380" s="12" t="s">
        <v>68</v>
      </c>
      <c r="M1380" s="12" t="s">
        <v>1998</v>
      </c>
      <c r="N1380" s="14"/>
      <c r="O1380" s="42" t="s">
        <v>489</v>
      </c>
    </row>
    <row r="1381" spans="1:15" s="3" customFormat="1" ht="39.950000000000003" customHeight="1" x14ac:dyDescent="0.25">
      <c r="A1381" s="36" t="s">
        <v>10</v>
      </c>
      <c r="B1381" s="37">
        <v>11095</v>
      </c>
      <c r="C1381" s="125" t="s">
        <v>487</v>
      </c>
      <c r="D1381" s="126" t="s">
        <v>3</v>
      </c>
      <c r="E1381" s="39">
        <v>3390.6</v>
      </c>
      <c r="F1381" s="83">
        <v>3390.6</v>
      </c>
      <c r="G1381" s="43">
        <v>2203.89</v>
      </c>
      <c r="H1381" s="47" t="s">
        <v>4</v>
      </c>
      <c r="I1381" s="41"/>
      <c r="J1381" s="150" t="s">
        <v>1994</v>
      </c>
      <c r="K1381" s="150" t="s">
        <v>2003</v>
      </c>
      <c r="L1381" s="44" t="s">
        <v>72</v>
      </c>
      <c r="M1381" s="12" t="s">
        <v>1998</v>
      </c>
      <c r="N1381" s="14"/>
      <c r="O1381" s="42" t="s">
        <v>489</v>
      </c>
    </row>
    <row r="1382" spans="1:15" s="3" customFormat="1" ht="39.950000000000003" customHeight="1" x14ac:dyDescent="0.25">
      <c r="A1382" s="36" t="s">
        <v>10</v>
      </c>
      <c r="B1382" s="37">
        <v>11096</v>
      </c>
      <c r="C1382" s="125" t="s">
        <v>487</v>
      </c>
      <c r="D1382" s="126" t="s">
        <v>3</v>
      </c>
      <c r="E1382" s="39">
        <v>3390.6</v>
      </c>
      <c r="F1382" s="83">
        <v>3390.6</v>
      </c>
      <c r="G1382" s="43">
        <v>2203.89</v>
      </c>
      <c r="H1382" s="47" t="s">
        <v>4</v>
      </c>
      <c r="I1382" s="41"/>
      <c r="J1382" s="150" t="s">
        <v>1994</v>
      </c>
      <c r="K1382" s="150" t="s">
        <v>2003</v>
      </c>
      <c r="L1382" s="44" t="s">
        <v>72</v>
      </c>
      <c r="M1382" s="12" t="s">
        <v>1998</v>
      </c>
      <c r="N1382" s="14"/>
      <c r="O1382" s="42" t="s">
        <v>489</v>
      </c>
    </row>
    <row r="1383" spans="1:15" s="3" customFormat="1" ht="39.950000000000003" customHeight="1" x14ac:dyDescent="0.25">
      <c r="A1383" s="36" t="s">
        <v>10</v>
      </c>
      <c r="B1383" s="37">
        <v>11097</v>
      </c>
      <c r="C1383" s="125" t="s">
        <v>487</v>
      </c>
      <c r="D1383" s="126" t="s">
        <v>3</v>
      </c>
      <c r="E1383" s="39">
        <v>3390.6</v>
      </c>
      <c r="F1383" s="83">
        <v>3390.6</v>
      </c>
      <c r="G1383" s="43">
        <v>2203.89</v>
      </c>
      <c r="H1383" s="47" t="s">
        <v>4</v>
      </c>
      <c r="I1383" s="41"/>
      <c r="J1383" s="150" t="s">
        <v>1994</v>
      </c>
      <c r="K1383" s="150" t="s">
        <v>2003</v>
      </c>
      <c r="L1383" s="44" t="s">
        <v>72</v>
      </c>
      <c r="M1383" s="12" t="s">
        <v>1998</v>
      </c>
      <c r="N1383" s="14"/>
      <c r="O1383" s="42" t="s">
        <v>489</v>
      </c>
    </row>
    <row r="1384" spans="1:15" s="3" customFormat="1" ht="39.950000000000003" customHeight="1" x14ac:dyDescent="0.25">
      <c r="A1384" s="36" t="s">
        <v>10</v>
      </c>
      <c r="B1384" s="37">
        <v>11098</v>
      </c>
      <c r="C1384" s="125" t="s">
        <v>487</v>
      </c>
      <c r="D1384" s="126" t="s">
        <v>3</v>
      </c>
      <c r="E1384" s="39">
        <v>3390.6</v>
      </c>
      <c r="F1384" s="83">
        <v>3390.6</v>
      </c>
      <c r="G1384" s="43">
        <v>2203.89</v>
      </c>
      <c r="H1384" s="40" t="s">
        <v>4</v>
      </c>
      <c r="I1384" s="41"/>
      <c r="J1384" s="150" t="s">
        <v>1994</v>
      </c>
      <c r="K1384" s="150" t="s">
        <v>2003</v>
      </c>
      <c r="L1384" s="44" t="s">
        <v>72</v>
      </c>
      <c r="M1384" s="12" t="s">
        <v>1998</v>
      </c>
      <c r="N1384" s="14"/>
      <c r="O1384" s="42" t="s">
        <v>489</v>
      </c>
    </row>
    <row r="1385" spans="1:15" s="3" customFormat="1" ht="65.25" customHeight="1" x14ac:dyDescent="0.25">
      <c r="A1385" s="36" t="s">
        <v>10</v>
      </c>
      <c r="B1385" s="37">
        <v>11099</v>
      </c>
      <c r="C1385" s="125" t="s">
        <v>487</v>
      </c>
      <c r="D1385" s="126" t="s">
        <v>3</v>
      </c>
      <c r="E1385" s="39">
        <v>3390.6</v>
      </c>
      <c r="F1385" s="83">
        <v>3390.6</v>
      </c>
      <c r="G1385" s="43">
        <v>2203.89</v>
      </c>
      <c r="H1385" s="115" t="s">
        <v>144</v>
      </c>
      <c r="I1385" s="22"/>
      <c r="J1385" s="150" t="s">
        <v>1994</v>
      </c>
      <c r="K1385" s="314" t="s">
        <v>172</v>
      </c>
      <c r="L1385" s="44" t="s">
        <v>72</v>
      </c>
      <c r="M1385" s="12" t="s">
        <v>1997</v>
      </c>
      <c r="N1385" s="14"/>
      <c r="O1385" s="23"/>
    </row>
    <row r="1386" spans="1:15" s="3" customFormat="1" ht="39.950000000000003" customHeight="1" x14ac:dyDescent="0.25">
      <c r="A1386" s="36" t="s">
        <v>10</v>
      </c>
      <c r="B1386" s="37">
        <v>11100</v>
      </c>
      <c r="C1386" s="125" t="s">
        <v>487</v>
      </c>
      <c r="D1386" s="126" t="s">
        <v>3</v>
      </c>
      <c r="E1386" s="39">
        <v>3390.6</v>
      </c>
      <c r="F1386" s="83">
        <v>3390.6</v>
      </c>
      <c r="G1386" s="43">
        <v>2203.89</v>
      </c>
      <c r="H1386" s="47" t="s">
        <v>4</v>
      </c>
      <c r="I1386" s="41"/>
      <c r="J1386" s="150" t="s">
        <v>1994</v>
      </c>
      <c r="K1386" s="15" t="s">
        <v>157</v>
      </c>
      <c r="L1386" s="44" t="s">
        <v>72</v>
      </c>
      <c r="M1386" s="12" t="s">
        <v>1998</v>
      </c>
      <c r="N1386" s="14"/>
      <c r="O1386" s="42" t="s">
        <v>489</v>
      </c>
    </row>
    <row r="1387" spans="1:15" s="3" customFormat="1" ht="39.950000000000003" customHeight="1" x14ac:dyDescent="0.25">
      <c r="A1387" s="36" t="s">
        <v>10</v>
      </c>
      <c r="B1387" s="37">
        <v>11101</v>
      </c>
      <c r="C1387" s="125" t="s">
        <v>487</v>
      </c>
      <c r="D1387" s="126" t="s">
        <v>3</v>
      </c>
      <c r="E1387" s="39">
        <v>3390.6</v>
      </c>
      <c r="F1387" s="83">
        <v>3390.6</v>
      </c>
      <c r="G1387" s="43">
        <v>2203.89</v>
      </c>
      <c r="H1387" s="47" t="s">
        <v>4</v>
      </c>
      <c r="I1387" s="41"/>
      <c r="J1387" s="150" t="s">
        <v>1994</v>
      </c>
      <c r="K1387" s="150" t="s">
        <v>2003</v>
      </c>
      <c r="L1387" s="44" t="s">
        <v>72</v>
      </c>
      <c r="M1387" s="12" t="s">
        <v>1998</v>
      </c>
      <c r="N1387" s="14"/>
      <c r="O1387" s="42" t="s">
        <v>489</v>
      </c>
    </row>
    <row r="1388" spans="1:15" s="3" customFormat="1" ht="39.950000000000003" customHeight="1" x14ac:dyDescent="0.25">
      <c r="A1388" s="36" t="s">
        <v>10</v>
      </c>
      <c r="B1388" s="37">
        <v>11102</v>
      </c>
      <c r="C1388" s="125" t="s">
        <v>487</v>
      </c>
      <c r="D1388" s="126" t="s">
        <v>3</v>
      </c>
      <c r="E1388" s="39">
        <v>3390.6</v>
      </c>
      <c r="F1388" s="83">
        <v>3390.6</v>
      </c>
      <c r="G1388" s="43">
        <v>2203.89</v>
      </c>
      <c r="H1388" s="47" t="s">
        <v>4</v>
      </c>
      <c r="I1388" s="41"/>
      <c r="J1388" s="150" t="s">
        <v>1994</v>
      </c>
      <c r="K1388" s="150" t="s">
        <v>2003</v>
      </c>
      <c r="L1388" s="44" t="s">
        <v>72</v>
      </c>
      <c r="M1388" s="12" t="s">
        <v>1998</v>
      </c>
      <c r="N1388" s="14"/>
      <c r="O1388" s="42" t="s">
        <v>489</v>
      </c>
    </row>
    <row r="1389" spans="1:15" s="3" customFormat="1" ht="39.950000000000003" customHeight="1" x14ac:dyDescent="0.25">
      <c r="A1389" s="36" t="s">
        <v>10</v>
      </c>
      <c r="B1389" s="37">
        <v>11103</v>
      </c>
      <c r="C1389" s="125" t="s">
        <v>490</v>
      </c>
      <c r="D1389" s="126" t="s">
        <v>3</v>
      </c>
      <c r="E1389" s="39">
        <v>2086.36</v>
      </c>
      <c r="F1389" s="83">
        <v>2086.36</v>
      </c>
      <c r="G1389" s="43">
        <v>1293.54</v>
      </c>
      <c r="H1389" s="47" t="s">
        <v>4</v>
      </c>
      <c r="I1389" s="41"/>
      <c r="J1389" s="150" t="s">
        <v>1994</v>
      </c>
      <c r="K1389" s="150" t="s">
        <v>2003</v>
      </c>
      <c r="L1389" s="12" t="s">
        <v>72</v>
      </c>
      <c r="M1389" s="12" t="s">
        <v>2000</v>
      </c>
      <c r="N1389" s="14"/>
      <c r="O1389" s="23" t="s">
        <v>491</v>
      </c>
    </row>
    <row r="1390" spans="1:15" s="3" customFormat="1" ht="39.950000000000003" customHeight="1" x14ac:dyDescent="0.25">
      <c r="A1390" s="36" t="s">
        <v>10</v>
      </c>
      <c r="B1390" s="37">
        <v>11106</v>
      </c>
      <c r="C1390" s="125" t="s">
        <v>490</v>
      </c>
      <c r="D1390" s="126" t="s">
        <v>3</v>
      </c>
      <c r="E1390" s="39">
        <v>2086.36</v>
      </c>
      <c r="F1390" s="83">
        <v>2086.36</v>
      </c>
      <c r="G1390" s="43">
        <v>1293.54</v>
      </c>
      <c r="H1390" s="47" t="s">
        <v>4</v>
      </c>
      <c r="I1390" s="41"/>
      <c r="J1390" s="150" t="s">
        <v>1994</v>
      </c>
      <c r="K1390" s="150" t="s">
        <v>2003</v>
      </c>
      <c r="L1390" s="12" t="s">
        <v>72</v>
      </c>
      <c r="M1390" s="12" t="s">
        <v>1997</v>
      </c>
      <c r="N1390" s="45"/>
      <c r="O1390" s="42"/>
    </row>
    <row r="1391" spans="1:15" s="3" customFormat="1" ht="39.950000000000003" customHeight="1" x14ac:dyDescent="0.25">
      <c r="A1391" s="36" t="s">
        <v>10</v>
      </c>
      <c r="B1391" s="37">
        <v>11107</v>
      </c>
      <c r="C1391" s="125" t="s">
        <v>490</v>
      </c>
      <c r="D1391" s="126" t="s">
        <v>3</v>
      </c>
      <c r="E1391" s="39">
        <v>2086.36</v>
      </c>
      <c r="F1391" s="83">
        <v>2086.36</v>
      </c>
      <c r="G1391" s="43">
        <v>1293.54</v>
      </c>
      <c r="H1391" s="47" t="s">
        <v>4</v>
      </c>
      <c r="I1391" s="41"/>
      <c r="J1391" s="150" t="s">
        <v>1994</v>
      </c>
      <c r="K1391" s="150" t="s">
        <v>2003</v>
      </c>
      <c r="L1391" s="12" t="s">
        <v>72</v>
      </c>
      <c r="M1391" s="12" t="s">
        <v>1997</v>
      </c>
      <c r="N1391" s="14"/>
      <c r="O1391" s="42"/>
    </row>
    <row r="1392" spans="1:15" s="3" customFormat="1" ht="39.950000000000003" customHeight="1" x14ac:dyDescent="0.25">
      <c r="A1392" s="36" t="s">
        <v>10</v>
      </c>
      <c r="B1392" s="37">
        <v>11108</v>
      </c>
      <c r="C1392" s="125" t="s">
        <v>490</v>
      </c>
      <c r="D1392" s="126" t="s">
        <v>3</v>
      </c>
      <c r="E1392" s="39">
        <v>2086.36</v>
      </c>
      <c r="F1392" s="83">
        <v>2086.36</v>
      </c>
      <c r="G1392" s="43">
        <v>1293.54</v>
      </c>
      <c r="H1392" s="47" t="s">
        <v>4</v>
      </c>
      <c r="I1392" s="41"/>
      <c r="J1392" s="150" t="s">
        <v>1994</v>
      </c>
      <c r="K1392" s="150" t="s">
        <v>2003</v>
      </c>
      <c r="L1392" s="44" t="s">
        <v>68</v>
      </c>
      <c r="M1392" s="12" t="s">
        <v>2001</v>
      </c>
      <c r="N1392" s="14"/>
      <c r="O1392" s="42"/>
    </row>
    <row r="1393" spans="1:15" s="3" customFormat="1" ht="39.950000000000003" customHeight="1" x14ac:dyDescent="0.25">
      <c r="A1393" s="36" t="s">
        <v>10</v>
      </c>
      <c r="B1393" s="37">
        <v>11115</v>
      </c>
      <c r="C1393" s="125" t="s">
        <v>490</v>
      </c>
      <c r="D1393" s="126" t="s">
        <v>3</v>
      </c>
      <c r="E1393" s="39">
        <v>2086.36</v>
      </c>
      <c r="F1393" s="83">
        <v>2086.36</v>
      </c>
      <c r="G1393" s="43">
        <v>1481.32</v>
      </c>
      <c r="H1393" s="47" t="s">
        <v>4</v>
      </c>
      <c r="I1393" s="41"/>
      <c r="J1393" s="150" t="s">
        <v>1994</v>
      </c>
      <c r="K1393" s="150" t="s">
        <v>2003</v>
      </c>
      <c r="L1393" s="44" t="s">
        <v>72</v>
      </c>
      <c r="M1393" s="12" t="s">
        <v>2000</v>
      </c>
      <c r="N1393" s="46"/>
      <c r="O1393" s="23"/>
    </row>
    <row r="1394" spans="1:15" s="3" customFormat="1" ht="39.950000000000003" customHeight="1" x14ac:dyDescent="0.25">
      <c r="A1394" s="36" t="s">
        <v>10</v>
      </c>
      <c r="B1394" s="37">
        <v>11123</v>
      </c>
      <c r="C1394" s="125" t="s">
        <v>492</v>
      </c>
      <c r="D1394" s="126" t="s">
        <v>3</v>
      </c>
      <c r="E1394" s="39">
        <v>2086.36</v>
      </c>
      <c r="F1394" s="83">
        <v>2086.36</v>
      </c>
      <c r="G1394" s="43">
        <v>930.93</v>
      </c>
      <c r="H1394" s="47" t="s">
        <v>82</v>
      </c>
      <c r="I1394" s="41"/>
      <c r="J1394" s="150" t="s">
        <v>1994</v>
      </c>
      <c r="K1394" s="150" t="s">
        <v>2003</v>
      </c>
      <c r="L1394" s="44" t="s">
        <v>72</v>
      </c>
      <c r="M1394" s="12" t="s">
        <v>1997</v>
      </c>
      <c r="N1394" s="45"/>
      <c r="O1394" s="23"/>
    </row>
    <row r="1395" spans="1:15" s="3" customFormat="1" ht="39.950000000000003" customHeight="1" x14ac:dyDescent="0.25">
      <c r="A1395" s="36" t="s">
        <v>10</v>
      </c>
      <c r="B1395" s="37">
        <v>11124</v>
      </c>
      <c r="C1395" s="125" t="s">
        <v>492</v>
      </c>
      <c r="D1395" s="126" t="s">
        <v>3</v>
      </c>
      <c r="E1395" s="39">
        <v>2086.36</v>
      </c>
      <c r="F1395" s="83">
        <v>2086.36</v>
      </c>
      <c r="G1395" s="43">
        <v>930.93</v>
      </c>
      <c r="H1395" s="47" t="s">
        <v>4</v>
      </c>
      <c r="I1395" s="41"/>
      <c r="J1395" s="150" t="s">
        <v>1994</v>
      </c>
      <c r="K1395" s="150" t="s">
        <v>2003</v>
      </c>
      <c r="L1395" s="44" t="s">
        <v>72</v>
      </c>
      <c r="M1395" s="12" t="s">
        <v>2001</v>
      </c>
      <c r="N1395" s="14"/>
      <c r="O1395" s="23"/>
    </row>
    <row r="1396" spans="1:15" s="3" customFormat="1" ht="39.950000000000003" customHeight="1" x14ac:dyDescent="0.25">
      <c r="A1396" s="36" t="s">
        <v>10</v>
      </c>
      <c r="B1396" s="37">
        <v>11125</v>
      </c>
      <c r="C1396" s="125" t="s">
        <v>492</v>
      </c>
      <c r="D1396" s="126" t="s">
        <v>3</v>
      </c>
      <c r="E1396" s="39">
        <v>2086.36</v>
      </c>
      <c r="F1396" s="83">
        <v>2086.36</v>
      </c>
      <c r="G1396" s="43">
        <v>930.93</v>
      </c>
      <c r="H1396" s="40" t="s">
        <v>4</v>
      </c>
      <c r="I1396" s="41"/>
      <c r="J1396" s="150" t="s">
        <v>1994</v>
      </c>
      <c r="K1396" s="150" t="s">
        <v>2003</v>
      </c>
      <c r="L1396" s="44" t="s">
        <v>72</v>
      </c>
      <c r="M1396" s="12" t="s">
        <v>2001</v>
      </c>
      <c r="N1396" s="14"/>
      <c r="O1396" s="23"/>
    </row>
    <row r="1397" spans="1:15" s="3" customFormat="1" ht="39.950000000000003" customHeight="1" x14ac:dyDescent="0.25">
      <c r="A1397" s="36" t="s">
        <v>10</v>
      </c>
      <c r="B1397" s="37">
        <v>11128</v>
      </c>
      <c r="C1397" s="125" t="s">
        <v>492</v>
      </c>
      <c r="D1397" s="126" t="s">
        <v>3</v>
      </c>
      <c r="E1397" s="39">
        <v>2086.36</v>
      </c>
      <c r="F1397" s="83">
        <v>2086.36</v>
      </c>
      <c r="G1397" s="43">
        <v>930.93</v>
      </c>
      <c r="H1397" s="40" t="s">
        <v>4</v>
      </c>
      <c r="I1397" s="41"/>
      <c r="J1397" s="150" t="s">
        <v>1994</v>
      </c>
      <c r="K1397" s="150" t="s">
        <v>2003</v>
      </c>
      <c r="L1397" s="12" t="s">
        <v>72</v>
      </c>
      <c r="M1397" s="12" t="s">
        <v>1997</v>
      </c>
      <c r="N1397" s="45"/>
      <c r="O1397" s="23" t="s">
        <v>274</v>
      </c>
    </row>
    <row r="1398" spans="1:15" s="3" customFormat="1" ht="39.950000000000003" customHeight="1" x14ac:dyDescent="0.25">
      <c r="A1398" s="36" t="s">
        <v>10</v>
      </c>
      <c r="B1398" s="37">
        <v>11131</v>
      </c>
      <c r="C1398" s="125" t="s">
        <v>492</v>
      </c>
      <c r="D1398" s="126" t="s">
        <v>3</v>
      </c>
      <c r="E1398" s="39">
        <v>2086.36</v>
      </c>
      <c r="F1398" s="83">
        <v>2086.36</v>
      </c>
      <c r="G1398" s="43">
        <v>1016.86</v>
      </c>
      <c r="H1398" s="47" t="s">
        <v>4</v>
      </c>
      <c r="I1398" s="41"/>
      <c r="J1398" s="150" t="s">
        <v>1994</v>
      </c>
      <c r="K1398" s="150" t="s">
        <v>2003</v>
      </c>
      <c r="L1398" s="12" t="s">
        <v>72</v>
      </c>
      <c r="M1398" s="12" t="s">
        <v>2000</v>
      </c>
      <c r="N1398" s="14"/>
      <c r="O1398" s="23"/>
    </row>
    <row r="1399" spans="1:15" s="3" customFormat="1" ht="39.950000000000003" customHeight="1" x14ac:dyDescent="0.25">
      <c r="A1399" s="36" t="s">
        <v>10</v>
      </c>
      <c r="B1399" s="37">
        <v>11132</v>
      </c>
      <c r="C1399" s="125" t="s">
        <v>492</v>
      </c>
      <c r="D1399" s="126" t="s">
        <v>3</v>
      </c>
      <c r="E1399" s="39">
        <v>2086.36</v>
      </c>
      <c r="F1399" s="83">
        <v>2086.36</v>
      </c>
      <c r="G1399" s="43">
        <v>1016.86</v>
      </c>
      <c r="H1399" s="47" t="s">
        <v>4</v>
      </c>
      <c r="I1399" s="41"/>
      <c r="J1399" s="150" t="s">
        <v>1994</v>
      </c>
      <c r="K1399" s="218" t="s">
        <v>116</v>
      </c>
      <c r="L1399" s="12" t="s">
        <v>117</v>
      </c>
      <c r="M1399" s="12" t="s">
        <v>2000</v>
      </c>
      <c r="N1399" s="10"/>
      <c r="O1399" s="23"/>
    </row>
    <row r="1400" spans="1:15" s="3" customFormat="1" ht="39.950000000000003" customHeight="1" x14ac:dyDescent="0.25">
      <c r="A1400" s="36" t="s">
        <v>10</v>
      </c>
      <c r="B1400" s="37">
        <v>11133</v>
      </c>
      <c r="C1400" s="125" t="s">
        <v>492</v>
      </c>
      <c r="D1400" s="126" t="s">
        <v>3</v>
      </c>
      <c r="E1400" s="39">
        <v>2086.36</v>
      </c>
      <c r="F1400" s="83">
        <v>2086.36</v>
      </c>
      <c r="G1400" s="43">
        <v>930.93</v>
      </c>
      <c r="H1400" s="47" t="s">
        <v>4</v>
      </c>
      <c r="I1400" s="41"/>
      <c r="J1400" s="150" t="s">
        <v>1994</v>
      </c>
      <c r="K1400" s="150" t="s">
        <v>2003</v>
      </c>
      <c r="L1400" s="44" t="s">
        <v>72</v>
      </c>
      <c r="M1400" s="12" t="s">
        <v>2001</v>
      </c>
      <c r="N1400" s="10"/>
      <c r="O1400" s="23"/>
    </row>
    <row r="1401" spans="1:15" s="3" customFormat="1" ht="39.950000000000003" customHeight="1" x14ac:dyDescent="0.25">
      <c r="A1401" s="36" t="s">
        <v>10</v>
      </c>
      <c r="B1401" s="37">
        <v>11134</v>
      </c>
      <c r="C1401" s="125" t="s">
        <v>493</v>
      </c>
      <c r="D1401" s="126" t="s">
        <v>3</v>
      </c>
      <c r="E1401" s="39">
        <v>2086.36</v>
      </c>
      <c r="F1401" s="83">
        <v>2086.36</v>
      </c>
      <c r="G1401" s="43">
        <v>1560.03</v>
      </c>
      <c r="H1401" s="47" t="s">
        <v>4</v>
      </c>
      <c r="I1401" s="41"/>
      <c r="J1401" s="150" t="s">
        <v>1994</v>
      </c>
      <c r="K1401" s="150" t="s">
        <v>2003</v>
      </c>
      <c r="L1401" s="44" t="s">
        <v>72</v>
      </c>
      <c r="M1401" s="12" t="s">
        <v>1997</v>
      </c>
      <c r="N1401" s="14"/>
      <c r="O1401" s="23"/>
    </row>
    <row r="1402" spans="1:15" s="3" customFormat="1" ht="39.950000000000003" customHeight="1" x14ac:dyDescent="0.25">
      <c r="A1402" s="36" t="s">
        <v>10</v>
      </c>
      <c r="B1402" s="37">
        <v>11135</v>
      </c>
      <c r="C1402" s="125" t="s">
        <v>493</v>
      </c>
      <c r="D1402" s="126" t="s">
        <v>3</v>
      </c>
      <c r="E1402" s="39">
        <v>2086.36</v>
      </c>
      <c r="F1402" s="83">
        <v>2086.36</v>
      </c>
      <c r="G1402" s="43">
        <v>1560.03</v>
      </c>
      <c r="H1402" s="47" t="s">
        <v>4</v>
      </c>
      <c r="I1402" s="41"/>
      <c r="J1402" s="150" t="s">
        <v>1994</v>
      </c>
      <c r="K1402" s="150" t="s">
        <v>2003</v>
      </c>
      <c r="L1402" s="44" t="s">
        <v>72</v>
      </c>
      <c r="M1402" s="12" t="s">
        <v>2001</v>
      </c>
      <c r="N1402" s="14"/>
      <c r="O1402" s="23"/>
    </row>
    <row r="1403" spans="1:15" s="3" customFormat="1" ht="39.950000000000003" customHeight="1" x14ac:dyDescent="0.25">
      <c r="A1403" s="36" t="s">
        <v>10</v>
      </c>
      <c r="B1403" s="37">
        <v>11138</v>
      </c>
      <c r="C1403" s="125" t="s">
        <v>493</v>
      </c>
      <c r="D1403" s="126" t="s">
        <v>3</v>
      </c>
      <c r="E1403" s="39">
        <v>2086.36</v>
      </c>
      <c r="F1403" s="83">
        <v>2086.36</v>
      </c>
      <c r="G1403" s="43">
        <v>1704.04</v>
      </c>
      <c r="H1403" s="47" t="s">
        <v>4</v>
      </c>
      <c r="I1403" s="41"/>
      <c r="J1403" s="150" t="s">
        <v>1994</v>
      </c>
      <c r="K1403" s="150" t="s">
        <v>2003</v>
      </c>
      <c r="L1403" s="12" t="s">
        <v>72</v>
      </c>
      <c r="M1403" s="12" t="s">
        <v>2000</v>
      </c>
      <c r="N1403" s="14"/>
      <c r="O1403" s="23"/>
    </row>
    <row r="1404" spans="1:15" s="3" customFormat="1" ht="39.950000000000003" customHeight="1" x14ac:dyDescent="0.25">
      <c r="A1404" s="36" t="s">
        <v>10</v>
      </c>
      <c r="B1404" s="37">
        <v>11159</v>
      </c>
      <c r="C1404" s="125" t="s">
        <v>494</v>
      </c>
      <c r="D1404" s="126" t="s">
        <v>3</v>
      </c>
      <c r="E1404" s="39">
        <v>40200</v>
      </c>
      <c r="F1404" s="83">
        <v>40200</v>
      </c>
      <c r="G1404" s="43">
        <v>9246</v>
      </c>
      <c r="H1404" s="47" t="s">
        <v>4</v>
      </c>
      <c r="I1404" s="41"/>
      <c r="J1404" s="150" t="s">
        <v>1994</v>
      </c>
      <c r="K1404" s="150" t="s">
        <v>2003</v>
      </c>
      <c r="L1404" s="44" t="s">
        <v>72</v>
      </c>
      <c r="M1404" s="12"/>
      <c r="N1404" s="14"/>
      <c r="O1404" s="23"/>
    </row>
    <row r="1405" spans="1:15" s="3" customFormat="1" ht="39.950000000000003" customHeight="1" x14ac:dyDescent="0.25">
      <c r="A1405" s="36" t="s">
        <v>10</v>
      </c>
      <c r="B1405" s="37">
        <v>11160</v>
      </c>
      <c r="C1405" s="125" t="s">
        <v>495</v>
      </c>
      <c r="D1405" s="126" t="s">
        <v>3</v>
      </c>
      <c r="E1405" s="39">
        <v>10000</v>
      </c>
      <c r="F1405" s="83">
        <v>10000</v>
      </c>
      <c r="G1405" s="43">
        <v>4150.8999999999996</v>
      </c>
      <c r="H1405" s="47" t="s">
        <v>4</v>
      </c>
      <c r="I1405" s="41"/>
      <c r="J1405" s="150" t="s">
        <v>1994</v>
      </c>
      <c r="K1405" s="150" t="s">
        <v>2003</v>
      </c>
      <c r="L1405" s="44" t="s">
        <v>72</v>
      </c>
      <c r="M1405" s="12" t="s">
        <v>1997</v>
      </c>
      <c r="N1405" s="45"/>
      <c r="O1405" s="23"/>
    </row>
    <row r="1406" spans="1:15" s="3" customFormat="1" ht="39.950000000000003" customHeight="1" x14ac:dyDescent="0.25">
      <c r="A1406" s="36" t="s">
        <v>10</v>
      </c>
      <c r="B1406" s="37">
        <v>11161</v>
      </c>
      <c r="C1406" s="125" t="s">
        <v>495</v>
      </c>
      <c r="D1406" s="126" t="s">
        <v>3</v>
      </c>
      <c r="E1406" s="39">
        <v>10000</v>
      </c>
      <c r="F1406" s="83">
        <v>10000</v>
      </c>
      <c r="G1406" s="43">
        <v>4150.8999999999996</v>
      </c>
      <c r="H1406" s="47" t="s">
        <v>4</v>
      </c>
      <c r="I1406" s="41"/>
      <c r="J1406" s="150" t="s">
        <v>1994</v>
      </c>
      <c r="K1406" s="150" t="s">
        <v>2003</v>
      </c>
      <c r="L1406" s="44" t="s">
        <v>72</v>
      </c>
      <c r="M1406" s="12" t="s">
        <v>2001</v>
      </c>
      <c r="N1406" s="14"/>
      <c r="O1406" s="23"/>
    </row>
    <row r="1407" spans="1:15" s="3" customFormat="1" ht="39.950000000000003" customHeight="1" x14ac:dyDescent="0.25">
      <c r="A1407" s="36" t="s">
        <v>10</v>
      </c>
      <c r="B1407" s="37">
        <v>11162</v>
      </c>
      <c r="C1407" s="125" t="s">
        <v>496</v>
      </c>
      <c r="D1407" s="126" t="s">
        <v>3</v>
      </c>
      <c r="E1407" s="39">
        <v>9199.9699999999993</v>
      </c>
      <c r="F1407" s="83">
        <v>9199.9699999999993</v>
      </c>
      <c r="G1407" s="43">
        <v>3749.2</v>
      </c>
      <c r="H1407" s="47" t="s">
        <v>4</v>
      </c>
      <c r="I1407" s="41"/>
      <c r="J1407" s="150" t="s">
        <v>1994</v>
      </c>
      <c r="K1407" s="150" t="s">
        <v>2003</v>
      </c>
      <c r="L1407" s="44" t="s">
        <v>72</v>
      </c>
      <c r="M1407" s="12" t="s">
        <v>2000</v>
      </c>
      <c r="N1407" s="14"/>
      <c r="O1407" s="23"/>
    </row>
    <row r="1408" spans="1:15" s="3" customFormat="1" ht="39.950000000000003" customHeight="1" x14ac:dyDescent="0.25">
      <c r="A1408" s="36" t="s">
        <v>10</v>
      </c>
      <c r="B1408" s="37">
        <v>11165</v>
      </c>
      <c r="C1408" s="125" t="s">
        <v>497</v>
      </c>
      <c r="D1408" s="126" t="s">
        <v>3</v>
      </c>
      <c r="E1408" s="39">
        <v>820</v>
      </c>
      <c r="F1408" s="83">
        <v>820</v>
      </c>
      <c r="G1408" s="43">
        <v>895.13</v>
      </c>
      <c r="H1408" s="47" t="s">
        <v>4</v>
      </c>
      <c r="I1408" s="41"/>
      <c r="J1408" s="150" t="s">
        <v>1994</v>
      </c>
      <c r="K1408" s="150" t="s">
        <v>2003</v>
      </c>
      <c r="L1408" s="44" t="s">
        <v>72</v>
      </c>
      <c r="M1408" s="12" t="s">
        <v>2000</v>
      </c>
      <c r="N1408" s="14"/>
      <c r="O1408" s="23" t="s">
        <v>498</v>
      </c>
    </row>
    <row r="1409" spans="1:15" s="3" customFormat="1" ht="39.950000000000003" customHeight="1" x14ac:dyDescent="0.25">
      <c r="A1409" s="36" t="s">
        <v>10</v>
      </c>
      <c r="B1409" s="37">
        <v>11175</v>
      </c>
      <c r="C1409" s="125" t="s">
        <v>499</v>
      </c>
      <c r="D1409" s="126" t="s">
        <v>3</v>
      </c>
      <c r="E1409" s="39">
        <v>1155</v>
      </c>
      <c r="F1409" s="83">
        <v>1155</v>
      </c>
      <c r="G1409" s="43">
        <v>895.13</v>
      </c>
      <c r="H1409" s="47" t="s">
        <v>4</v>
      </c>
      <c r="I1409" s="41"/>
      <c r="J1409" s="150" t="s">
        <v>1994</v>
      </c>
      <c r="K1409" s="150" t="s">
        <v>2003</v>
      </c>
      <c r="L1409" s="44" t="s">
        <v>72</v>
      </c>
      <c r="M1409" s="12" t="s">
        <v>1996</v>
      </c>
      <c r="N1409" s="45"/>
      <c r="O1409" s="23"/>
    </row>
    <row r="1410" spans="1:15" s="3" customFormat="1" ht="39.950000000000003" customHeight="1" x14ac:dyDescent="0.25">
      <c r="A1410" s="36" t="s">
        <v>10</v>
      </c>
      <c r="B1410" s="37">
        <v>11188</v>
      </c>
      <c r="C1410" s="125" t="s">
        <v>500</v>
      </c>
      <c r="D1410" s="126" t="s">
        <v>3</v>
      </c>
      <c r="E1410" s="39">
        <v>2260</v>
      </c>
      <c r="F1410" s="83">
        <v>2260</v>
      </c>
      <c r="G1410" s="43">
        <v>1246</v>
      </c>
      <c r="H1410" s="47" t="s">
        <v>4</v>
      </c>
      <c r="I1410" s="41"/>
      <c r="J1410" s="150" t="s">
        <v>1994</v>
      </c>
      <c r="K1410" s="150" t="s">
        <v>2003</v>
      </c>
      <c r="L1410" s="44" t="s">
        <v>72</v>
      </c>
      <c r="M1410" s="12" t="s">
        <v>1999</v>
      </c>
      <c r="N1410" s="14"/>
      <c r="O1410" s="23"/>
    </row>
    <row r="1411" spans="1:15" s="3" customFormat="1" ht="39.950000000000003" customHeight="1" x14ac:dyDescent="0.25">
      <c r="A1411" s="36" t="s">
        <v>6</v>
      </c>
      <c r="B1411" s="37">
        <v>11211</v>
      </c>
      <c r="C1411" s="125" t="s">
        <v>501</v>
      </c>
      <c r="D1411" s="126" t="s">
        <v>3</v>
      </c>
      <c r="E1411" s="39">
        <v>774.24</v>
      </c>
      <c r="F1411" s="83">
        <v>774.24</v>
      </c>
      <c r="G1411" s="39">
        <v>69.02</v>
      </c>
      <c r="H1411" s="47" t="s">
        <v>4</v>
      </c>
      <c r="I1411" s="41"/>
      <c r="J1411" s="150" t="s">
        <v>1994</v>
      </c>
      <c r="K1411" s="150" t="s">
        <v>2003</v>
      </c>
      <c r="L1411" s="44" t="s">
        <v>72</v>
      </c>
      <c r="M1411" s="12" t="s">
        <v>1998</v>
      </c>
      <c r="N1411" s="14"/>
      <c r="O1411" s="42"/>
    </row>
    <row r="1412" spans="1:15" s="3" customFormat="1" ht="39.950000000000003" customHeight="1" x14ac:dyDescent="0.25">
      <c r="A1412" s="36" t="s">
        <v>6</v>
      </c>
      <c r="B1412" s="37">
        <v>11212</v>
      </c>
      <c r="C1412" s="125" t="s">
        <v>501</v>
      </c>
      <c r="D1412" s="126" t="s">
        <v>3</v>
      </c>
      <c r="E1412" s="39">
        <v>774.24</v>
      </c>
      <c r="F1412" s="83">
        <v>774.24</v>
      </c>
      <c r="G1412" s="39">
        <v>69.02</v>
      </c>
      <c r="H1412" s="47" t="s">
        <v>4</v>
      </c>
      <c r="I1412" s="41"/>
      <c r="J1412" s="150" t="s">
        <v>1994</v>
      </c>
      <c r="K1412" s="150" t="s">
        <v>2003</v>
      </c>
      <c r="L1412" s="44" t="s">
        <v>72</v>
      </c>
      <c r="M1412" s="12" t="s">
        <v>1997</v>
      </c>
      <c r="N1412" s="46"/>
      <c r="O1412" s="42"/>
    </row>
    <row r="1413" spans="1:15" s="3" customFormat="1" ht="39.950000000000003" customHeight="1" x14ac:dyDescent="0.25">
      <c r="A1413" s="36" t="s">
        <v>6</v>
      </c>
      <c r="B1413" s="37">
        <v>11213</v>
      </c>
      <c r="C1413" s="125" t="s">
        <v>501</v>
      </c>
      <c r="D1413" s="126" t="s">
        <v>3</v>
      </c>
      <c r="E1413" s="39">
        <v>774.24</v>
      </c>
      <c r="F1413" s="83">
        <v>774.24</v>
      </c>
      <c r="G1413" s="39">
        <v>69.02</v>
      </c>
      <c r="H1413" s="47" t="s">
        <v>4</v>
      </c>
      <c r="I1413" s="41"/>
      <c r="J1413" s="150" t="s">
        <v>1994</v>
      </c>
      <c r="K1413" s="150" t="s">
        <v>2003</v>
      </c>
      <c r="L1413" s="44" t="s">
        <v>72</v>
      </c>
      <c r="M1413" s="12" t="s">
        <v>1997</v>
      </c>
      <c r="N1413" s="46"/>
      <c r="O1413" s="42"/>
    </row>
    <row r="1414" spans="1:15" s="3" customFormat="1" ht="39.950000000000003" customHeight="1" x14ac:dyDescent="0.25">
      <c r="A1414" s="36" t="s">
        <v>6</v>
      </c>
      <c r="B1414" s="37">
        <v>11214</v>
      </c>
      <c r="C1414" s="125" t="s">
        <v>501</v>
      </c>
      <c r="D1414" s="126" t="s">
        <v>3</v>
      </c>
      <c r="E1414" s="39">
        <v>774.24</v>
      </c>
      <c r="F1414" s="83">
        <v>774.24</v>
      </c>
      <c r="G1414" s="39">
        <v>69.02</v>
      </c>
      <c r="H1414" s="47" t="s">
        <v>4</v>
      </c>
      <c r="I1414" s="41"/>
      <c r="J1414" s="150" t="s">
        <v>1994</v>
      </c>
      <c r="K1414" s="150" t="s">
        <v>2003</v>
      </c>
      <c r="L1414" s="44" t="s">
        <v>72</v>
      </c>
      <c r="M1414" s="12" t="s">
        <v>1997</v>
      </c>
      <c r="N1414" s="46"/>
      <c r="O1414" s="42"/>
    </row>
    <row r="1415" spans="1:15" s="3" customFormat="1" ht="39.950000000000003" customHeight="1" x14ac:dyDescent="0.25">
      <c r="A1415" s="36" t="s">
        <v>6</v>
      </c>
      <c r="B1415" s="37">
        <v>11215</v>
      </c>
      <c r="C1415" s="125" t="s">
        <v>501</v>
      </c>
      <c r="D1415" s="126" t="s">
        <v>3</v>
      </c>
      <c r="E1415" s="39">
        <v>774.24</v>
      </c>
      <c r="F1415" s="83">
        <v>774.24</v>
      </c>
      <c r="G1415" s="39">
        <v>69.02</v>
      </c>
      <c r="H1415" s="47" t="s">
        <v>4</v>
      </c>
      <c r="I1415" s="41"/>
      <c r="J1415" s="150" t="s">
        <v>1994</v>
      </c>
      <c r="K1415" s="150" t="s">
        <v>2003</v>
      </c>
      <c r="L1415" s="44" t="s">
        <v>72</v>
      </c>
      <c r="M1415" s="12" t="s">
        <v>1996</v>
      </c>
      <c r="N1415" s="46"/>
      <c r="O1415" s="42"/>
    </row>
    <row r="1416" spans="1:15" s="3" customFormat="1" ht="39.950000000000003" customHeight="1" x14ac:dyDescent="0.25">
      <c r="A1416" s="36" t="s">
        <v>6</v>
      </c>
      <c r="B1416" s="37">
        <v>11216</v>
      </c>
      <c r="C1416" s="125" t="s">
        <v>501</v>
      </c>
      <c r="D1416" s="126" t="s">
        <v>3</v>
      </c>
      <c r="E1416" s="39">
        <v>774.24</v>
      </c>
      <c r="F1416" s="83">
        <v>774.24</v>
      </c>
      <c r="G1416" s="39">
        <v>69.02</v>
      </c>
      <c r="H1416" s="47" t="s">
        <v>4</v>
      </c>
      <c r="I1416" s="41"/>
      <c r="J1416" s="150" t="s">
        <v>1994</v>
      </c>
      <c r="K1416" s="150" t="s">
        <v>2003</v>
      </c>
      <c r="L1416" s="44" t="s">
        <v>72</v>
      </c>
      <c r="M1416" s="12" t="s">
        <v>1996</v>
      </c>
      <c r="N1416" s="46"/>
      <c r="O1416" s="42"/>
    </row>
    <row r="1417" spans="1:15" s="3" customFormat="1" ht="39.950000000000003" customHeight="1" x14ac:dyDescent="0.25">
      <c r="A1417" s="36" t="s">
        <v>6</v>
      </c>
      <c r="B1417" s="37">
        <v>11217</v>
      </c>
      <c r="C1417" s="125" t="s">
        <v>501</v>
      </c>
      <c r="D1417" s="126" t="s">
        <v>3</v>
      </c>
      <c r="E1417" s="39">
        <v>774.24</v>
      </c>
      <c r="F1417" s="83">
        <v>774.24</v>
      </c>
      <c r="G1417" s="39">
        <v>69.02</v>
      </c>
      <c r="H1417" s="47" t="s">
        <v>4</v>
      </c>
      <c r="I1417" s="41"/>
      <c r="J1417" s="150" t="s">
        <v>1994</v>
      </c>
      <c r="K1417" s="150" t="s">
        <v>2003</v>
      </c>
      <c r="L1417" s="44" t="s">
        <v>72</v>
      </c>
      <c r="M1417" s="12" t="s">
        <v>1996</v>
      </c>
      <c r="N1417" s="46"/>
      <c r="O1417" s="42"/>
    </row>
    <row r="1418" spans="1:15" s="3" customFormat="1" ht="39.950000000000003" customHeight="1" x14ac:dyDescent="0.25">
      <c r="A1418" s="36" t="s">
        <v>6</v>
      </c>
      <c r="B1418" s="37">
        <v>11219</v>
      </c>
      <c r="C1418" s="125" t="s">
        <v>501</v>
      </c>
      <c r="D1418" s="126" t="s">
        <v>3</v>
      </c>
      <c r="E1418" s="39">
        <v>774.24</v>
      </c>
      <c r="F1418" s="83">
        <v>774.24</v>
      </c>
      <c r="G1418" s="39">
        <v>69.02</v>
      </c>
      <c r="H1418" s="47" t="s">
        <v>4</v>
      </c>
      <c r="I1418" s="41"/>
      <c r="J1418" s="150" t="s">
        <v>1994</v>
      </c>
      <c r="K1418" s="150" t="s">
        <v>2003</v>
      </c>
      <c r="L1418" s="44" t="s">
        <v>72</v>
      </c>
      <c r="M1418" s="12" t="s">
        <v>2000</v>
      </c>
      <c r="N1418" s="46"/>
      <c r="O1418" s="42"/>
    </row>
    <row r="1419" spans="1:15" s="3" customFormat="1" ht="39.950000000000003" customHeight="1" x14ac:dyDescent="0.25">
      <c r="A1419" s="36" t="s">
        <v>6</v>
      </c>
      <c r="B1419" s="37">
        <v>11220</v>
      </c>
      <c r="C1419" s="125" t="s">
        <v>501</v>
      </c>
      <c r="D1419" s="126" t="s">
        <v>3</v>
      </c>
      <c r="E1419" s="39">
        <v>774.24</v>
      </c>
      <c r="F1419" s="83">
        <v>774.24</v>
      </c>
      <c r="G1419" s="39">
        <v>69.02</v>
      </c>
      <c r="H1419" s="47" t="s">
        <v>4</v>
      </c>
      <c r="I1419" s="41"/>
      <c r="J1419" s="150" t="s">
        <v>1994</v>
      </c>
      <c r="K1419" s="150" t="s">
        <v>2003</v>
      </c>
      <c r="L1419" s="44" t="s">
        <v>72</v>
      </c>
      <c r="M1419" s="12" t="s">
        <v>2000</v>
      </c>
      <c r="N1419" s="46"/>
      <c r="O1419" s="42"/>
    </row>
    <row r="1420" spans="1:15" s="3" customFormat="1" ht="39.950000000000003" customHeight="1" x14ac:dyDescent="0.25">
      <c r="A1420" s="36" t="s">
        <v>6</v>
      </c>
      <c r="B1420" s="37">
        <v>11221</v>
      </c>
      <c r="C1420" s="125" t="s">
        <v>501</v>
      </c>
      <c r="D1420" s="126" t="s">
        <v>3</v>
      </c>
      <c r="E1420" s="39">
        <v>774.24</v>
      </c>
      <c r="F1420" s="83">
        <v>774.24</v>
      </c>
      <c r="G1420" s="39">
        <v>69.02</v>
      </c>
      <c r="H1420" s="47" t="s">
        <v>4</v>
      </c>
      <c r="I1420" s="41"/>
      <c r="J1420" s="150" t="s">
        <v>1994</v>
      </c>
      <c r="K1420" s="150" t="s">
        <v>2003</v>
      </c>
      <c r="L1420" s="44" t="s">
        <v>72</v>
      </c>
      <c r="M1420" s="12" t="s">
        <v>2000</v>
      </c>
      <c r="N1420" s="46"/>
      <c r="O1420" s="42"/>
    </row>
    <row r="1421" spans="1:15" s="3" customFormat="1" ht="39.950000000000003" customHeight="1" x14ac:dyDescent="0.25">
      <c r="A1421" s="36" t="s">
        <v>6</v>
      </c>
      <c r="B1421" s="37">
        <v>11222</v>
      </c>
      <c r="C1421" s="125" t="s">
        <v>501</v>
      </c>
      <c r="D1421" s="126" t="s">
        <v>3</v>
      </c>
      <c r="E1421" s="39">
        <v>774.24</v>
      </c>
      <c r="F1421" s="83">
        <v>774.24</v>
      </c>
      <c r="G1421" s="39">
        <v>69.02</v>
      </c>
      <c r="H1421" s="47" t="s">
        <v>4</v>
      </c>
      <c r="I1421" s="41"/>
      <c r="J1421" s="150" t="s">
        <v>1994</v>
      </c>
      <c r="K1421" s="150" t="s">
        <v>2003</v>
      </c>
      <c r="L1421" s="44" t="s">
        <v>72</v>
      </c>
      <c r="M1421" s="12" t="s">
        <v>2000</v>
      </c>
      <c r="N1421" s="46"/>
      <c r="O1421" s="42"/>
    </row>
    <row r="1422" spans="1:15" s="3" customFormat="1" ht="39.950000000000003" customHeight="1" x14ac:dyDescent="0.25">
      <c r="A1422" s="36" t="s">
        <v>6</v>
      </c>
      <c r="B1422" s="37">
        <v>11223</v>
      </c>
      <c r="C1422" s="125" t="s">
        <v>501</v>
      </c>
      <c r="D1422" s="126" t="s">
        <v>3</v>
      </c>
      <c r="E1422" s="39">
        <v>774.24</v>
      </c>
      <c r="F1422" s="83">
        <v>774.24</v>
      </c>
      <c r="G1422" s="39">
        <v>69.02</v>
      </c>
      <c r="H1422" s="47" t="s">
        <v>4</v>
      </c>
      <c r="I1422" s="41"/>
      <c r="J1422" s="150" t="s">
        <v>1994</v>
      </c>
      <c r="K1422" s="150" t="s">
        <v>2003</v>
      </c>
      <c r="L1422" s="44" t="s">
        <v>72</v>
      </c>
      <c r="M1422" s="12" t="s">
        <v>2000</v>
      </c>
      <c r="N1422" s="46"/>
      <c r="O1422" s="42"/>
    </row>
    <row r="1423" spans="1:15" s="3" customFormat="1" ht="39.950000000000003" customHeight="1" x14ac:dyDescent="0.25">
      <c r="A1423" s="36" t="s">
        <v>6</v>
      </c>
      <c r="B1423" s="37">
        <v>11224</v>
      </c>
      <c r="C1423" s="125" t="s">
        <v>501</v>
      </c>
      <c r="D1423" s="126" t="s">
        <v>3</v>
      </c>
      <c r="E1423" s="39">
        <v>774.24</v>
      </c>
      <c r="F1423" s="83">
        <v>774.24</v>
      </c>
      <c r="G1423" s="39">
        <v>69.02</v>
      </c>
      <c r="H1423" s="47" t="s">
        <v>4</v>
      </c>
      <c r="I1423" s="41"/>
      <c r="J1423" s="150" t="s">
        <v>1994</v>
      </c>
      <c r="K1423" s="150" t="s">
        <v>2003</v>
      </c>
      <c r="L1423" s="44" t="s">
        <v>72</v>
      </c>
      <c r="M1423" s="12" t="s">
        <v>2000</v>
      </c>
      <c r="N1423" s="46"/>
      <c r="O1423" s="42"/>
    </row>
    <row r="1424" spans="1:15" s="3" customFormat="1" ht="39.950000000000003" customHeight="1" x14ac:dyDescent="0.25">
      <c r="A1424" s="36" t="s">
        <v>6</v>
      </c>
      <c r="B1424" s="37">
        <v>11225</v>
      </c>
      <c r="C1424" s="125" t="s">
        <v>501</v>
      </c>
      <c r="D1424" s="126" t="s">
        <v>3</v>
      </c>
      <c r="E1424" s="39">
        <v>774.24</v>
      </c>
      <c r="F1424" s="83">
        <v>774.24</v>
      </c>
      <c r="G1424" s="39">
        <v>69.02</v>
      </c>
      <c r="H1424" s="47" t="s">
        <v>4</v>
      </c>
      <c r="I1424" s="41"/>
      <c r="J1424" s="150" t="s">
        <v>1994</v>
      </c>
      <c r="K1424" s="150" t="s">
        <v>2003</v>
      </c>
      <c r="L1424" s="44" t="s">
        <v>72</v>
      </c>
      <c r="M1424" s="12" t="s">
        <v>2000</v>
      </c>
      <c r="N1424" s="46"/>
      <c r="O1424" s="42"/>
    </row>
    <row r="1425" spans="1:15" s="3" customFormat="1" ht="39.950000000000003" customHeight="1" x14ac:dyDescent="0.25">
      <c r="A1425" s="36" t="s">
        <v>6</v>
      </c>
      <c r="B1425" s="37">
        <v>11226</v>
      </c>
      <c r="C1425" s="125" t="s">
        <v>501</v>
      </c>
      <c r="D1425" s="126" t="s">
        <v>3</v>
      </c>
      <c r="E1425" s="39">
        <v>774.24</v>
      </c>
      <c r="F1425" s="83">
        <v>774.24</v>
      </c>
      <c r="G1425" s="39">
        <v>69.02</v>
      </c>
      <c r="H1425" s="47" t="s">
        <v>4</v>
      </c>
      <c r="I1425" s="41"/>
      <c r="J1425" s="150" t="s">
        <v>1994</v>
      </c>
      <c r="K1425" s="150" t="s">
        <v>2003</v>
      </c>
      <c r="L1425" s="44" t="s">
        <v>72</v>
      </c>
      <c r="M1425" s="12" t="s">
        <v>2000</v>
      </c>
      <c r="N1425" s="46"/>
      <c r="O1425" s="42"/>
    </row>
    <row r="1426" spans="1:15" s="3" customFormat="1" ht="39.950000000000003" customHeight="1" x14ac:dyDescent="0.25">
      <c r="A1426" s="36" t="s">
        <v>6</v>
      </c>
      <c r="B1426" s="37">
        <v>11227</v>
      </c>
      <c r="C1426" s="125" t="s">
        <v>501</v>
      </c>
      <c r="D1426" s="126" t="s">
        <v>3</v>
      </c>
      <c r="E1426" s="39">
        <v>774.24</v>
      </c>
      <c r="F1426" s="83">
        <v>774.24</v>
      </c>
      <c r="G1426" s="39">
        <v>69.02</v>
      </c>
      <c r="H1426" s="47" t="s">
        <v>4</v>
      </c>
      <c r="I1426" s="41"/>
      <c r="J1426" s="150" t="s">
        <v>1994</v>
      </c>
      <c r="K1426" s="150" t="s">
        <v>2003</v>
      </c>
      <c r="L1426" s="44" t="s">
        <v>72</v>
      </c>
      <c r="M1426" s="12" t="s">
        <v>2000</v>
      </c>
      <c r="N1426" s="46"/>
      <c r="O1426" s="42"/>
    </row>
    <row r="1427" spans="1:15" s="3" customFormat="1" ht="39.950000000000003" customHeight="1" x14ac:dyDescent="0.25">
      <c r="A1427" s="36" t="s">
        <v>6</v>
      </c>
      <c r="B1427" s="37">
        <v>11228</v>
      </c>
      <c r="C1427" s="125" t="s">
        <v>501</v>
      </c>
      <c r="D1427" s="126" t="s">
        <v>3</v>
      </c>
      <c r="E1427" s="39">
        <v>774.24</v>
      </c>
      <c r="F1427" s="83">
        <v>774.24</v>
      </c>
      <c r="G1427" s="39">
        <v>69.02</v>
      </c>
      <c r="H1427" s="40" t="s">
        <v>4</v>
      </c>
      <c r="I1427" s="41"/>
      <c r="J1427" s="150" t="s">
        <v>1994</v>
      </c>
      <c r="K1427" s="150" t="s">
        <v>2003</v>
      </c>
      <c r="L1427" s="44" t="s">
        <v>72</v>
      </c>
      <c r="M1427" s="12" t="s">
        <v>2000</v>
      </c>
      <c r="N1427" s="46"/>
      <c r="O1427" s="42"/>
    </row>
    <row r="1428" spans="1:15" s="3" customFormat="1" ht="39.950000000000003" customHeight="1" x14ac:dyDescent="0.25">
      <c r="A1428" s="36" t="s">
        <v>6</v>
      </c>
      <c r="B1428" s="37">
        <v>11229</v>
      </c>
      <c r="C1428" s="125" t="s">
        <v>501</v>
      </c>
      <c r="D1428" s="126" t="s">
        <v>3</v>
      </c>
      <c r="E1428" s="39">
        <v>774.24</v>
      </c>
      <c r="F1428" s="83">
        <v>774.24</v>
      </c>
      <c r="G1428" s="39">
        <v>69.02</v>
      </c>
      <c r="H1428" s="47" t="s">
        <v>4</v>
      </c>
      <c r="I1428" s="41"/>
      <c r="J1428" s="150" t="s">
        <v>1994</v>
      </c>
      <c r="K1428" s="150" t="s">
        <v>2003</v>
      </c>
      <c r="L1428" s="44" t="s">
        <v>72</v>
      </c>
      <c r="M1428" s="12" t="s">
        <v>2000</v>
      </c>
      <c r="N1428" s="46"/>
      <c r="O1428" s="42"/>
    </row>
    <row r="1429" spans="1:15" s="3" customFormat="1" ht="39.950000000000003" customHeight="1" x14ac:dyDescent="0.25">
      <c r="A1429" s="36" t="s">
        <v>6</v>
      </c>
      <c r="B1429" s="37">
        <v>11230</v>
      </c>
      <c r="C1429" s="125" t="s">
        <v>501</v>
      </c>
      <c r="D1429" s="126" t="s">
        <v>3</v>
      </c>
      <c r="E1429" s="39">
        <v>774.24</v>
      </c>
      <c r="F1429" s="83">
        <v>774.24</v>
      </c>
      <c r="G1429" s="39">
        <v>69.02</v>
      </c>
      <c r="H1429" s="47" t="s">
        <v>4</v>
      </c>
      <c r="I1429" s="41"/>
      <c r="J1429" s="150" t="s">
        <v>1994</v>
      </c>
      <c r="K1429" s="150" t="s">
        <v>2003</v>
      </c>
      <c r="L1429" s="44" t="s">
        <v>72</v>
      </c>
      <c r="M1429" s="12" t="s">
        <v>2001</v>
      </c>
      <c r="N1429" s="46"/>
      <c r="O1429" s="42"/>
    </row>
    <row r="1430" spans="1:15" s="3" customFormat="1" ht="39.950000000000003" customHeight="1" x14ac:dyDescent="0.25">
      <c r="A1430" s="36" t="s">
        <v>6</v>
      </c>
      <c r="B1430" s="37">
        <v>11231</v>
      </c>
      <c r="C1430" s="125" t="s">
        <v>501</v>
      </c>
      <c r="D1430" s="126" t="s">
        <v>3</v>
      </c>
      <c r="E1430" s="39">
        <v>774.24</v>
      </c>
      <c r="F1430" s="83">
        <v>774.24</v>
      </c>
      <c r="G1430" s="39">
        <v>69.02</v>
      </c>
      <c r="H1430" s="47" t="s">
        <v>4</v>
      </c>
      <c r="I1430" s="41"/>
      <c r="J1430" s="150" t="s">
        <v>1994</v>
      </c>
      <c r="K1430" s="150" t="s">
        <v>2003</v>
      </c>
      <c r="L1430" s="44" t="s">
        <v>72</v>
      </c>
      <c r="M1430" s="12" t="s">
        <v>2001</v>
      </c>
      <c r="N1430" s="46"/>
      <c r="O1430" s="42"/>
    </row>
    <row r="1431" spans="1:15" s="3" customFormat="1" ht="39.950000000000003" customHeight="1" x14ac:dyDescent="0.25">
      <c r="A1431" s="36" t="s">
        <v>6</v>
      </c>
      <c r="B1431" s="37">
        <v>11232</v>
      </c>
      <c r="C1431" s="125" t="s">
        <v>501</v>
      </c>
      <c r="D1431" s="126" t="s">
        <v>3</v>
      </c>
      <c r="E1431" s="39">
        <v>774.24</v>
      </c>
      <c r="F1431" s="83">
        <v>774.24</v>
      </c>
      <c r="G1431" s="39">
        <v>69.02</v>
      </c>
      <c r="H1431" s="47" t="s">
        <v>4</v>
      </c>
      <c r="I1431" s="41"/>
      <c r="J1431" s="150" t="s">
        <v>1994</v>
      </c>
      <c r="K1431" s="150" t="s">
        <v>2003</v>
      </c>
      <c r="L1431" s="44" t="s">
        <v>72</v>
      </c>
      <c r="M1431" s="12" t="s">
        <v>2001</v>
      </c>
      <c r="N1431" s="46"/>
      <c r="O1431" s="42"/>
    </row>
    <row r="1432" spans="1:15" s="3" customFormat="1" ht="39.950000000000003" customHeight="1" x14ac:dyDescent="0.25">
      <c r="A1432" s="36" t="s">
        <v>6</v>
      </c>
      <c r="B1432" s="37">
        <v>11233</v>
      </c>
      <c r="C1432" s="125" t="s">
        <v>501</v>
      </c>
      <c r="D1432" s="126" t="s">
        <v>3</v>
      </c>
      <c r="E1432" s="39">
        <v>774.24</v>
      </c>
      <c r="F1432" s="83">
        <v>774.24</v>
      </c>
      <c r="G1432" s="39">
        <v>69.02</v>
      </c>
      <c r="H1432" s="47" t="s">
        <v>4</v>
      </c>
      <c r="I1432" s="41"/>
      <c r="J1432" s="150" t="s">
        <v>1994</v>
      </c>
      <c r="K1432" s="150" t="s">
        <v>2003</v>
      </c>
      <c r="L1432" s="44" t="s">
        <v>72</v>
      </c>
      <c r="M1432" s="12" t="s">
        <v>2001</v>
      </c>
      <c r="N1432" s="46"/>
      <c r="O1432" s="42"/>
    </row>
    <row r="1433" spans="1:15" s="3" customFormat="1" ht="39.950000000000003" customHeight="1" x14ac:dyDescent="0.25">
      <c r="A1433" s="36" t="s">
        <v>6</v>
      </c>
      <c r="B1433" s="37">
        <v>11234</v>
      </c>
      <c r="C1433" s="125" t="s">
        <v>501</v>
      </c>
      <c r="D1433" s="126" t="s">
        <v>3</v>
      </c>
      <c r="E1433" s="39">
        <v>774.24</v>
      </c>
      <c r="F1433" s="83">
        <v>774.24</v>
      </c>
      <c r="G1433" s="39">
        <v>69.02</v>
      </c>
      <c r="H1433" s="47" t="s">
        <v>4</v>
      </c>
      <c r="I1433" s="41"/>
      <c r="J1433" s="150" t="s">
        <v>1994</v>
      </c>
      <c r="K1433" s="150" t="s">
        <v>2003</v>
      </c>
      <c r="L1433" s="44" t="s">
        <v>72</v>
      </c>
      <c r="M1433" s="12" t="s">
        <v>2001</v>
      </c>
      <c r="N1433" s="46"/>
      <c r="O1433" s="42"/>
    </row>
    <row r="1434" spans="1:15" s="3" customFormat="1" ht="39.950000000000003" customHeight="1" x14ac:dyDescent="0.25">
      <c r="A1434" s="36" t="s">
        <v>6</v>
      </c>
      <c r="B1434" s="37">
        <v>11235</v>
      </c>
      <c r="C1434" s="125" t="s">
        <v>501</v>
      </c>
      <c r="D1434" s="126" t="s">
        <v>3</v>
      </c>
      <c r="E1434" s="39">
        <v>774.24</v>
      </c>
      <c r="F1434" s="83">
        <v>774.24</v>
      </c>
      <c r="G1434" s="39">
        <v>69.02</v>
      </c>
      <c r="H1434" s="47" t="s">
        <v>4</v>
      </c>
      <c r="I1434" s="41"/>
      <c r="J1434" s="150" t="s">
        <v>1994</v>
      </c>
      <c r="K1434" s="150" t="s">
        <v>2003</v>
      </c>
      <c r="L1434" s="44" t="s">
        <v>72</v>
      </c>
      <c r="M1434" s="12" t="s">
        <v>2001</v>
      </c>
      <c r="N1434" s="46"/>
      <c r="O1434" s="42"/>
    </row>
    <row r="1435" spans="1:15" s="3" customFormat="1" ht="39.950000000000003" customHeight="1" x14ac:dyDescent="0.25">
      <c r="A1435" s="36" t="s">
        <v>6</v>
      </c>
      <c r="B1435" s="37">
        <v>11236</v>
      </c>
      <c r="C1435" s="125" t="s">
        <v>501</v>
      </c>
      <c r="D1435" s="126" t="s">
        <v>3</v>
      </c>
      <c r="E1435" s="39">
        <v>774.24</v>
      </c>
      <c r="F1435" s="83">
        <v>774.24</v>
      </c>
      <c r="G1435" s="39">
        <v>69.02</v>
      </c>
      <c r="H1435" s="47" t="s">
        <v>4</v>
      </c>
      <c r="I1435" s="41"/>
      <c r="J1435" s="150" t="s">
        <v>1994</v>
      </c>
      <c r="K1435" s="150" t="s">
        <v>2003</v>
      </c>
      <c r="L1435" s="44" t="s">
        <v>72</v>
      </c>
      <c r="M1435" s="12" t="s">
        <v>2001</v>
      </c>
      <c r="N1435" s="46"/>
      <c r="O1435" s="42"/>
    </row>
    <row r="1436" spans="1:15" s="3" customFormat="1" ht="39.950000000000003" customHeight="1" x14ac:dyDescent="0.25">
      <c r="A1436" s="36" t="s">
        <v>6</v>
      </c>
      <c r="B1436" s="37">
        <v>11237</v>
      </c>
      <c r="C1436" s="125" t="s">
        <v>501</v>
      </c>
      <c r="D1436" s="126" t="s">
        <v>3</v>
      </c>
      <c r="E1436" s="39">
        <v>774.24</v>
      </c>
      <c r="F1436" s="83">
        <v>774.24</v>
      </c>
      <c r="G1436" s="39">
        <v>69.02</v>
      </c>
      <c r="H1436" s="47" t="s">
        <v>4</v>
      </c>
      <c r="I1436" s="41"/>
      <c r="J1436" s="150" t="s">
        <v>1994</v>
      </c>
      <c r="K1436" s="150" t="s">
        <v>2003</v>
      </c>
      <c r="L1436" s="44" t="s">
        <v>72</v>
      </c>
      <c r="M1436" s="12" t="s">
        <v>2001</v>
      </c>
      <c r="N1436" s="46"/>
      <c r="O1436" s="42"/>
    </row>
    <row r="1437" spans="1:15" s="3" customFormat="1" ht="39.950000000000003" customHeight="1" x14ac:dyDescent="0.25">
      <c r="A1437" s="36" t="s">
        <v>6</v>
      </c>
      <c r="B1437" s="37">
        <v>11238</v>
      </c>
      <c r="C1437" s="125" t="s">
        <v>501</v>
      </c>
      <c r="D1437" s="126" t="s">
        <v>3</v>
      </c>
      <c r="E1437" s="39">
        <v>774.24</v>
      </c>
      <c r="F1437" s="83">
        <v>774.24</v>
      </c>
      <c r="G1437" s="39">
        <v>69.02</v>
      </c>
      <c r="H1437" s="47" t="s">
        <v>4</v>
      </c>
      <c r="I1437" s="41"/>
      <c r="J1437" s="150" t="s">
        <v>1994</v>
      </c>
      <c r="K1437" s="150" t="s">
        <v>2003</v>
      </c>
      <c r="L1437" s="44" t="s">
        <v>72</v>
      </c>
      <c r="M1437" s="12" t="s">
        <v>2001</v>
      </c>
      <c r="N1437" s="46"/>
      <c r="O1437" s="42"/>
    </row>
    <row r="1438" spans="1:15" s="3" customFormat="1" ht="39.950000000000003" customHeight="1" x14ac:dyDescent="0.25">
      <c r="A1438" s="36" t="s">
        <v>6</v>
      </c>
      <c r="B1438" s="37">
        <v>11239</v>
      </c>
      <c r="C1438" s="125" t="s">
        <v>501</v>
      </c>
      <c r="D1438" s="126" t="s">
        <v>3</v>
      </c>
      <c r="E1438" s="39">
        <v>774.24</v>
      </c>
      <c r="F1438" s="83">
        <v>774.24</v>
      </c>
      <c r="G1438" s="39">
        <v>69.02</v>
      </c>
      <c r="H1438" s="47" t="s">
        <v>4</v>
      </c>
      <c r="I1438" s="41"/>
      <c r="J1438" s="150" t="s">
        <v>1994</v>
      </c>
      <c r="K1438" s="150" t="s">
        <v>2003</v>
      </c>
      <c r="L1438" s="44" t="s">
        <v>72</v>
      </c>
      <c r="M1438" s="12" t="s">
        <v>2001</v>
      </c>
      <c r="N1438" s="46"/>
      <c r="O1438" s="42"/>
    </row>
    <row r="1439" spans="1:15" s="3" customFormat="1" ht="39.950000000000003" customHeight="1" x14ac:dyDescent="0.25">
      <c r="A1439" s="36" t="s">
        <v>6</v>
      </c>
      <c r="B1439" s="37">
        <v>11240</v>
      </c>
      <c r="C1439" s="125" t="s">
        <v>501</v>
      </c>
      <c r="D1439" s="126" t="s">
        <v>3</v>
      </c>
      <c r="E1439" s="39">
        <v>774.24</v>
      </c>
      <c r="F1439" s="83">
        <v>774.24</v>
      </c>
      <c r="G1439" s="39">
        <v>69.02</v>
      </c>
      <c r="H1439" s="40" t="s">
        <v>4</v>
      </c>
      <c r="I1439" s="41"/>
      <c r="J1439" s="150" t="s">
        <v>1994</v>
      </c>
      <c r="K1439" s="150" t="s">
        <v>2003</v>
      </c>
      <c r="L1439" s="44" t="s">
        <v>72</v>
      </c>
      <c r="M1439" s="12" t="s">
        <v>2001</v>
      </c>
      <c r="N1439" s="46"/>
      <c r="O1439" s="42"/>
    </row>
    <row r="1440" spans="1:15" s="3" customFormat="1" ht="39.950000000000003" customHeight="1" x14ac:dyDescent="0.25">
      <c r="A1440" s="36" t="s">
        <v>6</v>
      </c>
      <c r="B1440" s="37">
        <v>11241</v>
      </c>
      <c r="C1440" s="125" t="s">
        <v>501</v>
      </c>
      <c r="D1440" s="126" t="s">
        <v>3</v>
      </c>
      <c r="E1440" s="39">
        <v>774.24</v>
      </c>
      <c r="F1440" s="83">
        <v>774.24</v>
      </c>
      <c r="G1440" s="39">
        <v>69.02</v>
      </c>
      <c r="H1440" s="47" t="s">
        <v>4</v>
      </c>
      <c r="I1440" s="41"/>
      <c r="J1440" s="150" t="s">
        <v>1994</v>
      </c>
      <c r="K1440" s="150" t="s">
        <v>2003</v>
      </c>
      <c r="L1440" s="44" t="s">
        <v>72</v>
      </c>
      <c r="M1440" s="12" t="s">
        <v>1997</v>
      </c>
      <c r="N1440" s="46"/>
      <c r="O1440" s="42"/>
    </row>
    <row r="1441" spans="1:15" s="3" customFormat="1" ht="39.950000000000003" customHeight="1" x14ac:dyDescent="0.25">
      <c r="A1441" s="36" t="s">
        <v>6</v>
      </c>
      <c r="B1441" s="37">
        <v>11242</v>
      </c>
      <c r="C1441" s="125" t="s">
        <v>501</v>
      </c>
      <c r="D1441" s="126" t="s">
        <v>3</v>
      </c>
      <c r="E1441" s="39">
        <v>774.24</v>
      </c>
      <c r="F1441" s="83">
        <v>774.24</v>
      </c>
      <c r="G1441" s="39">
        <v>69.02</v>
      </c>
      <c r="H1441" s="40" t="s">
        <v>4</v>
      </c>
      <c r="I1441" s="41"/>
      <c r="J1441" s="150" t="s">
        <v>1994</v>
      </c>
      <c r="K1441" s="150" t="s">
        <v>2003</v>
      </c>
      <c r="L1441" s="44" t="s">
        <v>72</v>
      </c>
      <c r="M1441" s="12" t="s">
        <v>1997</v>
      </c>
      <c r="N1441" s="46"/>
      <c r="O1441" s="42"/>
    </row>
    <row r="1442" spans="1:15" s="3" customFormat="1" ht="39.950000000000003" customHeight="1" x14ac:dyDescent="0.25">
      <c r="A1442" s="36" t="s">
        <v>6</v>
      </c>
      <c r="B1442" s="37">
        <v>11243</v>
      </c>
      <c r="C1442" s="125" t="s">
        <v>501</v>
      </c>
      <c r="D1442" s="126" t="s">
        <v>3</v>
      </c>
      <c r="E1442" s="39">
        <v>774.24</v>
      </c>
      <c r="F1442" s="83">
        <v>774.24</v>
      </c>
      <c r="G1442" s="39">
        <v>69.02</v>
      </c>
      <c r="H1442" s="40" t="s">
        <v>4</v>
      </c>
      <c r="I1442" s="41"/>
      <c r="J1442" s="150" t="s">
        <v>1994</v>
      </c>
      <c r="K1442" s="150" t="s">
        <v>2003</v>
      </c>
      <c r="L1442" s="44" t="s">
        <v>72</v>
      </c>
      <c r="M1442" s="12" t="s">
        <v>1997</v>
      </c>
      <c r="N1442" s="46"/>
      <c r="O1442" s="42"/>
    </row>
    <row r="1443" spans="1:15" s="3" customFormat="1" ht="39.950000000000003" customHeight="1" x14ac:dyDescent="0.25">
      <c r="A1443" s="36" t="s">
        <v>6</v>
      </c>
      <c r="B1443" s="37">
        <v>11244</v>
      </c>
      <c r="C1443" s="125" t="s">
        <v>501</v>
      </c>
      <c r="D1443" s="126" t="s">
        <v>3</v>
      </c>
      <c r="E1443" s="39">
        <v>774.24</v>
      </c>
      <c r="F1443" s="83">
        <v>774.24</v>
      </c>
      <c r="G1443" s="39">
        <v>69.02</v>
      </c>
      <c r="H1443" s="40" t="s">
        <v>4</v>
      </c>
      <c r="I1443" s="41"/>
      <c r="J1443" s="150" t="s">
        <v>1994</v>
      </c>
      <c r="K1443" s="150" t="s">
        <v>2003</v>
      </c>
      <c r="L1443" s="44" t="s">
        <v>72</v>
      </c>
      <c r="M1443" s="12" t="s">
        <v>1997</v>
      </c>
      <c r="N1443" s="46"/>
      <c r="O1443" s="42"/>
    </row>
    <row r="1444" spans="1:15" s="3" customFormat="1" ht="39.950000000000003" customHeight="1" x14ac:dyDescent="0.25">
      <c r="A1444" s="36" t="s">
        <v>6</v>
      </c>
      <c r="B1444" s="37">
        <v>11245</v>
      </c>
      <c r="C1444" s="125" t="s">
        <v>501</v>
      </c>
      <c r="D1444" s="126" t="s">
        <v>3</v>
      </c>
      <c r="E1444" s="39">
        <v>774.24</v>
      </c>
      <c r="F1444" s="83">
        <v>774.24</v>
      </c>
      <c r="G1444" s="39">
        <v>69.02</v>
      </c>
      <c r="H1444" s="47" t="s">
        <v>4</v>
      </c>
      <c r="I1444" s="41"/>
      <c r="J1444" s="150" t="s">
        <v>1994</v>
      </c>
      <c r="K1444" s="150" t="s">
        <v>2003</v>
      </c>
      <c r="L1444" s="44" t="s">
        <v>72</v>
      </c>
      <c r="M1444" s="12" t="s">
        <v>1997</v>
      </c>
      <c r="N1444" s="46"/>
      <c r="O1444" s="42"/>
    </row>
    <row r="1445" spans="1:15" s="3" customFormat="1" ht="39.950000000000003" customHeight="1" x14ac:dyDescent="0.25">
      <c r="A1445" s="36" t="s">
        <v>6</v>
      </c>
      <c r="B1445" s="37">
        <v>11246</v>
      </c>
      <c r="C1445" s="125" t="s">
        <v>501</v>
      </c>
      <c r="D1445" s="126" t="s">
        <v>3</v>
      </c>
      <c r="E1445" s="39">
        <v>774.24</v>
      </c>
      <c r="F1445" s="83">
        <v>774.24</v>
      </c>
      <c r="G1445" s="39">
        <v>69.02</v>
      </c>
      <c r="H1445" s="47" t="s">
        <v>4</v>
      </c>
      <c r="I1445" s="41"/>
      <c r="J1445" s="150" t="s">
        <v>1994</v>
      </c>
      <c r="K1445" s="150" t="s">
        <v>2003</v>
      </c>
      <c r="L1445" s="44" t="s">
        <v>253</v>
      </c>
      <c r="M1445" s="12" t="s">
        <v>1997</v>
      </c>
      <c r="N1445" s="46"/>
      <c r="O1445" s="42"/>
    </row>
    <row r="1446" spans="1:15" s="3" customFormat="1" ht="39.950000000000003" customHeight="1" x14ac:dyDescent="0.25">
      <c r="A1446" s="36" t="s">
        <v>6</v>
      </c>
      <c r="B1446" s="37">
        <v>11247</v>
      </c>
      <c r="C1446" s="125" t="s">
        <v>501</v>
      </c>
      <c r="D1446" s="126" t="s">
        <v>3</v>
      </c>
      <c r="E1446" s="39">
        <v>774.24</v>
      </c>
      <c r="F1446" s="83">
        <v>774.24</v>
      </c>
      <c r="G1446" s="39">
        <v>69.02</v>
      </c>
      <c r="H1446" s="47" t="s">
        <v>4</v>
      </c>
      <c r="I1446" s="41"/>
      <c r="J1446" s="150" t="s">
        <v>1994</v>
      </c>
      <c r="K1446" s="44" t="s">
        <v>72</v>
      </c>
      <c r="L1446" s="17" t="s">
        <v>1994</v>
      </c>
      <c r="M1446" s="12" t="s">
        <v>1997</v>
      </c>
      <c r="N1446" s="46"/>
      <c r="O1446" s="42"/>
    </row>
    <row r="1447" spans="1:15" s="3" customFormat="1" ht="39.950000000000003" customHeight="1" x14ac:dyDescent="0.25">
      <c r="A1447" s="36" t="s">
        <v>6</v>
      </c>
      <c r="B1447" s="37">
        <v>11248</v>
      </c>
      <c r="C1447" s="125" t="s">
        <v>501</v>
      </c>
      <c r="D1447" s="126" t="s">
        <v>3</v>
      </c>
      <c r="E1447" s="39">
        <v>774.24</v>
      </c>
      <c r="F1447" s="83">
        <v>774.24</v>
      </c>
      <c r="G1447" s="39">
        <v>69.02</v>
      </c>
      <c r="H1447" s="47" t="s">
        <v>4</v>
      </c>
      <c r="I1447" s="41"/>
      <c r="J1447" s="150" t="s">
        <v>1994</v>
      </c>
      <c r="K1447" s="44" t="s">
        <v>72</v>
      </c>
      <c r="L1447" s="17" t="s">
        <v>1994</v>
      </c>
      <c r="M1447" s="12" t="s">
        <v>1997</v>
      </c>
      <c r="N1447" s="46"/>
      <c r="O1447" s="23"/>
    </row>
    <row r="1448" spans="1:15" s="3" customFormat="1" ht="39.950000000000003" customHeight="1" x14ac:dyDescent="0.25">
      <c r="A1448" s="36" t="s">
        <v>6</v>
      </c>
      <c r="B1448" s="37">
        <v>11249</v>
      </c>
      <c r="C1448" s="125" t="s">
        <v>501</v>
      </c>
      <c r="D1448" s="126" t="s">
        <v>3</v>
      </c>
      <c r="E1448" s="39">
        <v>774.24</v>
      </c>
      <c r="F1448" s="83">
        <v>774.24</v>
      </c>
      <c r="G1448" s="39">
        <v>69.02</v>
      </c>
      <c r="H1448" s="47" t="s">
        <v>4</v>
      </c>
      <c r="I1448" s="41"/>
      <c r="J1448" s="150" t="s">
        <v>1994</v>
      </c>
      <c r="K1448" s="44" t="s">
        <v>72</v>
      </c>
      <c r="L1448" s="17" t="s">
        <v>1994</v>
      </c>
      <c r="M1448" s="12" t="s">
        <v>1997</v>
      </c>
      <c r="N1448" s="46"/>
      <c r="O1448" s="42"/>
    </row>
    <row r="1449" spans="1:15" s="3" customFormat="1" ht="39.950000000000003" customHeight="1" x14ac:dyDescent="0.25">
      <c r="A1449" s="36" t="s">
        <v>6</v>
      </c>
      <c r="B1449" s="37">
        <v>11250</v>
      </c>
      <c r="C1449" s="125" t="s">
        <v>501</v>
      </c>
      <c r="D1449" s="126" t="s">
        <v>3</v>
      </c>
      <c r="E1449" s="39">
        <v>774.24</v>
      </c>
      <c r="F1449" s="83">
        <v>774.24</v>
      </c>
      <c r="G1449" s="39">
        <v>69.02</v>
      </c>
      <c r="H1449" s="40" t="s">
        <v>4</v>
      </c>
      <c r="I1449" s="41"/>
      <c r="J1449" s="150" t="s">
        <v>1994</v>
      </c>
      <c r="K1449" s="44" t="s">
        <v>72</v>
      </c>
      <c r="L1449" s="17" t="s">
        <v>1994</v>
      </c>
      <c r="M1449" s="12" t="s">
        <v>1997</v>
      </c>
      <c r="N1449" s="46"/>
      <c r="O1449" s="42"/>
    </row>
    <row r="1450" spans="1:15" s="3" customFormat="1" ht="39.950000000000003" customHeight="1" x14ac:dyDescent="0.25">
      <c r="A1450" s="36" t="s">
        <v>6</v>
      </c>
      <c r="B1450" s="37">
        <v>11251</v>
      </c>
      <c r="C1450" s="125" t="s">
        <v>502</v>
      </c>
      <c r="D1450" s="126" t="s">
        <v>3</v>
      </c>
      <c r="E1450" s="39">
        <v>10553</v>
      </c>
      <c r="F1450" s="83">
        <v>10553</v>
      </c>
      <c r="G1450" s="39">
        <v>4643.32</v>
      </c>
      <c r="H1450" s="47" t="s">
        <v>4</v>
      </c>
      <c r="I1450" s="41"/>
      <c r="J1450" s="150" t="s">
        <v>1994</v>
      </c>
      <c r="K1450" s="44" t="s">
        <v>253</v>
      </c>
      <c r="L1450" s="17" t="s">
        <v>1994</v>
      </c>
      <c r="M1450" s="44" t="s">
        <v>271</v>
      </c>
      <c r="N1450" s="46"/>
      <c r="O1450" s="23"/>
    </row>
    <row r="1451" spans="1:15" s="3" customFormat="1" ht="39.950000000000003" customHeight="1" x14ac:dyDescent="0.25">
      <c r="A1451" s="36" t="s">
        <v>10</v>
      </c>
      <c r="B1451" s="37">
        <v>11467</v>
      </c>
      <c r="C1451" s="125" t="s">
        <v>503</v>
      </c>
      <c r="D1451" s="131" t="s">
        <v>3</v>
      </c>
      <c r="E1451" s="132">
        <v>0.01</v>
      </c>
      <c r="F1451" s="133">
        <v>0.01</v>
      </c>
      <c r="G1451" s="43">
        <v>305.13</v>
      </c>
      <c r="H1451" s="47" t="s">
        <v>4</v>
      </c>
      <c r="I1451" s="41"/>
      <c r="J1451" s="150" t="s">
        <v>1994</v>
      </c>
      <c r="K1451" s="150" t="s">
        <v>116</v>
      </c>
      <c r="L1451" s="17" t="s">
        <v>1994</v>
      </c>
      <c r="M1451" s="15"/>
      <c r="N1451" s="14"/>
      <c r="O1451" s="23"/>
    </row>
    <row r="1452" spans="1:15" s="3" customFormat="1" ht="39.950000000000003" customHeight="1" x14ac:dyDescent="0.25">
      <c r="A1452" s="36" t="s">
        <v>10</v>
      </c>
      <c r="B1452" s="37">
        <v>11468</v>
      </c>
      <c r="C1452" s="125" t="s">
        <v>503</v>
      </c>
      <c r="D1452" s="131" t="s">
        <v>3</v>
      </c>
      <c r="E1452" s="132">
        <v>0.01</v>
      </c>
      <c r="F1452" s="133">
        <v>0.01</v>
      </c>
      <c r="G1452" s="43">
        <v>305.13</v>
      </c>
      <c r="H1452" s="47" t="s">
        <v>4</v>
      </c>
      <c r="I1452" s="41"/>
      <c r="J1452" s="150" t="s">
        <v>1994</v>
      </c>
      <c r="K1452" s="150" t="s">
        <v>116</v>
      </c>
      <c r="L1452" s="17" t="s">
        <v>1994</v>
      </c>
      <c r="M1452" s="15"/>
      <c r="N1452" s="14"/>
      <c r="O1452" s="23"/>
    </row>
    <row r="1453" spans="1:15" s="3" customFormat="1" ht="39.950000000000003" customHeight="1" x14ac:dyDescent="0.25">
      <c r="A1453" s="36" t="s">
        <v>10</v>
      </c>
      <c r="B1453" s="37">
        <v>11469</v>
      </c>
      <c r="C1453" s="125" t="s">
        <v>503</v>
      </c>
      <c r="D1453" s="131" t="s">
        <v>3</v>
      </c>
      <c r="E1453" s="132">
        <v>0.01</v>
      </c>
      <c r="F1453" s="133">
        <v>0.01</v>
      </c>
      <c r="G1453" s="43">
        <v>305.13</v>
      </c>
      <c r="H1453" s="47" t="s">
        <v>4</v>
      </c>
      <c r="I1453" s="41"/>
      <c r="J1453" s="150" t="s">
        <v>1994</v>
      </c>
      <c r="K1453" s="150" t="s">
        <v>116</v>
      </c>
      <c r="L1453" s="17" t="s">
        <v>1994</v>
      </c>
      <c r="M1453" s="15"/>
      <c r="N1453" s="14"/>
      <c r="O1453" s="23"/>
    </row>
    <row r="1454" spans="1:15" s="3" customFormat="1" ht="39.950000000000003" customHeight="1" x14ac:dyDescent="0.25">
      <c r="A1454" s="36" t="s">
        <v>10</v>
      </c>
      <c r="B1454" s="37">
        <v>11470</v>
      </c>
      <c r="C1454" s="125" t="s">
        <v>503</v>
      </c>
      <c r="D1454" s="131" t="s">
        <v>3</v>
      </c>
      <c r="E1454" s="132">
        <v>0.01</v>
      </c>
      <c r="F1454" s="133">
        <v>0.01</v>
      </c>
      <c r="G1454" s="43">
        <v>305.13</v>
      </c>
      <c r="H1454" s="40" t="s">
        <v>4</v>
      </c>
      <c r="I1454" s="41"/>
      <c r="J1454" s="150" t="s">
        <v>1994</v>
      </c>
      <c r="K1454" s="150" t="s">
        <v>116</v>
      </c>
      <c r="L1454" s="17" t="s">
        <v>1994</v>
      </c>
      <c r="M1454" s="15"/>
      <c r="N1454" s="14"/>
      <c r="O1454" s="23"/>
    </row>
    <row r="1455" spans="1:15" s="3" customFormat="1" ht="39.950000000000003" customHeight="1" x14ac:dyDescent="0.25">
      <c r="A1455" s="36" t="s">
        <v>2</v>
      </c>
      <c r="B1455" s="37">
        <v>12728</v>
      </c>
      <c r="C1455" s="125" t="s">
        <v>504</v>
      </c>
      <c r="D1455" s="131" t="s">
        <v>3</v>
      </c>
      <c r="E1455" s="132">
        <v>18000</v>
      </c>
      <c r="F1455" s="133">
        <v>18000</v>
      </c>
      <c r="G1455" s="132">
        <v>1800</v>
      </c>
      <c r="H1455" s="47" t="s">
        <v>4</v>
      </c>
      <c r="I1455" s="41"/>
      <c r="J1455" s="150" t="s">
        <v>1994</v>
      </c>
      <c r="K1455" s="150" t="s">
        <v>116</v>
      </c>
      <c r="L1455" s="17" t="s">
        <v>1994</v>
      </c>
      <c r="M1455" s="15"/>
      <c r="N1455" s="14"/>
      <c r="O1455" s="12"/>
    </row>
    <row r="1456" spans="1:15" s="3" customFormat="1" ht="39.950000000000003" customHeight="1" x14ac:dyDescent="0.25">
      <c r="A1456" s="36" t="s">
        <v>92</v>
      </c>
      <c r="B1456" s="37">
        <v>12846</v>
      </c>
      <c r="C1456" s="134" t="s">
        <v>505</v>
      </c>
      <c r="D1456" s="126" t="s">
        <v>3</v>
      </c>
      <c r="E1456" s="39">
        <v>44</v>
      </c>
      <c r="F1456" s="83">
        <v>44</v>
      </c>
      <c r="G1456" s="39">
        <v>25.73</v>
      </c>
      <c r="H1456" s="47" t="s">
        <v>4</v>
      </c>
      <c r="I1456" s="41"/>
      <c r="J1456" s="150" t="s">
        <v>1994</v>
      </c>
      <c r="K1456" s="150" t="s">
        <v>2003</v>
      </c>
      <c r="L1456" s="12" t="s">
        <v>72</v>
      </c>
      <c r="M1456" s="12" t="s">
        <v>2000</v>
      </c>
      <c r="N1456" s="14"/>
      <c r="O1456" s="42" t="s">
        <v>122</v>
      </c>
    </row>
    <row r="1457" spans="1:15" s="3" customFormat="1" ht="39.950000000000003" customHeight="1" x14ac:dyDescent="0.25">
      <c r="A1457" s="36" t="s">
        <v>92</v>
      </c>
      <c r="B1457" s="37">
        <v>12847</v>
      </c>
      <c r="C1457" s="134" t="s">
        <v>505</v>
      </c>
      <c r="D1457" s="126" t="s">
        <v>3</v>
      </c>
      <c r="E1457" s="39">
        <v>44</v>
      </c>
      <c r="F1457" s="83">
        <v>44</v>
      </c>
      <c r="G1457" s="39">
        <v>25.73</v>
      </c>
      <c r="H1457" s="47" t="s">
        <v>4</v>
      </c>
      <c r="I1457" s="41"/>
      <c r="J1457" s="150" t="s">
        <v>1994</v>
      </c>
      <c r="K1457" s="150" t="s">
        <v>2003</v>
      </c>
      <c r="L1457" s="12" t="s">
        <v>68</v>
      </c>
      <c r="M1457" s="12" t="s">
        <v>1997</v>
      </c>
      <c r="N1457" s="14"/>
      <c r="O1457" s="23"/>
    </row>
    <row r="1458" spans="1:15" s="3" customFormat="1" ht="39.950000000000003" customHeight="1" x14ac:dyDescent="0.25">
      <c r="A1458" s="36" t="s">
        <v>92</v>
      </c>
      <c r="B1458" s="37">
        <v>12848</v>
      </c>
      <c r="C1458" s="134" t="s">
        <v>505</v>
      </c>
      <c r="D1458" s="126" t="s">
        <v>3</v>
      </c>
      <c r="E1458" s="39">
        <v>44</v>
      </c>
      <c r="F1458" s="83">
        <v>44</v>
      </c>
      <c r="G1458" s="39">
        <v>25.73</v>
      </c>
      <c r="H1458" s="47" t="s">
        <v>4</v>
      </c>
      <c r="I1458" s="41"/>
      <c r="J1458" s="150" t="s">
        <v>1994</v>
      </c>
      <c r="K1458" s="150" t="s">
        <v>2003</v>
      </c>
      <c r="L1458" s="12" t="s">
        <v>72</v>
      </c>
      <c r="M1458" s="12" t="s">
        <v>2000</v>
      </c>
      <c r="N1458" s="14"/>
      <c r="O1458" s="23"/>
    </row>
    <row r="1459" spans="1:15" s="3" customFormat="1" ht="39.950000000000003" customHeight="1" x14ac:dyDescent="0.25">
      <c r="A1459" s="36" t="s">
        <v>92</v>
      </c>
      <c r="B1459" s="37">
        <v>12849</v>
      </c>
      <c r="C1459" s="134" t="s">
        <v>505</v>
      </c>
      <c r="D1459" s="126" t="s">
        <v>3</v>
      </c>
      <c r="E1459" s="39">
        <v>44</v>
      </c>
      <c r="F1459" s="83">
        <v>44</v>
      </c>
      <c r="G1459" s="39">
        <v>25.73</v>
      </c>
      <c r="H1459" s="47" t="s">
        <v>4</v>
      </c>
      <c r="I1459" s="41"/>
      <c r="J1459" s="150" t="s">
        <v>1994</v>
      </c>
      <c r="K1459" s="150" t="s">
        <v>2003</v>
      </c>
      <c r="L1459" s="12" t="s">
        <v>68</v>
      </c>
      <c r="M1459" s="12" t="s">
        <v>1997</v>
      </c>
      <c r="N1459" s="14"/>
      <c r="O1459" s="23"/>
    </row>
    <row r="1460" spans="1:15" s="3" customFormat="1" ht="39.950000000000003" customHeight="1" x14ac:dyDescent="0.25">
      <c r="A1460" s="36" t="s">
        <v>92</v>
      </c>
      <c r="B1460" s="37">
        <v>12853</v>
      </c>
      <c r="C1460" s="134" t="s">
        <v>505</v>
      </c>
      <c r="D1460" s="126" t="s">
        <v>3</v>
      </c>
      <c r="E1460" s="39">
        <v>44</v>
      </c>
      <c r="F1460" s="83">
        <v>44</v>
      </c>
      <c r="G1460" s="39">
        <v>25.73</v>
      </c>
      <c r="H1460" s="47" t="s">
        <v>4</v>
      </c>
      <c r="I1460" s="41"/>
      <c r="J1460" s="150" t="s">
        <v>1994</v>
      </c>
      <c r="K1460" s="150" t="s">
        <v>2003</v>
      </c>
      <c r="L1460" s="44" t="s">
        <v>72</v>
      </c>
      <c r="M1460" s="12" t="s">
        <v>1999</v>
      </c>
      <c r="N1460" s="14"/>
      <c r="O1460" s="23"/>
    </row>
    <row r="1461" spans="1:15" s="3" customFormat="1" ht="39.950000000000003" customHeight="1" x14ac:dyDescent="0.25">
      <c r="A1461" s="36" t="s">
        <v>92</v>
      </c>
      <c r="B1461" s="37">
        <v>12854</v>
      </c>
      <c r="C1461" s="134" t="s">
        <v>505</v>
      </c>
      <c r="D1461" s="126" t="s">
        <v>3</v>
      </c>
      <c r="E1461" s="39">
        <v>44</v>
      </c>
      <c r="F1461" s="83">
        <v>44</v>
      </c>
      <c r="G1461" s="39">
        <v>25.73</v>
      </c>
      <c r="H1461" s="47" t="s">
        <v>4</v>
      </c>
      <c r="I1461" s="41"/>
      <c r="J1461" s="150" t="s">
        <v>1994</v>
      </c>
      <c r="K1461" s="150" t="s">
        <v>2003</v>
      </c>
      <c r="L1461" s="44" t="s">
        <v>68</v>
      </c>
      <c r="M1461" s="12" t="s">
        <v>1998</v>
      </c>
      <c r="N1461" s="14"/>
      <c r="O1461" s="42"/>
    </row>
    <row r="1462" spans="1:15" s="400" customFormat="1" ht="39.950000000000003" customHeight="1" x14ac:dyDescent="0.25">
      <c r="A1462" s="507" t="s">
        <v>241</v>
      </c>
      <c r="B1462" s="722">
        <v>12869</v>
      </c>
      <c r="C1462" s="723" t="s">
        <v>506</v>
      </c>
      <c r="D1462" s="706" t="s">
        <v>3</v>
      </c>
      <c r="E1462" s="511">
        <v>243</v>
      </c>
      <c r="F1462" s="512">
        <v>243</v>
      </c>
      <c r="G1462" s="511">
        <v>128.79</v>
      </c>
      <c r="H1462" s="534" t="s">
        <v>4</v>
      </c>
      <c r="I1462" s="514"/>
      <c r="J1462" s="515" t="s">
        <v>878</v>
      </c>
      <c r="K1462" s="516" t="s">
        <v>137</v>
      </c>
      <c r="L1462" s="517" t="s">
        <v>170</v>
      </c>
      <c r="M1462" s="515" t="s">
        <v>842</v>
      </c>
      <c r="N1462" s="518"/>
      <c r="O1462" s="724"/>
    </row>
    <row r="1463" spans="1:15" s="3" customFormat="1" ht="39.950000000000003" customHeight="1" x14ac:dyDescent="0.25">
      <c r="A1463" s="36" t="s">
        <v>123</v>
      </c>
      <c r="B1463" s="37">
        <v>12873</v>
      </c>
      <c r="C1463" s="134" t="s">
        <v>507</v>
      </c>
      <c r="D1463" s="126" t="s">
        <v>3</v>
      </c>
      <c r="E1463" s="39">
        <v>116</v>
      </c>
      <c r="F1463" s="83">
        <v>116</v>
      </c>
      <c r="G1463" s="39">
        <v>235.93</v>
      </c>
      <c r="H1463" s="47" t="s">
        <v>8</v>
      </c>
      <c r="I1463" s="41"/>
      <c r="J1463" s="150" t="s">
        <v>1994</v>
      </c>
      <c r="K1463" s="150" t="s">
        <v>2003</v>
      </c>
      <c r="L1463" s="326" t="s">
        <v>72</v>
      </c>
      <c r="M1463" s="12" t="s">
        <v>275</v>
      </c>
      <c r="N1463" s="14"/>
      <c r="O1463" s="23"/>
    </row>
    <row r="1464" spans="1:15" s="3" customFormat="1" ht="39.950000000000003" customHeight="1" x14ac:dyDescent="0.25">
      <c r="A1464" s="36" t="s">
        <v>123</v>
      </c>
      <c r="B1464" s="37">
        <v>12874</v>
      </c>
      <c r="C1464" s="134" t="s">
        <v>507</v>
      </c>
      <c r="D1464" s="126" t="s">
        <v>3</v>
      </c>
      <c r="E1464" s="39">
        <v>116</v>
      </c>
      <c r="F1464" s="83">
        <v>116</v>
      </c>
      <c r="G1464" s="39">
        <v>235.93</v>
      </c>
      <c r="H1464" s="47" t="s">
        <v>8</v>
      </c>
      <c r="I1464" s="41"/>
      <c r="J1464" s="150" t="s">
        <v>1994</v>
      </c>
      <c r="K1464" s="150" t="s">
        <v>2003</v>
      </c>
      <c r="L1464" s="326" t="s">
        <v>72</v>
      </c>
      <c r="M1464" s="12" t="s">
        <v>275</v>
      </c>
      <c r="N1464" s="14"/>
      <c r="O1464" s="23"/>
    </row>
    <row r="1465" spans="1:15" s="3" customFormat="1" ht="39.950000000000003" customHeight="1" x14ac:dyDescent="0.25">
      <c r="A1465" s="36" t="s">
        <v>123</v>
      </c>
      <c r="B1465" s="37">
        <v>12875</v>
      </c>
      <c r="C1465" s="134" t="s">
        <v>507</v>
      </c>
      <c r="D1465" s="126" t="s">
        <v>3</v>
      </c>
      <c r="E1465" s="39">
        <v>116</v>
      </c>
      <c r="F1465" s="83">
        <v>116</v>
      </c>
      <c r="G1465" s="39">
        <v>235.93</v>
      </c>
      <c r="H1465" s="47" t="s">
        <v>8</v>
      </c>
      <c r="I1465" s="41"/>
      <c r="J1465" s="150" t="s">
        <v>1994</v>
      </c>
      <c r="K1465" s="150" t="s">
        <v>2003</v>
      </c>
      <c r="L1465" s="12" t="s">
        <v>72</v>
      </c>
      <c r="M1465" s="12" t="s">
        <v>275</v>
      </c>
      <c r="N1465" s="14"/>
      <c r="O1465" s="23"/>
    </row>
    <row r="1466" spans="1:15" s="3" customFormat="1" ht="39.950000000000003" customHeight="1" x14ac:dyDescent="0.25">
      <c r="A1466" s="36" t="s">
        <v>123</v>
      </c>
      <c r="B1466" s="37">
        <v>12876</v>
      </c>
      <c r="C1466" s="134" t="s">
        <v>507</v>
      </c>
      <c r="D1466" s="126" t="s">
        <v>3</v>
      </c>
      <c r="E1466" s="39">
        <v>116</v>
      </c>
      <c r="F1466" s="83">
        <v>116</v>
      </c>
      <c r="G1466" s="39">
        <v>235.93</v>
      </c>
      <c r="H1466" s="47" t="s">
        <v>8</v>
      </c>
      <c r="I1466" s="41"/>
      <c r="J1466" s="150" t="s">
        <v>1994</v>
      </c>
      <c r="K1466" s="150" t="s">
        <v>2003</v>
      </c>
      <c r="L1466" s="12" t="s">
        <v>72</v>
      </c>
      <c r="M1466" s="12" t="s">
        <v>275</v>
      </c>
      <c r="N1466" s="14"/>
      <c r="O1466" s="23"/>
    </row>
    <row r="1467" spans="1:15" s="3" customFormat="1" ht="39.950000000000003" customHeight="1" x14ac:dyDescent="0.25">
      <c r="A1467" s="36" t="s">
        <v>123</v>
      </c>
      <c r="B1467" s="37">
        <v>12877</v>
      </c>
      <c r="C1467" s="134" t="s">
        <v>507</v>
      </c>
      <c r="D1467" s="126" t="s">
        <v>3</v>
      </c>
      <c r="E1467" s="39">
        <v>116</v>
      </c>
      <c r="F1467" s="83">
        <v>116</v>
      </c>
      <c r="G1467" s="39">
        <v>235.93</v>
      </c>
      <c r="H1467" s="47" t="s">
        <v>8</v>
      </c>
      <c r="I1467" s="41"/>
      <c r="J1467" s="150" t="s">
        <v>1994</v>
      </c>
      <c r="K1467" s="150" t="s">
        <v>2003</v>
      </c>
      <c r="L1467" s="12" t="s">
        <v>72</v>
      </c>
      <c r="M1467" s="12" t="s">
        <v>275</v>
      </c>
      <c r="N1467" s="14"/>
      <c r="O1467" s="23"/>
    </row>
    <row r="1468" spans="1:15" s="3" customFormat="1" ht="39.950000000000003" customHeight="1" x14ac:dyDescent="0.25">
      <c r="A1468" s="36" t="s">
        <v>123</v>
      </c>
      <c r="B1468" s="37">
        <v>12878</v>
      </c>
      <c r="C1468" s="134" t="s">
        <v>507</v>
      </c>
      <c r="D1468" s="126" t="s">
        <v>3</v>
      </c>
      <c r="E1468" s="39">
        <v>116</v>
      </c>
      <c r="F1468" s="83">
        <v>116</v>
      </c>
      <c r="G1468" s="39">
        <v>235.93</v>
      </c>
      <c r="H1468" s="47" t="s">
        <v>8</v>
      </c>
      <c r="I1468" s="41"/>
      <c r="J1468" s="150" t="s">
        <v>1994</v>
      </c>
      <c r="K1468" s="150" t="s">
        <v>2003</v>
      </c>
      <c r="L1468" s="12" t="s">
        <v>72</v>
      </c>
      <c r="M1468" s="12" t="s">
        <v>275</v>
      </c>
      <c r="N1468" s="14"/>
      <c r="O1468" s="23"/>
    </row>
    <row r="1469" spans="1:15" s="3" customFormat="1" ht="39.950000000000003" customHeight="1" x14ac:dyDescent="0.25">
      <c r="A1469" s="36" t="s">
        <v>123</v>
      </c>
      <c r="B1469" s="37">
        <v>12879</v>
      </c>
      <c r="C1469" s="134" t="s">
        <v>508</v>
      </c>
      <c r="D1469" s="126" t="s">
        <v>3</v>
      </c>
      <c r="E1469" s="39">
        <v>46</v>
      </c>
      <c r="F1469" s="83">
        <v>46</v>
      </c>
      <c r="G1469" s="39">
        <v>61.55</v>
      </c>
      <c r="H1469" s="47" t="s">
        <v>8</v>
      </c>
      <c r="I1469" s="41"/>
      <c r="J1469" s="150" t="s">
        <v>1994</v>
      </c>
      <c r="K1469" s="150" t="s">
        <v>2003</v>
      </c>
      <c r="L1469" s="12" t="s">
        <v>72</v>
      </c>
      <c r="M1469" s="12" t="s">
        <v>275</v>
      </c>
      <c r="N1469" s="14"/>
      <c r="O1469" s="23"/>
    </row>
    <row r="1470" spans="1:15" s="3" customFormat="1" ht="39.950000000000003" customHeight="1" x14ac:dyDescent="0.25">
      <c r="A1470" s="36" t="s">
        <v>123</v>
      </c>
      <c r="B1470" s="37">
        <v>12880</v>
      </c>
      <c r="C1470" s="134" t="s">
        <v>508</v>
      </c>
      <c r="D1470" s="126" t="s">
        <v>3</v>
      </c>
      <c r="E1470" s="39">
        <v>46</v>
      </c>
      <c r="F1470" s="83">
        <v>46</v>
      </c>
      <c r="G1470" s="39">
        <v>61.55</v>
      </c>
      <c r="H1470" s="47" t="s">
        <v>8</v>
      </c>
      <c r="I1470" s="41"/>
      <c r="J1470" s="150" t="s">
        <v>1994</v>
      </c>
      <c r="K1470" s="150" t="s">
        <v>2003</v>
      </c>
      <c r="L1470" s="12" t="s">
        <v>72</v>
      </c>
      <c r="M1470" s="12" t="s">
        <v>275</v>
      </c>
      <c r="N1470" s="14"/>
      <c r="O1470" s="23"/>
    </row>
    <row r="1471" spans="1:15" s="3" customFormat="1" ht="39.950000000000003" customHeight="1" x14ac:dyDescent="0.25">
      <c r="A1471" s="36" t="s">
        <v>123</v>
      </c>
      <c r="B1471" s="37">
        <v>12881</v>
      </c>
      <c r="C1471" s="134" t="s">
        <v>508</v>
      </c>
      <c r="D1471" s="126" t="s">
        <v>3</v>
      </c>
      <c r="E1471" s="39">
        <v>46</v>
      </c>
      <c r="F1471" s="83">
        <v>46</v>
      </c>
      <c r="G1471" s="39">
        <v>61.55</v>
      </c>
      <c r="H1471" s="47" t="s">
        <v>8</v>
      </c>
      <c r="I1471" s="41"/>
      <c r="J1471" s="150" t="s">
        <v>1994</v>
      </c>
      <c r="K1471" s="150" t="s">
        <v>2003</v>
      </c>
      <c r="L1471" s="12" t="s">
        <v>72</v>
      </c>
      <c r="M1471" s="12" t="s">
        <v>275</v>
      </c>
      <c r="N1471" s="14"/>
      <c r="O1471" s="23"/>
    </row>
    <row r="1472" spans="1:15" s="3" customFormat="1" ht="39.950000000000003" customHeight="1" x14ac:dyDescent="0.25">
      <c r="A1472" s="36" t="s">
        <v>123</v>
      </c>
      <c r="B1472" s="37">
        <v>12882</v>
      </c>
      <c r="C1472" s="134" t="s">
        <v>508</v>
      </c>
      <c r="D1472" s="126" t="s">
        <v>3</v>
      </c>
      <c r="E1472" s="39">
        <v>46</v>
      </c>
      <c r="F1472" s="83">
        <v>46</v>
      </c>
      <c r="G1472" s="39">
        <v>61.55</v>
      </c>
      <c r="H1472" s="47" t="s">
        <v>8</v>
      </c>
      <c r="I1472" s="41"/>
      <c r="J1472" s="150" t="s">
        <v>1994</v>
      </c>
      <c r="K1472" s="150" t="s">
        <v>2003</v>
      </c>
      <c r="L1472" s="12" t="s">
        <v>72</v>
      </c>
      <c r="M1472" s="12" t="s">
        <v>275</v>
      </c>
      <c r="N1472" s="14"/>
      <c r="O1472" s="23"/>
    </row>
    <row r="1473" spans="1:15" s="3" customFormat="1" ht="39.950000000000003" customHeight="1" x14ac:dyDescent="0.25">
      <c r="A1473" s="36" t="s">
        <v>123</v>
      </c>
      <c r="B1473" s="37">
        <v>12883</v>
      </c>
      <c r="C1473" s="134" t="s">
        <v>508</v>
      </c>
      <c r="D1473" s="126" t="s">
        <v>3</v>
      </c>
      <c r="E1473" s="39">
        <v>46</v>
      </c>
      <c r="F1473" s="83">
        <v>46</v>
      </c>
      <c r="G1473" s="39">
        <v>61.55</v>
      </c>
      <c r="H1473" s="47" t="s">
        <v>8</v>
      </c>
      <c r="I1473" s="41"/>
      <c r="J1473" s="150" t="s">
        <v>1994</v>
      </c>
      <c r="K1473" s="150" t="s">
        <v>2003</v>
      </c>
      <c r="L1473" s="12" t="s">
        <v>72</v>
      </c>
      <c r="M1473" s="12" t="s">
        <v>275</v>
      </c>
      <c r="N1473" s="14"/>
      <c r="O1473" s="23"/>
    </row>
    <row r="1474" spans="1:15" s="3" customFormat="1" ht="39.950000000000003" customHeight="1" x14ac:dyDescent="0.25">
      <c r="A1474" s="36" t="s">
        <v>123</v>
      </c>
      <c r="B1474" s="37">
        <v>12884</v>
      </c>
      <c r="C1474" s="134" t="s">
        <v>509</v>
      </c>
      <c r="D1474" s="126" t="s">
        <v>3</v>
      </c>
      <c r="E1474" s="39">
        <v>40</v>
      </c>
      <c r="F1474" s="83">
        <v>40</v>
      </c>
      <c r="G1474" s="39">
        <v>58.3</v>
      </c>
      <c r="H1474" s="47" t="s">
        <v>8</v>
      </c>
      <c r="I1474" s="41"/>
      <c r="J1474" s="150" t="s">
        <v>1994</v>
      </c>
      <c r="K1474" s="150" t="s">
        <v>2003</v>
      </c>
      <c r="L1474" s="12" t="s">
        <v>72</v>
      </c>
      <c r="M1474" s="12" t="s">
        <v>275</v>
      </c>
      <c r="N1474" s="14"/>
      <c r="O1474" s="23"/>
    </row>
    <row r="1475" spans="1:15" s="3" customFormat="1" ht="39.950000000000003" customHeight="1" x14ac:dyDescent="0.25">
      <c r="A1475" s="36" t="s">
        <v>123</v>
      </c>
      <c r="B1475" s="37">
        <v>12885</v>
      </c>
      <c r="C1475" s="134" t="s">
        <v>509</v>
      </c>
      <c r="D1475" s="126" t="s">
        <v>3</v>
      </c>
      <c r="E1475" s="39">
        <v>40</v>
      </c>
      <c r="F1475" s="83">
        <v>40</v>
      </c>
      <c r="G1475" s="39">
        <v>58.3</v>
      </c>
      <c r="H1475" s="47" t="s">
        <v>8</v>
      </c>
      <c r="I1475" s="41"/>
      <c r="J1475" s="150" t="s">
        <v>1994</v>
      </c>
      <c r="K1475" s="150" t="s">
        <v>2003</v>
      </c>
      <c r="L1475" s="12" t="s">
        <v>72</v>
      </c>
      <c r="M1475" s="12" t="s">
        <v>275</v>
      </c>
      <c r="N1475" s="14"/>
      <c r="O1475" s="23"/>
    </row>
    <row r="1476" spans="1:15" s="3" customFormat="1" ht="39.950000000000003" customHeight="1" x14ac:dyDescent="0.25">
      <c r="A1476" s="36" t="s">
        <v>123</v>
      </c>
      <c r="B1476" s="37">
        <v>12886</v>
      </c>
      <c r="C1476" s="134" t="s">
        <v>509</v>
      </c>
      <c r="D1476" s="126" t="s">
        <v>3</v>
      </c>
      <c r="E1476" s="39">
        <v>40</v>
      </c>
      <c r="F1476" s="83">
        <v>40</v>
      </c>
      <c r="G1476" s="39">
        <v>58.3</v>
      </c>
      <c r="H1476" s="47" t="s">
        <v>8</v>
      </c>
      <c r="I1476" s="41"/>
      <c r="J1476" s="150" t="s">
        <v>1994</v>
      </c>
      <c r="K1476" s="150" t="s">
        <v>2003</v>
      </c>
      <c r="L1476" s="12" t="s">
        <v>72</v>
      </c>
      <c r="M1476" s="12" t="s">
        <v>275</v>
      </c>
      <c r="N1476" s="14"/>
      <c r="O1476" s="23"/>
    </row>
    <row r="1477" spans="1:15" s="3" customFormat="1" ht="39.950000000000003" customHeight="1" x14ac:dyDescent="0.25">
      <c r="A1477" s="36" t="s">
        <v>123</v>
      </c>
      <c r="B1477" s="37">
        <v>12887</v>
      </c>
      <c r="C1477" s="134" t="s">
        <v>509</v>
      </c>
      <c r="D1477" s="126" t="s">
        <v>3</v>
      </c>
      <c r="E1477" s="39">
        <v>40</v>
      </c>
      <c r="F1477" s="83">
        <v>40</v>
      </c>
      <c r="G1477" s="39">
        <v>58.3</v>
      </c>
      <c r="H1477" s="47" t="s">
        <v>8</v>
      </c>
      <c r="I1477" s="41"/>
      <c r="J1477" s="150" t="s">
        <v>1994</v>
      </c>
      <c r="K1477" s="150" t="s">
        <v>2003</v>
      </c>
      <c r="L1477" s="12" t="s">
        <v>72</v>
      </c>
      <c r="M1477" s="12" t="s">
        <v>275</v>
      </c>
      <c r="N1477" s="14"/>
      <c r="O1477" s="23"/>
    </row>
    <row r="1478" spans="1:15" s="3" customFormat="1" ht="39.950000000000003" customHeight="1" x14ac:dyDescent="0.25">
      <c r="A1478" s="36" t="s">
        <v>123</v>
      </c>
      <c r="B1478" s="37">
        <v>12888</v>
      </c>
      <c r="C1478" s="134" t="s">
        <v>509</v>
      </c>
      <c r="D1478" s="126" t="s">
        <v>3</v>
      </c>
      <c r="E1478" s="39">
        <v>40</v>
      </c>
      <c r="F1478" s="83">
        <v>40</v>
      </c>
      <c r="G1478" s="39">
        <v>58.3</v>
      </c>
      <c r="H1478" s="47" t="s">
        <v>8</v>
      </c>
      <c r="I1478" s="41"/>
      <c r="J1478" s="150" t="s">
        <v>1994</v>
      </c>
      <c r="K1478" s="150" t="s">
        <v>2003</v>
      </c>
      <c r="L1478" s="12" t="s">
        <v>72</v>
      </c>
      <c r="M1478" s="12" t="s">
        <v>275</v>
      </c>
      <c r="N1478" s="14"/>
      <c r="O1478" s="23"/>
    </row>
    <row r="1479" spans="1:15" s="3" customFormat="1" ht="39.950000000000003" customHeight="1" x14ac:dyDescent="0.25">
      <c r="A1479" s="36" t="s">
        <v>123</v>
      </c>
      <c r="B1479" s="37">
        <v>12889</v>
      </c>
      <c r="C1479" s="134" t="s">
        <v>509</v>
      </c>
      <c r="D1479" s="126" t="s">
        <v>3</v>
      </c>
      <c r="E1479" s="39">
        <v>40</v>
      </c>
      <c r="F1479" s="83">
        <v>40</v>
      </c>
      <c r="G1479" s="39">
        <v>58.3</v>
      </c>
      <c r="H1479" s="47" t="s">
        <v>8</v>
      </c>
      <c r="I1479" s="41"/>
      <c r="J1479" s="150" t="s">
        <v>1994</v>
      </c>
      <c r="K1479" s="150" t="s">
        <v>2003</v>
      </c>
      <c r="L1479" s="12" t="s">
        <v>72</v>
      </c>
      <c r="M1479" s="12" t="s">
        <v>275</v>
      </c>
      <c r="N1479" s="14"/>
      <c r="O1479" s="23"/>
    </row>
    <row r="1480" spans="1:15" s="3" customFormat="1" ht="39.950000000000003" customHeight="1" x14ac:dyDescent="0.25">
      <c r="A1480" s="36" t="s">
        <v>123</v>
      </c>
      <c r="B1480" s="37">
        <v>12890</v>
      </c>
      <c r="C1480" s="134" t="s">
        <v>509</v>
      </c>
      <c r="D1480" s="126" t="s">
        <v>3</v>
      </c>
      <c r="E1480" s="39">
        <v>40</v>
      </c>
      <c r="F1480" s="83">
        <v>40</v>
      </c>
      <c r="G1480" s="39">
        <v>58.3</v>
      </c>
      <c r="H1480" s="47" t="s">
        <v>8</v>
      </c>
      <c r="I1480" s="41"/>
      <c r="J1480" s="150" t="s">
        <v>1994</v>
      </c>
      <c r="K1480" s="150" t="s">
        <v>2003</v>
      </c>
      <c r="L1480" s="12" t="s">
        <v>72</v>
      </c>
      <c r="M1480" s="12" t="s">
        <v>275</v>
      </c>
      <c r="N1480" s="14"/>
      <c r="O1480" s="23"/>
    </row>
    <row r="1481" spans="1:15" s="3" customFormat="1" ht="39.950000000000003" customHeight="1" x14ac:dyDescent="0.25">
      <c r="A1481" s="36" t="s">
        <v>123</v>
      </c>
      <c r="B1481" s="37">
        <v>12891</v>
      </c>
      <c r="C1481" s="134" t="s">
        <v>509</v>
      </c>
      <c r="D1481" s="126" t="s">
        <v>3</v>
      </c>
      <c r="E1481" s="39">
        <v>40</v>
      </c>
      <c r="F1481" s="83">
        <v>40</v>
      </c>
      <c r="G1481" s="39">
        <v>58.3</v>
      </c>
      <c r="H1481" s="47" t="s">
        <v>8</v>
      </c>
      <c r="I1481" s="41"/>
      <c r="J1481" s="150" t="s">
        <v>1994</v>
      </c>
      <c r="K1481" s="150" t="s">
        <v>2003</v>
      </c>
      <c r="L1481" s="12" t="s">
        <v>72</v>
      </c>
      <c r="M1481" s="12" t="s">
        <v>275</v>
      </c>
      <c r="N1481" s="14"/>
      <c r="O1481" s="23"/>
    </row>
    <row r="1482" spans="1:15" s="3" customFormat="1" ht="39.950000000000003" customHeight="1" x14ac:dyDescent="0.25">
      <c r="A1482" s="36" t="s">
        <v>123</v>
      </c>
      <c r="B1482" s="37">
        <v>12892</v>
      </c>
      <c r="C1482" s="134" t="s">
        <v>509</v>
      </c>
      <c r="D1482" s="126" t="s">
        <v>3</v>
      </c>
      <c r="E1482" s="39">
        <v>40</v>
      </c>
      <c r="F1482" s="83">
        <v>40</v>
      </c>
      <c r="G1482" s="39">
        <v>58.3</v>
      </c>
      <c r="H1482" s="47" t="s">
        <v>8</v>
      </c>
      <c r="I1482" s="41"/>
      <c r="J1482" s="150" t="s">
        <v>1994</v>
      </c>
      <c r="K1482" s="150" t="s">
        <v>2003</v>
      </c>
      <c r="L1482" s="12" t="s">
        <v>72</v>
      </c>
      <c r="M1482" s="12" t="s">
        <v>275</v>
      </c>
      <c r="N1482" s="14"/>
      <c r="O1482" s="23"/>
    </row>
    <row r="1483" spans="1:15" s="201" customFormat="1" ht="39.950000000000003" customHeight="1" x14ac:dyDescent="0.25">
      <c r="A1483" s="36" t="s">
        <v>70</v>
      </c>
      <c r="B1483" s="37">
        <v>12896</v>
      </c>
      <c r="C1483" s="134" t="s">
        <v>510</v>
      </c>
      <c r="D1483" s="126" t="s">
        <v>3</v>
      </c>
      <c r="E1483" s="39">
        <v>0.01</v>
      </c>
      <c r="F1483" s="83">
        <v>0.01</v>
      </c>
      <c r="G1483" s="39">
        <v>246.65</v>
      </c>
      <c r="H1483" s="47" t="s">
        <v>4</v>
      </c>
      <c r="I1483" s="41">
        <v>45568</v>
      </c>
      <c r="J1483" s="313" t="s">
        <v>878</v>
      </c>
      <c r="K1483" s="12" t="s">
        <v>137</v>
      </c>
      <c r="L1483" s="12" t="s">
        <v>68</v>
      </c>
      <c r="M1483" s="313" t="s">
        <v>842</v>
      </c>
      <c r="N1483" s="53"/>
      <c r="O1483" s="128"/>
    </row>
    <row r="1484" spans="1:15" s="201" customFormat="1" ht="39.950000000000003" customHeight="1" x14ac:dyDescent="0.25">
      <c r="A1484" s="36" t="s">
        <v>70</v>
      </c>
      <c r="B1484" s="37">
        <v>12897</v>
      </c>
      <c r="C1484" s="134" t="s">
        <v>510</v>
      </c>
      <c r="D1484" s="126" t="s">
        <v>3</v>
      </c>
      <c r="E1484" s="39">
        <v>0.01</v>
      </c>
      <c r="F1484" s="83">
        <v>0.01</v>
      </c>
      <c r="G1484" s="39">
        <v>246.65</v>
      </c>
      <c r="H1484" s="47" t="s">
        <v>4</v>
      </c>
      <c r="I1484" s="41">
        <v>45568</v>
      </c>
      <c r="J1484" s="313" t="s">
        <v>878</v>
      </c>
      <c r="K1484" s="12" t="s">
        <v>137</v>
      </c>
      <c r="L1484" s="12" t="s">
        <v>68</v>
      </c>
      <c r="M1484" s="313" t="s">
        <v>842</v>
      </c>
      <c r="N1484" s="53"/>
      <c r="O1484" s="128"/>
    </row>
    <row r="1485" spans="1:15" s="201" customFormat="1" ht="39.950000000000003" customHeight="1" x14ac:dyDescent="0.25">
      <c r="A1485" s="36" t="s">
        <v>70</v>
      </c>
      <c r="B1485" s="37">
        <v>12898</v>
      </c>
      <c r="C1485" s="134" t="s">
        <v>510</v>
      </c>
      <c r="D1485" s="126" t="s">
        <v>3</v>
      </c>
      <c r="E1485" s="39">
        <v>0.01</v>
      </c>
      <c r="F1485" s="83">
        <v>0.01</v>
      </c>
      <c r="G1485" s="39">
        <v>246.65</v>
      </c>
      <c r="H1485" s="47" t="s">
        <v>4</v>
      </c>
      <c r="I1485" s="41">
        <v>45568</v>
      </c>
      <c r="J1485" s="313" t="s">
        <v>878</v>
      </c>
      <c r="K1485" s="12" t="s">
        <v>137</v>
      </c>
      <c r="L1485" s="12" t="s">
        <v>68</v>
      </c>
      <c r="M1485" s="313" t="s">
        <v>842</v>
      </c>
      <c r="N1485" s="53"/>
      <c r="O1485" s="128"/>
    </row>
    <row r="1486" spans="1:15" s="201" customFormat="1" ht="39.950000000000003" customHeight="1" x14ac:dyDescent="0.25">
      <c r="A1486" s="36" t="s">
        <v>70</v>
      </c>
      <c r="B1486" s="37">
        <v>12899</v>
      </c>
      <c r="C1486" s="134" t="s">
        <v>510</v>
      </c>
      <c r="D1486" s="126" t="s">
        <v>3</v>
      </c>
      <c r="E1486" s="39">
        <v>0.01</v>
      </c>
      <c r="F1486" s="83">
        <v>0.01</v>
      </c>
      <c r="G1486" s="39">
        <v>246.65</v>
      </c>
      <c r="H1486" s="47" t="s">
        <v>4</v>
      </c>
      <c r="I1486" s="41">
        <v>45568</v>
      </c>
      <c r="J1486" s="313" t="s">
        <v>878</v>
      </c>
      <c r="K1486" s="12" t="s">
        <v>137</v>
      </c>
      <c r="L1486" s="122" t="s">
        <v>72</v>
      </c>
      <c r="M1486" s="313" t="s">
        <v>842</v>
      </c>
      <c r="N1486" s="53"/>
      <c r="O1486" s="128"/>
    </row>
    <row r="1487" spans="1:15" s="201" customFormat="1" ht="39.950000000000003" customHeight="1" x14ac:dyDescent="0.25">
      <c r="A1487" s="36" t="s">
        <v>70</v>
      </c>
      <c r="B1487" s="37">
        <v>12900</v>
      </c>
      <c r="C1487" s="134" t="s">
        <v>510</v>
      </c>
      <c r="D1487" s="126" t="s">
        <v>3</v>
      </c>
      <c r="E1487" s="39">
        <v>0.01</v>
      </c>
      <c r="F1487" s="83">
        <v>0.01</v>
      </c>
      <c r="G1487" s="39">
        <v>246.65</v>
      </c>
      <c r="H1487" s="47" t="s">
        <v>4</v>
      </c>
      <c r="I1487" s="41">
        <v>45568</v>
      </c>
      <c r="J1487" s="313" t="s">
        <v>878</v>
      </c>
      <c r="K1487" s="12" t="s">
        <v>137</v>
      </c>
      <c r="L1487" s="12" t="s">
        <v>68</v>
      </c>
      <c r="M1487" s="313" t="s">
        <v>842</v>
      </c>
      <c r="N1487" s="53"/>
      <c r="O1487" s="128"/>
    </row>
    <row r="1488" spans="1:15" s="201" customFormat="1" ht="39.950000000000003" customHeight="1" x14ac:dyDescent="0.25">
      <c r="A1488" s="36" t="s">
        <v>70</v>
      </c>
      <c r="B1488" s="37">
        <v>12901</v>
      </c>
      <c r="C1488" s="134" t="s">
        <v>510</v>
      </c>
      <c r="D1488" s="126" t="s">
        <v>3</v>
      </c>
      <c r="E1488" s="39">
        <v>0.01</v>
      </c>
      <c r="F1488" s="83">
        <v>0.01</v>
      </c>
      <c r="G1488" s="39">
        <v>246.65</v>
      </c>
      <c r="H1488" s="47" t="s">
        <v>4</v>
      </c>
      <c r="I1488" s="336">
        <v>45582</v>
      </c>
      <c r="J1488" s="313" t="s">
        <v>878</v>
      </c>
      <c r="K1488" s="12" t="s">
        <v>137</v>
      </c>
      <c r="L1488" s="122" t="s">
        <v>72</v>
      </c>
      <c r="M1488" s="313" t="s">
        <v>842</v>
      </c>
      <c r="N1488" s="53"/>
      <c r="O1488" s="128"/>
    </row>
    <row r="1489" spans="1:15" s="201" customFormat="1" ht="39.950000000000003" customHeight="1" x14ac:dyDescent="0.25">
      <c r="A1489" s="36" t="s">
        <v>70</v>
      </c>
      <c r="B1489" s="37">
        <v>12902</v>
      </c>
      <c r="C1489" s="134" t="s">
        <v>510</v>
      </c>
      <c r="D1489" s="126" t="s">
        <v>3</v>
      </c>
      <c r="E1489" s="39">
        <v>0.01</v>
      </c>
      <c r="F1489" s="83">
        <v>0.01</v>
      </c>
      <c r="G1489" s="39">
        <v>246.65</v>
      </c>
      <c r="H1489" s="47" t="s">
        <v>4</v>
      </c>
      <c r="I1489" s="41">
        <v>45568</v>
      </c>
      <c r="J1489" s="313" t="s">
        <v>878</v>
      </c>
      <c r="K1489" s="12" t="s">
        <v>137</v>
      </c>
      <c r="L1489" s="12" t="s">
        <v>68</v>
      </c>
      <c r="M1489" s="313" t="s">
        <v>842</v>
      </c>
      <c r="N1489" s="53"/>
      <c r="O1489" s="128"/>
    </row>
    <row r="1490" spans="1:15" s="201" customFormat="1" ht="39.950000000000003" customHeight="1" x14ac:dyDescent="0.25">
      <c r="A1490" s="36" t="s">
        <v>70</v>
      </c>
      <c r="B1490" s="37">
        <v>12903</v>
      </c>
      <c r="C1490" s="134" t="s">
        <v>510</v>
      </c>
      <c r="D1490" s="126" t="s">
        <v>3</v>
      </c>
      <c r="E1490" s="39">
        <v>0.01</v>
      </c>
      <c r="F1490" s="83">
        <v>0.01</v>
      </c>
      <c r="G1490" s="39">
        <v>246.65</v>
      </c>
      <c r="H1490" s="47" t="s">
        <v>4</v>
      </c>
      <c r="I1490" s="336">
        <v>45582</v>
      </c>
      <c r="J1490" s="313" t="s">
        <v>878</v>
      </c>
      <c r="K1490" s="12" t="s">
        <v>137</v>
      </c>
      <c r="L1490" s="12" t="s">
        <v>68</v>
      </c>
      <c r="M1490" s="313" t="s">
        <v>842</v>
      </c>
      <c r="N1490" s="53"/>
      <c r="O1490" s="128"/>
    </row>
    <row r="1491" spans="1:15" s="201" customFormat="1" ht="39.950000000000003" customHeight="1" x14ac:dyDescent="0.25">
      <c r="A1491" s="36" t="s">
        <v>70</v>
      </c>
      <c r="B1491" s="37">
        <v>12904</v>
      </c>
      <c r="C1491" s="134" t="s">
        <v>510</v>
      </c>
      <c r="D1491" s="126" t="s">
        <v>3</v>
      </c>
      <c r="E1491" s="39">
        <v>0.01</v>
      </c>
      <c r="F1491" s="83">
        <v>0.01</v>
      </c>
      <c r="G1491" s="39">
        <v>246.65</v>
      </c>
      <c r="H1491" s="47" t="s">
        <v>4</v>
      </c>
      <c r="I1491" s="336">
        <v>45582</v>
      </c>
      <c r="J1491" s="313" t="s">
        <v>878</v>
      </c>
      <c r="K1491" s="12" t="s">
        <v>137</v>
      </c>
      <c r="L1491" s="12" t="s">
        <v>68</v>
      </c>
      <c r="M1491" s="313" t="s">
        <v>842</v>
      </c>
      <c r="N1491" s="53"/>
      <c r="O1491" s="128"/>
    </row>
    <row r="1492" spans="1:15" s="201" customFormat="1" ht="39.950000000000003" customHeight="1" x14ac:dyDescent="0.25">
      <c r="A1492" s="36" t="s">
        <v>70</v>
      </c>
      <c r="B1492" s="37">
        <v>12905</v>
      </c>
      <c r="C1492" s="134" t="s">
        <v>510</v>
      </c>
      <c r="D1492" s="126" t="s">
        <v>3</v>
      </c>
      <c r="E1492" s="39">
        <v>0.01</v>
      </c>
      <c r="F1492" s="83">
        <v>0.01</v>
      </c>
      <c r="G1492" s="39">
        <v>246.65</v>
      </c>
      <c r="H1492" s="47" t="s">
        <v>4</v>
      </c>
      <c r="I1492" s="336">
        <v>45582</v>
      </c>
      <c r="J1492" s="313" t="s">
        <v>878</v>
      </c>
      <c r="K1492" s="12" t="s">
        <v>137</v>
      </c>
      <c r="L1492" s="12" t="s">
        <v>68</v>
      </c>
      <c r="M1492" s="313" t="s">
        <v>842</v>
      </c>
      <c r="N1492" s="53"/>
      <c r="O1492" s="128"/>
    </row>
    <row r="1493" spans="1:15" s="201" customFormat="1" ht="39.950000000000003" customHeight="1" x14ac:dyDescent="0.25">
      <c r="A1493" s="36" t="s">
        <v>70</v>
      </c>
      <c r="B1493" s="37">
        <v>12906</v>
      </c>
      <c r="C1493" s="134" t="s">
        <v>510</v>
      </c>
      <c r="D1493" s="126" t="s">
        <v>3</v>
      </c>
      <c r="E1493" s="39">
        <v>0.01</v>
      </c>
      <c r="F1493" s="83">
        <v>0.01</v>
      </c>
      <c r="G1493" s="39">
        <v>246.65</v>
      </c>
      <c r="H1493" s="47" t="s">
        <v>4</v>
      </c>
      <c r="I1493" s="41">
        <v>45568</v>
      </c>
      <c r="J1493" s="313" t="s">
        <v>878</v>
      </c>
      <c r="K1493" s="12" t="s">
        <v>137</v>
      </c>
      <c r="L1493" s="111" t="s">
        <v>170</v>
      </c>
      <c r="M1493" s="313" t="s">
        <v>842</v>
      </c>
      <c r="N1493" s="53"/>
      <c r="O1493" s="128"/>
    </row>
    <row r="1494" spans="1:15" s="201" customFormat="1" ht="39.950000000000003" customHeight="1" x14ac:dyDescent="0.25">
      <c r="A1494" s="36" t="s">
        <v>70</v>
      </c>
      <c r="B1494" s="37">
        <v>12907</v>
      </c>
      <c r="C1494" s="134" t="s">
        <v>510</v>
      </c>
      <c r="D1494" s="126" t="s">
        <v>3</v>
      </c>
      <c r="E1494" s="39">
        <v>0.01</v>
      </c>
      <c r="F1494" s="83">
        <v>0.01</v>
      </c>
      <c r="G1494" s="39">
        <v>246.65</v>
      </c>
      <c r="H1494" s="47" t="s">
        <v>4</v>
      </c>
      <c r="I1494" s="41">
        <v>45568</v>
      </c>
      <c r="J1494" s="313" t="s">
        <v>878</v>
      </c>
      <c r="K1494" s="12" t="s">
        <v>137</v>
      </c>
      <c r="L1494" s="111" t="s">
        <v>170</v>
      </c>
      <c r="M1494" s="313" t="s">
        <v>842</v>
      </c>
      <c r="N1494" s="53"/>
      <c r="O1494" s="128"/>
    </row>
    <row r="1495" spans="1:15" s="201" customFormat="1" ht="39.950000000000003" customHeight="1" x14ac:dyDescent="0.25">
      <c r="A1495" s="36" t="s">
        <v>70</v>
      </c>
      <c r="B1495" s="37">
        <v>12908</v>
      </c>
      <c r="C1495" s="134" t="s">
        <v>510</v>
      </c>
      <c r="D1495" s="126" t="s">
        <v>3</v>
      </c>
      <c r="E1495" s="39">
        <v>0.01</v>
      </c>
      <c r="F1495" s="83">
        <v>0.01</v>
      </c>
      <c r="G1495" s="39">
        <v>246.65</v>
      </c>
      <c r="H1495" s="47" t="s">
        <v>4</v>
      </c>
      <c r="I1495" s="41">
        <v>45568</v>
      </c>
      <c r="J1495" s="313" t="s">
        <v>878</v>
      </c>
      <c r="K1495" s="12" t="s">
        <v>137</v>
      </c>
      <c r="L1495" s="111" t="s">
        <v>170</v>
      </c>
      <c r="M1495" s="313" t="s">
        <v>842</v>
      </c>
      <c r="N1495" s="53"/>
      <c r="O1495" s="128"/>
    </row>
    <row r="1496" spans="1:15" s="201" customFormat="1" ht="39.950000000000003" customHeight="1" x14ac:dyDescent="0.25">
      <c r="A1496" s="36" t="s">
        <v>70</v>
      </c>
      <c r="B1496" s="37">
        <v>12909</v>
      </c>
      <c r="C1496" s="134" t="s">
        <v>510</v>
      </c>
      <c r="D1496" s="126" t="s">
        <v>3</v>
      </c>
      <c r="E1496" s="39">
        <v>0.01</v>
      </c>
      <c r="F1496" s="83">
        <v>0.01</v>
      </c>
      <c r="G1496" s="39">
        <v>246.65</v>
      </c>
      <c r="H1496" s="47" t="s">
        <v>4</v>
      </c>
      <c r="I1496" s="41">
        <v>45568</v>
      </c>
      <c r="J1496" s="313" t="s">
        <v>878</v>
      </c>
      <c r="K1496" s="12" t="s">
        <v>137</v>
      </c>
      <c r="L1496" s="111" t="s">
        <v>170</v>
      </c>
      <c r="M1496" s="313" t="s">
        <v>842</v>
      </c>
      <c r="N1496" s="53"/>
      <c r="O1496" s="128"/>
    </row>
    <row r="1497" spans="1:15" s="201" customFormat="1" ht="39.950000000000003" customHeight="1" x14ac:dyDescent="0.25">
      <c r="A1497" s="36" t="s">
        <v>70</v>
      </c>
      <c r="B1497" s="37">
        <v>12910</v>
      </c>
      <c r="C1497" s="134" t="s">
        <v>510</v>
      </c>
      <c r="D1497" s="126" t="s">
        <v>3</v>
      </c>
      <c r="E1497" s="39">
        <v>0.01</v>
      </c>
      <c r="F1497" s="83">
        <v>0.01</v>
      </c>
      <c r="G1497" s="39">
        <v>246.65</v>
      </c>
      <c r="H1497" s="47" t="s">
        <v>4</v>
      </c>
      <c r="I1497" s="41">
        <v>45568</v>
      </c>
      <c r="J1497" s="313" t="s">
        <v>878</v>
      </c>
      <c r="K1497" s="12" t="s">
        <v>137</v>
      </c>
      <c r="L1497" s="111" t="s">
        <v>170</v>
      </c>
      <c r="M1497" s="313" t="s">
        <v>842</v>
      </c>
      <c r="N1497" s="53"/>
      <c r="O1497" s="128"/>
    </row>
    <row r="1498" spans="1:15" s="201" customFormat="1" ht="39.950000000000003" customHeight="1" x14ac:dyDescent="0.25">
      <c r="A1498" s="36" t="s">
        <v>70</v>
      </c>
      <c r="B1498" s="37">
        <v>12911</v>
      </c>
      <c r="C1498" s="134" t="s">
        <v>510</v>
      </c>
      <c r="D1498" s="126" t="s">
        <v>3</v>
      </c>
      <c r="E1498" s="39">
        <v>0.01</v>
      </c>
      <c r="F1498" s="83">
        <v>0.01</v>
      </c>
      <c r="G1498" s="39">
        <v>246.65</v>
      </c>
      <c r="H1498" s="47" t="s">
        <v>4</v>
      </c>
      <c r="I1498" s="41">
        <v>45568</v>
      </c>
      <c r="J1498" s="313" t="s">
        <v>878</v>
      </c>
      <c r="K1498" s="12" t="s">
        <v>137</v>
      </c>
      <c r="L1498" s="111" t="s">
        <v>170</v>
      </c>
      <c r="M1498" s="313" t="s">
        <v>842</v>
      </c>
      <c r="N1498" s="53"/>
      <c r="O1498" s="128"/>
    </row>
    <row r="1499" spans="1:15" s="201" customFormat="1" ht="39.950000000000003" customHeight="1" x14ac:dyDescent="0.25">
      <c r="A1499" s="36" t="s">
        <v>70</v>
      </c>
      <c r="B1499" s="37">
        <v>12912</v>
      </c>
      <c r="C1499" s="134" t="s">
        <v>510</v>
      </c>
      <c r="D1499" s="126" t="s">
        <v>3</v>
      </c>
      <c r="E1499" s="39">
        <v>0.01</v>
      </c>
      <c r="F1499" s="83">
        <v>0.01</v>
      </c>
      <c r="G1499" s="39">
        <v>246.65</v>
      </c>
      <c r="H1499" s="47" t="s">
        <v>4</v>
      </c>
      <c r="I1499" s="41">
        <v>45568</v>
      </c>
      <c r="J1499" s="313" t="s">
        <v>878</v>
      </c>
      <c r="K1499" s="12" t="s">
        <v>137</v>
      </c>
      <c r="L1499" s="111" t="s">
        <v>170</v>
      </c>
      <c r="M1499" s="313" t="s">
        <v>842</v>
      </c>
      <c r="N1499" s="53"/>
      <c r="O1499" s="128"/>
    </row>
    <row r="1500" spans="1:15" s="201" customFormat="1" ht="39.950000000000003" customHeight="1" x14ac:dyDescent="0.25">
      <c r="A1500" s="36" t="s">
        <v>70</v>
      </c>
      <c r="B1500" s="37">
        <v>12913</v>
      </c>
      <c r="C1500" s="134" t="s">
        <v>510</v>
      </c>
      <c r="D1500" s="126" t="s">
        <v>3</v>
      </c>
      <c r="E1500" s="39">
        <v>0.01</v>
      </c>
      <c r="F1500" s="83">
        <v>0.01</v>
      </c>
      <c r="G1500" s="39">
        <v>246.65</v>
      </c>
      <c r="H1500" s="47" t="s">
        <v>4</v>
      </c>
      <c r="I1500" s="336">
        <v>45582</v>
      </c>
      <c r="J1500" s="313" t="s">
        <v>878</v>
      </c>
      <c r="K1500" s="12" t="s">
        <v>137</v>
      </c>
      <c r="L1500" s="111" t="s">
        <v>170</v>
      </c>
      <c r="M1500" s="313" t="s">
        <v>842</v>
      </c>
      <c r="N1500" s="53"/>
      <c r="O1500" s="128"/>
    </row>
    <row r="1501" spans="1:15" s="3" customFormat="1" ht="39.950000000000003" customHeight="1" x14ac:dyDescent="0.25">
      <c r="A1501" s="36" t="s">
        <v>66</v>
      </c>
      <c r="B1501" s="37">
        <v>12916</v>
      </c>
      <c r="C1501" s="134" t="s">
        <v>511</v>
      </c>
      <c r="D1501" s="126" t="s">
        <v>3</v>
      </c>
      <c r="E1501" s="39">
        <v>3404</v>
      </c>
      <c r="F1501" s="83">
        <v>3404</v>
      </c>
      <c r="G1501" s="39">
        <v>3404</v>
      </c>
      <c r="H1501" s="47" t="s">
        <v>4</v>
      </c>
      <c r="I1501" s="41"/>
      <c r="J1501" s="150" t="s">
        <v>1994</v>
      </c>
      <c r="K1501" s="150" t="s">
        <v>2003</v>
      </c>
      <c r="L1501" s="12" t="s">
        <v>68</v>
      </c>
      <c r="M1501" s="12" t="s">
        <v>69</v>
      </c>
      <c r="N1501" s="14"/>
      <c r="O1501" s="23"/>
    </row>
    <row r="1502" spans="1:15" s="3" customFormat="1" ht="39.950000000000003" customHeight="1" x14ac:dyDescent="0.25">
      <c r="A1502" s="36" t="s">
        <v>66</v>
      </c>
      <c r="B1502" s="37">
        <v>12917</v>
      </c>
      <c r="C1502" s="134" t="s">
        <v>512</v>
      </c>
      <c r="D1502" s="126" t="s">
        <v>3</v>
      </c>
      <c r="E1502" s="39">
        <v>3404</v>
      </c>
      <c r="F1502" s="83">
        <v>3404</v>
      </c>
      <c r="G1502" s="39">
        <v>3417.43</v>
      </c>
      <c r="H1502" s="47" t="s">
        <v>4</v>
      </c>
      <c r="I1502" s="41"/>
      <c r="J1502" s="150" t="s">
        <v>1994</v>
      </c>
      <c r="K1502" s="150" t="s">
        <v>2003</v>
      </c>
      <c r="L1502" s="12" t="s">
        <v>68</v>
      </c>
      <c r="M1502" s="12" t="s">
        <v>69</v>
      </c>
      <c r="N1502" s="14"/>
      <c r="O1502" s="23"/>
    </row>
    <row r="1503" spans="1:15" s="3" customFormat="1" ht="39.950000000000003" customHeight="1" x14ac:dyDescent="0.25">
      <c r="A1503" s="36" t="s">
        <v>2</v>
      </c>
      <c r="B1503" s="37">
        <v>12920</v>
      </c>
      <c r="C1503" s="134" t="s">
        <v>513</v>
      </c>
      <c r="D1503" s="126" t="s">
        <v>3</v>
      </c>
      <c r="E1503" s="39">
        <v>965</v>
      </c>
      <c r="F1503" s="83">
        <v>965</v>
      </c>
      <c r="G1503" s="39">
        <v>965</v>
      </c>
      <c r="H1503" s="47" t="s">
        <v>4</v>
      </c>
      <c r="I1503" s="41"/>
      <c r="J1503" s="150" t="s">
        <v>1994</v>
      </c>
      <c r="K1503" s="150" t="s">
        <v>2003</v>
      </c>
      <c r="L1503" s="12" t="s">
        <v>68</v>
      </c>
      <c r="M1503" s="12" t="s">
        <v>69</v>
      </c>
      <c r="N1503" s="14"/>
      <c r="O1503" s="23"/>
    </row>
    <row r="1504" spans="1:15" s="3" customFormat="1" ht="39.950000000000003" customHeight="1" x14ac:dyDescent="0.25">
      <c r="A1504" s="36" t="s">
        <v>2</v>
      </c>
      <c r="B1504" s="37">
        <v>12922</v>
      </c>
      <c r="C1504" s="134" t="s">
        <v>514</v>
      </c>
      <c r="D1504" s="126" t="s">
        <v>3</v>
      </c>
      <c r="E1504" s="39">
        <v>1099</v>
      </c>
      <c r="F1504" s="83">
        <v>1099</v>
      </c>
      <c r="G1504" s="39">
        <v>514.17999999999995</v>
      </c>
      <c r="H1504" s="47" t="s">
        <v>8</v>
      </c>
      <c r="I1504" s="41"/>
      <c r="J1504" s="150" t="s">
        <v>1994</v>
      </c>
      <c r="K1504" s="150" t="s">
        <v>2003</v>
      </c>
      <c r="L1504" s="122" t="s">
        <v>72</v>
      </c>
      <c r="M1504" s="12" t="s">
        <v>76</v>
      </c>
      <c r="N1504" s="45"/>
      <c r="O1504" s="23"/>
    </row>
    <row r="1505" spans="1:15" s="3" customFormat="1" ht="39.950000000000003" customHeight="1" x14ac:dyDescent="0.25">
      <c r="A1505" s="36" t="s">
        <v>2</v>
      </c>
      <c r="B1505" s="37">
        <v>12923</v>
      </c>
      <c r="C1505" s="134" t="s">
        <v>515</v>
      </c>
      <c r="D1505" s="126" t="s">
        <v>3</v>
      </c>
      <c r="E1505" s="39">
        <v>1399.9</v>
      </c>
      <c r="F1505" s="83">
        <v>1399.9</v>
      </c>
      <c r="G1505" s="39">
        <v>1399.9</v>
      </c>
      <c r="H1505" s="47" t="s">
        <v>4</v>
      </c>
      <c r="I1505" s="41"/>
      <c r="J1505" s="150" t="s">
        <v>1994</v>
      </c>
      <c r="K1505" s="150" t="s">
        <v>2003</v>
      </c>
      <c r="L1505" s="12" t="s">
        <v>68</v>
      </c>
      <c r="M1505" s="12" t="s">
        <v>69</v>
      </c>
      <c r="N1505" s="14"/>
      <c r="O1505" s="23"/>
    </row>
    <row r="1506" spans="1:15" s="3" customFormat="1" ht="39.950000000000003" customHeight="1" x14ac:dyDescent="0.25">
      <c r="A1506" s="36" t="s">
        <v>2</v>
      </c>
      <c r="B1506" s="37">
        <v>12924</v>
      </c>
      <c r="C1506" s="134" t="s">
        <v>516</v>
      </c>
      <c r="D1506" s="126" t="s">
        <v>3</v>
      </c>
      <c r="E1506" s="39">
        <v>854.91</v>
      </c>
      <c r="F1506" s="83">
        <v>854.91</v>
      </c>
      <c r="G1506" s="39">
        <v>538.77</v>
      </c>
      <c r="H1506" s="47" t="s">
        <v>8</v>
      </c>
      <c r="I1506" s="41"/>
      <c r="J1506" s="150" t="s">
        <v>1994</v>
      </c>
      <c r="K1506" s="150" t="s">
        <v>2003</v>
      </c>
      <c r="L1506" s="122" t="s">
        <v>72</v>
      </c>
      <c r="M1506" s="12" t="s">
        <v>76</v>
      </c>
      <c r="N1506" s="45"/>
      <c r="O1506" s="23"/>
    </row>
    <row r="1507" spans="1:15" s="3" customFormat="1" ht="39.950000000000003" customHeight="1" x14ac:dyDescent="0.25">
      <c r="A1507" s="36" t="s">
        <v>2</v>
      </c>
      <c r="B1507" s="37">
        <v>12926</v>
      </c>
      <c r="C1507" s="134" t="s">
        <v>517</v>
      </c>
      <c r="D1507" s="126" t="s">
        <v>3</v>
      </c>
      <c r="E1507" s="39">
        <v>1040</v>
      </c>
      <c r="F1507" s="83">
        <v>1040</v>
      </c>
      <c r="G1507" s="39">
        <v>1040</v>
      </c>
      <c r="H1507" s="47" t="s">
        <v>4</v>
      </c>
      <c r="I1507" s="41"/>
      <c r="J1507" s="150" t="s">
        <v>1994</v>
      </c>
      <c r="K1507" s="150" t="s">
        <v>2003</v>
      </c>
      <c r="L1507" s="12" t="s">
        <v>68</v>
      </c>
      <c r="M1507" s="12" t="s">
        <v>69</v>
      </c>
      <c r="N1507" s="14"/>
      <c r="O1507" s="23"/>
    </row>
    <row r="1508" spans="1:15" s="3" customFormat="1" ht="39.950000000000003" customHeight="1" x14ac:dyDescent="0.25">
      <c r="A1508" s="36" t="s">
        <v>2</v>
      </c>
      <c r="B1508" s="37">
        <v>12927</v>
      </c>
      <c r="C1508" s="134" t="s">
        <v>518</v>
      </c>
      <c r="D1508" s="126" t="s">
        <v>3</v>
      </c>
      <c r="E1508" s="39">
        <v>719.9</v>
      </c>
      <c r="F1508" s="83">
        <v>719.9</v>
      </c>
      <c r="G1508" s="39">
        <v>719.9</v>
      </c>
      <c r="H1508" s="47" t="s">
        <v>4</v>
      </c>
      <c r="I1508" s="41"/>
      <c r="J1508" s="150" t="s">
        <v>1994</v>
      </c>
      <c r="K1508" s="150" t="s">
        <v>2003</v>
      </c>
      <c r="L1508" s="12" t="s">
        <v>68</v>
      </c>
      <c r="M1508" s="12" t="s">
        <v>69</v>
      </c>
      <c r="N1508" s="14"/>
      <c r="O1508" s="23"/>
    </row>
    <row r="1509" spans="1:15" s="3" customFormat="1" ht="39.950000000000003" customHeight="1" x14ac:dyDescent="0.25">
      <c r="A1509" s="36" t="s">
        <v>2</v>
      </c>
      <c r="B1509" s="37">
        <v>12929</v>
      </c>
      <c r="C1509" s="134" t="s">
        <v>519</v>
      </c>
      <c r="D1509" s="126" t="s">
        <v>3</v>
      </c>
      <c r="E1509" s="39">
        <v>1210</v>
      </c>
      <c r="F1509" s="83">
        <v>1210</v>
      </c>
      <c r="G1509" s="39">
        <v>1210</v>
      </c>
      <c r="H1509" s="40" t="s">
        <v>4</v>
      </c>
      <c r="I1509" s="41"/>
      <c r="J1509" s="150" t="s">
        <v>1994</v>
      </c>
      <c r="K1509" s="150" t="s">
        <v>2003</v>
      </c>
      <c r="L1509" s="12" t="s">
        <v>68</v>
      </c>
      <c r="M1509" s="12" t="s">
        <v>69</v>
      </c>
      <c r="N1509" s="14"/>
      <c r="O1509" s="23"/>
    </row>
    <row r="1510" spans="1:15" s="3" customFormat="1" ht="39.950000000000003" customHeight="1" x14ac:dyDescent="0.25">
      <c r="A1510" s="36" t="s">
        <v>2</v>
      </c>
      <c r="B1510" s="37">
        <v>12931</v>
      </c>
      <c r="C1510" s="134" t="s">
        <v>520</v>
      </c>
      <c r="D1510" s="126" t="s">
        <v>3</v>
      </c>
      <c r="E1510" s="39">
        <v>1000</v>
      </c>
      <c r="F1510" s="83">
        <v>1000</v>
      </c>
      <c r="G1510" s="39">
        <v>1000</v>
      </c>
      <c r="H1510" s="40" t="s">
        <v>4</v>
      </c>
      <c r="I1510" s="41"/>
      <c r="J1510" s="150" t="s">
        <v>1994</v>
      </c>
      <c r="K1510" s="150" t="s">
        <v>2003</v>
      </c>
      <c r="L1510" s="12" t="s">
        <v>68</v>
      </c>
      <c r="M1510" s="12" t="s">
        <v>69</v>
      </c>
      <c r="N1510" s="14"/>
      <c r="O1510" s="23"/>
    </row>
    <row r="1511" spans="1:15" s="3" customFormat="1" ht="39.950000000000003" customHeight="1" x14ac:dyDescent="0.25">
      <c r="A1511" s="36" t="s">
        <v>2</v>
      </c>
      <c r="B1511" s="37">
        <v>12936</v>
      </c>
      <c r="C1511" s="134" t="s">
        <v>521</v>
      </c>
      <c r="D1511" s="126" t="s">
        <v>3</v>
      </c>
      <c r="E1511" s="39">
        <v>1850</v>
      </c>
      <c r="F1511" s="83">
        <v>1850</v>
      </c>
      <c r="G1511" s="39">
        <v>1850</v>
      </c>
      <c r="H1511" s="40" t="s">
        <v>4</v>
      </c>
      <c r="I1511" s="41"/>
      <c r="J1511" s="12" t="s">
        <v>1994</v>
      </c>
      <c r="K1511" s="12" t="s">
        <v>2003</v>
      </c>
      <c r="L1511" s="12" t="s">
        <v>68</v>
      </c>
      <c r="M1511" s="12" t="s">
        <v>69</v>
      </c>
      <c r="N1511" s="14"/>
      <c r="O1511" s="23"/>
    </row>
    <row r="1512" spans="1:15" s="3" customFormat="1" ht="39.950000000000003" customHeight="1" x14ac:dyDescent="0.25">
      <c r="A1512" s="36" t="s">
        <v>2</v>
      </c>
      <c r="B1512" s="37">
        <v>12937</v>
      </c>
      <c r="C1512" s="134" t="s">
        <v>522</v>
      </c>
      <c r="D1512" s="126" t="s">
        <v>3</v>
      </c>
      <c r="E1512" s="39">
        <v>849</v>
      </c>
      <c r="F1512" s="83">
        <v>849</v>
      </c>
      <c r="G1512" s="39">
        <v>849</v>
      </c>
      <c r="H1512" s="40" t="s">
        <v>4</v>
      </c>
      <c r="I1512" s="41"/>
      <c r="J1512" s="12" t="s">
        <v>1994</v>
      </c>
      <c r="K1512" s="12" t="s">
        <v>2003</v>
      </c>
      <c r="L1512" s="12" t="s">
        <v>68</v>
      </c>
      <c r="M1512" s="12" t="s">
        <v>69</v>
      </c>
      <c r="N1512" s="14"/>
      <c r="O1512" s="23"/>
    </row>
    <row r="1513" spans="1:15" s="3" customFormat="1" ht="39.950000000000003" customHeight="1" x14ac:dyDescent="0.25">
      <c r="A1513" s="13" t="s">
        <v>112</v>
      </c>
      <c r="B1513" s="37">
        <v>12939</v>
      </c>
      <c r="C1513" s="134" t="s">
        <v>523</v>
      </c>
      <c r="D1513" s="126" t="s">
        <v>3</v>
      </c>
      <c r="E1513" s="39">
        <v>2319</v>
      </c>
      <c r="F1513" s="83">
        <v>2319</v>
      </c>
      <c r="G1513" s="39">
        <v>2319</v>
      </c>
      <c r="H1513" s="40" t="s">
        <v>4</v>
      </c>
      <c r="I1513" s="41"/>
      <c r="J1513" s="12" t="s">
        <v>1994</v>
      </c>
      <c r="K1513" s="12" t="s">
        <v>113</v>
      </c>
      <c r="L1513" s="12" t="s">
        <v>68</v>
      </c>
      <c r="M1513" s="15"/>
      <c r="N1513" s="14"/>
      <c r="O1513" s="23" t="s">
        <v>114</v>
      </c>
    </row>
    <row r="1514" spans="1:15" s="3" customFormat="1" ht="39.950000000000003" customHeight="1" x14ac:dyDescent="0.25">
      <c r="A1514" s="13" t="s">
        <v>112</v>
      </c>
      <c r="B1514" s="37">
        <v>12940</v>
      </c>
      <c r="C1514" s="134" t="s">
        <v>524</v>
      </c>
      <c r="D1514" s="126" t="s">
        <v>3</v>
      </c>
      <c r="E1514" s="39">
        <v>2319</v>
      </c>
      <c r="F1514" s="83">
        <v>2319</v>
      </c>
      <c r="G1514" s="39">
        <v>2319</v>
      </c>
      <c r="H1514" s="40" t="s">
        <v>4</v>
      </c>
      <c r="I1514" s="41"/>
      <c r="J1514" s="12" t="s">
        <v>1994</v>
      </c>
      <c r="K1514" s="150"/>
      <c r="L1514" s="12" t="s">
        <v>117</v>
      </c>
      <c r="M1514" s="15"/>
      <c r="N1514" s="14"/>
      <c r="O1514" s="23" t="s">
        <v>114</v>
      </c>
    </row>
    <row r="1515" spans="1:15" s="3" customFormat="1" ht="39.950000000000003" customHeight="1" x14ac:dyDescent="0.25">
      <c r="A1515" s="36" t="s">
        <v>92</v>
      </c>
      <c r="B1515" s="37">
        <v>12948</v>
      </c>
      <c r="C1515" s="134" t="s">
        <v>525</v>
      </c>
      <c r="D1515" s="126" t="s">
        <v>3</v>
      </c>
      <c r="E1515" s="39">
        <v>89.99</v>
      </c>
      <c r="F1515" s="83">
        <v>89.99</v>
      </c>
      <c r="G1515" s="39">
        <v>95.16</v>
      </c>
      <c r="H1515" s="40" t="s">
        <v>4</v>
      </c>
      <c r="I1515" s="41"/>
      <c r="J1515" s="12" t="s">
        <v>1994</v>
      </c>
      <c r="K1515" s="218" t="s">
        <v>116</v>
      </c>
      <c r="L1515" s="44" t="s">
        <v>72</v>
      </c>
      <c r="M1515" s="12" t="s">
        <v>1998</v>
      </c>
      <c r="N1515" s="14"/>
      <c r="O1515" s="23"/>
    </row>
    <row r="1516" spans="1:15" s="3" customFormat="1" ht="39.950000000000003" customHeight="1" x14ac:dyDescent="0.25">
      <c r="A1516" s="36" t="s">
        <v>10</v>
      </c>
      <c r="B1516" s="37">
        <v>12953</v>
      </c>
      <c r="C1516" s="84" t="s">
        <v>526</v>
      </c>
      <c r="D1516" s="126" t="s">
        <v>3</v>
      </c>
      <c r="E1516" s="39">
        <v>520</v>
      </c>
      <c r="F1516" s="83">
        <v>520</v>
      </c>
      <c r="G1516" s="39">
        <v>520</v>
      </c>
      <c r="H1516" s="40" t="s">
        <v>4</v>
      </c>
      <c r="I1516" s="41"/>
      <c r="J1516" s="12" t="s">
        <v>1994</v>
      </c>
      <c r="K1516" s="150" t="s">
        <v>2003</v>
      </c>
      <c r="L1516" s="12" t="s">
        <v>68</v>
      </c>
      <c r="M1516" s="12" t="s">
        <v>86</v>
      </c>
      <c r="N1516" s="14"/>
      <c r="O1516" s="23"/>
    </row>
    <row r="1517" spans="1:15" s="3" customFormat="1" ht="39.950000000000003" customHeight="1" x14ac:dyDescent="0.25">
      <c r="A1517" s="36" t="s">
        <v>6</v>
      </c>
      <c r="B1517" s="37">
        <v>12972</v>
      </c>
      <c r="C1517" s="125" t="s">
        <v>527</v>
      </c>
      <c r="D1517" s="126" t="s">
        <v>3</v>
      </c>
      <c r="E1517" s="39">
        <v>390</v>
      </c>
      <c r="F1517" s="83">
        <v>390</v>
      </c>
      <c r="G1517" s="39">
        <v>209.4</v>
      </c>
      <c r="H1517" s="40" t="s">
        <v>4</v>
      </c>
      <c r="I1517" s="41"/>
      <c r="J1517" s="12" t="s">
        <v>1994</v>
      </c>
      <c r="K1517" s="218" t="s">
        <v>116</v>
      </c>
      <c r="L1517" s="44" t="s">
        <v>72</v>
      </c>
      <c r="M1517" s="12" t="s">
        <v>86</v>
      </c>
      <c r="N1517" s="14"/>
      <c r="O1517" s="23"/>
    </row>
    <row r="1518" spans="1:15" s="3" customFormat="1" ht="39.950000000000003" customHeight="1" x14ac:dyDescent="0.25">
      <c r="A1518" s="36" t="s">
        <v>6</v>
      </c>
      <c r="B1518" s="37">
        <v>12973</v>
      </c>
      <c r="C1518" s="125" t="s">
        <v>527</v>
      </c>
      <c r="D1518" s="126" t="s">
        <v>3</v>
      </c>
      <c r="E1518" s="39">
        <v>390</v>
      </c>
      <c r="F1518" s="83">
        <v>390</v>
      </c>
      <c r="G1518" s="39">
        <v>209.4</v>
      </c>
      <c r="H1518" s="40" t="s">
        <v>4</v>
      </c>
      <c r="I1518" s="41"/>
      <c r="J1518" s="12" t="s">
        <v>1994</v>
      </c>
      <c r="K1518" s="12" t="s">
        <v>1414</v>
      </c>
      <c r="L1518" s="17" t="s">
        <v>1994</v>
      </c>
      <c r="M1518" s="15"/>
      <c r="N1518" s="14"/>
      <c r="O1518" s="23"/>
    </row>
    <row r="1519" spans="1:15" s="3" customFormat="1" ht="39.950000000000003" customHeight="1" x14ac:dyDescent="0.25">
      <c r="A1519" s="36" t="s">
        <v>10</v>
      </c>
      <c r="B1519" s="37">
        <v>12983</v>
      </c>
      <c r="C1519" s="125" t="s">
        <v>528</v>
      </c>
      <c r="D1519" s="126" t="s">
        <v>3</v>
      </c>
      <c r="E1519" s="39">
        <v>1400.13</v>
      </c>
      <c r="F1519" s="83">
        <v>1400.13</v>
      </c>
      <c r="G1519" s="39">
        <v>1400.13</v>
      </c>
      <c r="H1519" s="40" t="s">
        <v>4</v>
      </c>
      <c r="I1519" s="41"/>
      <c r="J1519" s="17" t="s">
        <v>1994</v>
      </c>
      <c r="K1519" s="150" t="s">
        <v>2003</v>
      </c>
      <c r="L1519" s="12" t="s">
        <v>68</v>
      </c>
      <c r="M1519" s="12" t="s">
        <v>86</v>
      </c>
      <c r="N1519" s="14"/>
      <c r="O1519" s="42"/>
    </row>
    <row r="1520" spans="1:15" s="3" customFormat="1" ht="39.950000000000003" customHeight="1" x14ac:dyDescent="0.25">
      <c r="A1520" s="36" t="s">
        <v>10</v>
      </c>
      <c r="B1520" s="37">
        <v>12984</v>
      </c>
      <c r="C1520" s="125" t="s">
        <v>528</v>
      </c>
      <c r="D1520" s="126" t="s">
        <v>3</v>
      </c>
      <c r="E1520" s="39">
        <v>1400.13</v>
      </c>
      <c r="F1520" s="83">
        <v>1400.13</v>
      </c>
      <c r="G1520" s="39">
        <v>1400.13</v>
      </c>
      <c r="H1520" s="40" t="s">
        <v>4</v>
      </c>
      <c r="I1520" s="41"/>
      <c r="J1520" s="17" t="s">
        <v>1994</v>
      </c>
      <c r="K1520" s="150" t="s">
        <v>2003</v>
      </c>
      <c r="L1520" s="12" t="s">
        <v>68</v>
      </c>
      <c r="M1520" s="12" t="s">
        <v>86</v>
      </c>
      <c r="N1520" s="14"/>
      <c r="O1520" s="42"/>
    </row>
    <row r="1521" spans="1:15" s="3" customFormat="1" ht="39.950000000000003" customHeight="1" x14ac:dyDescent="0.25">
      <c r="A1521" s="36" t="s">
        <v>145</v>
      </c>
      <c r="B1521" s="37">
        <v>13175</v>
      </c>
      <c r="C1521" s="125" t="s">
        <v>529</v>
      </c>
      <c r="D1521" s="13" t="s">
        <v>18</v>
      </c>
      <c r="E1521" s="112">
        <v>2099.9899999999998</v>
      </c>
      <c r="F1521" s="114">
        <v>2099.9899999999998</v>
      </c>
      <c r="G1521" s="112">
        <v>611.6</v>
      </c>
      <c r="H1521" s="40" t="s">
        <v>8</v>
      </c>
      <c r="I1521" s="41"/>
      <c r="J1521" s="17" t="s">
        <v>1994</v>
      </c>
      <c r="K1521" s="150" t="s">
        <v>2003</v>
      </c>
      <c r="L1521" s="44"/>
      <c r="M1521" s="12" t="s">
        <v>86</v>
      </c>
      <c r="N1521" s="45"/>
      <c r="O1521" s="23"/>
    </row>
    <row r="1522" spans="1:15" s="3" customFormat="1" ht="39.950000000000003" customHeight="1" x14ac:dyDescent="0.25">
      <c r="A1522" s="36" t="s">
        <v>145</v>
      </c>
      <c r="B1522" s="37">
        <v>13184</v>
      </c>
      <c r="C1522" s="125" t="s">
        <v>529</v>
      </c>
      <c r="D1522" s="13" t="s">
        <v>18</v>
      </c>
      <c r="E1522" s="112">
        <v>2099.9899999999998</v>
      </c>
      <c r="F1522" s="114">
        <v>2099.9899999999998</v>
      </c>
      <c r="G1522" s="112">
        <v>611.6</v>
      </c>
      <c r="H1522" s="40" t="s">
        <v>8</v>
      </c>
      <c r="I1522" s="41"/>
      <c r="J1522" s="17" t="s">
        <v>1994</v>
      </c>
      <c r="K1522" s="150" t="s">
        <v>2003</v>
      </c>
      <c r="L1522" s="44" t="s">
        <v>72</v>
      </c>
      <c r="M1522" s="12" t="s">
        <v>86</v>
      </c>
      <c r="N1522" s="45"/>
      <c r="O1522" s="23" t="s">
        <v>530</v>
      </c>
    </row>
    <row r="1523" spans="1:15" s="3" customFormat="1" ht="39.950000000000003" customHeight="1" x14ac:dyDescent="0.25">
      <c r="A1523" s="36" t="s">
        <v>6</v>
      </c>
      <c r="B1523" s="37">
        <v>13398</v>
      </c>
      <c r="C1523" s="125" t="s">
        <v>531</v>
      </c>
      <c r="D1523" s="13" t="s">
        <v>18</v>
      </c>
      <c r="E1523" s="112">
        <v>3999</v>
      </c>
      <c r="F1523" s="114">
        <v>3999</v>
      </c>
      <c r="G1523" s="112">
        <v>1531.04</v>
      </c>
      <c r="H1523" s="40" t="s">
        <v>8</v>
      </c>
      <c r="I1523" s="41"/>
      <c r="J1523" s="17" t="s">
        <v>1994</v>
      </c>
      <c r="K1523" s="150" t="s">
        <v>2003</v>
      </c>
      <c r="L1523" s="122" t="s">
        <v>72</v>
      </c>
      <c r="M1523" s="12" t="s">
        <v>86</v>
      </c>
      <c r="N1523" s="45"/>
      <c r="O1523" s="23"/>
    </row>
    <row r="1524" spans="1:15" s="3" customFormat="1" ht="39.950000000000003" customHeight="1" x14ac:dyDescent="0.25">
      <c r="A1524" s="36" t="s">
        <v>6</v>
      </c>
      <c r="B1524" s="37">
        <v>13399</v>
      </c>
      <c r="C1524" s="125" t="s">
        <v>531</v>
      </c>
      <c r="D1524" s="13" t="s">
        <v>18</v>
      </c>
      <c r="E1524" s="112">
        <v>3999</v>
      </c>
      <c r="F1524" s="114">
        <v>3999</v>
      </c>
      <c r="G1524" s="112">
        <v>1531.04</v>
      </c>
      <c r="H1524" s="40" t="s">
        <v>4</v>
      </c>
      <c r="I1524" s="41"/>
      <c r="J1524" s="17" t="s">
        <v>1994</v>
      </c>
      <c r="K1524" s="150" t="s">
        <v>2003</v>
      </c>
      <c r="L1524" s="12" t="s">
        <v>72</v>
      </c>
      <c r="M1524" s="12" t="s">
        <v>86</v>
      </c>
      <c r="N1524" s="14"/>
      <c r="O1524" s="42"/>
    </row>
    <row r="1525" spans="1:15" s="3" customFormat="1" ht="39.950000000000003" customHeight="1" x14ac:dyDescent="0.25">
      <c r="A1525" s="36" t="s">
        <v>6</v>
      </c>
      <c r="B1525" s="37">
        <v>13401</v>
      </c>
      <c r="C1525" s="125" t="s">
        <v>531</v>
      </c>
      <c r="D1525" s="13" t="s">
        <v>18</v>
      </c>
      <c r="E1525" s="112">
        <v>3999</v>
      </c>
      <c r="F1525" s="114">
        <v>3999</v>
      </c>
      <c r="G1525" s="112">
        <v>1531.04</v>
      </c>
      <c r="H1525" s="40" t="s">
        <v>4</v>
      </c>
      <c r="I1525" s="41"/>
      <c r="J1525" s="17" t="s">
        <v>1994</v>
      </c>
      <c r="K1525" s="150" t="s">
        <v>2003</v>
      </c>
      <c r="L1525" s="44" t="s">
        <v>72</v>
      </c>
      <c r="M1525" s="12" t="s">
        <v>86</v>
      </c>
      <c r="N1525" s="14"/>
      <c r="O1525" s="23"/>
    </row>
    <row r="1526" spans="1:15" s="3" customFormat="1" ht="39.950000000000003" customHeight="1" x14ac:dyDescent="0.25">
      <c r="A1526" s="36" t="s">
        <v>6</v>
      </c>
      <c r="B1526" s="37">
        <v>13404</v>
      </c>
      <c r="C1526" s="125" t="s">
        <v>531</v>
      </c>
      <c r="D1526" s="13" t="s">
        <v>18</v>
      </c>
      <c r="E1526" s="112">
        <v>3999</v>
      </c>
      <c r="F1526" s="114">
        <v>3999</v>
      </c>
      <c r="G1526" s="112">
        <v>1531.04</v>
      </c>
      <c r="H1526" s="40" t="s">
        <v>4</v>
      </c>
      <c r="I1526" s="41"/>
      <c r="J1526" s="17" t="s">
        <v>1994</v>
      </c>
      <c r="K1526" s="150" t="s">
        <v>2003</v>
      </c>
      <c r="L1526" s="12" t="s">
        <v>72</v>
      </c>
      <c r="M1526" s="12" t="s">
        <v>86</v>
      </c>
      <c r="N1526" s="14"/>
      <c r="O1526" s="23"/>
    </row>
    <row r="1527" spans="1:15" s="3" customFormat="1" ht="39.950000000000003" customHeight="1" x14ac:dyDescent="0.25">
      <c r="A1527" s="36" t="s">
        <v>6</v>
      </c>
      <c r="B1527" s="37">
        <v>13405</v>
      </c>
      <c r="C1527" s="125" t="s">
        <v>531</v>
      </c>
      <c r="D1527" s="126" t="s">
        <v>3</v>
      </c>
      <c r="E1527" s="112">
        <v>3999</v>
      </c>
      <c r="F1527" s="114">
        <v>3999</v>
      </c>
      <c r="G1527" s="112">
        <v>1531.04</v>
      </c>
      <c r="H1527" s="40" t="s">
        <v>4</v>
      </c>
      <c r="I1527" s="41"/>
      <c r="J1527" s="17" t="s">
        <v>1994</v>
      </c>
      <c r="K1527" s="150" t="s">
        <v>2003</v>
      </c>
      <c r="L1527" s="44" t="s">
        <v>72</v>
      </c>
      <c r="M1527" s="12" t="s">
        <v>86</v>
      </c>
      <c r="N1527" s="14"/>
      <c r="O1527" s="23"/>
    </row>
    <row r="1528" spans="1:15" s="3" customFormat="1" ht="39.950000000000003" customHeight="1" x14ac:dyDescent="0.25">
      <c r="A1528" s="36" t="s">
        <v>6</v>
      </c>
      <c r="B1528" s="37">
        <v>13407</v>
      </c>
      <c r="C1528" s="125" t="s">
        <v>531</v>
      </c>
      <c r="D1528" s="13" t="s">
        <v>18</v>
      </c>
      <c r="E1528" s="112">
        <v>3999</v>
      </c>
      <c r="F1528" s="114">
        <v>3999</v>
      </c>
      <c r="G1528" s="112">
        <v>1531.04</v>
      </c>
      <c r="H1528" s="40" t="s">
        <v>8</v>
      </c>
      <c r="I1528" s="41"/>
      <c r="J1528" s="17" t="s">
        <v>1994</v>
      </c>
      <c r="K1528" s="150" t="s">
        <v>2003</v>
      </c>
      <c r="L1528" s="122" t="s">
        <v>72</v>
      </c>
      <c r="M1528" s="12" t="s">
        <v>86</v>
      </c>
      <c r="N1528" s="45"/>
      <c r="O1528" s="23" t="s">
        <v>532</v>
      </c>
    </row>
    <row r="1529" spans="1:15" s="3" customFormat="1" ht="39.950000000000003" customHeight="1" x14ac:dyDescent="0.25">
      <c r="A1529" s="36" t="s">
        <v>6</v>
      </c>
      <c r="B1529" s="37">
        <v>13408</v>
      </c>
      <c r="C1529" s="125" t="s">
        <v>531</v>
      </c>
      <c r="D1529" s="13" t="s">
        <v>18</v>
      </c>
      <c r="E1529" s="112">
        <v>3999</v>
      </c>
      <c r="F1529" s="114">
        <v>3999</v>
      </c>
      <c r="G1529" s="112">
        <v>1531.04</v>
      </c>
      <c r="H1529" s="47" t="s">
        <v>4</v>
      </c>
      <c r="I1529" s="41"/>
      <c r="J1529" s="17" t="s">
        <v>1994</v>
      </c>
      <c r="K1529" s="150" t="s">
        <v>2003</v>
      </c>
      <c r="L1529" s="44" t="s">
        <v>72</v>
      </c>
      <c r="M1529" s="12" t="s">
        <v>86</v>
      </c>
      <c r="N1529" s="14"/>
      <c r="O1529" s="23"/>
    </row>
    <row r="1530" spans="1:15" s="3" customFormat="1" ht="39.950000000000003" customHeight="1" x14ac:dyDescent="0.25">
      <c r="A1530" s="36" t="s">
        <v>6</v>
      </c>
      <c r="B1530" s="37">
        <v>13411</v>
      </c>
      <c r="C1530" s="125" t="s">
        <v>531</v>
      </c>
      <c r="D1530" s="13" t="s">
        <v>18</v>
      </c>
      <c r="E1530" s="112">
        <v>3999</v>
      </c>
      <c r="F1530" s="114">
        <v>3999</v>
      </c>
      <c r="G1530" s="112">
        <v>1531.04</v>
      </c>
      <c r="H1530" s="47" t="s">
        <v>4</v>
      </c>
      <c r="I1530" s="41"/>
      <c r="J1530" s="17" t="s">
        <v>1994</v>
      </c>
      <c r="K1530" s="150" t="s">
        <v>2003</v>
      </c>
      <c r="L1530" s="44" t="s">
        <v>72</v>
      </c>
      <c r="M1530" s="12" t="s">
        <v>86</v>
      </c>
      <c r="N1530" s="14"/>
      <c r="O1530" s="42"/>
    </row>
    <row r="1531" spans="1:15" s="3" customFormat="1" ht="39.950000000000003" customHeight="1" x14ac:dyDescent="0.25">
      <c r="A1531" s="36" t="s">
        <v>6</v>
      </c>
      <c r="B1531" s="37">
        <v>13412</v>
      </c>
      <c r="C1531" s="125" t="s">
        <v>531</v>
      </c>
      <c r="D1531" s="13" t="s">
        <v>18</v>
      </c>
      <c r="E1531" s="112">
        <v>3999</v>
      </c>
      <c r="F1531" s="114">
        <v>3999</v>
      </c>
      <c r="G1531" s="112">
        <v>1531.04</v>
      </c>
      <c r="H1531" s="47" t="s">
        <v>4</v>
      </c>
      <c r="I1531" s="41"/>
      <c r="J1531" s="17" t="s">
        <v>1994</v>
      </c>
      <c r="K1531" s="218" t="s">
        <v>116</v>
      </c>
      <c r="L1531" s="12" t="s">
        <v>117</v>
      </c>
      <c r="M1531" s="15"/>
      <c r="N1531" s="14"/>
      <c r="O1531" s="23"/>
    </row>
    <row r="1532" spans="1:15" s="3" customFormat="1" ht="39.950000000000003" customHeight="1" x14ac:dyDescent="0.25">
      <c r="A1532" s="36" t="s">
        <v>6</v>
      </c>
      <c r="B1532" s="37">
        <v>13414</v>
      </c>
      <c r="C1532" s="125" t="s">
        <v>531</v>
      </c>
      <c r="D1532" s="13" t="s">
        <v>18</v>
      </c>
      <c r="E1532" s="112">
        <v>3999</v>
      </c>
      <c r="F1532" s="114">
        <v>3999</v>
      </c>
      <c r="G1532" s="112">
        <v>1531.04</v>
      </c>
      <c r="H1532" s="47" t="s">
        <v>4</v>
      </c>
      <c r="I1532" s="41"/>
      <c r="J1532" s="17" t="s">
        <v>1994</v>
      </c>
      <c r="K1532" s="150" t="s">
        <v>2003</v>
      </c>
      <c r="L1532" s="44" t="s">
        <v>72</v>
      </c>
      <c r="M1532" s="12" t="s">
        <v>86</v>
      </c>
      <c r="N1532" s="14"/>
      <c r="O1532" s="23" t="s">
        <v>533</v>
      </c>
    </row>
    <row r="1533" spans="1:15" s="3" customFormat="1" ht="39.950000000000003" customHeight="1" x14ac:dyDescent="0.25">
      <c r="A1533" s="36" t="s">
        <v>6</v>
      </c>
      <c r="B1533" s="37">
        <v>13417</v>
      </c>
      <c r="C1533" s="125" t="s">
        <v>531</v>
      </c>
      <c r="D1533" s="13" t="s">
        <v>18</v>
      </c>
      <c r="E1533" s="112">
        <v>3999</v>
      </c>
      <c r="F1533" s="114">
        <v>3999</v>
      </c>
      <c r="G1533" s="112">
        <v>1531.04</v>
      </c>
      <c r="H1533" s="47" t="s">
        <v>4</v>
      </c>
      <c r="I1533" s="41"/>
      <c r="J1533" s="17" t="s">
        <v>1994</v>
      </c>
      <c r="K1533" s="150" t="s">
        <v>2003</v>
      </c>
      <c r="L1533" s="12" t="s">
        <v>68</v>
      </c>
      <c r="M1533" s="12" t="s">
        <v>86</v>
      </c>
      <c r="N1533" s="14"/>
      <c r="O1533" s="23"/>
    </row>
    <row r="1534" spans="1:15" s="3" customFormat="1" ht="39.950000000000003" customHeight="1" x14ac:dyDescent="0.25">
      <c r="A1534" s="36" t="s">
        <v>6</v>
      </c>
      <c r="B1534" s="37">
        <v>13418</v>
      </c>
      <c r="C1534" s="125" t="s">
        <v>531</v>
      </c>
      <c r="D1534" s="13" t="s">
        <v>18</v>
      </c>
      <c r="E1534" s="112">
        <v>3999</v>
      </c>
      <c r="F1534" s="114">
        <v>3999</v>
      </c>
      <c r="G1534" s="112">
        <v>1531.04</v>
      </c>
      <c r="H1534" s="47" t="s">
        <v>4</v>
      </c>
      <c r="I1534" s="41"/>
      <c r="J1534" s="17" t="s">
        <v>1994</v>
      </c>
      <c r="K1534" s="150" t="s">
        <v>2003</v>
      </c>
      <c r="L1534" s="44" t="s">
        <v>72</v>
      </c>
      <c r="M1534" s="12" t="s">
        <v>86</v>
      </c>
      <c r="N1534" s="14"/>
      <c r="O1534" s="23"/>
    </row>
    <row r="1535" spans="1:15" s="3" customFormat="1" ht="39.950000000000003" customHeight="1" x14ac:dyDescent="0.25">
      <c r="A1535" s="36" t="s">
        <v>6</v>
      </c>
      <c r="B1535" s="37">
        <v>13419</v>
      </c>
      <c r="C1535" s="125" t="s">
        <v>531</v>
      </c>
      <c r="D1535" s="13" t="s">
        <v>18</v>
      </c>
      <c r="E1535" s="112">
        <v>3999</v>
      </c>
      <c r="F1535" s="114">
        <v>3999</v>
      </c>
      <c r="G1535" s="112">
        <v>1531.04</v>
      </c>
      <c r="H1535" s="47" t="s">
        <v>4</v>
      </c>
      <c r="I1535" s="41"/>
      <c r="J1535" s="17" t="s">
        <v>1994</v>
      </c>
      <c r="K1535" s="150" t="s">
        <v>2003</v>
      </c>
      <c r="L1535" s="44" t="s">
        <v>72</v>
      </c>
      <c r="M1535" s="12" t="s">
        <v>86</v>
      </c>
      <c r="N1535" s="14"/>
      <c r="O1535" s="23"/>
    </row>
    <row r="1536" spans="1:15" s="3" customFormat="1" ht="39.950000000000003" customHeight="1" x14ac:dyDescent="0.25">
      <c r="A1536" s="36" t="s">
        <v>6</v>
      </c>
      <c r="B1536" s="37">
        <v>13422</v>
      </c>
      <c r="C1536" s="125" t="s">
        <v>531</v>
      </c>
      <c r="D1536" s="13" t="s">
        <v>18</v>
      </c>
      <c r="E1536" s="112">
        <v>3999</v>
      </c>
      <c r="F1536" s="114">
        <v>3999</v>
      </c>
      <c r="G1536" s="112">
        <v>1531.04</v>
      </c>
      <c r="H1536" s="47" t="s">
        <v>4</v>
      </c>
      <c r="I1536" s="41"/>
      <c r="J1536" s="17" t="s">
        <v>1994</v>
      </c>
      <c r="K1536" s="150" t="s">
        <v>2003</v>
      </c>
      <c r="L1536" s="122" t="s">
        <v>72</v>
      </c>
      <c r="M1536" s="12" t="s">
        <v>86</v>
      </c>
      <c r="N1536" s="14"/>
      <c r="O1536" s="23"/>
    </row>
    <row r="1537" spans="1:15" s="3" customFormat="1" ht="39.950000000000003" customHeight="1" x14ac:dyDescent="0.25">
      <c r="A1537" s="36" t="s">
        <v>6</v>
      </c>
      <c r="B1537" s="37">
        <v>13424</v>
      </c>
      <c r="C1537" s="125" t="s">
        <v>531</v>
      </c>
      <c r="D1537" s="13" t="s">
        <v>18</v>
      </c>
      <c r="E1537" s="112">
        <v>3999</v>
      </c>
      <c r="F1537" s="114">
        <v>3999</v>
      </c>
      <c r="G1537" s="112">
        <v>1531.04</v>
      </c>
      <c r="H1537" s="47" t="s">
        <v>8</v>
      </c>
      <c r="I1537" s="41"/>
      <c r="J1537" s="17" t="s">
        <v>1994</v>
      </c>
      <c r="K1537" s="150" t="s">
        <v>2003</v>
      </c>
      <c r="L1537" s="122" t="s">
        <v>72</v>
      </c>
      <c r="M1537" s="12" t="s">
        <v>86</v>
      </c>
      <c r="N1537" s="45"/>
      <c r="O1537" s="23"/>
    </row>
    <row r="1538" spans="1:15" s="3" customFormat="1" ht="39.950000000000003" customHeight="1" x14ac:dyDescent="0.25">
      <c r="A1538" s="36" t="s">
        <v>6</v>
      </c>
      <c r="B1538" s="37">
        <v>13426</v>
      </c>
      <c r="C1538" s="125" t="s">
        <v>531</v>
      </c>
      <c r="D1538" s="13" t="s">
        <v>18</v>
      </c>
      <c r="E1538" s="112">
        <v>3999</v>
      </c>
      <c r="F1538" s="114">
        <v>3999</v>
      </c>
      <c r="G1538" s="112">
        <v>1531.04</v>
      </c>
      <c r="H1538" s="47" t="s">
        <v>4</v>
      </c>
      <c r="I1538" s="41"/>
      <c r="J1538" s="17" t="s">
        <v>1994</v>
      </c>
      <c r="K1538" s="150" t="s">
        <v>2003</v>
      </c>
      <c r="L1538" s="44" t="s">
        <v>72</v>
      </c>
      <c r="M1538" s="12" t="s">
        <v>86</v>
      </c>
      <c r="N1538" s="14"/>
      <c r="O1538" s="23" t="s">
        <v>534</v>
      </c>
    </row>
    <row r="1539" spans="1:15" s="3" customFormat="1" ht="39.950000000000003" customHeight="1" x14ac:dyDescent="0.25">
      <c r="A1539" s="36" t="s">
        <v>6</v>
      </c>
      <c r="B1539" s="37">
        <v>13430</v>
      </c>
      <c r="C1539" s="125" t="s">
        <v>531</v>
      </c>
      <c r="D1539" s="13" t="s">
        <v>18</v>
      </c>
      <c r="E1539" s="112">
        <v>3999</v>
      </c>
      <c r="F1539" s="114">
        <v>3999</v>
      </c>
      <c r="G1539" s="112">
        <v>1531.04</v>
      </c>
      <c r="H1539" s="47" t="s">
        <v>8</v>
      </c>
      <c r="I1539" s="41"/>
      <c r="J1539" s="17" t="s">
        <v>1994</v>
      </c>
      <c r="K1539" s="150" t="s">
        <v>2003</v>
      </c>
      <c r="L1539" s="122" t="s">
        <v>72</v>
      </c>
      <c r="M1539" s="12" t="s">
        <v>86</v>
      </c>
      <c r="N1539" s="45"/>
      <c r="O1539" s="23" t="s">
        <v>535</v>
      </c>
    </row>
    <row r="1540" spans="1:15" s="3" customFormat="1" ht="39.950000000000003" customHeight="1" x14ac:dyDescent="0.25">
      <c r="A1540" s="36" t="s">
        <v>6</v>
      </c>
      <c r="B1540" s="37">
        <v>13432</v>
      </c>
      <c r="C1540" s="125" t="s">
        <v>531</v>
      </c>
      <c r="D1540" s="13" t="s">
        <v>18</v>
      </c>
      <c r="E1540" s="112">
        <v>3999</v>
      </c>
      <c r="F1540" s="114">
        <v>3999</v>
      </c>
      <c r="G1540" s="112">
        <v>1531.04</v>
      </c>
      <c r="H1540" s="47" t="s">
        <v>4</v>
      </c>
      <c r="I1540" s="41"/>
      <c r="J1540" s="17" t="s">
        <v>1994</v>
      </c>
      <c r="K1540" s="150" t="s">
        <v>2003</v>
      </c>
      <c r="L1540" s="12" t="s">
        <v>68</v>
      </c>
      <c r="M1540" s="12" t="s">
        <v>86</v>
      </c>
      <c r="N1540" s="14"/>
      <c r="O1540" s="23"/>
    </row>
    <row r="1541" spans="1:15" s="3" customFormat="1" ht="39.950000000000003" customHeight="1" x14ac:dyDescent="0.25">
      <c r="A1541" s="36" t="s">
        <v>6</v>
      </c>
      <c r="B1541" s="37">
        <v>13434</v>
      </c>
      <c r="C1541" s="125" t="s">
        <v>531</v>
      </c>
      <c r="D1541" s="13" t="s">
        <v>18</v>
      </c>
      <c r="E1541" s="112">
        <v>3999</v>
      </c>
      <c r="F1541" s="114">
        <v>3999</v>
      </c>
      <c r="G1541" s="112">
        <v>1531.04</v>
      </c>
      <c r="H1541" s="47" t="s">
        <v>4</v>
      </c>
      <c r="I1541" s="41"/>
      <c r="J1541" s="17" t="s">
        <v>1994</v>
      </c>
      <c r="K1541" s="150" t="s">
        <v>2003</v>
      </c>
      <c r="L1541" s="44" t="s">
        <v>72</v>
      </c>
      <c r="M1541" s="12" t="s">
        <v>86</v>
      </c>
      <c r="N1541" s="14"/>
      <c r="O1541" s="23"/>
    </row>
    <row r="1542" spans="1:15" s="3" customFormat="1" ht="39.950000000000003" customHeight="1" x14ac:dyDescent="0.25">
      <c r="A1542" s="36" t="s">
        <v>6</v>
      </c>
      <c r="B1542" s="37">
        <v>13436</v>
      </c>
      <c r="C1542" s="125" t="s">
        <v>531</v>
      </c>
      <c r="D1542" s="13" t="s">
        <v>18</v>
      </c>
      <c r="E1542" s="112">
        <v>3999</v>
      </c>
      <c r="F1542" s="114">
        <v>3999</v>
      </c>
      <c r="G1542" s="112">
        <v>1531.04</v>
      </c>
      <c r="H1542" s="47" t="s">
        <v>4</v>
      </c>
      <c r="I1542" s="41"/>
      <c r="J1542" s="17" t="s">
        <v>1994</v>
      </c>
      <c r="K1542" s="150" t="s">
        <v>2003</v>
      </c>
      <c r="L1542" s="122" t="s">
        <v>72</v>
      </c>
      <c r="M1542" s="12" t="s">
        <v>86</v>
      </c>
      <c r="N1542" s="14"/>
      <c r="O1542" s="23"/>
    </row>
    <row r="1543" spans="1:15" s="3" customFormat="1" ht="39.950000000000003" customHeight="1" x14ac:dyDescent="0.25">
      <c r="A1543" s="36" t="s">
        <v>6</v>
      </c>
      <c r="B1543" s="37">
        <v>13438</v>
      </c>
      <c r="C1543" s="125" t="s">
        <v>531</v>
      </c>
      <c r="D1543" s="13" t="s">
        <v>18</v>
      </c>
      <c r="E1543" s="112">
        <v>3999</v>
      </c>
      <c r="F1543" s="114">
        <v>3999</v>
      </c>
      <c r="G1543" s="112">
        <v>1531.04</v>
      </c>
      <c r="H1543" s="47" t="s">
        <v>4</v>
      </c>
      <c r="I1543" s="41"/>
      <c r="J1543" s="17" t="s">
        <v>1994</v>
      </c>
      <c r="K1543" s="150" t="s">
        <v>2003</v>
      </c>
      <c r="L1543" s="44" t="s">
        <v>72</v>
      </c>
      <c r="M1543" s="12" t="s">
        <v>86</v>
      </c>
      <c r="N1543" s="14"/>
      <c r="O1543" s="42"/>
    </row>
    <row r="1544" spans="1:15" s="3" customFormat="1" ht="39.950000000000003" customHeight="1" x14ac:dyDescent="0.25">
      <c r="A1544" s="36" t="s">
        <v>6</v>
      </c>
      <c r="B1544" s="37">
        <v>13440</v>
      </c>
      <c r="C1544" s="125" t="s">
        <v>531</v>
      </c>
      <c r="D1544" s="13" t="s">
        <v>18</v>
      </c>
      <c r="E1544" s="112">
        <v>3999</v>
      </c>
      <c r="F1544" s="114">
        <v>3999</v>
      </c>
      <c r="G1544" s="112">
        <v>1531.04</v>
      </c>
      <c r="H1544" s="47" t="s">
        <v>4</v>
      </c>
      <c r="I1544" s="41"/>
      <c r="J1544" s="17" t="s">
        <v>1994</v>
      </c>
      <c r="K1544" s="150" t="s">
        <v>2003</v>
      </c>
      <c r="L1544" s="44" t="s">
        <v>72</v>
      </c>
      <c r="M1544" s="12" t="s">
        <v>86</v>
      </c>
      <c r="N1544" s="14"/>
      <c r="O1544" s="42"/>
    </row>
    <row r="1545" spans="1:15" s="3" customFormat="1" ht="39.950000000000003" customHeight="1" x14ac:dyDescent="0.25">
      <c r="A1545" s="36" t="s">
        <v>6</v>
      </c>
      <c r="B1545" s="37">
        <v>13448</v>
      </c>
      <c r="C1545" s="125" t="s">
        <v>531</v>
      </c>
      <c r="D1545" s="13" t="s">
        <v>18</v>
      </c>
      <c r="E1545" s="112">
        <v>3999</v>
      </c>
      <c r="F1545" s="114">
        <v>3999</v>
      </c>
      <c r="G1545" s="112">
        <v>1531.04</v>
      </c>
      <c r="H1545" s="47" t="s">
        <v>4</v>
      </c>
      <c r="I1545" s="41"/>
      <c r="J1545" s="17" t="s">
        <v>1994</v>
      </c>
      <c r="K1545" s="150" t="s">
        <v>2003</v>
      </c>
      <c r="L1545" s="44" t="s">
        <v>72</v>
      </c>
      <c r="M1545" s="12" t="s">
        <v>86</v>
      </c>
      <c r="N1545" s="14"/>
      <c r="O1545" s="23"/>
    </row>
    <row r="1546" spans="1:15" s="3" customFormat="1" ht="39.950000000000003" customHeight="1" x14ac:dyDescent="0.25">
      <c r="A1546" s="36" t="s">
        <v>6</v>
      </c>
      <c r="B1546" s="37">
        <v>13466</v>
      </c>
      <c r="C1546" s="125" t="s">
        <v>531</v>
      </c>
      <c r="D1546" s="13" t="s">
        <v>18</v>
      </c>
      <c r="E1546" s="112">
        <v>3999</v>
      </c>
      <c r="F1546" s="114">
        <v>3999</v>
      </c>
      <c r="G1546" s="112">
        <v>1531.04</v>
      </c>
      <c r="H1546" s="47" t="s">
        <v>4</v>
      </c>
      <c r="I1546" s="41"/>
      <c r="J1546" s="17" t="s">
        <v>1994</v>
      </c>
      <c r="K1546" s="150" t="s">
        <v>2003</v>
      </c>
      <c r="L1546" s="44" t="s">
        <v>72</v>
      </c>
      <c r="M1546" s="12" t="s">
        <v>86</v>
      </c>
      <c r="N1546" s="14"/>
      <c r="O1546" s="23"/>
    </row>
    <row r="1547" spans="1:15" s="3" customFormat="1" ht="39.950000000000003" customHeight="1" x14ac:dyDescent="0.25">
      <c r="A1547" s="36" t="s">
        <v>6</v>
      </c>
      <c r="B1547" s="37">
        <v>13467</v>
      </c>
      <c r="C1547" s="125" t="s">
        <v>531</v>
      </c>
      <c r="D1547" s="13" t="s">
        <v>18</v>
      </c>
      <c r="E1547" s="112">
        <v>3999</v>
      </c>
      <c r="F1547" s="114">
        <v>3999</v>
      </c>
      <c r="G1547" s="112">
        <v>1531.04</v>
      </c>
      <c r="H1547" s="47" t="s">
        <v>8</v>
      </c>
      <c r="I1547" s="41"/>
      <c r="J1547" s="17" t="s">
        <v>1994</v>
      </c>
      <c r="K1547" s="150" t="s">
        <v>2003</v>
      </c>
      <c r="L1547" s="122" t="s">
        <v>72</v>
      </c>
      <c r="M1547" s="12" t="s">
        <v>86</v>
      </c>
      <c r="N1547" s="45"/>
      <c r="O1547" s="23" t="s">
        <v>536</v>
      </c>
    </row>
    <row r="1548" spans="1:15" s="3" customFormat="1" ht="39.950000000000003" customHeight="1" x14ac:dyDescent="0.25">
      <c r="A1548" s="36" t="s">
        <v>6</v>
      </c>
      <c r="B1548" s="37">
        <v>13468</v>
      </c>
      <c r="C1548" s="125" t="s">
        <v>531</v>
      </c>
      <c r="D1548" s="13" t="s">
        <v>18</v>
      </c>
      <c r="E1548" s="112">
        <v>3999</v>
      </c>
      <c r="F1548" s="114">
        <v>3999</v>
      </c>
      <c r="G1548" s="112">
        <v>1531.04</v>
      </c>
      <c r="H1548" s="47" t="s">
        <v>4</v>
      </c>
      <c r="I1548" s="41"/>
      <c r="J1548" s="17" t="s">
        <v>1994</v>
      </c>
      <c r="K1548" s="218" t="s">
        <v>116</v>
      </c>
      <c r="L1548" s="12" t="s">
        <v>117</v>
      </c>
      <c r="M1548" s="15"/>
      <c r="N1548" s="14"/>
      <c r="O1548" s="23"/>
    </row>
    <row r="1549" spans="1:15" s="3" customFormat="1" ht="39.950000000000003" customHeight="1" x14ac:dyDescent="0.25">
      <c r="A1549" s="36" t="s">
        <v>10</v>
      </c>
      <c r="B1549" s="37">
        <v>13956</v>
      </c>
      <c r="C1549" s="125" t="s">
        <v>537</v>
      </c>
      <c r="D1549" s="126" t="s">
        <v>18</v>
      </c>
      <c r="E1549" s="39">
        <v>3000</v>
      </c>
      <c r="F1549" s="83">
        <v>3000</v>
      </c>
      <c r="G1549" s="39">
        <v>3000</v>
      </c>
      <c r="H1549" s="47" t="s">
        <v>8</v>
      </c>
      <c r="I1549" s="41"/>
      <c r="J1549" s="17" t="s">
        <v>1994</v>
      </c>
      <c r="K1549" s="150" t="s">
        <v>2003</v>
      </c>
      <c r="L1549" s="122" t="s">
        <v>72</v>
      </c>
      <c r="M1549" s="12" t="s">
        <v>76</v>
      </c>
      <c r="N1549" s="45"/>
      <c r="O1549" s="23"/>
    </row>
    <row r="1550" spans="1:15" s="3" customFormat="1" ht="39.950000000000003" customHeight="1" x14ac:dyDescent="0.25">
      <c r="A1550" s="36" t="s">
        <v>10</v>
      </c>
      <c r="B1550" s="37">
        <v>13957</v>
      </c>
      <c r="C1550" s="125" t="s">
        <v>538</v>
      </c>
      <c r="D1550" s="126" t="s">
        <v>18</v>
      </c>
      <c r="E1550" s="39">
        <v>3000</v>
      </c>
      <c r="F1550" s="83">
        <v>3000</v>
      </c>
      <c r="G1550" s="39">
        <v>3000</v>
      </c>
      <c r="H1550" s="47" t="s">
        <v>8</v>
      </c>
      <c r="I1550" s="41"/>
      <c r="J1550" s="17" t="s">
        <v>1994</v>
      </c>
      <c r="K1550" s="150" t="s">
        <v>2003</v>
      </c>
      <c r="L1550" s="122" t="s">
        <v>72</v>
      </c>
      <c r="M1550" s="12" t="s">
        <v>76</v>
      </c>
      <c r="N1550" s="45"/>
      <c r="O1550" s="23"/>
    </row>
    <row r="1551" spans="1:15" s="3" customFormat="1" ht="39.950000000000003" customHeight="1" x14ac:dyDescent="0.25">
      <c r="A1551" s="36" t="s">
        <v>74</v>
      </c>
      <c r="B1551" s="37">
        <v>14042</v>
      </c>
      <c r="C1551" s="125" t="s">
        <v>539</v>
      </c>
      <c r="D1551" s="126" t="s">
        <v>18</v>
      </c>
      <c r="E1551" s="39">
        <v>2500</v>
      </c>
      <c r="F1551" s="83">
        <v>2500</v>
      </c>
      <c r="G1551" s="39">
        <v>2500</v>
      </c>
      <c r="H1551" s="47" t="s">
        <v>82</v>
      </c>
      <c r="I1551" s="41"/>
      <c r="J1551" s="17" t="s">
        <v>1994</v>
      </c>
      <c r="K1551" s="150" t="s">
        <v>2003</v>
      </c>
      <c r="L1551" s="12" t="s">
        <v>72</v>
      </c>
      <c r="M1551" s="12" t="s">
        <v>275</v>
      </c>
      <c r="N1551" s="45"/>
      <c r="O1551" s="23"/>
    </row>
    <row r="1552" spans="1:15" s="3" customFormat="1" ht="39.950000000000003" customHeight="1" x14ac:dyDescent="0.25">
      <c r="A1552" s="36" t="s">
        <v>2</v>
      </c>
      <c r="B1552" s="13">
        <v>14266</v>
      </c>
      <c r="C1552" s="125" t="s">
        <v>540</v>
      </c>
      <c r="D1552" s="126" t="s">
        <v>18</v>
      </c>
      <c r="E1552" s="39">
        <v>2572.39</v>
      </c>
      <c r="F1552" s="83">
        <v>2572.39</v>
      </c>
      <c r="G1552" s="39">
        <v>1110.2</v>
      </c>
      <c r="H1552" s="99" t="s">
        <v>4</v>
      </c>
      <c r="I1552" s="100"/>
      <c r="J1552" s="17" t="s">
        <v>1994</v>
      </c>
      <c r="K1552" s="150" t="s">
        <v>2003</v>
      </c>
      <c r="L1552" s="44" t="s">
        <v>68</v>
      </c>
      <c r="M1552" s="12" t="s">
        <v>1997</v>
      </c>
      <c r="N1552" s="14"/>
      <c r="O1552" s="23" t="s">
        <v>80</v>
      </c>
    </row>
    <row r="1553" spans="1:15" s="3" customFormat="1" ht="39.950000000000003" customHeight="1" x14ac:dyDescent="0.25">
      <c r="A1553" s="36" t="s">
        <v>2</v>
      </c>
      <c r="B1553" s="13">
        <v>14267</v>
      </c>
      <c r="C1553" s="125" t="s">
        <v>541</v>
      </c>
      <c r="D1553" s="126" t="s">
        <v>18</v>
      </c>
      <c r="E1553" s="39">
        <v>1320</v>
      </c>
      <c r="F1553" s="83">
        <v>1320</v>
      </c>
      <c r="G1553" s="39">
        <v>649.35</v>
      </c>
      <c r="H1553" s="99" t="s">
        <v>4</v>
      </c>
      <c r="I1553" s="100"/>
      <c r="J1553" s="17" t="s">
        <v>1994</v>
      </c>
      <c r="K1553" s="150" t="s">
        <v>2003</v>
      </c>
      <c r="L1553" s="44" t="s">
        <v>68</v>
      </c>
      <c r="M1553" s="12" t="s">
        <v>1997</v>
      </c>
      <c r="N1553" s="14"/>
      <c r="O1553" s="23" t="s">
        <v>80</v>
      </c>
    </row>
    <row r="1554" spans="1:15" s="3" customFormat="1" ht="39.950000000000003" customHeight="1" x14ac:dyDescent="0.25">
      <c r="A1554" s="36" t="s">
        <v>2</v>
      </c>
      <c r="B1554" s="13">
        <v>14268</v>
      </c>
      <c r="C1554" s="125" t="s">
        <v>541</v>
      </c>
      <c r="D1554" s="126" t="s">
        <v>18</v>
      </c>
      <c r="E1554" s="39">
        <v>1320</v>
      </c>
      <c r="F1554" s="83">
        <v>1320</v>
      </c>
      <c r="G1554" s="39">
        <v>649.35</v>
      </c>
      <c r="H1554" s="99" t="s">
        <v>4</v>
      </c>
      <c r="I1554" s="100"/>
      <c r="J1554" s="17" t="s">
        <v>1994</v>
      </c>
      <c r="K1554" s="150" t="s">
        <v>2003</v>
      </c>
      <c r="L1554" s="44" t="s">
        <v>68</v>
      </c>
      <c r="M1554" s="12" t="s">
        <v>1997</v>
      </c>
      <c r="N1554" s="14"/>
      <c r="O1554" s="23" t="s">
        <v>80</v>
      </c>
    </row>
    <row r="1555" spans="1:15" s="3" customFormat="1" ht="39.950000000000003" customHeight="1" x14ac:dyDescent="0.25">
      <c r="A1555" s="36" t="s">
        <v>2</v>
      </c>
      <c r="B1555" s="13">
        <v>14271</v>
      </c>
      <c r="C1555" s="125" t="s">
        <v>542</v>
      </c>
      <c r="D1555" s="126" t="s">
        <v>18</v>
      </c>
      <c r="E1555" s="39">
        <v>540</v>
      </c>
      <c r="F1555" s="83">
        <v>540</v>
      </c>
      <c r="G1555" s="39">
        <v>112.5</v>
      </c>
      <c r="H1555" s="99" t="s">
        <v>4</v>
      </c>
      <c r="I1555" s="100"/>
      <c r="J1555" s="17" t="s">
        <v>1994</v>
      </c>
      <c r="K1555" s="150" t="s">
        <v>2003</v>
      </c>
      <c r="L1555" s="44" t="s">
        <v>68</v>
      </c>
      <c r="M1555" s="12" t="s">
        <v>1997</v>
      </c>
      <c r="N1555" s="14"/>
      <c r="O1555" s="23" t="s">
        <v>80</v>
      </c>
    </row>
    <row r="1556" spans="1:15" s="3" customFormat="1" ht="39.950000000000003" customHeight="1" x14ac:dyDescent="0.25">
      <c r="A1556" s="36" t="s">
        <v>2</v>
      </c>
      <c r="B1556" s="13">
        <v>14276</v>
      </c>
      <c r="C1556" s="125" t="s">
        <v>543</v>
      </c>
      <c r="D1556" s="126" t="s">
        <v>18</v>
      </c>
      <c r="E1556" s="39">
        <v>240</v>
      </c>
      <c r="F1556" s="83">
        <v>240</v>
      </c>
      <c r="G1556" s="39">
        <v>425</v>
      </c>
      <c r="H1556" s="47" t="s">
        <v>4</v>
      </c>
      <c r="I1556" s="41"/>
      <c r="J1556" s="17" t="s">
        <v>1994</v>
      </c>
      <c r="K1556" s="150" t="s">
        <v>2003</v>
      </c>
      <c r="L1556" s="12" t="s">
        <v>68</v>
      </c>
      <c r="M1556" s="12" t="s">
        <v>69</v>
      </c>
      <c r="N1556" s="14"/>
      <c r="O1556" s="23" t="s">
        <v>114</v>
      </c>
    </row>
    <row r="1557" spans="1:15" s="3" customFormat="1" ht="39.950000000000003" customHeight="1" x14ac:dyDescent="0.25">
      <c r="A1557" s="36" t="s">
        <v>130</v>
      </c>
      <c r="B1557" s="13">
        <v>14358</v>
      </c>
      <c r="C1557" s="84" t="s">
        <v>544</v>
      </c>
      <c r="D1557" s="126" t="s">
        <v>18</v>
      </c>
      <c r="E1557" s="43">
        <v>94</v>
      </c>
      <c r="F1557" s="83">
        <v>94</v>
      </c>
      <c r="G1557" s="39">
        <v>258.49</v>
      </c>
      <c r="H1557" s="47" t="s">
        <v>4</v>
      </c>
      <c r="I1557" s="41"/>
      <c r="J1557" s="17" t="s">
        <v>1994</v>
      </c>
      <c r="K1557" s="150" t="s">
        <v>2003</v>
      </c>
      <c r="L1557" s="12" t="s">
        <v>68</v>
      </c>
      <c r="M1557" s="12" t="s">
        <v>69</v>
      </c>
      <c r="N1557" s="14"/>
      <c r="O1557" s="23" t="s">
        <v>114</v>
      </c>
    </row>
    <row r="1558" spans="1:15" s="3" customFormat="1" ht="39.950000000000003" customHeight="1" x14ac:dyDescent="0.25">
      <c r="A1558" s="36" t="s">
        <v>130</v>
      </c>
      <c r="B1558" s="13">
        <v>14359</v>
      </c>
      <c r="C1558" s="84" t="s">
        <v>544</v>
      </c>
      <c r="D1558" s="126" t="s">
        <v>18</v>
      </c>
      <c r="E1558" s="43">
        <v>94</v>
      </c>
      <c r="F1558" s="83">
        <v>94</v>
      </c>
      <c r="G1558" s="39">
        <v>258.49</v>
      </c>
      <c r="H1558" s="47" t="s">
        <v>4</v>
      </c>
      <c r="I1558" s="41"/>
      <c r="J1558" s="17" t="s">
        <v>1994</v>
      </c>
      <c r="K1558" s="150" t="s">
        <v>2003</v>
      </c>
      <c r="L1558" s="12" t="s">
        <v>68</v>
      </c>
      <c r="M1558" s="12" t="s">
        <v>69</v>
      </c>
      <c r="N1558" s="14"/>
      <c r="O1558" s="23" t="s">
        <v>114</v>
      </c>
    </row>
    <row r="1559" spans="1:15" s="3" customFormat="1" ht="39.950000000000003" customHeight="1" x14ac:dyDescent="0.25">
      <c r="A1559" s="36" t="s">
        <v>2</v>
      </c>
      <c r="B1559" s="13">
        <v>14360</v>
      </c>
      <c r="C1559" s="84" t="s">
        <v>545</v>
      </c>
      <c r="D1559" s="126" t="s">
        <v>18</v>
      </c>
      <c r="E1559" s="39">
        <v>899</v>
      </c>
      <c r="F1559" s="83">
        <v>899</v>
      </c>
      <c r="G1559" s="39">
        <v>425</v>
      </c>
      <c r="H1559" s="47" t="s">
        <v>4</v>
      </c>
      <c r="I1559" s="41"/>
      <c r="J1559" s="17" t="s">
        <v>1994</v>
      </c>
      <c r="K1559" s="150" t="s">
        <v>2003</v>
      </c>
      <c r="L1559" s="12" t="s">
        <v>68</v>
      </c>
      <c r="M1559" s="12" t="s">
        <v>69</v>
      </c>
      <c r="N1559" s="14"/>
      <c r="O1559" s="23" t="s">
        <v>114</v>
      </c>
    </row>
    <row r="1560" spans="1:15" s="3" customFormat="1" ht="39.950000000000003" customHeight="1" x14ac:dyDescent="0.25">
      <c r="A1560" s="12" t="s">
        <v>66</v>
      </c>
      <c r="B1560" s="13">
        <v>14362</v>
      </c>
      <c r="C1560" s="84" t="s">
        <v>546</v>
      </c>
      <c r="D1560" s="12" t="s">
        <v>18</v>
      </c>
      <c r="E1560" s="112">
        <v>8000</v>
      </c>
      <c r="F1560" s="114">
        <v>8000</v>
      </c>
      <c r="G1560" s="112">
        <v>8000</v>
      </c>
      <c r="H1560" s="115" t="s">
        <v>4</v>
      </c>
      <c r="I1560" s="22"/>
      <c r="J1560" s="17" t="s">
        <v>1994</v>
      </c>
      <c r="K1560" s="150" t="s">
        <v>2003</v>
      </c>
      <c r="L1560" s="12" t="s">
        <v>68</v>
      </c>
      <c r="M1560" s="12" t="s">
        <v>69</v>
      </c>
      <c r="N1560" s="14"/>
      <c r="O1560" s="23" t="s">
        <v>547</v>
      </c>
    </row>
    <row r="1561" spans="1:15" s="3" customFormat="1" ht="39.950000000000003" customHeight="1" x14ac:dyDescent="0.25">
      <c r="A1561" s="12" t="s">
        <v>548</v>
      </c>
      <c r="B1561" s="13">
        <v>14363</v>
      </c>
      <c r="C1561" s="84" t="s">
        <v>549</v>
      </c>
      <c r="D1561" s="12" t="s">
        <v>18</v>
      </c>
      <c r="E1561" s="112">
        <v>635</v>
      </c>
      <c r="F1561" s="114">
        <v>635</v>
      </c>
      <c r="G1561" s="112">
        <v>82.88</v>
      </c>
      <c r="H1561" s="115" t="s">
        <v>4</v>
      </c>
      <c r="I1561" s="22"/>
      <c r="J1561" s="17" t="s">
        <v>1994</v>
      </c>
      <c r="K1561" s="150" t="s">
        <v>2003</v>
      </c>
      <c r="L1561" s="12" t="s">
        <v>72</v>
      </c>
      <c r="M1561" s="12" t="s">
        <v>1999</v>
      </c>
      <c r="N1561" s="14"/>
      <c r="O1561" s="23"/>
    </row>
    <row r="1562" spans="1:15" s="3" customFormat="1" ht="39.950000000000003" customHeight="1" x14ac:dyDescent="0.25">
      <c r="A1562" s="12" t="s">
        <v>548</v>
      </c>
      <c r="B1562" s="13">
        <v>14364</v>
      </c>
      <c r="C1562" s="84" t="s">
        <v>549</v>
      </c>
      <c r="D1562" s="12" t="s">
        <v>18</v>
      </c>
      <c r="E1562" s="112">
        <v>345</v>
      </c>
      <c r="F1562" s="114">
        <v>345</v>
      </c>
      <c r="G1562" s="112">
        <v>82.88</v>
      </c>
      <c r="H1562" s="115" t="s">
        <v>4</v>
      </c>
      <c r="I1562" s="22"/>
      <c r="J1562" s="17" t="s">
        <v>1994</v>
      </c>
      <c r="K1562" s="150" t="s">
        <v>2003</v>
      </c>
      <c r="L1562" s="12" t="s">
        <v>72</v>
      </c>
      <c r="M1562" s="12" t="s">
        <v>1999</v>
      </c>
      <c r="N1562" s="14"/>
      <c r="O1562" s="23"/>
    </row>
    <row r="1563" spans="1:15" s="3" customFormat="1" ht="39.950000000000003" customHeight="1" x14ac:dyDescent="0.25">
      <c r="A1563" s="12" t="s">
        <v>548</v>
      </c>
      <c r="B1563" s="13">
        <v>14365</v>
      </c>
      <c r="C1563" s="84" t="s">
        <v>549</v>
      </c>
      <c r="D1563" s="12" t="s">
        <v>18</v>
      </c>
      <c r="E1563" s="112">
        <v>642.5</v>
      </c>
      <c r="F1563" s="112">
        <v>642.5</v>
      </c>
      <c r="G1563" s="112">
        <v>82.88</v>
      </c>
      <c r="H1563" s="113" t="s">
        <v>4</v>
      </c>
      <c r="I1563" s="22"/>
      <c r="J1563" s="17" t="s">
        <v>1994</v>
      </c>
      <c r="K1563" s="150" t="s">
        <v>2003</v>
      </c>
      <c r="L1563" s="12" t="s">
        <v>72</v>
      </c>
      <c r="M1563" s="12" t="s">
        <v>1999</v>
      </c>
      <c r="N1563" s="14"/>
      <c r="O1563" s="23"/>
    </row>
    <row r="1564" spans="1:15" s="3" customFormat="1" ht="39.950000000000003" customHeight="1" x14ac:dyDescent="0.25">
      <c r="A1564" s="12" t="s">
        <v>548</v>
      </c>
      <c r="B1564" s="13">
        <v>14387</v>
      </c>
      <c r="C1564" s="84" t="s">
        <v>549</v>
      </c>
      <c r="D1564" s="12" t="s">
        <v>18</v>
      </c>
      <c r="E1564" s="112">
        <v>635</v>
      </c>
      <c r="F1564" s="112">
        <v>635</v>
      </c>
      <c r="G1564" s="112">
        <v>82.88</v>
      </c>
      <c r="H1564" s="113" t="s">
        <v>4</v>
      </c>
      <c r="I1564" s="22"/>
      <c r="J1564" s="17" t="s">
        <v>1994</v>
      </c>
      <c r="K1564" s="150" t="s">
        <v>2003</v>
      </c>
      <c r="L1564" s="12" t="s">
        <v>72</v>
      </c>
      <c r="M1564" s="12" t="s">
        <v>1999</v>
      </c>
      <c r="N1564" s="14"/>
      <c r="O1564" s="23"/>
    </row>
    <row r="1565" spans="1:15" s="3" customFormat="1" ht="39.950000000000003" customHeight="1" x14ac:dyDescent="0.25">
      <c r="A1565" s="12" t="s">
        <v>548</v>
      </c>
      <c r="B1565" s="13">
        <v>14388</v>
      </c>
      <c r="C1565" s="84" t="s">
        <v>549</v>
      </c>
      <c r="D1565" s="12" t="s">
        <v>18</v>
      </c>
      <c r="E1565" s="112">
        <v>642.5</v>
      </c>
      <c r="F1565" s="114">
        <v>642.5</v>
      </c>
      <c r="G1565" s="112">
        <v>82.88</v>
      </c>
      <c r="H1565" s="113" t="s">
        <v>4</v>
      </c>
      <c r="I1565" s="22"/>
      <c r="J1565" s="17" t="s">
        <v>1994</v>
      </c>
      <c r="K1565" s="150" t="s">
        <v>2003</v>
      </c>
      <c r="L1565" s="12" t="s">
        <v>72</v>
      </c>
      <c r="M1565" s="12" t="s">
        <v>1999</v>
      </c>
      <c r="N1565" s="14"/>
      <c r="O1565" s="23"/>
    </row>
    <row r="1566" spans="1:15" s="3" customFormat="1" ht="39.950000000000003" customHeight="1" x14ac:dyDescent="0.25">
      <c r="A1566" s="12" t="s">
        <v>145</v>
      </c>
      <c r="B1566" s="13">
        <v>14390</v>
      </c>
      <c r="C1566" s="84" t="s">
        <v>550</v>
      </c>
      <c r="D1566" s="12" t="s">
        <v>18</v>
      </c>
      <c r="E1566" s="112">
        <v>2700</v>
      </c>
      <c r="F1566" s="114">
        <v>2700</v>
      </c>
      <c r="G1566" s="43">
        <v>447.68</v>
      </c>
      <c r="H1566" s="113" t="s">
        <v>4</v>
      </c>
      <c r="I1566" s="22"/>
      <c r="J1566" s="17" t="s">
        <v>1994</v>
      </c>
      <c r="K1566" s="150" t="s">
        <v>2003</v>
      </c>
      <c r="L1566" s="12" t="s">
        <v>72</v>
      </c>
      <c r="M1566" s="12" t="s">
        <v>1996</v>
      </c>
      <c r="N1566" s="14"/>
      <c r="O1566" s="23"/>
    </row>
    <row r="1567" spans="1:15" s="3" customFormat="1" ht="39.950000000000003" customHeight="1" x14ac:dyDescent="0.25">
      <c r="A1567" s="12" t="s">
        <v>145</v>
      </c>
      <c r="B1567" s="13">
        <v>14391</v>
      </c>
      <c r="C1567" s="84" t="s">
        <v>550</v>
      </c>
      <c r="D1567" s="12" t="s">
        <v>18</v>
      </c>
      <c r="E1567" s="112">
        <v>2700</v>
      </c>
      <c r="F1567" s="114">
        <v>2700</v>
      </c>
      <c r="G1567" s="43">
        <v>447.68</v>
      </c>
      <c r="H1567" s="115" t="s">
        <v>4</v>
      </c>
      <c r="I1567" s="22"/>
      <c r="J1567" s="17" t="s">
        <v>1994</v>
      </c>
      <c r="K1567" s="150" t="s">
        <v>2003</v>
      </c>
      <c r="L1567" s="12" t="s">
        <v>72</v>
      </c>
      <c r="M1567" s="12" t="s">
        <v>1996</v>
      </c>
      <c r="N1567" s="14"/>
      <c r="O1567" s="23"/>
    </row>
    <row r="1568" spans="1:15" s="3" customFormat="1" ht="39.950000000000003" customHeight="1" x14ac:dyDescent="0.25">
      <c r="A1568" s="12" t="s">
        <v>145</v>
      </c>
      <c r="B1568" s="13">
        <v>14392</v>
      </c>
      <c r="C1568" s="84" t="s">
        <v>551</v>
      </c>
      <c r="D1568" s="12" t="s">
        <v>18</v>
      </c>
      <c r="E1568" s="112">
        <v>1300</v>
      </c>
      <c r="F1568" s="114">
        <v>1300</v>
      </c>
      <c r="G1568" s="43">
        <v>748.8</v>
      </c>
      <c r="H1568" s="115" t="s">
        <v>4</v>
      </c>
      <c r="I1568" s="22"/>
      <c r="J1568" s="17" t="s">
        <v>1994</v>
      </c>
      <c r="K1568" s="150" t="s">
        <v>2003</v>
      </c>
      <c r="L1568" s="12" t="s">
        <v>72</v>
      </c>
      <c r="M1568" s="12" t="s">
        <v>1996</v>
      </c>
      <c r="N1568" s="14"/>
      <c r="O1568" s="23"/>
    </row>
    <row r="1569" spans="1:15" s="3" customFormat="1" ht="39.950000000000003" customHeight="1" x14ac:dyDescent="0.25">
      <c r="A1569" s="12" t="s">
        <v>145</v>
      </c>
      <c r="B1569" s="13">
        <v>14393</v>
      </c>
      <c r="C1569" s="84" t="s">
        <v>551</v>
      </c>
      <c r="D1569" s="12" t="s">
        <v>18</v>
      </c>
      <c r="E1569" s="112">
        <v>1300</v>
      </c>
      <c r="F1569" s="114">
        <v>1300</v>
      </c>
      <c r="G1569" s="43">
        <v>748.8</v>
      </c>
      <c r="H1569" s="115" t="s">
        <v>4</v>
      </c>
      <c r="I1569" s="22"/>
      <c r="J1569" s="17" t="s">
        <v>1994</v>
      </c>
      <c r="K1569" s="150" t="s">
        <v>2003</v>
      </c>
      <c r="L1569" s="12" t="s">
        <v>72</v>
      </c>
      <c r="M1569" s="12" t="s">
        <v>1996</v>
      </c>
      <c r="N1569" s="14"/>
      <c r="O1569" s="23"/>
    </row>
    <row r="1570" spans="1:15" s="3" customFormat="1" ht="39.950000000000003" customHeight="1" x14ac:dyDescent="0.25">
      <c r="A1570" s="12" t="s">
        <v>145</v>
      </c>
      <c r="B1570" s="13">
        <v>14397</v>
      </c>
      <c r="C1570" s="84" t="s">
        <v>552</v>
      </c>
      <c r="D1570" s="12" t="s">
        <v>18</v>
      </c>
      <c r="E1570" s="112">
        <v>1600</v>
      </c>
      <c r="F1570" s="114">
        <v>1600</v>
      </c>
      <c r="G1570" s="43">
        <v>464</v>
      </c>
      <c r="H1570" s="115" t="s">
        <v>4</v>
      </c>
      <c r="I1570" s="22"/>
      <c r="J1570" s="17" t="s">
        <v>1994</v>
      </c>
      <c r="K1570" s="150" t="s">
        <v>2003</v>
      </c>
      <c r="L1570" s="12" t="s">
        <v>72</v>
      </c>
      <c r="M1570" s="12" t="s">
        <v>1998</v>
      </c>
      <c r="N1570" s="14"/>
      <c r="O1570" s="23"/>
    </row>
    <row r="1571" spans="1:15" s="3" customFormat="1" ht="39.950000000000003" customHeight="1" x14ac:dyDescent="0.25">
      <c r="A1571" s="12" t="s">
        <v>145</v>
      </c>
      <c r="B1571" s="13">
        <v>14398</v>
      </c>
      <c r="C1571" s="84" t="s">
        <v>552</v>
      </c>
      <c r="D1571" s="12" t="s">
        <v>18</v>
      </c>
      <c r="E1571" s="112">
        <v>1600</v>
      </c>
      <c r="F1571" s="114">
        <v>1600</v>
      </c>
      <c r="G1571" s="43">
        <v>464</v>
      </c>
      <c r="H1571" s="115" t="s">
        <v>4</v>
      </c>
      <c r="I1571" s="22"/>
      <c r="J1571" s="17" t="s">
        <v>1994</v>
      </c>
      <c r="K1571" s="150" t="s">
        <v>2003</v>
      </c>
      <c r="L1571" s="12" t="s">
        <v>72</v>
      </c>
      <c r="M1571" s="12" t="s">
        <v>1998</v>
      </c>
      <c r="N1571" s="14"/>
      <c r="O1571" s="23"/>
    </row>
    <row r="1572" spans="1:15" s="3" customFormat="1" ht="39.950000000000003" customHeight="1" x14ac:dyDescent="0.25">
      <c r="A1572" s="12" t="s">
        <v>6</v>
      </c>
      <c r="B1572" s="13">
        <v>14400</v>
      </c>
      <c r="C1572" s="84" t="s">
        <v>553</v>
      </c>
      <c r="D1572" s="12" t="s">
        <v>18</v>
      </c>
      <c r="E1572" s="112">
        <v>3580</v>
      </c>
      <c r="F1572" s="114">
        <v>3580</v>
      </c>
      <c r="G1572" s="112">
        <v>988.64</v>
      </c>
      <c r="H1572" s="115" t="s">
        <v>4</v>
      </c>
      <c r="I1572" s="22"/>
      <c r="J1572" s="17" t="s">
        <v>1994</v>
      </c>
      <c r="K1572" s="150" t="s">
        <v>2003</v>
      </c>
      <c r="L1572" s="12" t="s">
        <v>72</v>
      </c>
      <c r="M1572" s="12" t="s">
        <v>1996</v>
      </c>
      <c r="N1572" s="14"/>
      <c r="O1572" s="23"/>
    </row>
    <row r="1573" spans="1:15" s="3" customFormat="1" ht="39.950000000000003" customHeight="1" x14ac:dyDescent="0.25">
      <c r="A1573" s="12" t="s">
        <v>6</v>
      </c>
      <c r="B1573" s="13">
        <v>14404</v>
      </c>
      <c r="C1573" s="84" t="s">
        <v>554</v>
      </c>
      <c r="D1573" s="12" t="s">
        <v>18</v>
      </c>
      <c r="E1573" s="112">
        <v>1400</v>
      </c>
      <c r="F1573" s="114">
        <v>1400</v>
      </c>
      <c r="G1573" s="112">
        <v>280</v>
      </c>
      <c r="H1573" s="115" t="s">
        <v>4</v>
      </c>
      <c r="I1573" s="22"/>
      <c r="J1573" s="17" t="s">
        <v>1994</v>
      </c>
      <c r="K1573" s="150" t="s">
        <v>2003</v>
      </c>
      <c r="L1573" s="12" t="s">
        <v>72</v>
      </c>
      <c r="M1573" s="12" t="s">
        <v>1996</v>
      </c>
      <c r="N1573" s="14"/>
      <c r="O1573" s="23"/>
    </row>
    <row r="1574" spans="1:15" s="3" customFormat="1" ht="39.950000000000003" customHeight="1" x14ac:dyDescent="0.25">
      <c r="A1574" s="12" t="s">
        <v>10</v>
      </c>
      <c r="B1574" s="13">
        <v>14450</v>
      </c>
      <c r="C1574" s="84" t="s">
        <v>555</v>
      </c>
      <c r="D1574" s="12" t="s">
        <v>18</v>
      </c>
      <c r="E1574" s="112">
        <v>241</v>
      </c>
      <c r="F1574" s="114">
        <v>241</v>
      </c>
      <c r="G1574" s="112">
        <v>241</v>
      </c>
      <c r="H1574" s="115" t="s">
        <v>67</v>
      </c>
      <c r="I1574" s="22"/>
      <c r="J1574" s="17" t="s">
        <v>1994</v>
      </c>
      <c r="K1574" s="150" t="s">
        <v>2003</v>
      </c>
      <c r="L1574" s="12" t="s">
        <v>72</v>
      </c>
      <c r="M1574" s="12" t="s">
        <v>1999</v>
      </c>
      <c r="N1574" s="14"/>
      <c r="O1574" s="84" t="s">
        <v>556</v>
      </c>
    </row>
    <row r="1575" spans="1:15" s="3" customFormat="1" ht="39.950000000000003" customHeight="1" x14ac:dyDescent="0.25">
      <c r="A1575" s="12" t="s">
        <v>10</v>
      </c>
      <c r="B1575" s="13">
        <v>14462</v>
      </c>
      <c r="C1575" s="84" t="s">
        <v>557</v>
      </c>
      <c r="D1575" s="12" t="s">
        <v>18</v>
      </c>
      <c r="E1575" s="112">
        <v>189</v>
      </c>
      <c r="F1575" s="114">
        <v>189</v>
      </c>
      <c r="G1575" s="112">
        <v>189</v>
      </c>
      <c r="H1575" s="115" t="s">
        <v>67</v>
      </c>
      <c r="I1575" s="22"/>
      <c r="J1575" s="17" t="s">
        <v>1994</v>
      </c>
      <c r="K1575" s="150" t="s">
        <v>2003</v>
      </c>
      <c r="L1575" s="12" t="s">
        <v>72</v>
      </c>
      <c r="M1575" s="12" t="s">
        <v>1999</v>
      </c>
      <c r="N1575" s="14"/>
      <c r="O1575" s="84" t="s">
        <v>556</v>
      </c>
    </row>
    <row r="1576" spans="1:15" s="3" customFormat="1" ht="39.950000000000003" customHeight="1" x14ac:dyDescent="0.25">
      <c r="A1576" s="12" t="s">
        <v>10</v>
      </c>
      <c r="B1576" s="13">
        <v>14463</v>
      </c>
      <c r="C1576" s="84" t="s">
        <v>557</v>
      </c>
      <c r="D1576" s="12" t="s">
        <v>18</v>
      </c>
      <c r="E1576" s="112">
        <v>189</v>
      </c>
      <c r="F1576" s="114">
        <v>189</v>
      </c>
      <c r="G1576" s="112">
        <v>189</v>
      </c>
      <c r="H1576" s="115" t="s">
        <v>67</v>
      </c>
      <c r="I1576" s="22"/>
      <c r="J1576" s="17" t="s">
        <v>1994</v>
      </c>
      <c r="K1576" s="150" t="s">
        <v>2003</v>
      </c>
      <c r="L1576" s="12" t="s">
        <v>72</v>
      </c>
      <c r="M1576" s="12" t="s">
        <v>1999</v>
      </c>
      <c r="N1576" s="14"/>
      <c r="O1576" s="84" t="s">
        <v>556</v>
      </c>
    </row>
    <row r="1577" spans="1:15" s="3" customFormat="1" ht="39.950000000000003" customHeight="1" x14ac:dyDescent="0.25">
      <c r="A1577" s="12" t="s">
        <v>10</v>
      </c>
      <c r="B1577" s="13">
        <v>14464</v>
      </c>
      <c r="C1577" s="84" t="s">
        <v>558</v>
      </c>
      <c r="D1577" s="12" t="s">
        <v>18</v>
      </c>
      <c r="E1577" s="112">
        <v>301</v>
      </c>
      <c r="F1577" s="114">
        <v>301</v>
      </c>
      <c r="G1577" s="112">
        <v>301</v>
      </c>
      <c r="H1577" s="115" t="s">
        <v>67</v>
      </c>
      <c r="I1577" s="22"/>
      <c r="J1577" s="17" t="s">
        <v>1994</v>
      </c>
      <c r="K1577" s="150" t="s">
        <v>2003</v>
      </c>
      <c r="L1577" s="12" t="s">
        <v>72</v>
      </c>
      <c r="M1577" s="12" t="s">
        <v>1999</v>
      </c>
      <c r="N1577" s="14"/>
      <c r="O1577" s="84" t="s">
        <v>556</v>
      </c>
    </row>
    <row r="1578" spans="1:15" s="3" customFormat="1" ht="39.950000000000003" customHeight="1" x14ac:dyDescent="0.25">
      <c r="A1578" s="12" t="s">
        <v>10</v>
      </c>
      <c r="B1578" s="13">
        <v>14465</v>
      </c>
      <c r="C1578" s="84" t="s">
        <v>559</v>
      </c>
      <c r="D1578" s="12" t="s">
        <v>18</v>
      </c>
      <c r="E1578" s="112">
        <v>289</v>
      </c>
      <c r="F1578" s="114">
        <v>289</v>
      </c>
      <c r="G1578" s="112">
        <v>289</v>
      </c>
      <c r="H1578" s="115" t="s">
        <v>67</v>
      </c>
      <c r="I1578" s="22"/>
      <c r="J1578" s="17" t="s">
        <v>1994</v>
      </c>
      <c r="K1578" s="150" t="s">
        <v>2003</v>
      </c>
      <c r="L1578" s="12" t="s">
        <v>72</v>
      </c>
      <c r="M1578" s="12" t="s">
        <v>1999</v>
      </c>
      <c r="N1578" s="14"/>
      <c r="O1578" s="84" t="s">
        <v>556</v>
      </c>
    </row>
    <row r="1579" spans="1:15" s="3" customFormat="1" ht="39.950000000000003" customHeight="1" x14ac:dyDescent="0.25">
      <c r="A1579" s="12" t="s">
        <v>10</v>
      </c>
      <c r="B1579" s="13">
        <v>14466</v>
      </c>
      <c r="C1579" s="84" t="s">
        <v>559</v>
      </c>
      <c r="D1579" s="12" t="s">
        <v>18</v>
      </c>
      <c r="E1579" s="112">
        <v>289</v>
      </c>
      <c r="F1579" s="114">
        <v>289</v>
      </c>
      <c r="G1579" s="112">
        <v>289</v>
      </c>
      <c r="H1579" s="115" t="s">
        <v>67</v>
      </c>
      <c r="I1579" s="22"/>
      <c r="J1579" s="17" t="s">
        <v>1994</v>
      </c>
      <c r="K1579" s="150" t="s">
        <v>2003</v>
      </c>
      <c r="L1579" s="12" t="s">
        <v>72</v>
      </c>
      <c r="M1579" s="12" t="s">
        <v>1999</v>
      </c>
      <c r="N1579" s="14"/>
      <c r="O1579" s="84" t="s">
        <v>556</v>
      </c>
    </row>
    <row r="1580" spans="1:15" s="3" customFormat="1" ht="39.950000000000003" customHeight="1" x14ac:dyDescent="0.25">
      <c r="A1580" s="12" t="s">
        <v>10</v>
      </c>
      <c r="B1580" s="13">
        <v>14467</v>
      </c>
      <c r="C1580" s="84" t="s">
        <v>560</v>
      </c>
      <c r="D1580" s="12" t="s">
        <v>18</v>
      </c>
      <c r="E1580" s="112">
        <v>189</v>
      </c>
      <c r="F1580" s="114">
        <v>189</v>
      </c>
      <c r="G1580" s="112">
        <v>189</v>
      </c>
      <c r="H1580" s="115" t="s">
        <v>67</v>
      </c>
      <c r="I1580" s="22"/>
      <c r="J1580" s="17" t="s">
        <v>1994</v>
      </c>
      <c r="K1580" s="150" t="s">
        <v>2003</v>
      </c>
      <c r="L1580" s="12" t="s">
        <v>72</v>
      </c>
      <c r="M1580" s="12" t="s">
        <v>1999</v>
      </c>
      <c r="N1580" s="14"/>
      <c r="O1580" s="84" t="s">
        <v>556</v>
      </c>
    </row>
    <row r="1581" spans="1:15" s="3" customFormat="1" ht="39.950000000000003" customHeight="1" x14ac:dyDescent="0.25">
      <c r="A1581" s="12" t="s">
        <v>10</v>
      </c>
      <c r="B1581" s="13">
        <v>14468</v>
      </c>
      <c r="C1581" s="84" t="s">
        <v>561</v>
      </c>
      <c r="D1581" s="12" t="s">
        <v>18</v>
      </c>
      <c r="E1581" s="112">
        <v>279</v>
      </c>
      <c r="F1581" s="114">
        <v>279</v>
      </c>
      <c r="G1581" s="112">
        <v>279</v>
      </c>
      <c r="H1581" s="115" t="s">
        <v>67</v>
      </c>
      <c r="I1581" s="22"/>
      <c r="J1581" s="17" t="s">
        <v>1994</v>
      </c>
      <c r="K1581" s="150" t="s">
        <v>2003</v>
      </c>
      <c r="L1581" s="12" t="s">
        <v>72</v>
      </c>
      <c r="M1581" s="12" t="s">
        <v>1999</v>
      </c>
      <c r="N1581" s="14"/>
      <c r="O1581" s="84" t="s">
        <v>556</v>
      </c>
    </row>
    <row r="1582" spans="1:15" s="3" customFormat="1" ht="39.950000000000003" customHeight="1" x14ac:dyDescent="0.25">
      <c r="A1582" s="12" t="s">
        <v>10</v>
      </c>
      <c r="B1582" s="13">
        <v>14469</v>
      </c>
      <c r="C1582" s="84" t="s">
        <v>561</v>
      </c>
      <c r="D1582" s="12" t="s">
        <v>18</v>
      </c>
      <c r="E1582" s="112">
        <v>279</v>
      </c>
      <c r="F1582" s="114">
        <v>279</v>
      </c>
      <c r="G1582" s="112">
        <v>279</v>
      </c>
      <c r="H1582" s="115" t="s">
        <v>67</v>
      </c>
      <c r="I1582" s="22"/>
      <c r="J1582" s="17" t="s">
        <v>1994</v>
      </c>
      <c r="K1582" s="150" t="s">
        <v>2003</v>
      </c>
      <c r="L1582" s="12" t="s">
        <v>72</v>
      </c>
      <c r="M1582" s="12" t="s">
        <v>1999</v>
      </c>
      <c r="N1582" s="14"/>
      <c r="O1582" s="84" t="s">
        <v>556</v>
      </c>
    </row>
    <row r="1583" spans="1:15" s="3" customFormat="1" ht="39.950000000000003" customHeight="1" x14ac:dyDescent="0.25">
      <c r="A1583" s="12" t="s">
        <v>10</v>
      </c>
      <c r="B1583" s="13">
        <v>14470</v>
      </c>
      <c r="C1583" s="84" t="s">
        <v>561</v>
      </c>
      <c r="D1583" s="12" t="s">
        <v>18</v>
      </c>
      <c r="E1583" s="112">
        <v>279</v>
      </c>
      <c r="F1583" s="114">
        <v>279</v>
      </c>
      <c r="G1583" s="112">
        <v>279</v>
      </c>
      <c r="H1583" s="115" t="s">
        <v>67</v>
      </c>
      <c r="I1583" s="22"/>
      <c r="J1583" s="17" t="s">
        <v>1994</v>
      </c>
      <c r="K1583" s="150" t="s">
        <v>2003</v>
      </c>
      <c r="L1583" s="12" t="s">
        <v>72</v>
      </c>
      <c r="M1583" s="12" t="s">
        <v>1999</v>
      </c>
      <c r="N1583" s="14"/>
      <c r="O1583" s="84" t="s">
        <v>556</v>
      </c>
    </row>
    <row r="1584" spans="1:15" s="3" customFormat="1" ht="39.950000000000003" customHeight="1" x14ac:dyDescent="0.25">
      <c r="A1584" s="12" t="s">
        <v>10</v>
      </c>
      <c r="B1584" s="13">
        <v>14471</v>
      </c>
      <c r="C1584" s="84" t="s">
        <v>562</v>
      </c>
      <c r="D1584" s="12" t="s">
        <v>18</v>
      </c>
      <c r="E1584" s="112">
        <v>179</v>
      </c>
      <c r="F1584" s="114">
        <v>179</v>
      </c>
      <c r="G1584" s="112">
        <v>179</v>
      </c>
      <c r="H1584" s="115" t="s">
        <v>67</v>
      </c>
      <c r="I1584" s="22"/>
      <c r="J1584" s="17" t="s">
        <v>1994</v>
      </c>
      <c r="K1584" s="150" t="s">
        <v>2003</v>
      </c>
      <c r="L1584" s="12" t="s">
        <v>72</v>
      </c>
      <c r="M1584" s="12" t="s">
        <v>1999</v>
      </c>
      <c r="N1584" s="14"/>
      <c r="O1584" s="84" t="s">
        <v>556</v>
      </c>
    </row>
    <row r="1585" spans="1:15" s="3" customFormat="1" ht="39.950000000000003" customHeight="1" x14ac:dyDescent="0.25">
      <c r="A1585" s="12" t="s">
        <v>10</v>
      </c>
      <c r="B1585" s="13">
        <v>14472</v>
      </c>
      <c r="C1585" s="84" t="s">
        <v>562</v>
      </c>
      <c r="D1585" s="12" t="s">
        <v>18</v>
      </c>
      <c r="E1585" s="112">
        <v>179</v>
      </c>
      <c r="F1585" s="114">
        <v>179</v>
      </c>
      <c r="G1585" s="112">
        <v>179</v>
      </c>
      <c r="H1585" s="115" t="s">
        <v>67</v>
      </c>
      <c r="I1585" s="22"/>
      <c r="J1585" s="17" t="s">
        <v>1994</v>
      </c>
      <c r="K1585" s="150" t="s">
        <v>2003</v>
      </c>
      <c r="L1585" s="12" t="s">
        <v>72</v>
      </c>
      <c r="M1585" s="12" t="s">
        <v>1999</v>
      </c>
      <c r="N1585" s="14"/>
      <c r="O1585" s="84" t="s">
        <v>556</v>
      </c>
    </row>
    <row r="1586" spans="1:15" s="3" customFormat="1" ht="39.950000000000003" customHeight="1" x14ac:dyDescent="0.25">
      <c r="A1586" s="12" t="s">
        <v>10</v>
      </c>
      <c r="B1586" s="13">
        <v>14474</v>
      </c>
      <c r="C1586" s="84" t="s">
        <v>563</v>
      </c>
      <c r="D1586" s="12" t="s">
        <v>18</v>
      </c>
      <c r="E1586" s="112">
        <v>664.05</v>
      </c>
      <c r="F1586" s="114">
        <v>664.05</v>
      </c>
      <c r="G1586" s="112">
        <v>664.05</v>
      </c>
      <c r="H1586" s="115" t="s">
        <v>67</v>
      </c>
      <c r="I1586" s="22"/>
      <c r="J1586" s="17" t="s">
        <v>1994</v>
      </c>
      <c r="K1586" s="150" t="s">
        <v>2003</v>
      </c>
      <c r="L1586" s="12" t="s">
        <v>72</v>
      </c>
      <c r="M1586" s="12" t="s">
        <v>1999</v>
      </c>
      <c r="N1586" s="14"/>
      <c r="O1586" s="84" t="s">
        <v>556</v>
      </c>
    </row>
    <row r="1587" spans="1:15" s="3" customFormat="1" ht="39.950000000000003" customHeight="1" x14ac:dyDescent="0.25">
      <c r="A1587" s="12" t="s">
        <v>10</v>
      </c>
      <c r="B1587" s="13">
        <v>14475</v>
      </c>
      <c r="C1587" s="84" t="s">
        <v>564</v>
      </c>
      <c r="D1587" s="12" t="s">
        <v>18</v>
      </c>
      <c r="E1587" s="112">
        <v>336</v>
      </c>
      <c r="F1587" s="114">
        <v>336</v>
      </c>
      <c r="G1587" s="112">
        <v>336</v>
      </c>
      <c r="H1587" s="115" t="s">
        <v>67</v>
      </c>
      <c r="I1587" s="22"/>
      <c r="J1587" s="17" t="s">
        <v>1994</v>
      </c>
      <c r="K1587" s="150" t="s">
        <v>2003</v>
      </c>
      <c r="L1587" s="12" t="s">
        <v>72</v>
      </c>
      <c r="M1587" s="12" t="s">
        <v>1999</v>
      </c>
      <c r="N1587" s="14"/>
      <c r="O1587" s="84" t="s">
        <v>556</v>
      </c>
    </row>
    <row r="1588" spans="1:15" s="3" customFormat="1" ht="39.950000000000003" customHeight="1" x14ac:dyDescent="0.25">
      <c r="A1588" s="12" t="s">
        <v>10</v>
      </c>
      <c r="B1588" s="13">
        <v>14476</v>
      </c>
      <c r="C1588" s="84" t="s">
        <v>564</v>
      </c>
      <c r="D1588" s="12" t="s">
        <v>18</v>
      </c>
      <c r="E1588" s="112">
        <v>336</v>
      </c>
      <c r="F1588" s="114">
        <v>336</v>
      </c>
      <c r="G1588" s="112">
        <v>336</v>
      </c>
      <c r="H1588" s="115" t="s">
        <v>67</v>
      </c>
      <c r="I1588" s="22"/>
      <c r="J1588" s="17" t="s">
        <v>1994</v>
      </c>
      <c r="K1588" s="150" t="s">
        <v>2003</v>
      </c>
      <c r="L1588" s="12" t="s">
        <v>72</v>
      </c>
      <c r="M1588" s="12" t="s">
        <v>1999</v>
      </c>
      <c r="N1588" s="14"/>
      <c r="O1588" s="84" t="s">
        <v>556</v>
      </c>
    </row>
    <row r="1589" spans="1:15" s="3" customFormat="1" ht="39.950000000000003" customHeight="1" x14ac:dyDescent="0.25">
      <c r="A1589" s="12" t="s">
        <v>10</v>
      </c>
      <c r="B1589" s="13">
        <v>14477</v>
      </c>
      <c r="C1589" s="84" t="s">
        <v>565</v>
      </c>
      <c r="D1589" s="12" t="s">
        <v>18</v>
      </c>
      <c r="E1589" s="112">
        <v>196</v>
      </c>
      <c r="F1589" s="114">
        <v>196</v>
      </c>
      <c r="G1589" s="112">
        <v>196</v>
      </c>
      <c r="H1589" s="115" t="s">
        <v>67</v>
      </c>
      <c r="I1589" s="22"/>
      <c r="J1589" s="17" t="s">
        <v>1994</v>
      </c>
      <c r="K1589" s="150" t="s">
        <v>2003</v>
      </c>
      <c r="L1589" s="12" t="s">
        <v>72</v>
      </c>
      <c r="M1589" s="12" t="s">
        <v>1999</v>
      </c>
      <c r="N1589" s="14"/>
      <c r="O1589" s="84" t="s">
        <v>556</v>
      </c>
    </row>
    <row r="1590" spans="1:15" s="3" customFormat="1" ht="39.950000000000003" customHeight="1" x14ac:dyDescent="0.25">
      <c r="A1590" s="12" t="s">
        <v>10</v>
      </c>
      <c r="B1590" s="13">
        <v>14478</v>
      </c>
      <c r="C1590" s="84" t="s">
        <v>565</v>
      </c>
      <c r="D1590" s="12" t="s">
        <v>18</v>
      </c>
      <c r="E1590" s="112">
        <v>196</v>
      </c>
      <c r="F1590" s="114">
        <v>196</v>
      </c>
      <c r="G1590" s="112">
        <v>196</v>
      </c>
      <c r="H1590" s="115" t="s">
        <v>67</v>
      </c>
      <c r="I1590" s="22"/>
      <c r="J1590" s="17" t="s">
        <v>1994</v>
      </c>
      <c r="K1590" s="150" t="s">
        <v>2003</v>
      </c>
      <c r="L1590" s="12" t="s">
        <v>72</v>
      </c>
      <c r="M1590" s="12" t="s">
        <v>1999</v>
      </c>
      <c r="N1590" s="14"/>
      <c r="O1590" s="84" t="s">
        <v>556</v>
      </c>
    </row>
    <row r="1591" spans="1:15" s="3" customFormat="1" ht="39.950000000000003" customHeight="1" x14ac:dyDescent="0.25">
      <c r="A1591" s="12" t="s">
        <v>10</v>
      </c>
      <c r="B1591" s="13">
        <v>14479</v>
      </c>
      <c r="C1591" s="84" t="s">
        <v>565</v>
      </c>
      <c r="D1591" s="12" t="s">
        <v>18</v>
      </c>
      <c r="E1591" s="112">
        <v>196</v>
      </c>
      <c r="F1591" s="114">
        <v>196</v>
      </c>
      <c r="G1591" s="112">
        <v>196</v>
      </c>
      <c r="H1591" s="115" t="s">
        <v>67</v>
      </c>
      <c r="I1591" s="22"/>
      <c r="J1591" s="17" t="s">
        <v>1994</v>
      </c>
      <c r="K1591" s="150" t="s">
        <v>2003</v>
      </c>
      <c r="L1591" s="12" t="s">
        <v>72</v>
      </c>
      <c r="M1591" s="12" t="s">
        <v>1999</v>
      </c>
      <c r="N1591" s="14"/>
      <c r="O1591" s="84" t="s">
        <v>556</v>
      </c>
    </row>
    <row r="1592" spans="1:15" s="3" customFormat="1" ht="39.950000000000003" customHeight="1" x14ac:dyDescent="0.25">
      <c r="A1592" s="12" t="s">
        <v>10</v>
      </c>
      <c r="B1592" s="13">
        <v>14480</v>
      </c>
      <c r="C1592" s="84" t="s">
        <v>565</v>
      </c>
      <c r="D1592" s="12" t="s">
        <v>18</v>
      </c>
      <c r="E1592" s="112">
        <v>196</v>
      </c>
      <c r="F1592" s="114">
        <v>196</v>
      </c>
      <c r="G1592" s="112">
        <v>196</v>
      </c>
      <c r="H1592" s="115" t="s">
        <v>67</v>
      </c>
      <c r="I1592" s="22"/>
      <c r="J1592" s="17" t="s">
        <v>1994</v>
      </c>
      <c r="K1592" s="150" t="s">
        <v>2003</v>
      </c>
      <c r="L1592" s="12" t="s">
        <v>72</v>
      </c>
      <c r="M1592" s="12" t="s">
        <v>1999</v>
      </c>
      <c r="N1592" s="14"/>
      <c r="O1592" s="84" t="s">
        <v>556</v>
      </c>
    </row>
    <row r="1593" spans="1:15" s="3" customFormat="1" ht="39.950000000000003" customHeight="1" x14ac:dyDescent="0.25">
      <c r="A1593" s="12" t="s">
        <v>10</v>
      </c>
      <c r="B1593" s="13">
        <v>14481</v>
      </c>
      <c r="C1593" s="84" t="s">
        <v>565</v>
      </c>
      <c r="D1593" s="12" t="s">
        <v>18</v>
      </c>
      <c r="E1593" s="112">
        <v>262</v>
      </c>
      <c r="F1593" s="114">
        <v>262</v>
      </c>
      <c r="G1593" s="112">
        <v>262</v>
      </c>
      <c r="H1593" s="115" t="s">
        <v>67</v>
      </c>
      <c r="I1593" s="22"/>
      <c r="J1593" s="17" t="s">
        <v>1994</v>
      </c>
      <c r="K1593" s="150" t="s">
        <v>2003</v>
      </c>
      <c r="L1593" s="12" t="s">
        <v>72</v>
      </c>
      <c r="M1593" s="12" t="s">
        <v>1999</v>
      </c>
      <c r="N1593" s="14"/>
      <c r="O1593" s="84" t="s">
        <v>556</v>
      </c>
    </row>
    <row r="1594" spans="1:15" s="3" customFormat="1" ht="39.950000000000003" customHeight="1" x14ac:dyDescent="0.25">
      <c r="A1594" s="12" t="s">
        <v>10</v>
      </c>
      <c r="B1594" s="13">
        <v>14482</v>
      </c>
      <c r="C1594" s="84" t="s">
        <v>565</v>
      </c>
      <c r="D1594" s="12" t="s">
        <v>18</v>
      </c>
      <c r="E1594" s="112">
        <v>262</v>
      </c>
      <c r="F1594" s="114">
        <v>262</v>
      </c>
      <c r="G1594" s="112">
        <v>262</v>
      </c>
      <c r="H1594" s="115" t="s">
        <v>67</v>
      </c>
      <c r="I1594" s="22"/>
      <c r="J1594" s="17" t="s">
        <v>1994</v>
      </c>
      <c r="K1594" s="150" t="s">
        <v>2003</v>
      </c>
      <c r="L1594" s="12" t="s">
        <v>72</v>
      </c>
      <c r="M1594" s="12" t="s">
        <v>1999</v>
      </c>
      <c r="N1594" s="14"/>
      <c r="O1594" s="84" t="s">
        <v>556</v>
      </c>
    </row>
    <row r="1595" spans="1:15" s="3" customFormat="1" ht="39.950000000000003" customHeight="1" x14ac:dyDescent="0.25">
      <c r="A1595" s="12" t="s">
        <v>10</v>
      </c>
      <c r="B1595" s="13">
        <v>14483</v>
      </c>
      <c r="C1595" s="84" t="s">
        <v>566</v>
      </c>
      <c r="D1595" s="12" t="s">
        <v>18</v>
      </c>
      <c r="E1595" s="112">
        <v>346</v>
      </c>
      <c r="F1595" s="114">
        <v>346</v>
      </c>
      <c r="G1595" s="112">
        <v>346</v>
      </c>
      <c r="H1595" s="115" t="s">
        <v>67</v>
      </c>
      <c r="I1595" s="22"/>
      <c r="J1595" s="17" t="s">
        <v>1994</v>
      </c>
      <c r="K1595" s="150" t="s">
        <v>2003</v>
      </c>
      <c r="L1595" s="12" t="s">
        <v>72</v>
      </c>
      <c r="M1595" s="12" t="s">
        <v>1999</v>
      </c>
      <c r="N1595" s="14"/>
      <c r="O1595" s="84" t="s">
        <v>556</v>
      </c>
    </row>
    <row r="1596" spans="1:15" s="3" customFormat="1" ht="39.950000000000003" customHeight="1" x14ac:dyDescent="0.25">
      <c r="A1596" s="12" t="s">
        <v>10</v>
      </c>
      <c r="B1596" s="13">
        <v>14484</v>
      </c>
      <c r="C1596" s="84" t="s">
        <v>566</v>
      </c>
      <c r="D1596" s="12" t="s">
        <v>18</v>
      </c>
      <c r="E1596" s="112">
        <v>346</v>
      </c>
      <c r="F1596" s="114">
        <v>346</v>
      </c>
      <c r="G1596" s="112">
        <v>346</v>
      </c>
      <c r="H1596" s="115" t="s">
        <v>67</v>
      </c>
      <c r="I1596" s="22"/>
      <c r="J1596" s="17" t="s">
        <v>1994</v>
      </c>
      <c r="K1596" s="150" t="s">
        <v>2003</v>
      </c>
      <c r="L1596" s="12" t="s">
        <v>72</v>
      </c>
      <c r="M1596" s="12" t="s">
        <v>1999</v>
      </c>
      <c r="N1596" s="14"/>
      <c r="O1596" s="84" t="s">
        <v>556</v>
      </c>
    </row>
    <row r="1597" spans="1:15" s="3" customFormat="1" ht="39.950000000000003" customHeight="1" x14ac:dyDescent="0.25">
      <c r="A1597" s="12" t="s">
        <v>10</v>
      </c>
      <c r="B1597" s="13">
        <v>14485</v>
      </c>
      <c r="C1597" s="84" t="s">
        <v>566</v>
      </c>
      <c r="D1597" s="12" t="s">
        <v>18</v>
      </c>
      <c r="E1597" s="112">
        <v>328</v>
      </c>
      <c r="F1597" s="114">
        <v>328</v>
      </c>
      <c r="G1597" s="112">
        <v>328</v>
      </c>
      <c r="H1597" s="115" t="s">
        <v>67</v>
      </c>
      <c r="I1597" s="22"/>
      <c r="J1597" s="17" t="s">
        <v>1994</v>
      </c>
      <c r="K1597" s="150" t="s">
        <v>2003</v>
      </c>
      <c r="L1597" s="12" t="s">
        <v>72</v>
      </c>
      <c r="M1597" s="12" t="s">
        <v>1999</v>
      </c>
      <c r="N1597" s="14"/>
      <c r="O1597" s="84" t="s">
        <v>556</v>
      </c>
    </row>
    <row r="1598" spans="1:15" s="3" customFormat="1" ht="39.950000000000003" customHeight="1" x14ac:dyDescent="0.25">
      <c r="A1598" s="12" t="s">
        <v>10</v>
      </c>
      <c r="B1598" s="13">
        <v>14486</v>
      </c>
      <c r="C1598" s="84" t="s">
        <v>566</v>
      </c>
      <c r="D1598" s="12" t="s">
        <v>18</v>
      </c>
      <c r="E1598" s="112">
        <v>328</v>
      </c>
      <c r="F1598" s="114">
        <v>328</v>
      </c>
      <c r="G1598" s="112">
        <v>328</v>
      </c>
      <c r="H1598" s="115" t="s">
        <v>67</v>
      </c>
      <c r="I1598" s="22"/>
      <c r="J1598" s="17" t="s">
        <v>1994</v>
      </c>
      <c r="K1598" s="150" t="s">
        <v>2003</v>
      </c>
      <c r="L1598" s="12" t="s">
        <v>72</v>
      </c>
      <c r="M1598" s="12" t="s">
        <v>1999</v>
      </c>
      <c r="N1598" s="14"/>
      <c r="O1598" s="84" t="s">
        <v>556</v>
      </c>
    </row>
    <row r="1599" spans="1:15" s="3" customFormat="1" ht="39.950000000000003" customHeight="1" x14ac:dyDescent="0.25">
      <c r="A1599" s="12" t="s">
        <v>10</v>
      </c>
      <c r="B1599" s="13">
        <v>14487</v>
      </c>
      <c r="C1599" s="84" t="s">
        <v>566</v>
      </c>
      <c r="D1599" s="12" t="s">
        <v>18</v>
      </c>
      <c r="E1599" s="112">
        <v>328</v>
      </c>
      <c r="F1599" s="114">
        <v>328</v>
      </c>
      <c r="G1599" s="112">
        <v>328</v>
      </c>
      <c r="H1599" s="115" t="s">
        <v>67</v>
      </c>
      <c r="I1599" s="22"/>
      <c r="J1599" s="17" t="s">
        <v>1994</v>
      </c>
      <c r="K1599" s="150" t="s">
        <v>2003</v>
      </c>
      <c r="L1599" s="12" t="s">
        <v>72</v>
      </c>
      <c r="M1599" s="12" t="s">
        <v>1999</v>
      </c>
      <c r="N1599" s="14"/>
      <c r="O1599" s="84" t="s">
        <v>556</v>
      </c>
    </row>
    <row r="1600" spans="1:15" s="3" customFormat="1" ht="39.950000000000003" customHeight="1" x14ac:dyDescent="0.25">
      <c r="A1600" s="12" t="s">
        <v>10</v>
      </c>
      <c r="B1600" s="13">
        <v>14488</v>
      </c>
      <c r="C1600" s="84" t="s">
        <v>567</v>
      </c>
      <c r="D1600" s="12" t="s">
        <v>18</v>
      </c>
      <c r="E1600" s="112">
        <v>168</v>
      </c>
      <c r="F1600" s="114">
        <v>168</v>
      </c>
      <c r="G1600" s="112">
        <v>168</v>
      </c>
      <c r="H1600" s="115" t="s">
        <v>67</v>
      </c>
      <c r="I1600" s="22"/>
      <c r="J1600" s="17" t="s">
        <v>1994</v>
      </c>
      <c r="K1600" s="150" t="s">
        <v>2003</v>
      </c>
      <c r="L1600" s="12" t="s">
        <v>72</v>
      </c>
      <c r="M1600" s="12" t="s">
        <v>1999</v>
      </c>
      <c r="N1600" s="14"/>
      <c r="O1600" s="84" t="s">
        <v>556</v>
      </c>
    </row>
    <row r="1601" spans="1:15" s="3" customFormat="1" ht="39.950000000000003" customHeight="1" x14ac:dyDescent="0.25">
      <c r="A1601" s="12" t="s">
        <v>10</v>
      </c>
      <c r="B1601" s="13">
        <v>14489</v>
      </c>
      <c r="C1601" s="84" t="s">
        <v>567</v>
      </c>
      <c r="D1601" s="12" t="s">
        <v>18</v>
      </c>
      <c r="E1601" s="112">
        <v>168</v>
      </c>
      <c r="F1601" s="114">
        <v>168</v>
      </c>
      <c r="G1601" s="112">
        <v>168</v>
      </c>
      <c r="H1601" s="115" t="s">
        <v>67</v>
      </c>
      <c r="I1601" s="22"/>
      <c r="J1601" s="17" t="s">
        <v>1994</v>
      </c>
      <c r="K1601" s="150" t="s">
        <v>2003</v>
      </c>
      <c r="L1601" s="12" t="s">
        <v>72</v>
      </c>
      <c r="M1601" s="12" t="s">
        <v>1999</v>
      </c>
      <c r="N1601" s="14"/>
      <c r="O1601" s="84" t="s">
        <v>556</v>
      </c>
    </row>
    <row r="1602" spans="1:15" s="3" customFormat="1" ht="39.950000000000003" customHeight="1" x14ac:dyDescent="0.25">
      <c r="A1602" s="12" t="s">
        <v>10</v>
      </c>
      <c r="B1602" s="13">
        <v>14490</v>
      </c>
      <c r="C1602" s="84" t="s">
        <v>567</v>
      </c>
      <c r="D1602" s="12" t="s">
        <v>18</v>
      </c>
      <c r="E1602" s="112">
        <v>168</v>
      </c>
      <c r="F1602" s="114">
        <v>168</v>
      </c>
      <c r="G1602" s="112">
        <v>168</v>
      </c>
      <c r="H1602" s="115" t="s">
        <v>67</v>
      </c>
      <c r="I1602" s="22"/>
      <c r="J1602" s="17" t="s">
        <v>1994</v>
      </c>
      <c r="K1602" s="150" t="s">
        <v>2003</v>
      </c>
      <c r="L1602" s="12" t="s">
        <v>72</v>
      </c>
      <c r="M1602" s="12" t="s">
        <v>1999</v>
      </c>
      <c r="N1602" s="14"/>
      <c r="O1602" s="84" t="s">
        <v>556</v>
      </c>
    </row>
    <row r="1603" spans="1:15" s="3" customFormat="1" ht="39.950000000000003" customHeight="1" x14ac:dyDescent="0.25">
      <c r="A1603" s="12" t="s">
        <v>10</v>
      </c>
      <c r="B1603" s="13">
        <v>14491</v>
      </c>
      <c r="C1603" s="84" t="s">
        <v>567</v>
      </c>
      <c r="D1603" s="12" t="s">
        <v>18</v>
      </c>
      <c r="E1603" s="112">
        <v>168</v>
      </c>
      <c r="F1603" s="114">
        <v>168</v>
      </c>
      <c r="G1603" s="112">
        <v>168</v>
      </c>
      <c r="H1603" s="115" t="s">
        <v>67</v>
      </c>
      <c r="I1603" s="22"/>
      <c r="J1603" s="17" t="s">
        <v>1994</v>
      </c>
      <c r="K1603" s="150" t="s">
        <v>2003</v>
      </c>
      <c r="L1603" s="12" t="s">
        <v>72</v>
      </c>
      <c r="M1603" s="12" t="s">
        <v>1999</v>
      </c>
      <c r="N1603" s="14"/>
      <c r="O1603" s="84" t="s">
        <v>556</v>
      </c>
    </row>
    <row r="1604" spans="1:15" s="3" customFormat="1" ht="39.950000000000003" customHeight="1" x14ac:dyDescent="0.25">
      <c r="A1604" s="12" t="s">
        <v>10</v>
      </c>
      <c r="B1604" s="13">
        <v>14492</v>
      </c>
      <c r="C1604" s="84" t="s">
        <v>567</v>
      </c>
      <c r="D1604" s="12" t="s">
        <v>18</v>
      </c>
      <c r="E1604" s="112">
        <v>168</v>
      </c>
      <c r="F1604" s="114">
        <v>168</v>
      </c>
      <c r="G1604" s="112">
        <v>168</v>
      </c>
      <c r="H1604" s="115" t="s">
        <v>67</v>
      </c>
      <c r="I1604" s="22"/>
      <c r="J1604" s="17" t="s">
        <v>1994</v>
      </c>
      <c r="K1604" s="150" t="s">
        <v>2003</v>
      </c>
      <c r="L1604" s="12" t="s">
        <v>72</v>
      </c>
      <c r="M1604" s="12" t="s">
        <v>1999</v>
      </c>
      <c r="N1604" s="14"/>
      <c r="O1604" s="84" t="s">
        <v>556</v>
      </c>
    </row>
    <row r="1605" spans="1:15" s="3" customFormat="1" ht="39.950000000000003" customHeight="1" x14ac:dyDescent="0.25">
      <c r="A1605" s="12" t="s">
        <v>10</v>
      </c>
      <c r="B1605" s="13">
        <v>14493</v>
      </c>
      <c r="C1605" s="84" t="s">
        <v>567</v>
      </c>
      <c r="D1605" s="12" t="s">
        <v>18</v>
      </c>
      <c r="E1605" s="112">
        <v>168</v>
      </c>
      <c r="F1605" s="114">
        <v>168</v>
      </c>
      <c r="G1605" s="112">
        <v>168</v>
      </c>
      <c r="H1605" s="115" t="s">
        <v>67</v>
      </c>
      <c r="I1605" s="22"/>
      <c r="J1605" s="17" t="s">
        <v>1994</v>
      </c>
      <c r="K1605" s="150" t="s">
        <v>2003</v>
      </c>
      <c r="L1605" s="12" t="s">
        <v>72</v>
      </c>
      <c r="M1605" s="12" t="s">
        <v>1999</v>
      </c>
      <c r="N1605" s="14"/>
      <c r="O1605" s="84" t="s">
        <v>556</v>
      </c>
    </row>
    <row r="1606" spans="1:15" s="3" customFormat="1" ht="39.950000000000003" customHeight="1" x14ac:dyDescent="0.25">
      <c r="A1606" s="12" t="s">
        <v>10</v>
      </c>
      <c r="B1606" s="13">
        <v>14494</v>
      </c>
      <c r="C1606" s="84" t="s">
        <v>567</v>
      </c>
      <c r="D1606" s="12" t="s">
        <v>18</v>
      </c>
      <c r="E1606" s="112">
        <v>168</v>
      </c>
      <c r="F1606" s="114">
        <v>168</v>
      </c>
      <c r="G1606" s="112">
        <v>168</v>
      </c>
      <c r="H1606" s="115" t="s">
        <v>67</v>
      </c>
      <c r="I1606" s="22"/>
      <c r="J1606" s="17" t="s">
        <v>1994</v>
      </c>
      <c r="K1606" s="150" t="s">
        <v>2003</v>
      </c>
      <c r="L1606" s="12" t="s">
        <v>72</v>
      </c>
      <c r="M1606" s="12" t="s">
        <v>1999</v>
      </c>
      <c r="N1606" s="14"/>
      <c r="O1606" s="84" t="s">
        <v>556</v>
      </c>
    </row>
    <row r="1607" spans="1:15" s="3" customFormat="1" ht="39.950000000000003" customHeight="1" x14ac:dyDescent="0.25">
      <c r="A1607" s="12" t="s">
        <v>10</v>
      </c>
      <c r="B1607" s="13">
        <v>14495</v>
      </c>
      <c r="C1607" s="84" t="s">
        <v>567</v>
      </c>
      <c r="D1607" s="12" t="s">
        <v>18</v>
      </c>
      <c r="E1607" s="112">
        <v>168</v>
      </c>
      <c r="F1607" s="114">
        <v>168</v>
      </c>
      <c r="G1607" s="112">
        <v>168</v>
      </c>
      <c r="H1607" s="115" t="s">
        <v>67</v>
      </c>
      <c r="I1607" s="22"/>
      <c r="J1607" s="17" t="s">
        <v>1994</v>
      </c>
      <c r="K1607" s="150" t="s">
        <v>2003</v>
      </c>
      <c r="L1607" s="12" t="s">
        <v>72</v>
      </c>
      <c r="M1607" s="12" t="s">
        <v>1999</v>
      </c>
      <c r="N1607" s="14"/>
      <c r="O1607" s="84" t="s">
        <v>556</v>
      </c>
    </row>
    <row r="1608" spans="1:15" s="3" customFormat="1" ht="39.950000000000003" customHeight="1" x14ac:dyDescent="0.25">
      <c r="A1608" s="12" t="s">
        <v>10</v>
      </c>
      <c r="B1608" s="13">
        <v>14496</v>
      </c>
      <c r="C1608" s="84" t="s">
        <v>567</v>
      </c>
      <c r="D1608" s="12" t="s">
        <v>18</v>
      </c>
      <c r="E1608" s="112">
        <v>168</v>
      </c>
      <c r="F1608" s="114">
        <v>168</v>
      </c>
      <c r="G1608" s="112">
        <v>168</v>
      </c>
      <c r="H1608" s="115" t="s">
        <v>67</v>
      </c>
      <c r="I1608" s="22"/>
      <c r="J1608" s="17" t="s">
        <v>1994</v>
      </c>
      <c r="K1608" s="150" t="s">
        <v>2003</v>
      </c>
      <c r="L1608" s="12" t="s">
        <v>72</v>
      </c>
      <c r="M1608" s="12" t="s">
        <v>1999</v>
      </c>
      <c r="N1608" s="14"/>
      <c r="O1608" s="84" t="s">
        <v>556</v>
      </c>
    </row>
    <row r="1609" spans="1:15" s="3" customFormat="1" ht="39.950000000000003" customHeight="1" x14ac:dyDescent="0.25">
      <c r="A1609" s="12" t="s">
        <v>10</v>
      </c>
      <c r="B1609" s="13">
        <v>14497</v>
      </c>
      <c r="C1609" s="84" t="s">
        <v>567</v>
      </c>
      <c r="D1609" s="12" t="s">
        <v>18</v>
      </c>
      <c r="E1609" s="112">
        <v>168</v>
      </c>
      <c r="F1609" s="114">
        <v>168</v>
      </c>
      <c r="G1609" s="112">
        <v>168</v>
      </c>
      <c r="H1609" s="115" t="s">
        <v>67</v>
      </c>
      <c r="I1609" s="22"/>
      <c r="J1609" s="17" t="s">
        <v>1994</v>
      </c>
      <c r="K1609" s="150" t="s">
        <v>2003</v>
      </c>
      <c r="L1609" s="12" t="s">
        <v>72</v>
      </c>
      <c r="M1609" s="12" t="s">
        <v>1999</v>
      </c>
      <c r="N1609" s="14"/>
      <c r="O1609" s="84" t="s">
        <v>556</v>
      </c>
    </row>
    <row r="1610" spans="1:15" s="3" customFormat="1" ht="39.950000000000003" customHeight="1" x14ac:dyDescent="0.25">
      <c r="A1610" s="12" t="s">
        <v>10</v>
      </c>
      <c r="B1610" s="13">
        <v>14498</v>
      </c>
      <c r="C1610" s="84" t="s">
        <v>567</v>
      </c>
      <c r="D1610" s="12" t="s">
        <v>18</v>
      </c>
      <c r="E1610" s="112">
        <v>168</v>
      </c>
      <c r="F1610" s="114">
        <v>168</v>
      </c>
      <c r="G1610" s="112">
        <v>168</v>
      </c>
      <c r="H1610" s="115" t="s">
        <v>67</v>
      </c>
      <c r="I1610" s="22"/>
      <c r="J1610" s="17" t="s">
        <v>1994</v>
      </c>
      <c r="K1610" s="150" t="s">
        <v>2003</v>
      </c>
      <c r="L1610" s="12" t="s">
        <v>72</v>
      </c>
      <c r="M1610" s="12" t="s">
        <v>1999</v>
      </c>
      <c r="N1610" s="14"/>
      <c r="O1610" s="84" t="s">
        <v>556</v>
      </c>
    </row>
    <row r="1611" spans="1:15" s="3" customFormat="1" ht="39.950000000000003" customHeight="1" x14ac:dyDescent="0.25">
      <c r="A1611" s="12" t="s">
        <v>10</v>
      </c>
      <c r="B1611" s="13">
        <v>14499</v>
      </c>
      <c r="C1611" s="84" t="s">
        <v>567</v>
      </c>
      <c r="D1611" s="12" t="s">
        <v>18</v>
      </c>
      <c r="E1611" s="112">
        <v>168</v>
      </c>
      <c r="F1611" s="114">
        <v>168</v>
      </c>
      <c r="G1611" s="112">
        <v>168</v>
      </c>
      <c r="H1611" s="115" t="s">
        <v>67</v>
      </c>
      <c r="I1611" s="22"/>
      <c r="J1611" s="17" t="s">
        <v>1994</v>
      </c>
      <c r="K1611" s="150" t="s">
        <v>2003</v>
      </c>
      <c r="L1611" s="12" t="s">
        <v>72</v>
      </c>
      <c r="M1611" s="12" t="s">
        <v>1999</v>
      </c>
      <c r="N1611" s="14"/>
      <c r="O1611" s="84" t="s">
        <v>556</v>
      </c>
    </row>
    <row r="1612" spans="1:15" s="3" customFormat="1" ht="39.950000000000003" customHeight="1" x14ac:dyDescent="0.25">
      <c r="A1612" s="12" t="s">
        <v>10</v>
      </c>
      <c r="B1612" s="13">
        <v>14500</v>
      </c>
      <c r="C1612" s="84" t="s">
        <v>567</v>
      </c>
      <c r="D1612" s="12" t="s">
        <v>18</v>
      </c>
      <c r="E1612" s="112">
        <v>168</v>
      </c>
      <c r="F1612" s="114">
        <v>168</v>
      </c>
      <c r="G1612" s="112">
        <v>168</v>
      </c>
      <c r="H1612" s="115" t="s">
        <v>67</v>
      </c>
      <c r="I1612" s="22"/>
      <c r="J1612" s="17" t="s">
        <v>1994</v>
      </c>
      <c r="K1612" s="150" t="s">
        <v>2003</v>
      </c>
      <c r="L1612" s="12" t="s">
        <v>72</v>
      </c>
      <c r="M1612" s="12" t="s">
        <v>1999</v>
      </c>
      <c r="N1612" s="14"/>
      <c r="O1612" s="84" t="s">
        <v>556</v>
      </c>
    </row>
    <row r="1613" spans="1:15" s="3" customFormat="1" ht="39.950000000000003" customHeight="1" x14ac:dyDescent="0.25">
      <c r="A1613" s="12" t="s">
        <v>10</v>
      </c>
      <c r="B1613" s="13">
        <v>14501</v>
      </c>
      <c r="C1613" s="84" t="s">
        <v>567</v>
      </c>
      <c r="D1613" s="12" t="s">
        <v>18</v>
      </c>
      <c r="E1613" s="112">
        <v>168</v>
      </c>
      <c r="F1613" s="114">
        <v>168</v>
      </c>
      <c r="G1613" s="112">
        <v>168</v>
      </c>
      <c r="H1613" s="115" t="s">
        <v>67</v>
      </c>
      <c r="I1613" s="22"/>
      <c r="J1613" s="17" t="s">
        <v>1994</v>
      </c>
      <c r="K1613" s="150" t="s">
        <v>2003</v>
      </c>
      <c r="L1613" s="12" t="s">
        <v>72</v>
      </c>
      <c r="M1613" s="12" t="s">
        <v>1999</v>
      </c>
      <c r="N1613" s="14"/>
      <c r="O1613" s="84" t="s">
        <v>556</v>
      </c>
    </row>
    <row r="1614" spans="1:15" s="3" customFormat="1" ht="39.950000000000003" customHeight="1" x14ac:dyDescent="0.25">
      <c r="A1614" s="12" t="s">
        <v>10</v>
      </c>
      <c r="B1614" s="13">
        <v>14502</v>
      </c>
      <c r="C1614" s="84" t="s">
        <v>567</v>
      </c>
      <c r="D1614" s="12" t="s">
        <v>18</v>
      </c>
      <c r="E1614" s="112">
        <v>168</v>
      </c>
      <c r="F1614" s="114">
        <v>168</v>
      </c>
      <c r="G1614" s="112">
        <v>168</v>
      </c>
      <c r="H1614" s="113" t="s">
        <v>67</v>
      </c>
      <c r="I1614" s="22"/>
      <c r="J1614" s="17" t="s">
        <v>1994</v>
      </c>
      <c r="K1614" s="150" t="s">
        <v>2003</v>
      </c>
      <c r="L1614" s="12" t="s">
        <v>72</v>
      </c>
      <c r="M1614" s="12" t="s">
        <v>1999</v>
      </c>
      <c r="N1614" s="14"/>
      <c r="O1614" s="84" t="s">
        <v>556</v>
      </c>
    </row>
    <row r="1615" spans="1:15" s="3" customFormat="1" ht="39.950000000000003" customHeight="1" x14ac:dyDescent="0.25">
      <c r="A1615" s="12" t="s">
        <v>10</v>
      </c>
      <c r="B1615" s="13">
        <v>14503</v>
      </c>
      <c r="C1615" s="84" t="s">
        <v>567</v>
      </c>
      <c r="D1615" s="12" t="s">
        <v>18</v>
      </c>
      <c r="E1615" s="112">
        <v>168</v>
      </c>
      <c r="F1615" s="114">
        <v>168</v>
      </c>
      <c r="G1615" s="112">
        <v>168</v>
      </c>
      <c r="H1615" s="115" t="s">
        <v>67</v>
      </c>
      <c r="I1615" s="22"/>
      <c r="J1615" s="17" t="s">
        <v>1994</v>
      </c>
      <c r="K1615" s="150" t="s">
        <v>2003</v>
      </c>
      <c r="L1615" s="12" t="s">
        <v>72</v>
      </c>
      <c r="M1615" s="12" t="s">
        <v>1999</v>
      </c>
      <c r="N1615" s="14"/>
      <c r="O1615" s="84" t="s">
        <v>556</v>
      </c>
    </row>
    <row r="1616" spans="1:15" s="3" customFormat="1" ht="39.950000000000003" customHeight="1" x14ac:dyDescent="0.25">
      <c r="A1616" s="12" t="s">
        <v>10</v>
      </c>
      <c r="B1616" s="13">
        <v>14504</v>
      </c>
      <c r="C1616" s="84" t="s">
        <v>567</v>
      </c>
      <c r="D1616" s="12" t="s">
        <v>18</v>
      </c>
      <c r="E1616" s="112">
        <v>168</v>
      </c>
      <c r="F1616" s="114">
        <v>168</v>
      </c>
      <c r="G1616" s="112">
        <v>168</v>
      </c>
      <c r="H1616" s="115" t="s">
        <v>67</v>
      </c>
      <c r="I1616" s="22"/>
      <c r="J1616" s="17" t="s">
        <v>1994</v>
      </c>
      <c r="K1616" s="150" t="s">
        <v>2003</v>
      </c>
      <c r="L1616" s="12" t="s">
        <v>72</v>
      </c>
      <c r="M1616" s="12" t="s">
        <v>1999</v>
      </c>
      <c r="N1616" s="14"/>
      <c r="O1616" s="84" t="s">
        <v>556</v>
      </c>
    </row>
    <row r="1617" spans="1:15" s="3" customFormat="1" ht="39.950000000000003" customHeight="1" x14ac:dyDescent="0.25">
      <c r="A1617" s="12" t="s">
        <v>10</v>
      </c>
      <c r="B1617" s="13">
        <v>14505</v>
      </c>
      <c r="C1617" s="84" t="s">
        <v>567</v>
      </c>
      <c r="D1617" s="12" t="s">
        <v>18</v>
      </c>
      <c r="E1617" s="112">
        <v>168</v>
      </c>
      <c r="F1617" s="114">
        <v>168</v>
      </c>
      <c r="G1617" s="112">
        <v>168</v>
      </c>
      <c r="H1617" s="115" t="s">
        <v>67</v>
      </c>
      <c r="I1617" s="22"/>
      <c r="J1617" s="17" t="s">
        <v>1994</v>
      </c>
      <c r="K1617" s="150" t="s">
        <v>2003</v>
      </c>
      <c r="L1617" s="12" t="s">
        <v>72</v>
      </c>
      <c r="M1617" s="12" t="s">
        <v>1999</v>
      </c>
      <c r="N1617" s="14"/>
      <c r="O1617" s="84" t="s">
        <v>556</v>
      </c>
    </row>
    <row r="1618" spans="1:15" s="3" customFormat="1" ht="39.950000000000003" customHeight="1" x14ac:dyDescent="0.25">
      <c r="A1618" s="12" t="s">
        <v>10</v>
      </c>
      <c r="B1618" s="13">
        <v>14506</v>
      </c>
      <c r="C1618" s="84" t="s">
        <v>568</v>
      </c>
      <c r="D1618" s="12" t="s">
        <v>18</v>
      </c>
      <c r="E1618" s="112">
        <v>178</v>
      </c>
      <c r="F1618" s="114">
        <v>178</v>
      </c>
      <c r="G1618" s="112">
        <v>178</v>
      </c>
      <c r="H1618" s="115" t="s">
        <v>67</v>
      </c>
      <c r="I1618" s="22"/>
      <c r="J1618" s="17" t="s">
        <v>1994</v>
      </c>
      <c r="K1618" s="150" t="s">
        <v>2003</v>
      </c>
      <c r="L1618" s="12" t="s">
        <v>72</v>
      </c>
      <c r="M1618" s="12" t="s">
        <v>1999</v>
      </c>
      <c r="N1618" s="14"/>
      <c r="O1618" s="84" t="s">
        <v>556</v>
      </c>
    </row>
    <row r="1619" spans="1:15" s="3" customFormat="1" ht="39.950000000000003" customHeight="1" x14ac:dyDescent="0.25">
      <c r="A1619" s="12" t="s">
        <v>10</v>
      </c>
      <c r="B1619" s="13">
        <v>14507</v>
      </c>
      <c r="C1619" s="84" t="s">
        <v>568</v>
      </c>
      <c r="D1619" s="12" t="s">
        <v>18</v>
      </c>
      <c r="E1619" s="112">
        <v>178</v>
      </c>
      <c r="F1619" s="114">
        <v>178</v>
      </c>
      <c r="G1619" s="112">
        <v>178</v>
      </c>
      <c r="H1619" s="115" t="s">
        <v>67</v>
      </c>
      <c r="I1619" s="22"/>
      <c r="J1619" s="17" t="s">
        <v>1994</v>
      </c>
      <c r="K1619" s="150" t="s">
        <v>2003</v>
      </c>
      <c r="L1619" s="12" t="s">
        <v>72</v>
      </c>
      <c r="M1619" s="12" t="s">
        <v>1999</v>
      </c>
      <c r="N1619" s="14"/>
      <c r="O1619" s="84" t="s">
        <v>556</v>
      </c>
    </row>
    <row r="1620" spans="1:15" s="3" customFormat="1" ht="39.950000000000003" customHeight="1" x14ac:dyDescent="0.25">
      <c r="A1620" s="12" t="s">
        <v>10</v>
      </c>
      <c r="B1620" s="13">
        <v>14508</v>
      </c>
      <c r="C1620" s="84" t="s">
        <v>568</v>
      </c>
      <c r="D1620" s="12" t="s">
        <v>18</v>
      </c>
      <c r="E1620" s="112">
        <v>178</v>
      </c>
      <c r="F1620" s="114">
        <v>178</v>
      </c>
      <c r="G1620" s="112">
        <v>178</v>
      </c>
      <c r="H1620" s="115" t="s">
        <v>67</v>
      </c>
      <c r="I1620" s="22"/>
      <c r="J1620" s="17" t="s">
        <v>1994</v>
      </c>
      <c r="K1620" s="150" t="s">
        <v>2003</v>
      </c>
      <c r="L1620" s="12" t="s">
        <v>72</v>
      </c>
      <c r="M1620" s="12" t="s">
        <v>1999</v>
      </c>
      <c r="N1620" s="14"/>
      <c r="O1620" s="84" t="s">
        <v>556</v>
      </c>
    </row>
    <row r="1621" spans="1:15" s="3" customFormat="1" ht="39.950000000000003" customHeight="1" x14ac:dyDescent="0.25">
      <c r="A1621" s="12" t="s">
        <v>10</v>
      </c>
      <c r="B1621" s="13">
        <v>14509</v>
      </c>
      <c r="C1621" s="84" t="s">
        <v>568</v>
      </c>
      <c r="D1621" s="12" t="s">
        <v>18</v>
      </c>
      <c r="E1621" s="112">
        <v>178</v>
      </c>
      <c r="F1621" s="114">
        <v>178</v>
      </c>
      <c r="G1621" s="112">
        <v>178</v>
      </c>
      <c r="H1621" s="115" t="s">
        <v>67</v>
      </c>
      <c r="I1621" s="22"/>
      <c r="J1621" s="17" t="s">
        <v>1994</v>
      </c>
      <c r="K1621" s="150" t="s">
        <v>2003</v>
      </c>
      <c r="L1621" s="12" t="s">
        <v>72</v>
      </c>
      <c r="M1621" s="12" t="s">
        <v>1999</v>
      </c>
      <c r="N1621" s="14"/>
      <c r="O1621" s="84" t="s">
        <v>556</v>
      </c>
    </row>
    <row r="1622" spans="1:15" s="3" customFormat="1" ht="39.950000000000003" customHeight="1" x14ac:dyDescent="0.25">
      <c r="A1622" s="12" t="s">
        <v>10</v>
      </c>
      <c r="B1622" s="13">
        <v>14510</v>
      </c>
      <c r="C1622" s="84" t="s">
        <v>568</v>
      </c>
      <c r="D1622" s="12" t="s">
        <v>18</v>
      </c>
      <c r="E1622" s="112">
        <v>178</v>
      </c>
      <c r="F1622" s="114">
        <v>178</v>
      </c>
      <c r="G1622" s="112">
        <v>178</v>
      </c>
      <c r="H1622" s="115" t="s">
        <v>67</v>
      </c>
      <c r="I1622" s="22"/>
      <c r="J1622" s="17" t="s">
        <v>1994</v>
      </c>
      <c r="K1622" s="150" t="s">
        <v>2003</v>
      </c>
      <c r="L1622" s="12" t="s">
        <v>72</v>
      </c>
      <c r="M1622" s="12" t="s">
        <v>1999</v>
      </c>
      <c r="N1622" s="14"/>
      <c r="O1622" s="84" t="s">
        <v>556</v>
      </c>
    </row>
    <row r="1623" spans="1:15" s="3" customFormat="1" ht="39.950000000000003" customHeight="1" x14ac:dyDescent="0.25">
      <c r="A1623" s="12" t="s">
        <v>10</v>
      </c>
      <c r="B1623" s="13">
        <v>14511</v>
      </c>
      <c r="C1623" s="84" t="s">
        <v>568</v>
      </c>
      <c r="D1623" s="12" t="s">
        <v>18</v>
      </c>
      <c r="E1623" s="112">
        <v>178</v>
      </c>
      <c r="F1623" s="114">
        <v>178</v>
      </c>
      <c r="G1623" s="112">
        <v>178</v>
      </c>
      <c r="H1623" s="115" t="s">
        <v>67</v>
      </c>
      <c r="I1623" s="22"/>
      <c r="J1623" s="17" t="s">
        <v>1994</v>
      </c>
      <c r="K1623" s="150" t="s">
        <v>2003</v>
      </c>
      <c r="L1623" s="12" t="s">
        <v>72</v>
      </c>
      <c r="M1623" s="12" t="s">
        <v>1999</v>
      </c>
      <c r="N1623" s="14"/>
      <c r="O1623" s="84" t="s">
        <v>556</v>
      </c>
    </row>
    <row r="1624" spans="1:15" s="3" customFormat="1" ht="39.950000000000003" customHeight="1" x14ac:dyDescent="0.25">
      <c r="A1624" s="12" t="s">
        <v>10</v>
      </c>
      <c r="B1624" s="13">
        <v>14512</v>
      </c>
      <c r="C1624" s="84" t="s">
        <v>568</v>
      </c>
      <c r="D1624" s="12" t="s">
        <v>18</v>
      </c>
      <c r="E1624" s="112">
        <v>178</v>
      </c>
      <c r="F1624" s="114">
        <v>178</v>
      </c>
      <c r="G1624" s="112">
        <v>178</v>
      </c>
      <c r="H1624" s="115" t="s">
        <v>67</v>
      </c>
      <c r="I1624" s="22"/>
      <c r="J1624" s="17" t="s">
        <v>1994</v>
      </c>
      <c r="K1624" s="150" t="s">
        <v>2003</v>
      </c>
      <c r="L1624" s="12" t="s">
        <v>72</v>
      </c>
      <c r="M1624" s="12" t="s">
        <v>1999</v>
      </c>
      <c r="N1624" s="14"/>
      <c r="O1624" s="84" t="s">
        <v>556</v>
      </c>
    </row>
    <row r="1625" spans="1:15" s="3" customFormat="1" ht="39.950000000000003" customHeight="1" x14ac:dyDescent="0.25">
      <c r="A1625" s="12" t="s">
        <v>10</v>
      </c>
      <c r="B1625" s="13">
        <v>14513</v>
      </c>
      <c r="C1625" s="84" t="s">
        <v>568</v>
      </c>
      <c r="D1625" s="12" t="s">
        <v>18</v>
      </c>
      <c r="E1625" s="112">
        <v>178</v>
      </c>
      <c r="F1625" s="114">
        <v>178</v>
      </c>
      <c r="G1625" s="112">
        <v>178</v>
      </c>
      <c r="H1625" s="115" t="s">
        <v>67</v>
      </c>
      <c r="I1625" s="22"/>
      <c r="J1625" s="17" t="s">
        <v>1994</v>
      </c>
      <c r="K1625" s="150" t="s">
        <v>2003</v>
      </c>
      <c r="L1625" s="12" t="s">
        <v>72</v>
      </c>
      <c r="M1625" s="12" t="s">
        <v>1999</v>
      </c>
      <c r="N1625" s="14"/>
      <c r="O1625" s="84" t="s">
        <v>556</v>
      </c>
    </row>
    <row r="1626" spans="1:15" s="3" customFormat="1" ht="39.950000000000003" customHeight="1" x14ac:dyDescent="0.25">
      <c r="A1626" s="12" t="s">
        <v>10</v>
      </c>
      <c r="B1626" s="13">
        <v>14514</v>
      </c>
      <c r="C1626" s="84" t="s">
        <v>568</v>
      </c>
      <c r="D1626" s="12" t="s">
        <v>18</v>
      </c>
      <c r="E1626" s="112">
        <v>178</v>
      </c>
      <c r="F1626" s="114">
        <v>178</v>
      </c>
      <c r="G1626" s="112">
        <v>178</v>
      </c>
      <c r="H1626" s="115" t="s">
        <v>67</v>
      </c>
      <c r="I1626" s="22"/>
      <c r="J1626" s="17" t="s">
        <v>1994</v>
      </c>
      <c r="K1626" s="150" t="s">
        <v>2003</v>
      </c>
      <c r="L1626" s="12" t="s">
        <v>72</v>
      </c>
      <c r="M1626" s="12" t="s">
        <v>1999</v>
      </c>
      <c r="N1626" s="14"/>
      <c r="O1626" s="84" t="s">
        <v>556</v>
      </c>
    </row>
    <row r="1627" spans="1:15" s="3" customFormat="1" ht="39.950000000000003" customHeight="1" x14ac:dyDescent="0.25">
      <c r="A1627" s="12" t="s">
        <v>10</v>
      </c>
      <c r="B1627" s="13">
        <v>14515</v>
      </c>
      <c r="C1627" s="84" t="s">
        <v>568</v>
      </c>
      <c r="D1627" s="12" t="s">
        <v>18</v>
      </c>
      <c r="E1627" s="112">
        <v>178</v>
      </c>
      <c r="F1627" s="114">
        <v>178</v>
      </c>
      <c r="G1627" s="112">
        <v>178</v>
      </c>
      <c r="H1627" s="115" t="s">
        <v>67</v>
      </c>
      <c r="I1627" s="22"/>
      <c r="J1627" s="17" t="s">
        <v>1994</v>
      </c>
      <c r="K1627" s="150" t="s">
        <v>2003</v>
      </c>
      <c r="L1627" s="12" t="s">
        <v>72</v>
      </c>
      <c r="M1627" s="12" t="s">
        <v>1999</v>
      </c>
      <c r="N1627" s="14"/>
      <c r="O1627" s="84" t="s">
        <v>556</v>
      </c>
    </row>
    <row r="1628" spans="1:15" s="3" customFormat="1" ht="39.950000000000003" customHeight="1" x14ac:dyDescent="0.25">
      <c r="A1628" s="12" t="s">
        <v>10</v>
      </c>
      <c r="B1628" s="13">
        <v>14516</v>
      </c>
      <c r="C1628" s="84" t="s">
        <v>568</v>
      </c>
      <c r="D1628" s="12" t="s">
        <v>18</v>
      </c>
      <c r="E1628" s="112">
        <v>178</v>
      </c>
      <c r="F1628" s="114">
        <v>178</v>
      </c>
      <c r="G1628" s="112">
        <v>178</v>
      </c>
      <c r="H1628" s="115" t="s">
        <v>67</v>
      </c>
      <c r="I1628" s="22"/>
      <c r="J1628" s="17" t="s">
        <v>1994</v>
      </c>
      <c r="K1628" s="150" t="s">
        <v>2003</v>
      </c>
      <c r="L1628" s="12" t="s">
        <v>72</v>
      </c>
      <c r="M1628" s="12" t="s">
        <v>1999</v>
      </c>
      <c r="N1628" s="14"/>
      <c r="O1628" s="84" t="s">
        <v>556</v>
      </c>
    </row>
    <row r="1629" spans="1:15" s="3" customFormat="1" ht="39.950000000000003" customHeight="1" x14ac:dyDescent="0.25">
      <c r="A1629" s="12" t="s">
        <v>10</v>
      </c>
      <c r="B1629" s="13">
        <v>14517</v>
      </c>
      <c r="C1629" s="84" t="s">
        <v>568</v>
      </c>
      <c r="D1629" s="12" t="s">
        <v>18</v>
      </c>
      <c r="E1629" s="112">
        <v>178</v>
      </c>
      <c r="F1629" s="114">
        <v>178</v>
      </c>
      <c r="G1629" s="112">
        <v>178</v>
      </c>
      <c r="H1629" s="115" t="s">
        <v>67</v>
      </c>
      <c r="I1629" s="22"/>
      <c r="J1629" s="17" t="s">
        <v>1994</v>
      </c>
      <c r="K1629" s="150" t="s">
        <v>2003</v>
      </c>
      <c r="L1629" s="12" t="s">
        <v>72</v>
      </c>
      <c r="M1629" s="12" t="s">
        <v>1999</v>
      </c>
      <c r="N1629" s="14"/>
      <c r="O1629" s="84" t="s">
        <v>556</v>
      </c>
    </row>
    <row r="1630" spans="1:15" s="3" customFormat="1" ht="39.950000000000003" customHeight="1" x14ac:dyDescent="0.25">
      <c r="A1630" s="12" t="s">
        <v>10</v>
      </c>
      <c r="B1630" s="13">
        <v>14518</v>
      </c>
      <c r="C1630" s="84" t="s">
        <v>568</v>
      </c>
      <c r="D1630" s="12" t="s">
        <v>18</v>
      </c>
      <c r="E1630" s="112">
        <v>178</v>
      </c>
      <c r="F1630" s="114">
        <v>178</v>
      </c>
      <c r="G1630" s="112">
        <v>178</v>
      </c>
      <c r="H1630" s="115" t="s">
        <v>67</v>
      </c>
      <c r="I1630" s="22"/>
      <c r="J1630" s="17" t="s">
        <v>1994</v>
      </c>
      <c r="K1630" s="150" t="s">
        <v>2003</v>
      </c>
      <c r="L1630" s="12" t="s">
        <v>72</v>
      </c>
      <c r="M1630" s="12" t="s">
        <v>1999</v>
      </c>
      <c r="N1630" s="14"/>
      <c r="O1630" s="84" t="s">
        <v>556</v>
      </c>
    </row>
    <row r="1631" spans="1:15" s="3" customFormat="1" ht="39.950000000000003" customHeight="1" x14ac:dyDescent="0.25">
      <c r="A1631" s="12" t="s">
        <v>10</v>
      </c>
      <c r="B1631" s="13">
        <v>14519</v>
      </c>
      <c r="C1631" s="84" t="s">
        <v>568</v>
      </c>
      <c r="D1631" s="12" t="s">
        <v>18</v>
      </c>
      <c r="E1631" s="112">
        <v>178</v>
      </c>
      <c r="F1631" s="114">
        <v>178</v>
      </c>
      <c r="G1631" s="112">
        <v>178</v>
      </c>
      <c r="H1631" s="115" t="s">
        <v>67</v>
      </c>
      <c r="I1631" s="22"/>
      <c r="J1631" s="17" t="s">
        <v>1994</v>
      </c>
      <c r="K1631" s="150" t="s">
        <v>2003</v>
      </c>
      <c r="L1631" s="12" t="s">
        <v>72</v>
      </c>
      <c r="M1631" s="12" t="s">
        <v>1999</v>
      </c>
      <c r="N1631" s="14"/>
      <c r="O1631" s="84" t="s">
        <v>556</v>
      </c>
    </row>
    <row r="1632" spans="1:15" s="3" customFormat="1" ht="39.950000000000003" customHeight="1" x14ac:dyDescent="0.25">
      <c r="A1632" s="12" t="s">
        <v>10</v>
      </c>
      <c r="B1632" s="13">
        <v>14520</v>
      </c>
      <c r="C1632" s="84" t="s">
        <v>568</v>
      </c>
      <c r="D1632" s="12" t="s">
        <v>18</v>
      </c>
      <c r="E1632" s="112">
        <v>178</v>
      </c>
      <c r="F1632" s="114">
        <v>178</v>
      </c>
      <c r="G1632" s="112">
        <v>178</v>
      </c>
      <c r="H1632" s="115" t="s">
        <v>67</v>
      </c>
      <c r="I1632" s="22"/>
      <c r="J1632" s="17" t="s">
        <v>1994</v>
      </c>
      <c r="K1632" s="150" t="s">
        <v>2003</v>
      </c>
      <c r="L1632" s="12" t="s">
        <v>72</v>
      </c>
      <c r="M1632" s="12" t="s">
        <v>1999</v>
      </c>
      <c r="N1632" s="14"/>
      <c r="O1632" s="84" t="s">
        <v>556</v>
      </c>
    </row>
    <row r="1633" spans="1:15" s="3" customFormat="1" ht="39.950000000000003" customHeight="1" x14ac:dyDescent="0.25">
      <c r="A1633" s="12" t="s">
        <v>10</v>
      </c>
      <c r="B1633" s="13">
        <v>14521</v>
      </c>
      <c r="C1633" s="84" t="s">
        <v>568</v>
      </c>
      <c r="D1633" s="12" t="s">
        <v>18</v>
      </c>
      <c r="E1633" s="112">
        <v>178</v>
      </c>
      <c r="F1633" s="114">
        <v>178</v>
      </c>
      <c r="G1633" s="112">
        <v>178</v>
      </c>
      <c r="H1633" s="115" t="s">
        <v>67</v>
      </c>
      <c r="I1633" s="22"/>
      <c r="J1633" s="17" t="s">
        <v>1994</v>
      </c>
      <c r="K1633" s="150" t="s">
        <v>2003</v>
      </c>
      <c r="L1633" s="12" t="s">
        <v>72</v>
      </c>
      <c r="M1633" s="12" t="s">
        <v>1999</v>
      </c>
      <c r="N1633" s="14"/>
      <c r="O1633" s="84" t="s">
        <v>556</v>
      </c>
    </row>
    <row r="1634" spans="1:15" s="3" customFormat="1" ht="39.950000000000003" customHeight="1" x14ac:dyDescent="0.25">
      <c r="A1634" s="12" t="s">
        <v>10</v>
      </c>
      <c r="B1634" s="13">
        <v>14522</v>
      </c>
      <c r="C1634" s="84" t="s">
        <v>568</v>
      </c>
      <c r="D1634" s="12" t="s">
        <v>18</v>
      </c>
      <c r="E1634" s="112">
        <v>178</v>
      </c>
      <c r="F1634" s="114">
        <v>178</v>
      </c>
      <c r="G1634" s="112">
        <v>178</v>
      </c>
      <c r="H1634" s="115" t="s">
        <v>67</v>
      </c>
      <c r="I1634" s="22"/>
      <c r="J1634" s="17" t="s">
        <v>1994</v>
      </c>
      <c r="K1634" s="150" t="s">
        <v>2003</v>
      </c>
      <c r="L1634" s="12" t="s">
        <v>72</v>
      </c>
      <c r="M1634" s="12" t="s">
        <v>1999</v>
      </c>
      <c r="N1634" s="14"/>
      <c r="O1634" s="84" t="s">
        <v>556</v>
      </c>
    </row>
    <row r="1635" spans="1:15" s="3" customFormat="1" ht="39.950000000000003" customHeight="1" x14ac:dyDescent="0.25">
      <c r="A1635" s="12" t="s">
        <v>10</v>
      </c>
      <c r="B1635" s="13">
        <v>14523</v>
      </c>
      <c r="C1635" s="84" t="s">
        <v>568</v>
      </c>
      <c r="D1635" s="12" t="s">
        <v>18</v>
      </c>
      <c r="E1635" s="112">
        <v>178</v>
      </c>
      <c r="F1635" s="114">
        <v>178</v>
      </c>
      <c r="G1635" s="112">
        <v>178</v>
      </c>
      <c r="H1635" s="115" t="s">
        <v>67</v>
      </c>
      <c r="I1635" s="22"/>
      <c r="J1635" s="17" t="s">
        <v>1994</v>
      </c>
      <c r="K1635" s="150" t="s">
        <v>2003</v>
      </c>
      <c r="L1635" s="12" t="s">
        <v>72</v>
      </c>
      <c r="M1635" s="12" t="s">
        <v>1999</v>
      </c>
      <c r="N1635" s="14"/>
      <c r="O1635" s="84" t="s">
        <v>556</v>
      </c>
    </row>
    <row r="1636" spans="1:15" s="3" customFormat="1" ht="39.950000000000003" customHeight="1" x14ac:dyDescent="0.25">
      <c r="A1636" s="12" t="s">
        <v>10</v>
      </c>
      <c r="B1636" s="13">
        <v>14524</v>
      </c>
      <c r="C1636" s="84" t="s">
        <v>568</v>
      </c>
      <c r="D1636" s="12" t="s">
        <v>18</v>
      </c>
      <c r="E1636" s="112">
        <v>178</v>
      </c>
      <c r="F1636" s="114">
        <v>178</v>
      </c>
      <c r="G1636" s="112">
        <v>178</v>
      </c>
      <c r="H1636" s="115" t="s">
        <v>67</v>
      </c>
      <c r="I1636" s="22"/>
      <c r="J1636" s="17" t="s">
        <v>1994</v>
      </c>
      <c r="K1636" s="150" t="s">
        <v>2003</v>
      </c>
      <c r="L1636" s="12" t="s">
        <v>72</v>
      </c>
      <c r="M1636" s="12" t="s">
        <v>1999</v>
      </c>
      <c r="N1636" s="14"/>
      <c r="O1636" s="84" t="s">
        <v>556</v>
      </c>
    </row>
    <row r="1637" spans="1:15" s="3" customFormat="1" ht="39.950000000000003" customHeight="1" x14ac:dyDescent="0.25">
      <c r="A1637" s="12" t="s">
        <v>10</v>
      </c>
      <c r="B1637" s="13">
        <v>14525</v>
      </c>
      <c r="C1637" s="84" t="s">
        <v>568</v>
      </c>
      <c r="D1637" s="12" t="s">
        <v>18</v>
      </c>
      <c r="E1637" s="112">
        <v>178</v>
      </c>
      <c r="F1637" s="114">
        <v>178</v>
      </c>
      <c r="G1637" s="112">
        <v>178</v>
      </c>
      <c r="H1637" s="115" t="s">
        <v>67</v>
      </c>
      <c r="I1637" s="22"/>
      <c r="J1637" s="17" t="s">
        <v>1994</v>
      </c>
      <c r="K1637" s="150" t="s">
        <v>2003</v>
      </c>
      <c r="L1637" s="12" t="s">
        <v>72</v>
      </c>
      <c r="M1637" s="12" t="s">
        <v>1999</v>
      </c>
      <c r="N1637" s="14"/>
      <c r="O1637" s="84" t="s">
        <v>556</v>
      </c>
    </row>
    <row r="1638" spans="1:15" s="3" customFormat="1" ht="39.950000000000003" customHeight="1" x14ac:dyDescent="0.25">
      <c r="A1638" s="12" t="s">
        <v>10</v>
      </c>
      <c r="B1638" s="13">
        <v>14729</v>
      </c>
      <c r="C1638" s="84" t="s">
        <v>569</v>
      </c>
      <c r="D1638" s="12" t="s">
        <v>18</v>
      </c>
      <c r="E1638" s="112">
        <v>6850</v>
      </c>
      <c r="F1638" s="114">
        <v>6850</v>
      </c>
      <c r="G1638" s="112">
        <v>6850</v>
      </c>
      <c r="H1638" s="115" t="s">
        <v>4</v>
      </c>
      <c r="I1638" s="22"/>
      <c r="J1638" s="17" t="s">
        <v>1994</v>
      </c>
      <c r="K1638" s="150" t="s">
        <v>2003</v>
      </c>
      <c r="L1638" s="12" t="s">
        <v>68</v>
      </c>
      <c r="M1638" s="12" t="s">
        <v>1997</v>
      </c>
      <c r="N1638" s="14"/>
      <c r="O1638" s="23" t="s">
        <v>570</v>
      </c>
    </row>
    <row r="1639" spans="1:15" s="3" customFormat="1" ht="39.950000000000003" customHeight="1" x14ac:dyDescent="0.25">
      <c r="A1639" s="12" t="s">
        <v>10</v>
      </c>
      <c r="B1639" s="13">
        <v>14730</v>
      </c>
      <c r="C1639" s="84" t="s">
        <v>569</v>
      </c>
      <c r="D1639" s="12" t="s">
        <v>18</v>
      </c>
      <c r="E1639" s="112">
        <v>6850</v>
      </c>
      <c r="F1639" s="114">
        <v>6850</v>
      </c>
      <c r="G1639" s="112">
        <v>6850</v>
      </c>
      <c r="H1639" s="115" t="s">
        <v>4</v>
      </c>
      <c r="I1639" s="22"/>
      <c r="J1639" s="17" t="s">
        <v>1994</v>
      </c>
      <c r="K1639" s="150" t="s">
        <v>2003</v>
      </c>
      <c r="L1639" s="12" t="s">
        <v>68</v>
      </c>
      <c r="M1639" s="12" t="s">
        <v>1997</v>
      </c>
      <c r="N1639" s="14"/>
      <c r="O1639" s="23" t="s">
        <v>571</v>
      </c>
    </row>
    <row r="1640" spans="1:15" s="3" customFormat="1" ht="39.950000000000003" customHeight="1" x14ac:dyDescent="0.25">
      <c r="A1640" s="12" t="s">
        <v>10</v>
      </c>
      <c r="B1640" s="13">
        <v>14731</v>
      </c>
      <c r="C1640" s="84" t="s">
        <v>572</v>
      </c>
      <c r="D1640" s="12" t="s">
        <v>18</v>
      </c>
      <c r="E1640" s="112">
        <v>2480</v>
      </c>
      <c r="F1640" s="114">
        <v>2480</v>
      </c>
      <c r="G1640" s="112">
        <v>2480</v>
      </c>
      <c r="H1640" s="115" t="s">
        <v>4</v>
      </c>
      <c r="I1640" s="22"/>
      <c r="J1640" s="17" t="s">
        <v>1994</v>
      </c>
      <c r="K1640" s="150" t="s">
        <v>2003</v>
      </c>
      <c r="L1640" s="12" t="s">
        <v>68</v>
      </c>
      <c r="M1640" s="12" t="s">
        <v>1997</v>
      </c>
      <c r="N1640" s="14"/>
      <c r="O1640" s="23" t="s">
        <v>571</v>
      </c>
    </row>
    <row r="1641" spans="1:15" s="3" customFormat="1" ht="41.25" customHeight="1" x14ac:dyDescent="0.25">
      <c r="A1641" s="12" t="s">
        <v>10</v>
      </c>
      <c r="B1641" s="13">
        <v>14732</v>
      </c>
      <c r="C1641" s="84" t="s">
        <v>573</v>
      </c>
      <c r="D1641" s="12" t="s">
        <v>18</v>
      </c>
      <c r="E1641" s="112">
        <v>6450</v>
      </c>
      <c r="F1641" s="114">
        <v>6450</v>
      </c>
      <c r="G1641" s="112">
        <v>6450</v>
      </c>
      <c r="H1641" s="115" t="s">
        <v>4</v>
      </c>
      <c r="I1641" s="22"/>
      <c r="J1641" s="17" t="s">
        <v>1994</v>
      </c>
      <c r="K1641" s="150" t="s">
        <v>2003</v>
      </c>
      <c r="L1641" s="12" t="s">
        <v>68</v>
      </c>
      <c r="M1641" s="12" t="s">
        <v>1997</v>
      </c>
      <c r="N1641" s="14"/>
      <c r="O1641" s="23" t="s">
        <v>574</v>
      </c>
    </row>
    <row r="1642" spans="1:15" s="3" customFormat="1" ht="39.950000000000003" customHeight="1" x14ac:dyDescent="0.25">
      <c r="A1642" s="12" t="s">
        <v>10</v>
      </c>
      <c r="B1642" s="13">
        <v>14733</v>
      </c>
      <c r="C1642" s="84" t="s">
        <v>573</v>
      </c>
      <c r="D1642" s="12" t="s">
        <v>18</v>
      </c>
      <c r="E1642" s="112">
        <v>6450</v>
      </c>
      <c r="F1642" s="114">
        <v>6450</v>
      </c>
      <c r="G1642" s="112">
        <v>6450</v>
      </c>
      <c r="H1642" s="115" t="s">
        <v>4</v>
      </c>
      <c r="I1642" s="22"/>
      <c r="J1642" s="17" t="s">
        <v>1994</v>
      </c>
      <c r="K1642" s="150" t="s">
        <v>2003</v>
      </c>
      <c r="L1642" s="12" t="s">
        <v>68</v>
      </c>
      <c r="M1642" s="12" t="s">
        <v>1997</v>
      </c>
      <c r="N1642" s="14"/>
      <c r="O1642" s="23" t="s">
        <v>575</v>
      </c>
    </row>
    <row r="1643" spans="1:15" s="3" customFormat="1" ht="39.950000000000003" customHeight="1" x14ac:dyDescent="0.25">
      <c r="A1643" s="12" t="s">
        <v>10</v>
      </c>
      <c r="B1643" s="13">
        <v>14734</v>
      </c>
      <c r="C1643" s="84" t="s">
        <v>576</v>
      </c>
      <c r="D1643" s="12" t="s">
        <v>18</v>
      </c>
      <c r="E1643" s="112">
        <v>6075</v>
      </c>
      <c r="F1643" s="114">
        <v>6075</v>
      </c>
      <c r="G1643" s="112">
        <v>6075</v>
      </c>
      <c r="H1643" s="115" t="s">
        <v>4</v>
      </c>
      <c r="I1643" s="22"/>
      <c r="J1643" s="17" t="s">
        <v>1994</v>
      </c>
      <c r="K1643" s="150" t="s">
        <v>2003</v>
      </c>
      <c r="L1643" s="12" t="s">
        <v>68</v>
      </c>
      <c r="M1643" s="12" t="s">
        <v>1997</v>
      </c>
      <c r="N1643" s="14"/>
      <c r="O1643" s="23" t="s">
        <v>571</v>
      </c>
    </row>
    <row r="1644" spans="1:15" s="3" customFormat="1" ht="39.950000000000003" customHeight="1" x14ac:dyDescent="0.25">
      <c r="A1644" s="12" t="s">
        <v>10</v>
      </c>
      <c r="B1644" s="13">
        <v>14735</v>
      </c>
      <c r="C1644" s="84" t="s">
        <v>576</v>
      </c>
      <c r="D1644" s="12" t="s">
        <v>18</v>
      </c>
      <c r="E1644" s="112">
        <v>6075</v>
      </c>
      <c r="F1644" s="114">
        <v>6075</v>
      </c>
      <c r="G1644" s="112">
        <v>6075</v>
      </c>
      <c r="H1644" s="115" t="s">
        <v>4</v>
      </c>
      <c r="I1644" s="22"/>
      <c r="J1644" s="17" t="s">
        <v>1994</v>
      </c>
      <c r="K1644" s="150" t="s">
        <v>2003</v>
      </c>
      <c r="L1644" s="12" t="s">
        <v>68</v>
      </c>
      <c r="M1644" s="12" t="s">
        <v>1997</v>
      </c>
      <c r="N1644" s="14"/>
      <c r="O1644" s="23" t="s">
        <v>571</v>
      </c>
    </row>
    <row r="1645" spans="1:15" s="3" customFormat="1" ht="39.950000000000003" customHeight="1" x14ac:dyDescent="0.25">
      <c r="A1645" s="12" t="s">
        <v>10</v>
      </c>
      <c r="B1645" s="13">
        <v>14736</v>
      </c>
      <c r="C1645" s="84" t="s">
        <v>577</v>
      </c>
      <c r="D1645" s="12" t="s">
        <v>18</v>
      </c>
      <c r="E1645" s="112">
        <v>2980</v>
      </c>
      <c r="F1645" s="114">
        <v>2980</v>
      </c>
      <c r="G1645" s="112">
        <v>2980</v>
      </c>
      <c r="H1645" s="115" t="s">
        <v>4</v>
      </c>
      <c r="I1645" s="22"/>
      <c r="J1645" s="17" t="s">
        <v>1994</v>
      </c>
      <c r="K1645" s="150" t="s">
        <v>2003</v>
      </c>
      <c r="L1645" s="12" t="s">
        <v>68</v>
      </c>
      <c r="M1645" s="12" t="s">
        <v>1997</v>
      </c>
      <c r="N1645" s="14"/>
      <c r="O1645" s="23" t="s">
        <v>575</v>
      </c>
    </row>
    <row r="1646" spans="1:15" s="3" customFormat="1" ht="39.950000000000003" customHeight="1" x14ac:dyDescent="0.25">
      <c r="A1646" s="12" t="s">
        <v>10</v>
      </c>
      <c r="B1646" s="13">
        <v>14737</v>
      </c>
      <c r="C1646" s="84" t="s">
        <v>577</v>
      </c>
      <c r="D1646" s="12" t="s">
        <v>18</v>
      </c>
      <c r="E1646" s="112">
        <v>2980</v>
      </c>
      <c r="F1646" s="114">
        <v>2980</v>
      </c>
      <c r="G1646" s="112">
        <v>2980</v>
      </c>
      <c r="H1646" s="115" t="s">
        <v>4</v>
      </c>
      <c r="I1646" s="22"/>
      <c r="J1646" s="17" t="s">
        <v>1994</v>
      </c>
      <c r="K1646" s="150" t="s">
        <v>2003</v>
      </c>
      <c r="L1646" s="12" t="s">
        <v>68</v>
      </c>
      <c r="M1646" s="12" t="s">
        <v>1997</v>
      </c>
      <c r="N1646" s="14"/>
      <c r="O1646" s="23" t="s">
        <v>571</v>
      </c>
    </row>
    <row r="1647" spans="1:15" s="3" customFormat="1" ht="39.950000000000003" customHeight="1" x14ac:dyDescent="0.25">
      <c r="A1647" s="12" t="s">
        <v>10</v>
      </c>
      <c r="B1647" s="13">
        <v>14738</v>
      </c>
      <c r="C1647" s="84" t="s">
        <v>577</v>
      </c>
      <c r="D1647" s="12" t="s">
        <v>18</v>
      </c>
      <c r="E1647" s="112">
        <v>2980</v>
      </c>
      <c r="F1647" s="114">
        <v>2980</v>
      </c>
      <c r="G1647" s="112">
        <v>2980</v>
      </c>
      <c r="H1647" s="115" t="s">
        <v>4</v>
      </c>
      <c r="I1647" s="22"/>
      <c r="J1647" s="17" t="s">
        <v>1994</v>
      </c>
      <c r="K1647" s="150" t="s">
        <v>2003</v>
      </c>
      <c r="L1647" s="12" t="s">
        <v>68</v>
      </c>
      <c r="M1647" s="12" t="s">
        <v>1997</v>
      </c>
      <c r="N1647" s="14"/>
      <c r="O1647" s="23" t="s">
        <v>571</v>
      </c>
    </row>
    <row r="1648" spans="1:15" s="3" customFormat="1" ht="39.950000000000003" customHeight="1" x14ac:dyDescent="0.25">
      <c r="A1648" s="12" t="s">
        <v>10</v>
      </c>
      <c r="B1648" s="13">
        <v>14739</v>
      </c>
      <c r="C1648" s="84" t="s">
        <v>577</v>
      </c>
      <c r="D1648" s="12" t="s">
        <v>18</v>
      </c>
      <c r="E1648" s="112">
        <v>2980</v>
      </c>
      <c r="F1648" s="114">
        <v>2980</v>
      </c>
      <c r="G1648" s="112">
        <v>2980</v>
      </c>
      <c r="H1648" s="115" t="s">
        <v>4</v>
      </c>
      <c r="I1648" s="22"/>
      <c r="J1648" s="17" t="s">
        <v>1994</v>
      </c>
      <c r="K1648" s="150" t="s">
        <v>2003</v>
      </c>
      <c r="L1648" s="12" t="s">
        <v>68</v>
      </c>
      <c r="M1648" s="12" t="s">
        <v>1997</v>
      </c>
      <c r="N1648" s="14"/>
      <c r="O1648" s="23" t="s">
        <v>578</v>
      </c>
    </row>
    <row r="1649" spans="1:15" s="3" customFormat="1" ht="39.950000000000003" customHeight="1" x14ac:dyDescent="0.25">
      <c r="A1649" s="12" t="s">
        <v>10</v>
      </c>
      <c r="B1649" s="13">
        <v>14740</v>
      </c>
      <c r="C1649" s="84" t="s">
        <v>579</v>
      </c>
      <c r="D1649" s="12" t="s">
        <v>18</v>
      </c>
      <c r="E1649" s="112">
        <v>6850</v>
      </c>
      <c r="F1649" s="114">
        <v>6850</v>
      </c>
      <c r="G1649" s="112">
        <v>6850</v>
      </c>
      <c r="H1649" s="115" t="s">
        <v>4</v>
      </c>
      <c r="I1649" s="22"/>
      <c r="J1649" s="17" t="s">
        <v>1994</v>
      </c>
      <c r="K1649" s="150" t="s">
        <v>2003</v>
      </c>
      <c r="L1649" s="12" t="s">
        <v>68</v>
      </c>
      <c r="M1649" s="12" t="s">
        <v>1997</v>
      </c>
      <c r="N1649" s="14"/>
      <c r="O1649" s="23" t="s">
        <v>578</v>
      </c>
    </row>
    <row r="1650" spans="1:15" s="3" customFormat="1" ht="39.950000000000003" customHeight="1" x14ac:dyDescent="0.25">
      <c r="A1650" s="12" t="s">
        <v>10</v>
      </c>
      <c r="B1650" s="13">
        <v>14741</v>
      </c>
      <c r="C1650" s="84" t="s">
        <v>580</v>
      </c>
      <c r="D1650" s="12" t="s">
        <v>18</v>
      </c>
      <c r="E1650" s="112">
        <v>0.01</v>
      </c>
      <c r="F1650" s="114">
        <v>0.01</v>
      </c>
      <c r="G1650" s="112">
        <v>0.01</v>
      </c>
      <c r="H1650" s="115" t="s">
        <v>4</v>
      </c>
      <c r="I1650" s="22"/>
      <c r="J1650" s="17" t="s">
        <v>1994</v>
      </c>
      <c r="K1650" s="150" t="s">
        <v>2003</v>
      </c>
      <c r="L1650" s="12" t="s">
        <v>72</v>
      </c>
      <c r="M1650" s="12" t="s">
        <v>1999</v>
      </c>
      <c r="N1650" s="14"/>
      <c r="O1650" s="23" t="s">
        <v>581</v>
      </c>
    </row>
    <row r="1651" spans="1:15" s="3" customFormat="1" ht="39.950000000000003" customHeight="1" x14ac:dyDescent="0.25">
      <c r="A1651" s="12" t="s">
        <v>10</v>
      </c>
      <c r="B1651" s="13">
        <v>14742</v>
      </c>
      <c r="C1651" s="84" t="s">
        <v>582</v>
      </c>
      <c r="D1651" s="12" t="s">
        <v>18</v>
      </c>
      <c r="E1651" s="112">
        <v>0.01</v>
      </c>
      <c r="F1651" s="114">
        <v>0.01</v>
      </c>
      <c r="G1651" s="112">
        <v>0.01</v>
      </c>
      <c r="H1651" s="115" t="s">
        <v>4</v>
      </c>
      <c r="I1651" s="22"/>
      <c r="J1651" s="17" t="s">
        <v>1994</v>
      </c>
      <c r="K1651" s="150" t="s">
        <v>2003</v>
      </c>
      <c r="L1651" s="12" t="s">
        <v>72</v>
      </c>
      <c r="M1651" s="12" t="s">
        <v>1999</v>
      </c>
      <c r="N1651" s="14"/>
      <c r="O1651" s="23" t="s">
        <v>581</v>
      </c>
    </row>
    <row r="1652" spans="1:15" s="3" customFormat="1" ht="39.950000000000003" customHeight="1" x14ac:dyDescent="0.25">
      <c r="A1652" s="12" t="s">
        <v>10</v>
      </c>
      <c r="B1652" s="13">
        <v>14743</v>
      </c>
      <c r="C1652" s="84" t="s">
        <v>583</v>
      </c>
      <c r="D1652" s="12" t="s">
        <v>18</v>
      </c>
      <c r="E1652" s="112">
        <v>74</v>
      </c>
      <c r="F1652" s="114">
        <v>74</v>
      </c>
      <c r="G1652" s="112">
        <v>74</v>
      </c>
      <c r="H1652" s="115" t="s">
        <v>4</v>
      </c>
      <c r="I1652" s="22"/>
      <c r="J1652" s="17" t="s">
        <v>1994</v>
      </c>
      <c r="K1652" s="150" t="s">
        <v>2003</v>
      </c>
      <c r="L1652" s="12" t="s">
        <v>72</v>
      </c>
      <c r="M1652" s="12" t="s">
        <v>1999</v>
      </c>
      <c r="N1652" s="14"/>
      <c r="O1652" s="23" t="s">
        <v>581</v>
      </c>
    </row>
    <row r="1653" spans="1:15" s="3" customFormat="1" ht="39.950000000000003" customHeight="1" x14ac:dyDescent="0.25">
      <c r="A1653" s="12" t="s">
        <v>145</v>
      </c>
      <c r="B1653" s="13">
        <v>14744</v>
      </c>
      <c r="C1653" s="84" t="s">
        <v>584</v>
      </c>
      <c r="D1653" s="12" t="s">
        <v>18</v>
      </c>
      <c r="E1653" s="112">
        <v>452</v>
      </c>
      <c r="F1653" s="114">
        <v>452</v>
      </c>
      <c r="G1653" s="112">
        <v>452</v>
      </c>
      <c r="H1653" s="115" t="s">
        <v>4</v>
      </c>
      <c r="I1653" s="22"/>
      <c r="J1653" s="17" t="s">
        <v>1994</v>
      </c>
      <c r="K1653" s="150" t="s">
        <v>2003</v>
      </c>
      <c r="L1653" s="12" t="s">
        <v>72</v>
      </c>
      <c r="M1653" s="12" t="s">
        <v>1996</v>
      </c>
      <c r="N1653" s="14"/>
      <c r="O1653" s="23" t="s">
        <v>581</v>
      </c>
    </row>
    <row r="1654" spans="1:15" s="3" customFormat="1" ht="39.950000000000003" customHeight="1" x14ac:dyDescent="0.25">
      <c r="A1654" s="12" t="s">
        <v>133</v>
      </c>
      <c r="B1654" s="13">
        <v>14745</v>
      </c>
      <c r="C1654" s="84" t="s">
        <v>585</v>
      </c>
      <c r="D1654" s="12" t="s">
        <v>18</v>
      </c>
      <c r="E1654" s="112">
        <v>69142.399999999994</v>
      </c>
      <c r="F1654" s="114">
        <v>69142.399999999994</v>
      </c>
      <c r="G1654" s="112">
        <v>69142.399999999994</v>
      </c>
      <c r="H1654" s="115" t="s">
        <v>4</v>
      </c>
      <c r="I1654" s="22"/>
      <c r="J1654" s="17" t="s">
        <v>1994</v>
      </c>
      <c r="K1654" s="218" t="s">
        <v>116</v>
      </c>
      <c r="L1654" s="12" t="s">
        <v>117</v>
      </c>
      <c r="M1654" s="15"/>
      <c r="N1654" s="14"/>
      <c r="O1654" s="23" t="s">
        <v>581</v>
      </c>
    </row>
    <row r="1655" spans="1:15" s="3" customFormat="1" ht="39.950000000000003" customHeight="1" x14ac:dyDescent="0.25">
      <c r="A1655" s="12" t="s">
        <v>6</v>
      </c>
      <c r="B1655" s="13">
        <v>14746</v>
      </c>
      <c r="C1655" s="84" t="s">
        <v>586</v>
      </c>
      <c r="D1655" s="12" t="s">
        <v>18</v>
      </c>
      <c r="E1655" s="112">
        <v>744.66</v>
      </c>
      <c r="F1655" s="114">
        <v>744.66</v>
      </c>
      <c r="G1655" s="112">
        <v>744.66</v>
      </c>
      <c r="H1655" s="115" t="s">
        <v>4</v>
      </c>
      <c r="I1655" s="22"/>
      <c r="J1655" s="17" t="s">
        <v>1994</v>
      </c>
      <c r="K1655" s="150" t="s">
        <v>2003</v>
      </c>
      <c r="L1655" s="12" t="s">
        <v>72</v>
      </c>
      <c r="M1655" s="12" t="s">
        <v>1996</v>
      </c>
      <c r="N1655" s="14"/>
      <c r="O1655" s="23" t="s">
        <v>581</v>
      </c>
    </row>
    <row r="1656" spans="1:15" s="3" customFormat="1" ht="39.950000000000003" customHeight="1" x14ac:dyDescent="0.25">
      <c r="A1656" s="12" t="s">
        <v>2</v>
      </c>
      <c r="B1656" s="13">
        <v>14747</v>
      </c>
      <c r="C1656" s="84" t="s">
        <v>587</v>
      </c>
      <c r="D1656" s="12" t="s">
        <v>18</v>
      </c>
      <c r="E1656" s="112">
        <v>1650</v>
      </c>
      <c r="F1656" s="114">
        <v>1650</v>
      </c>
      <c r="G1656" s="112">
        <v>1650</v>
      </c>
      <c r="H1656" s="115" t="s">
        <v>4</v>
      </c>
      <c r="I1656" s="22"/>
      <c r="J1656" s="17" t="s">
        <v>1994</v>
      </c>
      <c r="K1656" s="150" t="s">
        <v>2003</v>
      </c>
      <c r="L1656" s="12" t="s">
        <v>72</v>
      </c>
      <c r="M1656" s="12" t="s">
        <v>1997</v>
      </c>
      <c r="N1656" s="14"/>
      <c r="O1656" s="23" t="s">
        <v>581</v>
      </c>
    </row>
    <row r="1657" spans="1:15" s="3" customFormat="1" ht="39.950000000000003" customHeight="1" x14ac:dyDescent="0.25">
      <c r="A1657" s="12" t="s">
        <v>2</v>
      </c>
      <c r="B1657" s="13">
        <v>14748</v>
      </c>
      <c r="C1657" s="84" t="s">
        <v>588</v>
      </c>
      <c r="D1657" s="12" t="s">
        <v>18</v>
      </c>
      <c r="E1657" s="112">
        <v>8075</v>
      </c>
      <c r="F1657" s="114">
        <v>8075</v>
      </c>
      <c r="G1657" s="112">
        <v>8075</v>
      </c>
      <c r="H1657" s="115" t="s">
        <v>4</v>
      </c>
      <c r="I1657" s="22"/>
      <c r="J1657" s="17" t="s">
        <v>1994</v>
      </c>
      <c r="K1657" s="150" t="s">
        <v>2003</v>
      </c>
      <c r="L1657" s="12" t="s">
        <v>72</v>
      </c>
      <c r="M1657" s="12" t="s">
        <v>1997</v>
      </c>
      <c r="N1657" s="14"/>
      <c r="O1657" s="23" t="s">
        <v>581</v>
      </c>
    </row>
    <row r="1658" spans="1:15" s="3" customFormat="1" ht="39.950000000000003" customHeight="1" x14ac:dyDescent="0.25">
      <c r="A1658" s="12" t="s">
        <v>145</v>
      </c>
      <c r="B1658" s="13">
        <v>14749</v>
      </c>
      <c r="C1658" s="84" t="s">
        <v>589</v>
      </c>
      <c r="D1658" s="12" t="s">
        <v>18</v>
      </c>
      <c r="E1658" s="112">
        <v>1230</v>
      </c>
      <c r="F1658" s="114">
        <v>1230</v>
      </c>
      <c r="G1658" s="112">
        <v>1230</v>
      </c>
      <c r="H1658" s="115" t="s">
        <v>4</v>
      </c>
      <c r="I1658" s="22"/>
      <c r="J1658" s="17" t="s">
        <v>1994</v>
      </c>
      <c r="K1658" s="150" t="s">
        <v>2003</v>
      </c>
      <c r="L1658" s="12" t="s">
        <v>72</v>
      </c>
      <c r="M1658" s="12" t="s">
        <v>1996</v>
      </c>
      <c r="N1658" s="14"/>
      <c r="O1658" s="23" t="s">
        <v>581</v>
      </c>
    </row>
    <row r="1659" spans="1:15" s="3" customFormat="1" ht="39.950000000000003" customHeight="1" x14ac:dyDescent="0.25">
      <c r="A1659" s="12" t="s">
        <v>145</v>
      </c>
      <c r="B1659" s="13">
        <v>14750</v>
      </c>
      <c r="C1659" s="84" t="s">
        <v>589</v>
      </c>
      <c r="D1659" s="12" t="s">
        <v>18</v>
      </c>
      <c r="E1659" s="112">
        <v>1230</v>
      </c>
      <c r="F1659" s="112">
        <v>1230</v>
      </c>
      <c r="G1659" s="135">
        <v>1230</v>
      </c>
      <c r="H1659" s="113" t="s">
        <v>4</v>
      </c>
      <c r="I1659" s="22"/>
      <c r="J1659" s="17" t="s">
        <v>1994</v>
      </c>
      <c r="K1659" s="150" t="s">
        <v>2003</v>
      </c>
      <c r="L1659" s="12" t="s">
        <v>72</v>
      </c>
      <c r="M1659" s="12" t="s">
        <v>1996</v>
      </c>
      <c r="N1659" s="14"/>
      <c r="O1659" s="23" t="s">
        <v>581</v>
      </c>
    </row>
    <row r="1660" spans="1:15" s="3" customFormat="1" ht="39.950000000000003" customHeight="1" x14ac:dyDescent="0.25">
      <c r="A1660" s="12" t="s">
        <v>145</v>
      </c>
      <c r="B1660" s="13">
        <v>14751</v>
      </c>
      <c r="C1660" s="84" t="s">
        <v>589</v>
      </c>
      <c r="D1660" s="12" t="s">
        <v>18</v>
      </c>
      <c r="E1660" s="112">
        <v>1230</v>
      </c>
      <c r="F1660" s="112">
        <v>1230</v>
      </c>
      <c r="G1660" s="112">
        <v>1230</v>
      </c>
      <c r="H1660" s="113" t="s">
        <v>4</v>
      </c>
      <c r="I1660" s="22"/>
      <c r="J1660" s="17" t="s">
        <v>1994</v>
      </c>
      <c r="K1660" s="150" t="s">
        <v>2003</v>
      </c>
      <c r="L1660" s="12" t="s">
        <v>72</v>
      </c>
      <c r="M1660" s="12" t="s">
        <v>1996</v>
      </c>
      <c r="N1660" s="14"/>
      <c r="O1660" s="23" t="s">
        <v>581</v>
      </c>
    </row>
    <row r="1661" spans="1:15" s="3" customFormat="1" ht="39.950000000000003" customHeight="1" x14ac:dyDescent="0.25">
      <c r="A1661" s="12" t="s">
        <v>145</v>
      </c>
      <c r="B1661" s="13">
        <v>14752</v>
      </c>
      <c r="C1661" s="84" t="s">
        <v>589</v>
      </c>
      <c r="D1661" s="12" t="s">
        <v>18</v>
      </c>
      <c r="E1661" s="112">
        <v>1230</v>
      </c>
      <c r="F1661" s="112">
        <v>1230</v>
      </c>
      <c r="G1661" s="112">
        <v>1230</v>
      </c>
      <c r="H1661" s="113" t="s">
        <v>4</v>
      </c>
      <c r="I1661" s="22"/>
      <c r="J1661" s="17" t="s">
        <v>1994</v>
      </c>
      <c r="K1661" s="150" t="s">
        <v>2003</v>
      </c>
      <c r="L1661" s="12" t="s">
        <v>72</v>
      </c>
      <c r="M1661" s="12" t="s">
        <v>1996</v>
      </c>
      <c r="N1661" s="14"/>
      <c r="O1661" s="23" t="s">
        <v>581</v>
      </c>
    </row>
    <row r="1662" spans="1:15" s="3" customFormat="1" ht="39.950000000000003" customHeight="1" x14ac:dyDescent="0.25">
      <c r="A1662" s="12" t="s">
        <v>145</v>
      </c>
      <c r="B1662" s="13">
        <v>14753</v>
      </c>
      <c r="C1662" s="84" t="s">
        <v>590</v>
      </c>
      <c r="D1662" s="12" t="s">
        <v>18</v>
      </c>
      <c r="E1662" s="112">
        <v>455</v>
      </c>
      <c r="F1662" s="112">
        <v>455</v>
      </c>
      <c r="G1662" s="112">
        <v>455</v>
      </c>
      <c r="H1662" s="113" t="s">
        <v>4</v>
      </c>
      <c r="I1662" s="22"/>
      <c r="J1662" s="17" t="s">
        <v>1994</v>
      </c>
      <c r="K1662" s="150" t="s">
        <v>2003</v>
      </c>
      <c r="L1662" s="12" t="s">
        <v>72</v>
      </c>
      <c r="M1662" s="12" t="s">
        <v>1996</v>
      </c>
      <c r="N1662" s="14"/>
      <c r="O1662" s="23" t="s">
        <v>581</v>
      </c>
    </row>
    <row r="1663" spans="1:15" s="3" customFormat="1" ht="39.950000000000003" customHeight="1" x14ac:dyDescent="0.25">
      <c r="A1663" s="12" t="s">
        <v>145</v>
      </c>
      <c r="B1663" s="13">
        <v>14754</v>
      </c>
      <c r="C1663" s="84" t="s">
        <v>590</v>
      </c>
      <c r="D1663" s="12" t="s">
        <v>18</v>
      </c>
      <c r="E1663" s="112">
        <v>455</v>
      </c>
      <c r="F1663" s="112">
        <v>455</v>
      </c>
      <c r="G1663" s="112">
        <v>455</v>
      </c>
      <c r="H1663" s="113" t="s">
        <v>4</v>
      </c>
      <c r="I1663" s="22"/>
      <c r="J1663" s="17" t="s">
        <v>1994</v>
      </c>
      <c r="K1663" s="150" t="s">
        <v>2003</v>
      </c>
      <c r="L1663" s="12" t="s">
        <v>72</v>
      </c>
      <c r="M1663" s="12" t="s">
        <v>1996</v>
      </c>
      <c r="N1663" s="14"/>
      <c r="O1663" s="23" t="s">
        <v>581</v>
      </c>
    </row>
    <row r="1664" spans="1:15" s="3" customFormat="1" ht="39.950000000000003" customHeight="1" x14ac:dyDescent="0.25">
      <c r="A1664" s="12" t="s">
        <v>145</v>
      </c>
      <c r="B1664" s="13">
        <v>14755</v>
      </c>
      <c r="C1664" s="84" t="s">
        <v>590</v>
      </c>
      <c r="D1664" s="12" t="s">
        <v>18</v>
      </c>
      <c r="E1664" s="112">
        <v>455</v>
      </c>
      <c r="F1664" s="112">
        <v>455</v>
      </c>
      <c r="G1664" s="112">
        <v>455</v>
      </c>
      <c r="H1664" s="113" t="s">
        <v>4</v>
      </c>
      <c r="I1664" s="22"/>
      <c r="J1664" s="17" t="s">
        <v>1994</v>
      </c>
      <c r="K1664" s="150" t="s">
        <v>2003</v>
      </c>
      <c r="L1664" s="12" t="s">
        <v>72</v>
      </c>
      <c r="M1664" s="12" t="s">
        <v>1996</v>
      </c>
      <c r="N1664" s="14"/>
      <c r="O1664" s="23" t="s">
        <v>581</v>
      </c>
    </row>
    <row r="1665" spans="1:15" s="3" customFormat="1" ht="39.950000000000003" customHeight="1" x14ac:dyDescent="0.25">
      <c r="A1665" s="12" t="s">
        <v>145</v>
      </c>
      <c r="B1665" s="13">
        <v>14756</v>
      </c>
      <c r="C1665" s="84" t="s">
        <v>590</v>
      </c>
      <c r="D1665" s="12" t="s">
        <v>18</v>
      </c>
      <c r="E1665" s="112">
        <v>455</v>
      </c>
      <c r="F1665" s="112">
        <v>455</v>
      </c>
      <c r="G1665" s="112">
        <v>455</v>
      </c>
      <c r="H1665" s="113" t="s">
        <v>4</v>
      </c>
      <c r="I1665" s="22"/>
      <c r="J1665" s="17" t="s">
        <v>1994</v>
      </c>
      <c r="K1665" s="150" t="s">
        <v>2003</v>
      </c>
      <c r="L1665" s="12" t="s">
        <v>72</v>
      </c>
      <c r="M1665" s="12" t="s">
        <v>1996</v>
      </c>
      <c r="N1665" s="14"/>
      <c r="O1665" s="23" t="s">
        <v>581</v>
      </c>
    </row>
    <row r="1666" spans="1:15" s="3" customFormat="1" ht="39.950000000000003" customHeight="1" x14ac:dyDescent="0.25">
      <c r="A1666" s="12" t="s">
        <v>10</v>
      </c>
      <c r="B1666" s="13">
        <v>14757</v>
      </c>
      <c r="C1666" s="84" t="s">
        <v>591</v>
      </c>
      <c r="D1666" s="12" t="s">
        <v>18</v>
      </c>
      <c r="E1666" s="112">
        <v>490</v>
      </c>
      <c r="F1666" s="114">
        <v>490</v>
      </c>
      <c r="G1666" s="112">
        <v>490</v>
      </c>
      <c r="H1666" s="115" t="s">
        <v>4</v>
      </c>
      <c r="I1666" s="22"/>
      <c r="J1666" s="17" t="s">
        <v>1994</v>
      </c>
      <c r="K1666" s="150" t="s">
        <v>2003</v>
      </c>
      <c r="L1666" s="12" t="s">
        <v>72</v>
      </c>
      <c r="M1666" s="12" t="s">
        <v>1996</v>
      </c>
      <c r="N1666" s="14"/>
      <c r="O1666" s="23" t="s">
        <v>581</v>
      </c>
    </row>
    <row r="1667" spans="1:15" s="3" customFormat="1" ht="39.950000000000003" customHeight="1" x14ac:dyDescent="0.25">
      <c r="A1667" s="12" t="s">
        <v>145</v>
      </c>
      <c r="B1667" s="13">
        <v>14758</v>
      </c>
      <c r="C1667" s="84" t="s">
        <v>592</v>
      </c>
      <c r="D1667" s="12" t="s">
        <v>18</v>
      </c>
      <c r="E1667" s="112">
        <v>1936</v>
      </c>
      <c r="F1667" s="114">
        <v>1936</v>
      </c>
      <c r="G1667" s="112">
        <v>1936</v>
      </c>
      <c r="H1667" s="115" t="s">
        <v>4</v>
      </c>
      <c r="I1667" s="22"/>
      <c r="J1667" s="17" t="s">
        <v>1994</v>
      </c>
      <c r="K1667" s="150" t="s">
        <v>2003</v>
      </c>
      <c r="L1667" s="12" t="s">
        <v>72</v>
      </c>
      <c r="M1667" s="12" t="s">
        <v>1996</v>
      </c>
      <c r="N1667" s="14"/>
      <c r="O1667" s="23" t="s">
        <v>581</v>
      </c>
    </row>
    <row r="1668" spans="1:15" s="3" customFormat="1" ht="39.950000000000003" customHeight="1" x14ac:dyDescent="0.25">
      <c r="A1668" s="12" t="s">
        <v>593</v>
      </c>
      <c r="B1668" s="13">
        <v>14759</v>
      </c>
      <c r="C1668" s="84" t="s">
        <v>594</v>
      </c>
      <c r="D1668" s="12" t="s">
        <v>18</v>
      </c>
      <c r="E1668" s="112">
        <v>3546</v>
      </c>
      <c r="F1668" s="114">
        <v>3546</v>
      </c>
      <c r="G1668" s="112">
        <v>3546</v>
      </c>
      <c r="H1668" s="115" t="s">
        <v>4</v>
      </c>
      <c r="I1668" s="22"/>
      <c r="J1668" s="17" t="s">
        <v>1994</v>
      </c>
      <c r="K1668" s="150" t="s">
        <v>2003</v>
      </c>
      <c r="L1668" s="12" t="s">
        <v>68</v>
      </c>
      <c r="M1668" s="12" t="s">
        <v>1997</v>
      </c>
      <c r="N1668" s="14"/>
      <c r="O1668" s="23" t="s">
        <v>581</v>
      </c>
    </row>
    <row r="1669" spans="1:15" s="3" customFormat="1" ht="39.950000000000003" customHeight="1" x14ac:dyDescent="0.25">
      <c r="A1669" s="12" t="s">
        <v>2</v>
      </c>
      <c r="B1669" s="13">
        <v>14760</v>
      </c>
      <c r="C1669" s="84" t="s">
        <v>595</v>
      </c>
      <c r="D1669" s="12" t="s">
        <v>18</v>
      </c>
      <c r="E1669" s="112">
        <v>2300</v>
      </c>
      <c r="F1669" s="114">
        <v>2300</v>
      </c>
      <c r="G1669" s="112">
        <v>2300</v>
      </c>
      <c r="H1669" s="115" t="s">
        <v>4</v>
      </c>
      <c r="I1669" s="22"/>
      <c r="J1669" s="17" t="s">
        <v>1994</v>
      </c>
      <c r="K1669" s="150" t="s">
        <v>2003</v>
      </c>
      <c r="L1669" s="12" t="s">
        <v>68</v>
      </c>
      <c r="M1669" s="12" t="s">
        <v>1997</v>
      </c>
      <c r="N1669" s="14"/>
      <c r="O1669" s="23" t="s">
        <v>581</v>
      </c>
    </row>
    <row r="1670" spans="1:15" s="3" customFormat="1" ht="39.950000000000003" customHeight="1" x14ac:dyDescent="0.25">
      <c r="A1670" s="12" t="s">
        <v>2</v>
      </c>
      <c r="B1670" s="13">
        <v>14761</v>
      </c>
      <c r="C1670" s="84" t="s">
        <v>596</v>
      </c>
      <c r="D1670" s="12" t="s">
        <v>18</v>
      </c>
      <c r="E1670" s="112">
        <v>277.69</v>
      </c>
      <c r="F1670" s="114">
        <v>277.69</v>
      </c>
      <c r="G1670" s="112">
        <v>277.69</v>
      </c>
      <c r="H1670" s="115" t="s">
        <v>4</v>
      </c>
      <c r="I1670" s="22"/>
      <c r="J1670" s="17" t="s">
        <v>1994</v>
      </c>
      <c r="K1670" s="150" t="s">
        <v>2003</v>
      </c>
      <c r="L1670" s="12" t="s">
        <v>72</v>
      </c>
      <c r="M1670" s="12" t="s">
        <v>1997</v>
      </c>
      <c r="N1670" s="14"/>
      <c r="O1670" s="23" t="s">
        <v>581</v>
      </c>
    </row>
    <row r="1671" spans="1:15" s="3" customFormat="1" ht="39.950000000000003" customHeight="1" x14ac:dyDescent="0.25">
      <c r="A1671" s="12" t="s">
        <v>2</v>
      </c>
      <c r="B1671" s="13">
        <v>14762</v>
      </c>
      <c r="C1671" s="84" t="s">
        <v>597</v>
      </c>
      <c r="D1671" s="12" t="s">
        <v>18</v>
      </c>
      <c r="E1671" s="112">
        <v>166</v>
      </c>
      <c r="F1671" s="114">
        <v>166</v>
      </c>
      <c r="G1671" s="112">
        <v>166</v>
      </c>
      <c r="H1671" s="115" t="s">
        <v>4</v>
      </c>
      <c r="I1671" s="22"/>
      <c r="J1671" s="17" t="s">
        <v>1994</v>
      </c>
      <c r="K1671" s="150" t="s">
        <v>2003</v>
      </c>
      <c r="L1671" s="12" t="s">
        <v>68</v>
      </c>
      <c r="M1671" s="12" t="s">
        <v>1997</v>
      </c>
      <c r="N1671" s="14"/>
      <c r="O1671" s="23" t="s">
        <v>581</v>
      </c>
    </row>
    <row r="1672" spans="1:15" s="3" customFormat="1" ht="39.950000000000003" customHeight="1" x14ac:dyDescent="0.25">
      <c r="A1672" s="12" t="s">
        <v>593</v>
      </c>
      <c r="B1672" s="13">
        <v>14763</v>
      </c>
      <c r="C1672" s="84" t="s">
        <v>598</v>
      </c>
      <c r="D1672" s="12" t="s">
        <v>18</v>
      </c>
      <c r="E1672" s="112">
        <v>8000</v>
      </c>
      <c r="F1672" s="114">
        <v>8000</v>
      </c>
      <c r="G1672" s="112">
        <v>8000</v>
      </c>
      <c r="H1672" s="115" t="s">
        <v>4</v>
      </c>
      <c r="I1672" s="22"/>
      <c r="J1672" s="17" t="s">
        <v>1994</v>
      </c>
      <c r="K1672" s="150" t="s">
        <v>2003</v>
      </c>
      <c r="L1672" s="12" t="s">
        <v>72</v>
      </c>
      <c r="M1672" s="12" t="s">
        <v>1997</v>
      </c>
      <c r="N1672" s="14"/>
      <c r="O1672" s="23" t="s">
        <v>581</v>
      </c>
    </row>
    <row r="1673" spans="1:15" s="3" customFormat="1" ht="39.950000000000003" customHeight="1" x14ac:dyDescent="0.25">
      <c r="A1673" s="12" t="s">
        <v>10</v>
      </c>
      <c r="B1673" s="13">
        <v>14764</v>
      </c>
      <c r="C1673" s="84" t="s">
        <v>599</v>
      </c>
      <c r="D1673" s="12" t="s">
        <v>18</v>
      </c>
      <c r="E1673" s="112">
        <v>1000</v>
      </c>
      <c r="F1673" s="114">
        <v>1000</v>
      </c>
      <c r="G1673" s="112">
        <v>1000</v>
      </c>
      <c r="H1673" s="115" t="s">
        <v>4</v>
      </c>
      <c r="I1673" s="22"/>
      <c r="J1673" s="17" t="s">
        <v>1994</v>
      </c>
      <c r="K1673" s="150" t="s">
        <v>2003</v>
      </c>
      <c r="L1673" s="12" t="s">
        <v>68</v>
      </c>
      <c r="M1673" s="12" t="s">
        <v>1997</v>
      </c>
      <c r="N1673" s="14"/>
      <c r="O1673" s="23" t="s">
        <v>581</v>
      </c>
    </row>
    <row r="1674" spans="1:15" s="3" customFormat="1" ht="39.950000000000003" customHeight="1" x14ac:dyDescent="0.25">
      <c r="A1674" s="12" t="s">
        <v>10</v>
      </c>
      <c r="B1674" s="13">
        <v>14765</v>
      </c>
      <c r="C1674" s="84" t="s">
        <v>599</v>
      </c>
      <c r="D1674" s="12" t="s">
        <v>18</v>
      </c>
      <c r="E1674" s="112">
        <v>1000</v>
      </c>
      <c r="F1674" s="114">
        <v>1000</v>
      </c>
      <c r="G1674" s="112">
        <v>1000</v>
      </c>
      <c r="H1674" s="115" t="s">
        <v>4</v>
      </c>
      <c r="I1674" s="22"/>
      <c r="J1674" s="17" t="s">
        <v>1994</v>
      </c>
      <c r="K1674" s="150" t="s">
        <v>2003</v>
      </c>
      <c r="L1674" s="12" t="s">
        <v>68</v>
      </c>
      <c r="M1674" s="12" t="s">
        <v>1997</v>
      </c>
      <c r="N1674" s="14"/>
      <c r="O1674" s="23" t="s">
        <v>581</v>
      </c>
    </row>
    <row r="1675" spans="1:15" s="3" customFormat="1" ht="39.950000000000003" customHeight="1" x14ac:dyDescent="0.25">
      <c r="A1675" s="12" t="s">
        <v>10</v>
      </c>
      <c r="B1675" s="13">
        <v>14766</v>
      </c>
      <c r="C1675" s="84" t="s">
        <v>599</v>
      </c>
      <c r="D1675" s="12" t="s">
        <v>18</v>
      </c>
      <c r="E1675" s="112">
        <v>1000</v>
      </c>
      <c r="F1675" s="114">
        <v>1000</v>
      </c>
      <c r="G1675" s="112">
        <v>1000</v>
      </c>
      <c r="H1675" s="115" t="s">
        <v>4</v>
      </c>
      <c r="I1675" s="22"/>
      <c r="J1675" s="17" t="s">
        <v>1994</v>
      </c>
      <c r="K1675" s="150" t="s">
        <v>2003</v>
      </c>
      <c r="L1675" s="12" t="s">
        <v>68</v>
      </c>
      <c r="M1675" s="12" t="s">
        <v>1997</v>
      </c>
      <c r="N1675" s="14"/>
      <c r="O1675" s="23" t="s">
        <v>581</v>
      </c>
    </row>
    <row r="1676" spans="1:15" s="3" customFormat="1" ht="39.950000000000003" customHeight="1" x14ac:dyDescent="0.25">
      <c r="A1676" s="12" t="s">
        <v>10</v>
      </c>
      <c r="B1676" s="13">
        <v>14767</v>
      </c>
      <c r="C1676" s="84" t="s">
        <v>599</v>
      </c>
      <c r="D1676" s="12" t="s">
        <v>18</v>
      </c>
      <c r="E1676" s="112">
        <v>1000</v>
      </c>
      <c r="F1676" s="114">
        <v>1000</v>
      </c>
      <c r="G1676" s="112">
        <v>1000</v>
      </c>
      <c r="H1676" s="115" t="s">
        <v>4</v>
      </c>
      <c r="I1676" s="22"/>
      <c r="J1676" s="17" t="s">
        <v>1994</v>
      </c>
      <c r="K1676" s="150" t="s">
        <v>2003</v>
      </c>
      <c r="L1676" s="12" t="s">
        <v>68</v>
      </c>
      <c r="M1676" s="12" t="s">
        <v>1997</v>
      </c>
      <c r="N1676" s="14"/>
      <c r="O1676" s="23" t="s">
        <v>581</v>
      </c>
    </row>
    <row r="1677" spans="1:15" s="3" customFormat="1" ht="39.950000000000003" customHeight="1" x14ac:dyDescent="0.25">
      <c r="A1677" s="12" t="s">
        <v>10</v>
      </c>
      <c r="B1677" s="13">
        <v>14768</v>
      </c>
      <c r="C1677" s="84" t="s">
        <v>599</v>
      </c>
      <c r="D1677" s="12" t="s">
        <v>18</v>
      </c>
      <c r="E1677" s="112">
        <v>1000</v>
      </c>
      <c r="F1677" s="114">
        <v>1000</v>
      </c>
      <c r="G1677" s="112">
        <v>1000</v>
      </c>
      <c r="H1677" s="115" t="s">
        <v>4</v>
      </c>
      <c r="I1677" s="22"/>
      <c r="J1677" s="17" t="s">
        <v>1994</v>
      </c>
      <c r="K1677" s="150" t="s">
        <v>2003</v>
      </c>
      <c r="L1677" s="12" t="s">
        <v>68</v>
      </c>
      <c r="M1677" s="12" t="s">
        <v>1997</v>
      </c>
      <c r="N1677" s="14"/>
      <c r="O1677" s="23" t="s">
        <v>581</v>
      </c>
    </row>
    <row r="1678" spans="1:15" s="3" customFormat="1" ht="39.950000000000003" customHeight="1" x14ac:dyDescent="0.25">
      <c r="A1678" s="12" t="s">
        <v>10</v>
      </c>
      <c r="B1678" s="13">
        <v>14769</v>
      </c>
      <c r="C1678" s="84" t="s">
        <v>599</v>
      </c>
      <c r="D1678" s="12" t="s">
        <v>18</v>
      </c>
      <c r="E1678" s="112">
        <v>1000</v>
      </c>
      <c r="F1678" s="114">
        <v>1000</v>
      </c>
      <c r="G1678" s="112">
        <v>1000</v>
      </c>
      <c r="H1678" s="115" t="s">
        <v>4</v>
      </c>
      <c r="I1678" s="22"/>
      <c r="J1678" s="17" t="s">
        <v>1994</v>
      </c>
      <c r="K1678" s="150" t="s">
        <v>2003</v>
      </c>
      <c r="L1678" s="12" t="s">
        <v>68</v>
      </c>
      <c r="M1678" s="12" t="s">
        <v>1997</v>
      </c>
      <c r="N1678" s="14"/>
      <c r="O1678" s="23" t="s">
        <v>581</v>
      </c>
    </row>
    <row r="1679" spans="1:15" s="3" customFormat="1" ht="39.950000000000003" customHeight="1" x14ac:dyDescent="0.25">
      <c r="A1679" s="12" t="s">
        <v>10</v>
      </c>
      <c r="B1679" s="13">
        <v>14770</v>
      </c>
      <c r="C1679" s="84" t="s">
        <v>599</v>
      </c>
      <c r="D1679" s="12" t="s">
        <v>18</v>
      </c>
      <c r="E1679" s="112">
        <v>1000</v>
      </c>
      <c r="F1679" s="114">
        <v>1000</v>
      </c>
      <c r="G1679" s="112">
        <v>1000</v>
      </c>
      <c r="H1679" s="115" t="s">
        <v>4</v>
      </c>
      <c r="I1679" s="22"/>
      <c r="J1679" s="17" t="s">
        <v>1994</v>
      </c>
      <c r="K1679" s="150" t="s">
        <v>2003</v>
      </c>
      <c r="L1679" s="12" t="s">
        <v>68</v>
      </c>
      <c r="M1679" s="12" t="s">
        <v>1997</v>
      </c>
      <c r="N1679" s="14"/>
      <c r="O1679" s="23" t="s">
        <v>581</v>
      </c>
    </row>
    <row r="1680" spans="1:15" s="3" customFormat="1" ht="39.950000000000003" customHeight="1" x14ac:dyDescent="0.25">
      <c r="A1680" s="12" t="s">
        <v>10</v>
      </c>
      <c r="B1680" s="13">
        <v>14771</v>
      </c>
      <c r="C1680" s="84" t="s">
        <v>599</v>
      </c>
      <c r="D1680" s="12" t="s">
        <v>18</v>
      </c>
      <c r="E1680" s="112">
        <v>1000</v>
      </c>
      <c r="F1680" s="114">
        <v>1000</v>
      </c>
      <c r="G1680" s="112">
        <v>1000</v>
      </c>
      <c r="H1680" s="115" t="s">
        <v>4</v>
      </c>
      <c r="I1680" s="22"/>
      <c r="J1680" s="17" t="s">
        <v>1994</v>
      </c>
      <c r="K1680" s="150" t="s">
        <v>2003</v>
      </c>
      <c r="L1680" s="12" t="s">
        <v>68</v>
      </c>
      <c r="M1680" s="12" t="s">
        <v>1997</v>
      </c>
      <c r="N1680" s="14"/>
      <c r="O1680" s="23" t="s">
        <v>581</v>
      </c>
    </row>
    <row r="1681" spans="1:15" s="3" customFormat="1" ht="39.950000000000003" customHeight="1" x14ac:dyDescent="0.25">
      <c r="A1681" s="12" t="s">
        <v>10</v>
      </c>
      <c r="B1681" s="13">
        <v>14772</v>
      </c>
      <c r="C1681" s="84" t="s">
        <v>600</v>
      </c>
      <c r="D1681" s="12" t="s">
        <v>18</v>
      </c>
      <c r="E1681" s="112">
        <v>1500</v>
      </c>
      <c r="F1681" s="114">
        <v>1500</v>
      </c>
      <c r="G1681" s="112">
        <v>1500</v>
      </c>
      <c r="H1681" s="115" t="s">
        <v>4</v>
      </c>
      <c r="I1681" s="22"/>
      <c r="J1681" s="17" t="s">
        <v>1994</v>
      </c>
      <c r="K1681" s="150" t="s">
        <v>2003</v>
      </c>
      <c r="L1681" s="12" t="s">
        <v>68</v>
      </c>
      <c r="M1681" s="12" t="s">
        <v>1997</v>
      </c>
      <c r="N1681" s="14"/>
      <c r="O1681" s="23" t="s">
        <v>581</v>
      </c>
    </row>
    <row r="1682" spans="1:15" s="3" customFormat="1" ht="39.950000000000003" customHeight="1" x14ac:dyDescent="0.25">
      <c r="A1682" s="12" t="s">
        <v>10</v>
      </c>
      <c r="B1682" s="13">
        <v>14773</v>
      </c>
      <c r="C1682" s="84" t="s">
        <v>600</v>
      </c>
      <c r="D1682" s="12" t="s">
        <v>18</v>
      </c>
      <c r="E1682" s="112">
        <v>1500</v>
      </c>
      <c r="F1682" s="114">
        <v>1500</v>
      </c>
      <c r="G1682" s="112">
        <v>1500</v>
      </c>
      <c r="H1682" s="115" t="s">
        <v>4</v>
      </c>
      <c r="I1682" s="22"/>
      <c r="J1682" s="17" t="s">
        <v>1994</v>
      </c>
      <c r="K1682" s="150" t="s">
        <v>2003</v>
      </c>
      <c r="L1682" s="12" t="s">
        <v>68</v>
      </c>
      <c r="M1682" s="12" t="s">
        <v>1997</v>
      </c>
      <c r="N1682" s="14"/>
      <c r="O1682" s="23" t="s">
        <v>581</v>
      </c>
    </row>
    <row r="1683" spans="1:15" s="3" customFormat="1" ht="39.950000000000003" customHeight="1" x14ac:dyDescent="0.25">
      <c r="A1683" s="12" t="s">
        <v>6</v>
      </c>
      <c r="B1683" s="13">
        <v>14774</v>
      </c>
      <c r="C1683" s="84" t="s">
        <v>601</v>
      </c>
      <c r="D1683" s="12" t="s">
        <v>18</v>
      </c>
      <c r="E1683" s="112">
        <v>7976</v>
      </c>
      <c r="F1683" s="114">
        <v>7976</v>
      </c>
      <c r="G1683" s="112">
        <v>7976</v>
      </c>
      <c r="H1683" s="115" t="s">
        <v>4</v>
      </c>
      <c r="I1683" s="22"/>
      <c r="J1683" s="17" t="s">
        <v>1994</v>
      </c>
      <c r="K1683" s="150" t="s">
        <v>2003</v>
      </c>
      <c r="L1683" s="12" t="s">
        <v>72</v>
      </c>
      <c r="M1683" s="12" t="s">
        <v>271</v>
      </c>
      <c r="N1683" s="14"/>
      <c r="O1683" s="23"/>
    </row>
    <row r="1684" spans="1:15" s="3" customFormat="1" ht="39.950000000000003" customHeight="1" x14ac:dyDescent="0.25">
      <c r="A1684" s="12" t="s">
        <v>133</v>
      </c>
      <c r="B1684" s="13">
        <v>14775</v>
      </c>
      <c r="C1684" s="84" t="s">
        <v>602</v>
      </c>
      <c r="D1684" s="12" t="s">
        <v>18</v>
      </c>
      <c r="E1684" s="112">
        <v>309.14</v>
      </c>
      <c r="F1684" s="114">
        <v>309.14</v>
      </c>
      <c r="G1684" s="112">
        <v>309.14</v>
      </c>
      <c r="H1684" s="115" t="s">
        <v>4</v>
      </c>
      <c r="I1684" s="22"/>
      <c r="J1684" s="17" t="s">
        <v>1994</v>
      </c>
      <c r="K1684" s="150" t="s">
        <v>2003</v>
      </c>
      <c r="L1684" s="12" t="s">
        <v>72</v>
      </c>
      <c r="M1684" s="12" t="s">
        <v>271</v>
      </c>
      <c r="N1684" s="14"/>
      <c r="O1684" s="23"/>
    </row>
    <row r="1685" spans="1:15" s="3" customFormat="1" ht="39.950000000000003" customHeight="1" x14ac:dyDescent="0.25">
      <c r="A1685" s="12" t="s">
        <v>133</v>
      </c>
      <c r="B1685" s="13">
        <v>14776</v>
      </c>
      <c r="C1685" s="84" t="s">
        <v>602</v>
      </c>
      <c r="D1685" s="12" t="s">
        <v>18</v>
      </c>
      <c r="E1685" s="112">
        <v>309.14</v>
      </c>
      <c r="F1685" s="114">
        <v>309.14</v>
      </c>
      <c r="G1685" s="112">
        <v>309.14</v>
      </c>
      <c r="H1685" s="115" t="s">
        <v>4</v>
      </c>
      <c r="I1685" s="22"/>
      <c r="J1685" s="17" t="s">
        <v>1994</v>
      </c>
      <c r="K1685" s="150" t="s">
        <v>2003</v>
      </c>
      <c r="L1685" s="12" t="s">
        <v>72</v>
      </c>
      <c r="M1685" s="12" t="s">
        <v>271</v>
      </c>
      <c r="N1685" s="14"/>
      <c r="O1685" s="23"/>
    </row>
    <row r="1686" spans="1:15" s="3" customFormat="1" ht="39.950000000000003" customHeight="1" x14ac:dyDescent="0.25">
      <c r="A1686" s="12" t="s">
        <v>2</v>
      </c>
      <c r="B1686" s="13">
        <v>14777</v>
      </c>
      <c r="C1686" s="84" t="s">
        <v>2008</v>
      </c>
      <c r="D1686" s="12" t="s">
        <v>18</v>
      </c>
      <c r="E1686" s="112">
        <v>530</v>
      </c>
      <c r="F1686" s="114">
        <v>530</v>
      </c>
      <c r="G1686" s="112">
        <v>530</v>
      </c>
      <c r="H1686" s="115" t="s">
        <v>4</v>
      </c>
      <c r="I1686" s="22"/>
      <c r="J1686" s="17" t="s">
        <v>1994</v>
      </c>
      <c r="K1686" s="218" t="s">
        <v>116</v>
      </c>
      <c r="L1686" s="12" t="s">
        <v>117</v>
      </c>
      <c r="M1686" s="15"/>
      <c r="N1686" s="14"/>
      <c r="O1686" s="23" t="s">
        <v>603</v>
      </c>
    </row>
    <row r="1687" spans="1:15" s="3" customFormat="1" ht="39.950000000000003" customHeight="1" x14ac:dyDescent="0.25">
      <c r="A1687" s="12" t="s">
        <v>2</v>
      </c>
      <c r="B1687" s="13">
        <v>14778</v>
      </c>
      <c r="C1687" s="84" t="s">
        <v>604</v>
      </c>
      <c r="D1687" s="12" t="s">
        <v>18</v>
      </c>
      <c r="E1687" s="112">
        <v>2175</v>
      </c>
      <c r="F1687" s="114">
        <v>2175</v>
      </c>
      <c r="G1687" s="112">
        <v>2175</v>
      </c>
      <c r="H1687" s="115" t="s">
        <v>4</v>
      </c>
      <c r="I1687" s="22"/>
      <c r="J1687" s="17" t="s">
        <v>1994</v>
      </c>
      <c r="K1687" s="218" t="s">
        <v>116</v>
      </c>
      <c r="L1687" s="12" t="s">
        <v>117</v>
      </c>
      <c r="M1687" s="15"/>
      <c r="N1687" s="14"/>
      <c r="O1687" s="23" t="s">
        <v>603</v>
      </c>
    </row>
    <row r="1688" spans="1:15" s="3" customFormat="1" ht="39.950000000000003" customHeight="1" x14ac:dyDescent="0.25">
      <c r="A1688" s="12" t="s">
        <v>2</v>
      </c>
      <c r="B1688" s="13">
        <v>14779</v>
      </c>
      <c r="C1688" s="84" t="s">
        <v>605</v>
      </c>
      <c r="D1688" s="12" t="s">
        <v>18</v>
      </c>
      <c r="E1688" s="112">
        <v>580</v>
      </c>
      <c r="F1688" s="114">
        <v>580</v>
      </c>
      <c r="G1688" s="112">
        <v>580</v>
      </c>
      <c r="H1688" s="115" t="s">
        <v>4</v>
      </c>
      <c r="I1688" s="22"/>
      <c r="J1688" s="17" t="s">
        <v>1994</v>
      </c>
      <c r="K1688" s="218" t="s">
        <v>116</v>
      </c>
      <c r="L1688" s="12" t="s">
        <v>117</v>
      </c>
      <c r="M1688" s="15"/>
      <c r="N1688" s="14"/>
      <c r="O1688" s="23" t="s">
        <v>603</v>
      </c>
    </row>
    <row r="1689" spans="1:15" s="3" customFormat="1" ht="39.950000000000003" customHeight="1" x14ac:dyDescent="0.25">
      <c r="A1689" s="12" t="s">
        <v>6</v>
      </c>
      <c r="B1689" s="13">
        <v>14780</v>
      </c>
      <c r="C1689" s="84" t="s">
        <v>606</v>
      </c>
      <c r="D1689" s="12" t="s">
        <v>18</v>
      </c>
      <c r="E1689" s="112">
        <v>380</v>
      </c>
      <c r="F1689" s="114">
        <v>380</v>
      </c>
      <c r="G1689" s="112">
        <v>380</v>
      </c>
      <c r="H1689" s="115" t="s">
        <v>8</v>
      </c>
      <c r="I1689" s="22"/>
      <c r="J1689" s="17" t="s">
        <v>1994</v>
      </c>
      <c r="K1689" s="150" t="s">
        <v>2003</v>
      </c>
      <c r="L1689" s="12" t="s">
        <v>72</v>
      </c>
      <c r="M1689" s="12" t="s">
        <v>76</v>
      </c>
      <c r="N1689" s="14"/>
      <c r="O1689" s="23"/>
    </row>
    <row r="1690" spans="1:15" s="3" customFormat="1" ht="39.950000000000003" customHeight="1" x14ac:dyDescent="0.25">
      <c r="A1690" s="12" t="s">
        <v>6</v>
      </c>
      <c r="B1690" s="13">
        <v>14781</v>
      </c>
      <c r="C1690" s="84" t="s">
        <v>607</v>
      </c>
      <c r="D1690" s="12" t="s">
        <v>18</v>
      </c>
      <c r="E1690" s="112">
        <v>380</v>
      </c>
      <c r="F1690" s="114">
        <v>380</v>
      </c>
      <c r="G1690" s="112">
        <v>380</v>
      </c>
      <c r="H1690" s="115" t="s">
        <v>4</v>
      </c>
      <c r="I1690" s="22"/>
      <c r="J1690" s="17" t="s">
        <v>1994</v>
      </c>
      <c r="K1690" s="150" t="s">
        <v>2003</v>
      </c>
      <c r="L1690" s="12" t="s">
        <v>68</v>
      </c>
      <c r="M1690" s="12" t="s">
        <v>1997</v>
      </c>
      <c r="N1690" s="14"/>
      <c r="O1690" s="23"/>
    </row>
    <row r="1691" spans="1:15" s="3" customFormat="1" ht="39.950000000000003" customHeight="1" x14ac:dyDescent="0.25">
      <c r="A1691" s="12" t="s">
        <v>2</v>
      </c>
      <c r="B1691" s="13">
        <v>14783</v>
      </c>
      <c r="C1691" s="84" t="s">
        <v>608</v>
      </c>
      <c r="D1691" s="12" t="s">
        <v>18</v>
      </c>
      <c r="E1691" s="112">
        <v>429</v>
      </c>
      <c r="F1691" s="114">
        <v>429</v>
      </c>
      <c r="G1691" s="112">
        <v>429</v>
      </c>
      <c r="H1691" s="115" t="s">
        <v>4</v>
      </c>
      <c r="I1691" s="22"/>
      <c r="J1691" s="17" t="s">
        <v>1994</v>
      </c>
      <c r="K1691" s="150" t="s">
        <v>2003</v>
      </c>
      <c r="L1691" s="12" t="s">
        <v>72</v>
      </c>
      <c r="M1691" s="12" t="s">
        <v>1999</v>
      </c>
      <c r="N1691" s="14"/>
      <c r="O1691" s="23"/>
    </row>
    <row r="1692" spans="1:15" s="3" customFormat="1" ht="39.950000000000003" customHeight="1" x14ac:dyDescent="0.25">
      <c r="A1692" s="12" t="s">
        <v>2</v>
      </c>
      <c r="B1692" s="13">
        <v>14784</v>
      </c>
      <c r="C1692" s="84" t="s">
        <v>609</v>
      </c>
      <c r="D1692" s="12" t="s">
        <v>18</v>
      </c>
      <c r="E1692" s="112">
        <v>389</v>
      </c>
      <c r="F1692" s="114">
        <v>389</v>
      </c>
      <c r="G1692" s="112">
        <v>389</v>
      </c>
      <c r="H1692" s="115" t="s">
        <v>4</v>
      </c>
      <c r="I1692" s="22"/>
      <c r="J1692" s="17" t="s">
        <v>1994</v>
      </c>
      <c r="K1692" s="150" t="s">
        <v>2003</v>
      </c>
      <c r="L1692" s="12" t="s">
        <v>72</v>
      </c>
      <c r="M1692" s="12" t="s">
        <v>1999</v>
      </c>
      <c r="N1692" s="14"/>
      <c r="O1692" s="23"/>
    </row>
    <row r="1693" spans="1:15" s="3" customFormat="1" ht="39.950000000000003" customHeight="1" x14ac:dyDescent="0.25">
      <c r="A1693" s="12" t="s">
        <v>2</v>
      </c>
      <c r="B1693" s="13">
        <v>14785</v>
      </c>
      <c r="C1693" s="84" t="s">
        <v>609</v>
      </c>
      <c r="D1693" s="12" t="s">
        <v>18</v>
      </c>
      <c r="E1693" s="112">
        <v>389</v>
      </c>
      <c r="F1693" s="114">
        <v>389</v>
      </c>
      <c r="G1693" s="112">
        <v>389</v>
      </c>
      <c r="H1693" s="115" t="s">
        <v>4</v>
      </c>
      <c r="I1693" s="22"/>
      <c r="J1693" s="17" t="s">
        <v>1994</v>
      </c>
      <c r="K1693" s="150" t="s">
        <v>2003</v>
      </c>
      <c r="L1693" s="12" t="s">
        <v>72</v>
      </c>
      <c r="M1693" s="12" t="s">
        <v>1999</v>
      </c>
      <c r="N1693" s="14"/>
      <c r="O1693" s="23"/>
    </row>
    <row r="1694" spans="1:15" s="3" customFormat="1" ht="39.950000000000003" customHeight="1" x14ac:dyDescent="0.25">
      <c r="A1694" s="12" t="s">
        <v>66</v>
      </c>
      <c r="B1694" s="13">
        <v>14786</v>
      </c>
      <c r="C1694" s="84" t="s">
        <v>610</v>
      </c>
      <c r="D1694" s="12" t="s">
        <v>18</v>
      </c>
      <c r="E1694" s="112">
        <v>720</v>
      </c>
      <c r="F1694" s="114">
        <v>720</v>
      </c>
      <c r="G1694" s="112">
        <v>720</v>
      </c>
      <c r="H1694" s="115" t="s">
        <v>4</v>
      </c>
      <c r="I1694" s="22"/>
      <c r="J1694" s="17" t="s">
        <v>1994</v>
      </c>
      <c r="K1694" s="150" t="s">
        <v>2003</v>
      </c>
      <c r="L1694" s="12" t="s">
        <v>72</v>
      </c>
      <c r="M1694" s="12" t="s">
        <v>1999</v>
      </c>
      <c r="N1694" s="14"/>
      <c r="O1694" s="23"/>
    </row>
    <row r="1695" spans="1:15" s="3" customFormat="1" ht="39.950000000000003" customHeight="1" x14ac:dyDescent="0.25">
      <c r="A1695" s="36" t="s">
        <v>2</v>
      </c>
      <c r="B1695" s="13">
        <v>14787</v>
      </c>
      <c r="C1695" s="84" t="s">
        <v>611</v>
      </c>
      <c r="D1695" s="126" t="s">
        <v>18</v>
      </c>
      <c r="E1695" s="39">
        <v>12830</v>
      </c>
      <c r="F1695" s="83">
        <v>12830</v>
      </c>
      <c r="G1695" s="39">
        <v>12830</v>
      </c>
      <c r="H1695" s="136" t="s">
        <v>4</v>
      </c>
      <c r="I1695" s="22"/>
      <c r="J1695" s="17" t="s">
        <v>1994</v>
      </c>
      <c r="K1695" s="218" t="s">
        <v>116</v>
      </c>
      <c r="L1695" s="12" t="s">
        <v>117</v>
      </c>
      <c r="M1695" s="12"/>
      <c r="N1695" s="14"/>
      <c r="O1695" s="23" t="s">
        <v>612</v>
      </c>
    </row>
    <row r="1696" spans="1:15" s="3" customFormat="1" ht="39.950000000000003" customHeight="1" x14ac:dyDescent="0.25">
      <c r="A1696" s="36" t="s">
        <v>2</v>
      </c>
      <c r="B1696" s="13">
        <v>14788</v>
      </c>
      <c r="C1696" s="84" t="s">
        <v>613</v>
      </c>
      <c r="D1696" s="126" t="s">
        <v>18</v>
      </c>
      <c r="E1696" s="39">
        <v>2989.99</v>
      </c>
      <c r="F1696" s="83">
        <v>2989.99</v>
      </c>
      <c r="G1696" s="39">
        <v>2989.99</v>
      </c>
      <c r="H1696" s="136" t="s">
        <v>4</v>
      </c>
      <c r="I1696" s="22"/>
      <c r="J1696" s="17" t="s">
        <v>1994</v>
      </c>
      <c r="K1696" s="218" t="s">
        <v>116</v>
      </c>
      <c r="L1696" s="12" t="s">
        <v>117</v>
      </c>
      <c r="M1696" s="12"/>
      <c r="N1696" s="14"/>
      <c r="O1696" s="23" t="s">
        <v>612</v>
      </c>
    </row>
    <row r="1697" spans="1:15" s="3" customFormat="1" ht="39.950000000000003" customHeight="1" x14ac:dyDescent="0.25">
      <c r="A1697" s="36" t="s">
        <v>2</v>
      </c>
      <c r="B1697" s="13">
        <v>14789</v>
      </c>
      <c r="C1697" s="84" t="s">
        <v>613</v>
      </c>
      <c r="D1697" s="126" t="s">
        <v>18</v>
      </c>
      <c r="E1697" s="39">
        <v>2989.99</v>
      </c>
      <c r="F1697" s="83">
        <v>2989.99</v>
      </c>
      <c r="G1697" s="39">
        <v>2989.99</v>
      </c>
      <c r="H1697" s="136" t="s">
        <v>4</v>
      </c>
      <c r="I1697" s="22"/>
      <c r="J1697" s="17" t="s">
        <v>1994</v>
      </c>
      <c r="K1697" s="218" t="s">
        <v>116</v>
      </c>
      <c r="L1697" s="12" t="s">
        <v>117</v>
      </c>
      <c r="M1697" s="12"/>
      <c r="N1697" s="14"/>
      <c r="O1697" s="23" t="s">
        <v>612</v>
      </c>
    </row>
    <row r="1698" spans="1:15" s="3" customFormat="1" ht="39.950000000000003" customHeight="1" x14ac:dyDescent="0.25">
      <c r="A1698" s="36" t="s">
        <v>2</v>
      </c>
      <c r="B1698" s="13">
        <v>14790</v>
      </c>
      <c r="C1698" s="84" t="s">
        <v>613</v>
      </c>
      <c r="D1698" s="126" t="s">
        <v>18</v>
      </c>
      <c r="E1698" s="39">
        <v>2989.99</v>
      </c>
      <c r="F1698" s="83">
        <v>2989.99</v>
      </c>
      <c r="G1698" s="39">
        <v>2989.99</v>
      </c>
      <c r="H1698" s="136" t="s">
        <v>4</v>
      </c>
      <c r="I1698" s="22"/>
      <c r="J1698" s="17" t="s">
        <v>1994</v>
      </c>
      <c r="K1698" s="218" t="s">
        <v>116</v>
      </c>
      <c r="L1698" s="12" t="s">
        <v>117</v>
      </c>
      <c r="M1698" s="12"/>
      <c r="N1698" s="14"/>
      <c r="O1698" s="23" t="s">
        <v>612</v>
      </c>
    </row>
    <row r="1699" spans="1:15" s="3" customFormat="1" ht="39.950000000000003" customHeight="1" x14ac:dyDescent="0.25">
      <c r="A1699" s="36" t="s">
        <v>2</v>
      </c>
      <c r="B1699" s="13">
        <v>14791</v>
      </c>
      <c r="C1699" s="84" t="s">
        <v>613</v>
      </c>
      <c r="D1699" s="126" t="s">
        <v>18</v>
      </c>
      <c r="E1699" s="39">
        <v>2989.99</v>
      </c>
      <c r="F1699" s="83">
        <v>2989.99</v>
      </c>
      <c r="G1699" s="39">
        <v>2989.99</v>
      </c>
      <c r="H1699" s="136" t="s">
        <v>4</v>
      </c>
      <c r="I1699" s="22"/>
      <c r="J1699" s="17" t="s">
        <v>1994</v>
      </c>
      <c r="K1699" s="218" t="s">
        <v>116</v>
      </c>
      <c r="L1699" s="12" t="s">
        <v>117</v>
      </c>
      <c r="M1699" s="12"/>
      <c r="N1699" s="14"/>
      <c r="O1699" s="23" t="s">
        <v>612</v>
      </c>
    </row>
    <row r="1700" spans="1:15" s="3" customFormat="1" ht="39.950000000000003" customHeight="1" x14ac:dyDescent="0.25">
      <c r="A1700" s="36" t="s">
        <v>2</v>
      </c>
      <c r="B1700" s="13">
        <v>14792</v>
      </c>
      <c r="C1700" s="84" t="s">
        <v>613</v>
      </c>
      <c r="D1700" s="126" t="s">
        <v>18</v>
      </c>
      <c r="E1700" s="39">
        <v>2989.99</v>
      </c>
      <c r="F1700" s="83">
        <v>2989.99</v>
      </c>
      <c r="G1700" s="39">
        <v>2989.99</v>
      </c>
      <c r="H1700" s="136" t="s">
        <v>4</v>
      </c>
      <c r="I1700" s="22"/>
      <c r="J1700" s="17" t="s">
        <v>1994</v>
      </c>
      <c r="K1700" s="218" t="s">
        <v>116</v>
      </c>
      <c r="L1700" s="12" t="s">
        <v>117</v>
      </c>
      <c r="M1700" s="12"/>
      <c r="N1700" s="14"/>
      <c r="O1700" s="23" t="s">
        <v>612</v>
      </c>
    </row>
    <row r="1701" spans="1:15" s="3" customFormat="1" ht="39.950000000000003" customHeight="1" x14ac:dyDescent="0.25">
      <c r="A1701" s="36" t="s">
        <v>2</v>
      </c>
      <c r="B1701" s="13">
        <v>14793</v>
      </c>
      <c r="C1701" s="84" t="s">
        <v>614</v>
      </c>
      <c r="D1701" s="126" t="s">
        <v>18</v>
      </c>
      <c r="E1701" s="39">
        <v>2699.99</v>
      </c>
      <c r="F1701" s="83">
        <v>2699.99</v>
      </c>
      <c r="G1701" s="39">
        <v>2699.99</v>
      </c>
      <c r="H1701" s="136" t="s">
        <v>4</v>
      </c>
      <c r="I1701" s="22"/>
      <c r="J1701" s="17" t="s">
        <v>1994</v>
      </c>
      <c r="K1701" s="218" t="s">
        <v>116</v>
      </c>
      <c r="L1701" s="12" t="s">
        <v>117</v>
      </c>
      <c r="M1701" s="12"/>
      <c r="N1701" s="14"/>
      <c r="O1701" s="23" t="s">
        <v>612</v>
      </c>
    </row>
    <row r="1702" spans="1:15" s="3" customFormat="1" ht="39.950000000000003" customHeight="1" x14ac:dyDescent="0.25">
      <c r="A1702" s="36" t="s">
        <v>2</v>
      </c>
      <c r="B1702" s="13">
        <v>14794</v>
      </c>
      <c r="C1702" s="84" t="s">
        <v>614</v>
      </c>
      <c r="D1702" s="126" t="s">
        <v>18</v>
      </c>
      <c r="E1702" s="39">
        <v>2699.99</v>
      </c>
      <c r="F1702" s="83">
        <v>2699.99</v>
      </c>
      <c r="G1702" s="39">
        <v>2699.99</v>
      </c>
      <c r="H1702" s="136" t="s">
        <v>4</v>
      </c>
      <c r="I1702" s="22"/>
      <c r="J1702" s="17" t="s">
        <v>1994</v>
      </c>
      <c r="K1702" s="218" t="s">
        <v>116</v>
      </c>
      <c r="L1702" s="12" t="s">
        <v>117</v>
      </c>
      <c r="M1702" s="12"/>
      <c r="N1702" s="14"/>
      <c r="O1702" s="23" t="s">
        <v>612</v>
      </c>
    </row>
    <row r="1703" spans="1:15" s="3" customFormat="1" ht="39.950000000000003" customHeight="1" x14ac:dyDescent="0.25">
      <c r="A1703" s="36" t="s">
        <v>2</v>
      </c>
      <c r="B1703" s="13">
        <v>14795</v>
      </c>
      <c r="C1703" s="84" t="s">
        <v>614</v>
      </c>
      <c r="D1703" s="126" t="s">
        <v>18</v>
      </c>
      <c r="E1703" s="39">
        <v>2699.99</v>
      </c>
      <c r="F1703" s="83">
        <v>2699.99</v>
      </c>
      <c r="G1703" s="39">
        <v>2699.99</v>
      </c>
      <c r="H1703" s="136" t="s">
        <v>4</v>
      </c>
      <c r="I1703" s="22"/>
      <c r="J1703" s="17" t="s">
        <v>1994</v>
      </c>
      <c r="K1703" s="218" t="s">
        <v>116</v>
      </c>
      <c r="L1703" s="12" t="s">
        <v>117</v>
      </c>
      <c r="M1703" s="12"/>
      <c r="N1703" s="14"/>
      <c r="O1703" s="23" t="s">
        <v>612</v>
      </c>
    </row>
    <row r="1704" spans="1:15" s="3" customFormat="1" ht="39.950000000000003" customHeight="1" x14ac:dyDescent="0.25">
      <c r="A1704" s="36" t="s">
        <v>2</v>
      </c>
      <c r="B1704" s="13">
        <v>14796</v>
      </c>
      <c r="C1704" s="84" t="s">
        <v>614</v>
      </c>
      <c r="D1704" s="126" t="s">
        <v>18</v>
      </c>
      <c r="E1704" s="39">
        <v>2699.99</v>
      </c>
      <c r="F1704" s="83">
        <v>2699.99</v>
      </c>
      <c r="G1704" s="39">
        <v>2699.99</v>
      </c>
      <c r="H1704" s="136" t="s">
        <v>4</v>
      </c>
      <c r="I1704" s="22"/>
      <c r="J1704" s="17" t="s">
        <v>1994</v>
      </c>
      <c r="K1704" s="218" t="s">
        <v>116</v>
      </c>
      <c r="L1704" s="12" t="s">
        <v>117</v>
      </c>
      <c r="M1704" s="12"/>
      <c r="N1704" s="14"/>
      <c r="O1704" s="23" t="s">
        <v>612</v>
      </c>
    </row>
    <row r="1705" spans="1:15" s="3" customFormat="1" ht="39.950000000000003" customHeight="1" x14ac:dyDescent="0.25">
      <c r="A1705" s="36" t="s">
        <v>2</v>
      </c>
      <c r="B1705" s="13">
        <v>14797</v>
      </c>
      <c r="C1705" s="84" t="s">
        <v>614</v>
      </c>
      <c r="D1705" s="126" t="s">
        <v>18</v>
      </c>
      <c r="E1705" s="39">
        <v>2699.99</v>
      </c>
      <c r="F1705" s="83">
        <v>2699.99</v>
      </c>
      <c r="G1705" s="39">
        <v>2699.99</v>
      </c>
      <c r="H1705" s="136" t="s">
        <v>4</v>
      </c>
      <c r="I1705" s="22"/>
      <c r="J1705" s="17" t="s">
        <v>1994</v>
      </c>
      <c r="K1705" s="218" t="s">
        <v>116</v>
      </c>
      <c r="L1705" s="12" t="s">
        <v>117</v>
      </c>
      <c r="M1705" s="12"/>
      <c r="N1705" s="14"/>
      <c r="O1705" s="23" t="s">
        <v>612</v>
      </c>
    </row>
    <row r="1706" spans="1:15" s="3" customFormat="1" ht="39.950000000000003" customHeight="1" x14ac:dyDescent="0.25">
      <c r="A1706" s="36" t="s">
        <v>2</v>
      </c>
      <c r="B1706" s="13">
        <v>14798</v>
      </c>
      <c r="C1706" s="84" t="s">
        <v>615</v>
      </c>
      <c r="D1706" s="126" t="s">
        <v>18</v>
      </c>
      <c r="E1706" s="39">
        <v>2490.0100000000002</v>
      </c>
      <c r="F1706" s="83">
        <v>2490.0100000000002</v>
      </c>
      <c r="G1706" s="39">
        <v>2490.0100000000002</v>
      </c>
      <c r="H1706" s="136" t="s">
        <v>4</v>
      </c>
      <c r="I1706" s="22"/>
      <c r="J1706" s="17" t="s">
        <v>1994</v>
      </c>
      <c r="K1706" s="218" t="s">
        <v>116</v>
      </c>
      <c r="L1706" s="12" t="s">
        <v>117</v>
      </c>
      <c r="M1706" s="12"/>
      <c r="N1706" s="14"/>
      <c r="O1706" s="23" t="s">
        <v>612</v>
      </c>
    </row>
    <row r="1707" spans="1:15" s="3" customFormat="1" ht="39.950000000000003" customHeight="1" x14ac:dyDescent="0.25">
      <c r="A1707" s="36" t="s">
        <v>2</v>
      </c>
      <c r="B1707" s="13">
        <v>14799</v>
      </c>
      <c r="C1707" s="84" t="s">
        <v>615</v>
      </c>
      <c r="D1707" s="126" t="s">
        <v>18</v>
      </c>
      <c r="E1707" s="39">
        <v>2490.0100000000002</v>
      </c>
      <c r="F1707" s="83">
        <v>2490.0100000000002</v>
      </c>
      <c r="G1707" s="39">
        <v>2490.0100000000002</v>
      </c>
      <c r="H1707" s="136" t="s">
        <v>4</v>
      </c>
      <c r="I1707" s="22"/>
      <c r="J1707" s="17" t="s">
        <v>1994</v>
      </c>
      <c r="K1707" s="218" t="s">
        <v>116</v>
      </c>
      <c r="L1707" s="12" t="s">
        <v>117</v>
      </c>
      <c r="M1707" s="12"/>
      <c r="N1707" s="14"/>
      <c r="O1707" s="23" t="s">
        <v>612</v>
      </c>
    </row>
    <row r="1708" spans="1:15" s="3" customFormat="1" ht="39.950000000000003" customHeight="1" x14ac:dyDescent="0.25">
      <c r="A1708" s="36" t="s">
        <v>2</v>
      </c>
      <c r="B1708" s="13">
        <v>14800</v>
      </c>
      <c r="C1708" s="84" t="s">
        <v>615</v>
      </c>
      <c r="D1708" s="126" t="s">
        <v>18</v>
      </c>
      <c r="E1708" s="39">
        <v>2490.0100000000002</v>
      </c>
      <c r="F1708" s="83">
        <v>2490.0100000000002</v>
      </c>
      <c r="G1708" s="39">
        <v>2490.0100000000002</v>
      </c>
      <c r="H1708" s="136" t="s">
        <v>4</v>
      </c>
      <c r="I1708" s="22"/>
      <c r="J1708" s="17" t="s">
        <v>1994</v>
      </c>
      <c r="K1708" s="218" t="s">
        <v>116</v>
      </c>
      <c r="L1708" s="12" t="s">
        <v>117</v>
      </c>
      <c r="M1708" s="12"/>
      <c r="N1708" s="14"/>
      <c r="O1708" s="23" t="s">
        <v>612</v>
      </c>
    </row>
    <row r="1709" spans="1:15" s="3" customFormat="1" ht="39.950000000000003" customHeight="1" x14ac:dyDescent="0.25">
      <c r="A1709" s="36" t="s">
        <v>2</v>
      </c>
      <c r="B1709" s="13">
        <v>14801</v>
      </c>
      <c r="C1709" s="84" t="s">
        <v>615</v>
      </c>
      <c r="D1709" s="126" t="s">
        <v>18</v>
      </c>
      <c r="E1709" s="39">
        <v>2490.0100000000002</v>
      </c>
      <c r="F1709" s="83">
        <v>2490.0100000000002</v>
      </c>
      <c r="G1709" s="39">
        <v>2490.0100000000002</v>
      </c>
      <c r="H1709" s="136" t="s">
        <v>4</v>
      </c>
      <c r="I1709" s="22"/>
      <c r="J1709" s="17" t="s">
        <v>1994</v>
      </c>
      <c r="K1709" s="218" t="s">
        <v>116</v>
      </c>
      <c r="L1709" s="12" t="s">
        <v>117</v>
      </c>
      <c r="M1709" s="12"/>
      <c r="N1709" s="14"/>
      <c r="O1709" s="23" t="s">
        <v>612</v>
      </c>
    </row>
    <row r="1710" spans="1:15" s="3" customFormat="1" ht="39.950000000000003" customHeight="1" x14ac:dyDescent="0.25">
      <c r="A1710" s="36" t="s">
        <v>2</v>
      </c>
      <c r="B1710" s="13">
        <v>14802</v>
      </c>
      <c r="C1710" s="84" t="s">
        <v>615</v>
      </c>
      <c r="D1710" s="126" t="s">
        <v>18</v>
      </c>
      <c r="E1710" s="39">
        <v>2490.0100000000002</v>
      </c>
      <c r="F1710" s="83">
        <v>2490.0100000000002</v>
      </c>
      <c r="G1710" s="39">
        <v>2490.0100000000002</v>
      </c>
      <c r="H1710" s="136" t="s">
        <v>4</v>
      </c>
      <c r="I1710" s="22"/>
      <c r="J1710" s="17" t="s">
        <v>1994</v>
      </c>
      <c r="K1710" s="218" t="s">
        <v>116</v>
      </c>
      <c r="L1710" s="12" t="s">
        <v>117</v>
      </c>
      <c r="M1710" s="12"/>
      <c r="N1710" s="14"/>
      <c r="O1710" s="23" t="s">
        <v>612</v>
      </c>
    </row>
    <row r="1711" spans="1:15" s="3" customFormat="1" ht="39.950000000000003" customHeight="1" x14ac:dyDescent="0.25">
      <c r="A1711" s="36" t="s">
        <v>2</v>
      </c>
      <c r="B1711" s="13">
        <v>14803</v>
      </c>
      <c r="C1711" s="84" t="s">
        <v>614</v>
      </c>
      <c r="D1711" s="126" t="s">
        <v>18</v>
      </c>
      <c r="E1711" s="39">
        <v>2230</v>
      </c>
      <c r="F1711" s="39">
        <v>2230</v>
      </c>
      <c r="G1711" s="130">
        <v>2230</v>
      </c>
      <c r="H1711" s="88" t="s">
        <v>4</v>
      </c>
      <c r="I1711" s="22"/>
      <c r="J1711" s="17" t="s">
        <v>1994</v>
      </c>
      <c r="K1711" s="218" t="s">
        <v>116</v>
      </c>
      <c r="L1711" s="12" t="s">
        <v>117</v>
      </c>
      <c r="M1711" s="12"/>
      <c r="N1711" s="14"/>
      <c r="O1711" s="23" t="s">
        <v>612</v>
      </c>
    </row>
    <row r="1712" spans="1:15" s="3" customFormat="1" ht="39.950000000000003" customHeight="1" x14ac:dyDescent="0.25">
      <c r="A1712" s="36" t="s">
        <v>2</v>
      </c>
      <c r="B1712" s="13">
        <v>14804</v>
      </c>
      <c r="C1712" s="84" t="s">
        <v>614</v>
      </c>
      <c r="D1712" s="126" t="s">
        <v>18</v>
      </c>
      <c r="E1712" s="39">
        <v>2230</v>
      </c>
      <c r="F1712" s="39">
        <v>2230</v>
      </c>
      <c r="G1712" s="39">
        <v>2230</v>
      </c>
      <c r="H1712" s="88" t="s">
        <v>4</v>
      </c>
      <c r="I1712" s="22"/>
      <c r="J1712" s="17" t="s">
        <v>1994</v>
      </c>
      <c r="K1712" s="218" t="s">
        <v>116</v>
      </c>
      <c r="L1712" s="12" t="s">
        <v>117</v>
      </c>
      <c r="M1712" s="12"/>
      <c r="N1712" s="14"/>
      <c r="O1712" s="23" t="s">
        <v>612</v>
      </c>
    </row>
    <row r="1713" spans="1:15" s="3" customFormat="1" ht="39.950000000000003" customHeight="1" x14ac:dyDescent="0.25">
      <c r="A1713" s="36" t="s">
        <v>2</v>
      </c>
      <c r="B1713" s="13">
        <v>14805</v>
      </c>
      <c r="C1713" s="84" t="s">
        <v>614</v>
      </c>
      <c r="D1713" s="126" t="s">
        <v>18</v>
      </c>
      <c r="E1713" s="39">
        <v>2230</v>
      </c>
      <c r="F1713" s="39">
        <v>2230</v>
      </c>
      <c r="G1713" s="39">
        <v>2230</v>
      </c>
      <c r="H1713" s="88" t="s">
        <v>4</v>
      </c>
      <c r="I1713" s="22"/>
      <c r="J1713" s="17" t="s">
        <v>1994</v>
      </c>
      <c r="K1713" s="218" t="s">
        <v>116</v>
      </c>
      <c r="L1713" s="12" t="s">
        <v>117</v>
      </c>
      <c r="M1713" s="12"/>
      <c r="N1713" s="14"/>
      <c r="O1713" s="23" t="s">
        <v>612</v>
      </c>
    </row>
    <row r="1714" spans="1:15" s="3" customFormat="1" ht="39.950000000000003" customHeight="1" x14ac:dyDescent="0.25">
      <c r="A1714" s="36" t="s">
        <v>2</v>
      </c>
      <c r="B1714" s="13">
        <v>14806</v>
      </c>
      <c r="C1714" s="84" t="s">
        <v>614</v>
      </c>
      <c r="D1714" s="126" t="s">
        <v>18</v>
      </c>
      <c r="E1714" s="39">
        <v>2230</v>
      </c>
      <c r="F1714" s="39">
        <v>2230</v>
      </c>
      <c r="G1714" s="39">
        <v>2230</v>
      </c>
      <c r="H1714" s="88" t="s">
        <v>4</v>
      </c>
      <c r="I1714" s="22"/>
      <c r="J1714" s="17" t="s">
        <v>1994</v>
      </c>
      <c r="K1714" s="218" t="s">
        <v>116</v>
      </c>
      <c r="L1714" s="12" t="s">
        <v>117</v>
      </c>
      <c r="M1714" s="12"/>
      <c r="N1714" s="14"/>
      <c r="O1714" s="23" t="s">
        <v>612</v>
      </c>
    </row>
    <row r="1715" spans="1:15" s="3" customFormat="1" ht="39.950000000000003" customHeight="1" x14ac:dyDescent="0.25">
      <c r="A1715" s="36" t="s">
        <v>2</v>
      </c>
      <c r="B1715" s="13">
        <v>14807</v>
      </c>
      <c r="C1715" s="84" t="s">
        <v>614</v>
      </c>
      <c r="D1715" s="126" t="s">
        <v>18</v>
      </c>
      <c r="E1715" s="39">
        <v>2230</v>
      </c>
      <c r="F1715" s="39">
        <v>2230</v>
      </c>
      <c r="G1715" s="39">
        <v>2230</v>
      </c>
      <c r="H1715" s="88" t="s">
        <v>4</v>
      </c>
      <c r="I1715" s="22"/>
      <c r="J1715" s="17" t="s">
        <v>1994</v>
      </c>
      <c r="K1715" s="218" t="s">
        <v>116</v>
      </c>
      <c r="L1715" s="12" t="s">
        <v>117</v>
      </c>
      <c r="M1715" s="12"/>
      <c r="N1715" s="14"/>
      <c r="O1715" s="23" t="s">
        <v>612</v>
      </c>
    </row>
    <row r="1716" spans="1:15" s="3" customFormat="1" ht="39.950000000000003" customHeight="1" x14ac:dyDescent="0.25">
      <c r="A1716" s="36" t="s">
        <v>2</v>
      </c>
      <c r="B1716" s="13">
        <v>14808</v>
      </c>
      <c r="C1716" s="84" t="s">
        <v>615</v>
      </c>
      <c r="D1716" s="126" t="s">
        <v>18</v>
      </c>
      <c r="E1716" s="39">
        <v>2015</v>
      </c>
      <c r="F1716" s="39">
        <v>2015</v>
      </c>
      <c r="G1716" s="39">
        <v>2015</v>
      </c>
      <c r="H1716" s="88" t="s">
        <v>4</v>
      </c>
      <c r="I1716" s="22"/>
      <c r="J1716" s="17" t="s">
        <v>1994</v>
      </c>
      <c r="K1716" s="218" t="s">
        <v>116</v>
      </c>
      <c r="L1716" s="12" t="s">
        <v>117</v>
      </c>
      <c r="M1716" s="12"/>
      <c r="N1716" s="14"/>
      <c r="O1716" s="23" t="s">
        <v>612</v>
      </c>
    </row>
    <row r="1717" spans="1:15" s="3" customFormat="1" ht="39.950000000000003" customHeight="1" x14ac:dyDescent="0.25">
      <c r="A1717" s="36" t="s">
        <v>2</v>
      </c>
      <c r="B1717" s="13">
        <v>14809</v>
      </c>
      <c r="C1717" s="84" t="s">
        <v>615</v>
      </c>
      <c r="D1717" s="126" t="s">
        <v>18</v>
      </c>
      <c r="E1717" s="39">
        <v>2015</v>
      </c>
      <c r="F1717" s="39">
        <v>2015</v>
      </c>
      <c r="G1717" s="39">
        <v>2015</v>
      </c>
      <c r="H1717" s="88" t="s">
        <v>4</v>
      </c>
      <c r="I1717" s="22"/>
      <c r="J1717" s="17" t="s">
        <v>1994</v>
      </c>
      <c r="K1717" s="218" t="s">
        <v>116</v>
      </c>
      <c r="L1717" s="12" t="s">
        <v>117</v>
      </c>
      <c r="M1717" s="12"/>
      <c r="N1717" s="14"/>
      <c r="O1717" s="23" t="s">
        <v>612</v>
      </c>
    </row>
    <row r="1718" spans="1:15" s="3" customFormat="1" ht="39.950000000000003" customHeight="1" x14ac:dyDescent="0.25">
      <c r="A1718" s="36" t="s">
        <v>2</v>
      </c>
      <c r="B1718" s="13">
        <v>14810</v>
      </c>
      <c r="C1718" s="84" t="s">
        <v>615</v>
      </c>
      <c r="D1718" s="126" t="s">
        <v>18</v>
      </c>
      <c r="E1718" s="39">
        <v>2015</v>
      </c>
      <c r="F1718" s="39">
        <v>2015</v>
      </c>
      <c r="G1718" s="39">
        <v>2015</v>
      </c>
      <c r="H1718" s="88" t="s">
        <v>4</v>
      </c>
      <c r="I1718" s="22"/>
      <c r="J1718" s="17" t="s">
        <v>1994</v>
      </c>
      <c r="K1718" s="218" t="s">
        <v>116</v>
      </c>
      <c r="L1718" s="12" t="s">
        <v>117</v>
      </c>
      <c r="M1718" s="12"/>
      <c r="N1718" s="14"/>
      <c r="O1718" s="23" t="s">
        <v>612</v>
      </c>
    </row>
    <row r="1719" spans="1:15" s="3" customFormat="1" ht="39.950000000000003" customHeight="1" x14ac:dyDescent="0.25">
      <c r="A1719" s="36" t="s">
        <v>2</v>
      </c>
      <c r="B1719" s="13">
        <v>14811</v>
      </c>
      <c r="C1719" s="84" t="s">
        <v>615</v>
      </c>
      <c r="D1719" s="126" t="s">
        <v>18</v>
      </c>
      <c r="E1719" s="39">
        <v>2015</v>
      </c>
      <c r="F1719" s="39">
        <v>2015</v>
      </c>
      <c r="G1719" s="39">
        <v>2015</v>
      </c>
      <c r="H1719" s="88" t="s">
        <v>4</v>
      </c>
      <c r="I1719" s="22"/>
      <c r="J1719" s="17" t="s">
        <v>1994</v>
      </c>
      <c r="K1719" s="218" t="s">
        <v>116</v>
      </c>
      <c r="L1719" s="12" t="s">
        <v>117</v>
      </c>
      <c r="M1719" s="12"/>
      <c r="N1719" s="14"/>
      <c r="O1719" s="23" t="s">
        <v>612</v>
      </c>
    </row>
    <row r="1720" spans="1:15" s="3" customFormat="1" ht="39.950000000000003" customHeight="1" x14ac:dyDescent="0.25">
      <c r="A1720" s="36" t="s">
        <v>2</v>
      </c>
      <c r="B1720" s="13">
        <v>14812</v>
      </c>
      <c r="C1720" s="84" t="s">
        <v>615</v>
      </c>
      <c r="D1720" s="126" t="s">
        <v>18</v>
      </c>
      <c r="E1720" s="39">
        <v>2015</v>
      </c>
      <c r="F1720" s="39">
        <v>2015</v>
      </c>
      <c r="G1720" s="39">
        <v>2015</v>
      </c>
      <c r="H1720" s="88" t="s">
        <v>4</v>
      </c>
      <c r="I1720" s="22"/>
      <c r="J1720" s="17" t="s">
        <v>1994</v>
      </c>
      <c r="K1720" s="218" t="s">
        <v>116</v>
      </c>
      <c r="L1720" s="12" t="s">
        <v>117</v>
      </c>
      <c r="M1720" s="12"/>
      <c r="N1720" s="14"/>
      <c r="O1720" s="23" t="s">
        <v>612</v>
      </c>
    </row>
    <row r="1721" spans="1:15" s="3" customFormat="1" ht="39.950000000000003" customHeight="1" x14ac:dyDescent="0.25">
      <c r="A1721" s="36" t="s">
        <v>2</v>
      </c>
      <c r="B1721" s="13">
        <v>14813</v>
      </c>
      <c r="C1721" s="84" t="s">
        <v>613</v>
      </c>
      <c r="D1721" s="126" t="s">
        <v>18</v>
      </c>
      <c r="E1721" s="39">
        <v>2250</v>
      </c>
      <c r="F1721" s="39">
        <v>2250</v>
      </c>
      <c r="G1721" s="39">
        <v>2250</v>
      </c>
      <c r="H1721" s="88" t="s">
        <v>4</v>
      </c>
      <c r="I1721" s="22"/>
      <c r="J1721" s="17" t="s">
        <v>1994</v>
      </c>
      <c r="K1721" s="218" t="s">
        <v>116</v>
      </c>
      <c r="L1721" s="12" t="s">
        <v>117</v>
      </c>
      <c r="M1721" s="12"/>
      <c r="N1721" s="14"/>
      <c r="O1721" s="23" t="s">
        <v>612</v>
      </c>
    </row>
    <row r="1722" spans="1:15" s="3" customFormat="1" ht="39.950000000000003" customHeight="1" x14ac:dyDescent="0.25">
      <c r="A1722" s="36" t="s">
        <v>2</v>
      </c>
      <c r="B1722" s="13">
        <v>14814</v>
      </c>
      <c r="C1722" s="84" t="s">
        <v>613</v>
      </c>
      <c r="D1722" s="126" t="s">
        <v>18</v>
      </c>
      <c r="E1722" s="39">
        <v>2250</v>
      </c>
      <c r="F1722" s="39">
        <v>2250</v>
      </c>
      <c r="G1722" s="39">
        <v>2250</v>
      </c>
      <c r="H1722" s="88" t="s">
        <v>4</v>
      </c>
      <c r="I1722" s="22"/>
      <c r="J1722" s="17" t="s">
        <v>1994</v>
      </c>
      <c r="K1722" s="218" t="s">
        <v>116</v>
      </c>
      <c r="L1722" s="12" t="s">
        <v>117</v>
      </c>
      <c r="M1722" s="12"/>
      <c r="N1722" s="14"/>
      <c r="O1722" s="23" t="s">
        <v>612</v>
      </c>
    </row>
    <row r="1723" spans="1:15" s="3" customFormat="1" ht="39.950000000000003" customHeight="1" x14ac:dyDescent="0.25">
      <c r="A1723" s="36" t="s">
        <v>2</v>
      </c>
      <c r="B1723" s="13">
        <v>14815</v>
      </c>
      <c r="C1723" s="84" t="s">
        <v>613</v>
      </c>
      <c r="D1723" s="126" t="s">
        <v>18</v>
      </c>
      <c r="E1723" s="39">
        <v>2250</v>
      </c>
      <c r="F1723" s="39">
        <v>2250</v>
      </c>
      <c r="G1723" s="39">
        <v>2250</v>
      </c>
      <c r="H1723" s="88" t="s">
        <v>4</v>
      </c>
      <c r="I1723" s="22"/>
      <c r="J1723" s="17" t="s">
        <v>1994</v>
      </c>
      <c r="K1723" s="218" t="s">
        <v>116</v>
      </c>
      <c r="L1723" s="12" t="s">
        <v>117</v>
      </c>
      <c r="M1723" s="12"/>
      <c r="N1723" s="14"/>
      <c r="O1723" s="23" t="s">
        <v>612</v>
      </c>
    </row>
    <row r="1724" spans="1:15" s="3" customFormat="1" ht="39.950000000000003" customHeight="1" x14ac:dyDescent="0.25">
      <c r="A1724" s="36" t="s">
        <v>2</v>
      </c>
      <c r="B1724" s="13">
        <v>14816</v>
      </c>
      <c r="C1724" s="84" t="s">
        <v>613</v>
      </c>
      <c r="D1724" s="126" t="s">
        <v>18</v>
      </c>
      <c r="E1724" s="39">
        <v>2250</v>
      </c>
      <c r="F1724" s="39">
        <v>2250</v>
      </c>
      <c r="G1724" s="39">
        <v>2250</v>
      </c>
      <c r="H1724" s="88" t="s">
        <v>4</v>
      </c>
      <c r="I1724" s="22"/>
      <c r="J1724" s="17" t="s">
        <v>1994</v>
      </c>
      <c r="K1724" s="218" t="s">
        <v>116</v>
      </c>
      <c r="L1724" s="12" t="s">
        <v>117</v>
      </c>
      <c r="M1724" s="12"/>
      <c r="N1724" s="14"/>
      <c r="O1724" s="23" t="s">
        <v>612</v>
      </c>
    </row>
    <row r="1725" spans="1:15" s="3" customFormat="1" ht="39.950000000000003" customHeight="1" x14ac:dyDescent="0.25">
      <c r="A1725" s="36" t="s">
        <v>2</v>
      </c>
      <c r="B1725" s="13">
        <v>14817</v>
      </c>
      <c r="C1725" s="84" t="s">
        <v>613</v>
      </c>
      <c r="D1725" s="126" t="s">
        <v>18</v>
      </c>
      <c r="E1725" s="39">
        <v>2250</v>
      </c>
      <c r="F1725" s="39">
        <v>2250</v>
      </c>
      <c r="G1725" s="39">
        <v>2250</v>
      </c>
      <c r="H1725" s="88" t="s">
        <v>4</v>
      </c>
      <c r="I1725" s="22"/>
      <c r="J1725" s="17" t="s">
        <v>1994</v>
      </c>
      <c r="K1725" s="218" t="s">
        <v>116</v>
      </c>
      <c r="L1725" s="12" t="s">
        <v>117</v>
      </c>
      <c r="M1725" s="12"/>
      <c r="N1725" s="14"/>
      <c r="O1725" s="23" t="s">
        <v>612</v>
      </c>
    </row>
    <row r="1726" spans="1:15" s="3" customFormat="1" ht="39.950000000000003" customHeight="1" x14ac:dyDescent="0.25">
      <c r="A1726" s="36" t="s">
        <v>2</v>
      </c>
      <c r="B1726" s="13">
        <v>14818</v>
      </c>
      <c r="C1726" s="84" t="s">
        <v>614</v>
      </c>
      <c r="D1726" s="126" t="s">
        <v>18</v>
      </c>
      <c r="E1726" s="39">
        <v>2229.98</v>
      </c>
      <c r="F1726" s="39">
        <v>2229.98</v>
      </c>
      <c r="G1726" s="39">
        <v>2229.98</v>
      </c>
      <c r="H1726" s="88" t="s">
        <v>4</v>
      </c>
      <c r="I1726" s="22"/>
      <c r="J1726" s="17" t="s">
        <v>1994</v>
      </c>
      <c r="K1726" s="218" t="s">
        <v>116</v>
      </c>
      <c r="L1726" s="12" t="s">
        <v>117</v>
      </c>
      <c r="M1726" s="12"/>
      <c r="N1726" s="14"/>
      <c r="O1726" s="23" t="s">
        <v>612</v>
      </c>
    </row>
    <row r="1727" spans="1:15" s="3" customFormat="1" ht="39.950000000000003" customHeight="1" x14ac:dyDescent="0.25">
      <c r="A1727" s="36" t="s">
        <v>2</v>
      </c>
      <c r="B1727" s="13">
        <v>14819</v>
      </c>
      <c r="C1727" s="84" t="s">
        <v>614</v>
      </c>
      <c r="D1727" s="126" t="s">
        <v>18</v>
      </c>
      <c r="E1727" s="39">
        <v>2229.98</v>
      </c>
      <c r="F1727" s="39">
        <v>2229.98</v>
      </c>
      <c r="G1727" s="39">
        <v>2229.98</v>
      </c>
      <c r="H1727" s="88" t="s">
        <v>4</v>
      </c>
      <c r="I1727" s="22"/>
      <c r="J1727" s="17" t="s">
        <v>1994</v>
      </c>
      <c r="K1727" s="218" t="s">
        <v>116</v>
      </c>
      <c r="L1727" s="12" t="s">
        <v>117</v>
      </c>
      <c r="M1727" s="12"/>
      <c r="N1727" s="14"/>
      <c r="O1727" s="23" t="s">
        <v>612</v>
      </c>
    </row>
    <row r="1728" spans="1:15" s="3" customFormat="1" ht="39.950000000000003" customHeight="1" x14ac:dyDescent="0.25">
      <c r="A1728" s="36" t="s">
        <v>2</v>
      </c>
      <c r="B1728" s="13">
        <v>14820</v>
      </c>
      <c r="C1728" s="84" t="s">
        <v>614</v>
      </c>
      <c r="D1728" s="126" t="s">
        <v>18</v>
      </c>
      <c r="E1728" s="39">
        <v>2229.98</v>
      </c>
      <c r="F1728" s="39">
        <v>2229.98</v>
      </c>
      <c r="G1728" s="39">
        <v>2229.98</v>
      </c>
      <c r="H1728" s="88" t="s">
        <v>4</v>
      </c>
      <c r="I1728" s="22"/>
      <c r="J1728" s="17" t="s">
        <v>1994</v>
      </c>
      <c r="K1728" s="218" t="s">
        <v>116</v>
      </c>
      <c r="L1728" s="12" t="s">
        <v>117</v>
      </c>
      <c r="M1728" s="12"/>
      <c r="N1728" s="14"/>
      <c r="O1728" s="23" t="s">
        <v>612</v>
      </c>
    </row>
    <row r="1729" spans="1:15" s="3" customFormat="1" ht="39.950000000000003" customHeight="1" x14ac:dyDescent="0.25">
      <c r="A1729" s="36" t="s">
        <v>2</v>
      </c>
      <c r="B1729" s="13">
        <v>14821</v>
      </c>
      <c r="C1729" s="84" t="s">
        <v>615</v>
      </c>
      <c r="D1729" s="126" t="s">
        <v>18</v>
      </c>
      <c r="E1729" s="39">
        <v>2014.99</v>
      </c>
      <c r="F1729" s="39">
        <v>2014.99</v>
      </c>
      <c r="G1729" s="39">
        <v>2014.99</v>
      </c>
      <c r="H1729" s="88" t="s">
        <v>4</v>
      </c>
      <c r="I1729" s="22"/>
      <c r="J1729" s="17" t="s">
        <v>1994</v>
      </c>
      <c r="K1729" s="218" t="s">
        <v>116</v>
      </c>
      <c r="L1729" s="12" t="s">
        <v>117</v>
      </c>
      <c r="M1729" s="12"/>
      <c r="N1729" s="14"/>
      <c r="O1729" s="23" t="s">
        <v>612</v>
      </c>
    </row>
    <row r="1730" spans="1:15" s="3" customFormat="1" ht="39.950000000000003" customHeight="1" x14ac:dyDescent="0.25">
      <c r="A1730" s="36" t="s">
        <v>2</v>
      </c>
      <c r="B1730" s="13">
        <v>14822</v>
      </c>
      <c r="C1730" s="84" t="s">
        <v>615</v>
      </c>
      <c r="D1730" s="126" t="s">
        <v>18</v>
      </c>
      <c r="E1730" s="39">
        <v>2014.99</v>
      </c>
      <c r="F1730" s="39">
        <v>2014.99</v>
      </c>
      <c r="G1730" s="39">
        <v>2014.99</v>
      </c>
      <c r="H1730" s="88" t="s">
        <v>4</v>
      </c>
      <c r="I1730" s="22"/>
      <c r="J1730" s="17" t="s">
        <v>1994</v>
      </c>
      <c r="K1730" s="218" t="s">
        <v>116</v>
      </c>
      <c r="L1730" s="12" t="s">
        <v>117</v>
      </c>
      <c r="M1730" s="12"/>
      <c r="N1730" s="14"/>
      <c r="O1730" s="23" t="s">
        <v>612</v>
      </c>
    </row>
    <row r="1731" spans="1:15" s="3" customFormat="1" ht="39.950000000000003" customHeight="1" x14ac:dyDescent="0.25">
      <c r="A1731" s="36" t="s">
        <v>2</v>
      </c>
      <c r="B1731" s="13">
        <v>14823</v>
      </c>
      <c r="C1731" s="84" t="s">
        <v>615</v>
      </c>
      <c r="D1731" s="126" t="s">
        <v>18</v>
      </c>
      <c r="E1731" s="39">
        <v>2014.99</v>
      </c>
      <c r="F1731" s="39">
        <v>2014.99</v>
      </c>
      <c r="G1731" s="39">
        <v>2014.99</v>
      </c>
      <c r="H1731" s="88" t="s">
        <v>4</v>
      </c>
      <c r="I1731" s="22"/>
      <c r="J1731" s="17" t="s">
        <v>1994</v>
      </c>
      <c r="K1731" s="218" t="s">
        <v>116</v>
      </c>
      <c r="L1731" s="12" t="s">
        <v>117</v>
      </c>
      <c r="M1731" s="12"/>
      <c r="N1731" s="14"/>
      <c r="O1731" s="23" t="s">
        <v>612</v>
      </c>
    </row>
    <row r="1732" spans="1:15" s="3" customFormat="1" ht="39.950000000000003" customHeight="1" x14ac:dyDescent="0.25">
      <c r="A1732" s="36" t="s">
        <v>2</v>
      </c>
      <c r="B1732" s="13">
        <v>14824</v>
      </c>
      <c r="C1732" s="84" t="s">
        <v>613</v>
      </c>
      <c r="D1732" s="126" t="s">
        <v>18</v>
      </c>
      <c r="E1732" s="39">
        <v>2250</v>
      </c>
      <c r="F1732" s="39">
        <v>2250</v>
      </c>
      <c r="G1732" s="39">
        <v>2250</v>
      </c>
      <c r="H1732" s="88" t="s">
        <v>4</v>
      </c>
      <c r="I1732" s="22"/>
      <c r="J1732" s="17" t="s">
        <v>1994</v>
      </c>
      <c r="K1732" s="218" t="s">
        <v>116</v>
      </c>
      <c r="L1732" s="12" t="s">
        <v>117</v>
      </c>
      <c r="M1732" s="12"/>
      <c r="N1732" s="14"/>
      <c r="O1732" s="23" t="s">
        <v>612</v>
      </c>
    </row>
    <row r="1733" spans="1:15" s="3" customFormat="1" ht="39.950000000000003" customHeight="1" x14ac:dyDescent="0.25">
      <c r="A1733" s="36" t="s">
        <v>2</v>
      </c>
      <c r="B1733" s="13">
        <v>14825</v>
      </c>
      <c r="C1733" s="84" t="s">
        <v>613</v>
      </c>
      <c r="D1733" s="126" t="s">
        <v>18</v>
      </c>
      <c r="E1733" s="39">
        <v>2250</v>
      </c>
      <c r="F1733" s="39">
        <v>2250</v>
      </c>
      <c r="G1733" s="39">
        <v>2250</v>
      </c>
      <c r="H1733" s="88" t="s">
        <v>4</v>
      </c>
      <c r="I1733" s="22"/>
      <c r="J1733" s="17" t="s">
        <v>1994</v>
      </c>
      <c r="K1733" s="218" t="s">
        <v>116</v>
      </c>
      <c r="L1733" s="12" t="s">
        <v>117</v>
      </c>
      <c r="M1733" s="12"/>
      <c r="N1733" s="14"/>
      <c r="O1733" s="23" t="s">
        <v>612</v>
      </c>
    </row>
    <row r="1734" spans="1:15" s="3" customFormat="1" ht="39.950000000000003" customHeight="1" x14ac:dyDescent="0.25">
      <c r="A1734" s="36" t="s">
        <v>2</v>
      </c>
      <c r="B1734" s="13">
        <v>14826</v>
      </c>
      <c r="C1734" s="84" t="s">
        <v>613</v>
      </c>
      <c r="D1734" s="126" t="s">
        <v>18</v>
      </c>
      <c r="E1734" s="39">
        <v>2250</v>
      </c>
      <c r="F1734" s="39">
        <v>2250</v>
      </c>
      <c r="G1734" s="39">
        <v>2250</v>
      </c>
      <c r="H1734" s="88" t="s">
        <v>4</v>
      </c>
      <c r="I1734" s="22"/>
      <c r="J1734" s="17" t="s">
        <v>1994</v>
      </c>
      <c r="K1734" s="218" t="s">
        <v>116</v>
      </c>
      <c r="L1734" s="12" t="s">
        <v>117</v>
      </c>
      <c r="M1734" s="12"/>
      <c r="N1734" s="14"/>
      <c r="O1734" s="23" t="s">
        <v>612</v>
      </c>
    </row>
    <row r="1735" spans="1:15" s="3" customFormat="1" ht="39.950000000000003" customHeight="1" x14ac:dyDescent="0.25">
      <c r="A1735" s="36" t="s">
        <v>2</v>
      </c>
      <c r="B1735" s="13">
        <v>14827</v>
      </c>
      <c r="C1735" s="84" t="s">
        <v>614</v>
      </c>
      <c r="D1735" s="126" t="s">
        <v>18</v>
      </c>
      <c r="E1735" s="39">
        <v>2230</v>
      </c>
      <c r="F1735" s="39">
        <v>2230</v>
      </c>
      <c r="G1735" s="39">
        <v>2230</v>
      </c>
      <c r="H1735" s="88" t="s">
        <v>4</v>
      </c>
      <c r="I1735" s="22"/>
      <c r="J1735" s="17" t="s">
        <v>1994</v>
      </c>
      <c r="K1735" s="218" t="s">
        <v>116</v>
      </c>
      <c r="L1735" s="12" t="s">
        <v>117</v>
      </c>
      <c r="M1735" s="12"/>
      <c r="N1735" s="14"/>
      <c r="O1735" s="23" t="s">
        <v>612</v>
      </c>
    </row>
    <row r="1736" spans="1:15" s="3" customFormat="1" ht="39.950000000000003" customHeight="1" x14ac:dyDescent="0.25">
      <c r="A1736" s="36" t="s">
        <v>2</v>
      </c>
      <c r="B1736" s="13">
        <v>14828</v>
      </c>
      <c r="C1736" s="84" t="s">
        <v>614</v>
      </c>
      <c r="D1736" s="126" t="s">
        <v>18</v>
      </c>
      <c r="E1736" s="39">
        <v>2230</v>
      </c>
      <c r="F1736" s="39">
        <v>2230</v>
      </c>
      <c r="G1736" s="39">
        <v>2230</v>
      </c>
      <c r="H1736" s="88" t="s">
        <v>4</v>
      </c>
      <c r="I1736" s="22"/>
      <c r="J1736" s="17" t="s">
        <v>1994</v>
      </c>
      <c r="K1736" s="218" t="s">
        <v>116</v>
      </c>
      <c r="L1736" s="12" t="s">
        <v>117</v>
      </c>
      <c r="M1736" s="12"/>
      <c r="N1736" s="14"/>
      <c r="O1736" s="23" t="s">
        <v>612</v>
      </c>
    </row>
    <row r="1737" spans="1:15" s="3" customFormat="1" ht="39.950000000000003" customHeight="1" x14ac:dyDescent="0.25">
      <c r="A1737" s="36" t="s">
        <v>2</v>
      </c>
      <c r="B1737" s="13">
        <v>14829</v>
      </c>
      <c r="C1737" s="84" t="s">
        <v>614</v>
      </c>
      <c r="D1737" s="126" t="s">
        <v>18</v>
      </c>
      <c r="E1737" s="39">
        <v>2230</v>
      </c>
      <c r="F1737" s="39">
        <v>2230</v>
      </c>
      <c r="G1737" s="39">
        <v>2230</v>
      </c>
      <c r="H1737" s="88" t="s">
        <v>4</v>
      </c>
      <c r="I1737" s="22"/>
      <c r="J1737" s="17" t="s">
        <v>1994</v>
      </c>
      <c r="K1737" s="218" t="s">
        <v>116</v>
      </c>
      <c r="L1737" s="12" t="s">
        <v>117</v>
      </c>
      <c r="M1737" s="12"/>
      <c r="N1737" s="14"/>
      <c r="O1737" s="23" t="s">
        <v>612</v>
      </c>
    </row>
    <row r="1738" spans="1:15" s="3" customFormat="1" ht="39.950000000000003" customHeight="1" x14ac:dyDescent="0.25">
      <c r="A1738" s="36" t="s">
        <v>2</v>
      </c>
      <c r="B1738" s="13">
        <v>14830</v>
      </c>
      <c r="C1738" s="84" t="s">
        <v>614</v>
      </c>
      <c r="D1738" s="126" t="s">
        <v>18</v>
      </c>
      <c r="E1738" s="39">
        <v>2230</v>
      </c>
      <c r="F1738" s="39">
        <v>2230</v>
      </c>
      <c r="G1738" s="39">
        <v>2230</v>
      </c>
      <c r="H1738" s="88" t="s">
        <v>4</v>
      </c>
      <c r="I1738" s="22"/>
      <c r="J1738" s="17" t="s">
        <v>1994</v>
      </c>
      <c r="K1738" s="218" t="s">
        <v>116</v>
      </c>
      <c r="L1738" s="12" t="s">
        <v>117</v>
      </c>
      <c r="M1738" s="12"/>
      <c r="N1738" s="14"/>
      <c r="O1738" s="23" t="s">
        <v>612</v>
      </c>
    </row>
    <row r="1739" spans="1:15" s="3" customFormat="1" ht="39.950000000000003" customHeight="1" x14ac:dyDescent="0.25">
      <c r="A1739" s="36" t="s">
        <v>2</v>
      </c>
      <c r="B1739" s="13">
        <v>14831</v>
      </c>
      <c r="C1739" s="84" t="s">
        <v>615</v>
      </c>
      <c r="D1739" s="126" t="s">
        <v>18</v>
      </c>
      <c r="E1739" s="39">
        <v>2014.99</v>
      </c>
      <c r="F1739" s="39">
        <v>2014.99</v>
      </c>
      <c r="G1739" s="39">
        <v>2014.99</v>
      </c>
      <c r="H1739" s="88" t="s">
        <v>4</v>
      </c>
      <c r="I1739" s="22"/>
      <c r="J1739" s="17" t="s">
        <v>1994</v>
      </c>
      <c r="K1739" s="218" t="s">
        <v>116</v>
      </c>
      <c r="L1739" s="12" t="s">
        <v>117</v>
      </c>
      <c r="M1739" s="12"/>
      <c r="N1739" s="14"/>
      <c r="O1739" s="23" t="s">
        <v>612</v>
      </c>
    </row>
    <row r="1740" spans="1:15" s="3" customFormat="1" ht="39.950000000000003" customHeight="1" x14ac:dyDescent="0.25">
      <c r="A1740" s="36" t="s">
        <v>2</v>
      </c>
      <c r="B1740" s="13">
        <v>14832</v>
      </c>
      <c r="C1740" s="84" t="s">
        <v>615</v>
      </c>
      <c r="D1740" s="126" t="s">
        <v>18</v>
      </c>
      <c r="E1740" s="39">
        <v>2014.99</v>
      </c>
      <c r="F1740" s="39">
        <v>2014.99</v>
      </c>
      <c r="G1740" s="39">
        <v>2014.99</v>
      </c>
      <c r="H1740" s="88" t="s">
        <v>4</v>
      </c>
      <c r="I1740" s="22"/>
      <c r="J1740" s="17" t="s">
        <v>1994</v>
      </c>
      <c r="K1740" s="218" t="s">
        <v>116</v>
      </c>
      <c r="L1740" s="12" t="s">
        <v>117</v>
      </c>
      <c r="M1740" s="12"/>
      <c r="N1740" s="14"/>
      <c r="O1740" s="23" t="s">
        <v>612</v>
      </c>
    </row>
    <row r="1741" spans="1:15" s="3" customFormat="1" ht="39.950000000000003" customHeight="1" x14ac:dyDescent="0.25">
      <c r="A1741" s="36" t="s">
        <v>2</v>
      </c>
      <c r="B1741" s="13">
        <v>14833</v>
      </c>
      <c r="C1741" s="84" t="s">
        <v>615</v>
      </c>
      <c r="D1741" s="126" t="s">
        <v>18</v>
      </c>
      <c r="E1741" s="39">
        <v>2014.99</v>
      </c>
      <c r="F1741" s="39">
        <v>2014.99</v>
      </c>
      <c r="G1741" s="39">
        <v>2014.99</v>
      </c>
      <c r="H1741" s="88" t="s">
        <v>4</v>
      </c>
      <c r="I1741" s="22"/>
      <c r="J1741" s="17" t="s">
        <v>1994</v>
      </c>
      <c r="K1741" s="218" t="s">
        <v>116</v>
      </c>
      <c r="L1741" s="12" t="s">
        <v>117</v>
      </c>
      <c r="M1741" s="12"/>
      <c r="N1741" s="14"/>
      <c r="O1741" s="23" t="s">
        <v>612</v>
      </c>
    </row>
    <row r="1742" spans="1:15" s="3" customFormat="1" ht="39.950000000000003" customHeight="1" x14ac:dyDescent="0.25">
      <c r="A1742" s="36" t="s">
        <v>2</v>
      </c>
      <c r="B1742" s="13">
        <v>14834</v>
      </c>
      <c r="C1742" s="84" t="s">
        <v>615</v>
      </c>
      <c r="D1742" s="126" t="s">
        <v>18</v>
      </c>
      <c r="E1742" s="39">
        <v>2014.99</v>
      </c>
      <c r="F1742" s="39">
        <v>2014.99</v>
      </c>
      <c r="G1742" s="39">
        <v>2014.99</v>
      </c>
      <c r="H1742" s="88" t="s">
        <v>4</v>
      </c>
      <c r="I1742" s="22"/>
      <c r="J1742" s="17" t="s">
        <v>1994</v>
      </c>
      <c r="K1742" s="218" t="s">
        <v>116</v>
      </c>
      <c r="L1742" s="12" t="s">
        <v>117</v>
      </c>
      <c r="M1742" s="12"/>
      <c r="N1742" s="14"/>
      <c r="O1742" s="23" t="s">
        <v>612</v>
      </c>
    </row>
    <row r="1743" spans="1:15" s="3" customFormat="1" ht="39.950000000000003" customHeight="1" x14ac:dyDescent="0.25">
      <c r="A1743" s="36" t="s">
        <v>2</v>
      </c>
      <c r="B1743" s="13">
        <v>14835</v>
      </c>
      <c r="C1743" s="84" t="s">
        <v>613</v>
      </c>
      <c r="D1743" s="126" t="s">
        <v>18</v>
      </c>
      <c r="E1743" s="39">
        <v>2250</v>
      </c>
      <c r="F1743" s="39">
        <v>2250</v>
      </c>
      <c r="G1743" s="39">
        <v>2250</v>
      </c>
      <c r="H1743" s="88" t="s">
        <v>4</v>
      </c>
      <c r="I1743" s="22"/>
      <c r="J1743" s="17" t="s">
        <v>1994</v>
      </c>
      <c r="K1743" s="218" t="s">
        <v>116</v>
      </c>
      <c r="L1743" s="12" t="s">
        <v>117</v>
      </c>
      <c r="M1743" s="12"/>
      <c r="N1743" s="14"/>
      <c r="O1743" s="23" t="s">
        <v>612</v>
      </c>
    </row>
    <row r="1744" spans="1:15" s="3" customFormat="1" ht="39.950000000000003" customHeight="1" x14ac:dyDescent="0.25">
      <c r="A1744" s="36" t="s">
        <v>2</v>
      </c>
      <c r="B1744" s="13">
        <v>14836</v>
      </c>
      <c r="C1744" s="84" t="s">
        <v>613</v>
      </c>
      <c r="D1744" s="126" t="s">
        <v>18</v>
      </c>
      <c r="E1744" s="39">
        <v>2250</v>
      </c>
      <c r="F1744" s="39">
        <v>2250</v>
      </c>
      <c r="G1744" s="39">
        <v>2250</v>
      </c>
      <c r="H1744" s="88" t="s">
        <v>4</v>
      </c>
      <c r="I1744" s="22"/>
      <c r="J1744" s="17" t="s">
        <v>1994</v>
      </c>
      <c r="K1744" s="218" t="s">
        <v>116</v>
      </c>
      <c r="L1744" s="12" t="s">
        <v>117</v>
      </c>
      <c r="M1744" s="12"/>
      <c r="N1744" s="14"/>
      <c r="O1744" s="23" t="s">
        <v>612</v>
      </c>
    </row>
    <row r="1745" spans="1:15" s="3" customFormat="1" ht="39.950000000000003" customHeight="1" x14ac:dyDescent="0.25">
      <c r="A1745" s="36" t="s">
        <v>2</v>
      </c>
      <c r="B1745" s="13">
        <v>14837</v>
      </c>
      <c r="C1745" s="84" t="s">
        <v>613</v>
      </c>
      <c r="D1745" s="126" t="s">
        <v>18</v>
      </c>
      <c r="E1745" s="39">
        <v>2250</v>
      </c>
      <c r="F1745" s="39">
        <v>2250</v>
      </c>
      <c r="G1745" s="39">
        <v>2250</v>
      </c>
      <c r="H1745" s="88" t="s">
        <v>4</v>
      </c>
      <c r="I1745" s="22"/>
      <c r="J1745" s="17" t="s">
        <v>1994</v>
      </c>
      <c r="K1745" s="218" t="s">
        <v>116</v>
      </c>
      <c r="L1745" s="12" t="s">
        <v>117</v>
      </c>
      <c r="M1745" s="12"/>
      <c r="N1745" s="14"/>
      <c r="O1745" s="23" t="s">
        <v>612</v>
      </c>
    </row>
    <row r="1746" spans="1:15" s="3" customFormat="1" ht="39.950000000000003" customHeight="1" x14ac:dyDescent="0.25">
      <c r="A1746" s="36" t="s">
        <v>2</v>
      </c>
      <c r="B1746" s="13">
        <v>14838</v>
      </c>
      <c r="C1746" s="84" t="s">
        <v>613</v>
      </c>
      <c r="D1746" s="126" t="s">
        <v>18</v>
      </c>
      <c r="E1746" s="39">
        <v>2250</v>
      </c>
      <c r="F1746" s="39">
        <v>2250</v>
      </c>
      <c r="G1746" s="39">
        <v>2250</v>
      </c>
      <c r="H1746" s="88" t="s">
        <v>4</v>
      </c>
      <c r="I1746" s="22"/>
      <c r="J1746" s="17" t="s">
        <v>1994</v>
      </c>
      <c r="K1746" s="218" t="s">
        <v>116</v>
      </c>
      <c r="L1746" s="12" t="s">
        <v>117</v>
      </c>
      <c r="M1746" s="12"/>
      <c r="N1746" s="14"/>
      <c r="O1746" s="23" t="s">
        <v>612</v>
      </c>
    </row>
    <row r="1747" spans="1:15" s="3" customFormat="1" ht="39.950000000000003" customHeight="1" x14ac:dyDescent="0.25">
      <c r="A1747" s="36" t="s">
        <v>2</v>
      </c>
      <c r="B1747" s="13">
        <v>14839</v>
      </c>
      <c r="C1747" s="84" t="s">
        <v>616</v>
      </c>
      <c r="D1747" s="126" t="s">
        <v>18</v>
      </c>
      <c r="E1747" s="39">
        <v>3499.99</v>
      </c>
      <c r="F1747" s="39">
        <v>3499.99</v>
      </c>
      <c r="G1747" s="39">
        <v>3499.99</v>
      </c>
      <c r="H1747" s="88" t="s">
        <v>4</v>
      </c>
      <c r="I1747" s="22"/>
      <c r="J1747" s="17" t="s">
        <v>1994</v>
      </c>
      <c r="K1747" s="218" t="s">
        <v>116</v>
      </c>
      <c r="L1747" s="12" t="s">
        <v>117</v>
      </c>
      <c r="M1747" s="12"/>
      <c r="N1747" s="14"/>
      <c r="O1747" s="23" t="s">
        <v>612</v>
      </c>
    </row>
    <row r="1748" spans="1:15" s="3" customFormat="1" ht="39.950000000000003" customHeight="1" x14ac:dyDescent="0.25">
      <c r="A1748" s="36" t="s">
        <v>2</v>
      </c>
      <c r="B1748" s="13">
        <v>14840</v>
      </c>
      <c r="C1748" s="84" t="s">
        <v>617</v>
      </c>
      <c r="D1748" s="126" t="s">
        <v>18</v>
      </c>
      <c r="E1748" s="39">
        <v>2599.9899999999998</v>
      </c>
      <c r="F1748" s="39">
        <v>2599.9899999999998</v>
      </c>
      <c r="G1748" s="39">
        <v>2599.9899999999998</v>
      </c>
      <c r="H1748" s="88" t="s">
        <v>4</v>
      </c>
      <c r="I1748" s="22"/>
      <c r="J1748" s="17" t="s">
        <v>1994</v>
      </c>
      <c r="K1748" s="218" t="s">
        <v>116</v>
      </c>
      <c r="L1748" s="12" t="s">
        <v>117</v>
      </c>
      <c r="M1748" s="12"/>
      <c r="N1748" s="14"/>
      <c r="O1748" s="23" t="s">
        <v>612</v>
      </c>
    </row>
    <row r="1749" spans="1:15" s="3" customFormat="1" ht="39.950000000000003" customHeight="1" x14ac:dyDescent="0.25">
      <c r="A1749" s="36" t="s">
        <v>2</v>
      </c>
      <c r="B1749" s="13">
        <v>14841</v>
      </c>
      <c r="C1749" s="84" t="s">
        <v>618</v>
      </c>
      <c r="D1749" s="126" t="s">
        <v>18</v>
      </c>
      <c r="E1749" s="39">
        <v>3459.98</v>
      </c>
      <c r="F1749" s="39">
        <v>3459.98</v>
      </c>
      <c r="G1749" s="39">
        <v>3459.98</v>
      </c>
      <c r="H1749" s="88" t="s">
        <v>4</v>
      </c>
      <c r="I1749" s="22"/>
      <c r="J1749" s="17" t="s">
        <v>1994</v>
      </c>
      <c r="K1749" s="218" t="s">
        <v>116</v>
      </c>
      <c r="L1749" s="12" t="s">
        <v>117</v>
      </c>
      <c r="M1749" s="12"/>
      <c r="N1749" s="14"/>
      <c r="O1749" s="23" t="s">
        <v>612</v>
      </c>
    </row>
    <row r="1750" spans="1:15" s="3" customFormat="1" ht="39.950000000000003" customHeight="1" x14ac:dyDescent="0.25">
      <c r="A1750" s="36" t="s">
        <v>2</v>
      </c>
      <c r="B1750" s="13">
        <v>14842</v>
      </c>
      <c r="C1750" s="84" t="s">
        <v>613</v>
      </c>
      <c r="D1750" s="126" t="s">
        <v>18</v>
      </c>
      <c r="E1750" s="39">
        <v>2229.98</v>
      </c>
      <c r="F1750" s="39">
        <v>2229.98</v>
      </c>
      <c r="G1750" s="39">
        <v>2229.98</v>
      </c>
      <c r="H1750" s="88" t="s">
        <v>4</v>
      </c>
      <c r="I1750" s="22"/>
      <c r="J1750" s="17" t="s">
        <v>1994</v>
      </c>
      <c r="K1750" s="218" t="s">
        <v>116</v>
      </c>
      <c r="L1750" s="12" t="s">
        <v>117</v>
      </c>
      <c r="M1750" s="12"/>
      <c r="N1750" s="14"/>
      <c r="O1750" s="23" t="s">
        <v>612</v>
      </c>
    </row>
    <row r="1751" spans="1:15" s="3" customFormat="1" ht="39.950000000000003" customHeight="1" x14ac:dyDescent="0.25">
      <c r="A1751" s="36" t="s">
        <v>2</v>
      </c>
      <c r="B1751" s="13">
        <v>14843</v>
      </c>
      <c r="C1751" s="84" t="s">
        <v>613</v>
      </c>
      <c r="D1751" s="126" t="s">
        <v>18</v>
      </c>
      <c r="E1751" s="39">
        <v>2229.98</v>
      </c>
      <c r="F1751" s="39">
        <v>2229.98</v>
      </c>
      <c r="G1751" s="39">
        <v>2229.98</v>
      </c>
      <c r="H1751" s="88" t="s">
        <v>4</v>
      </c>
      <c r="I1751" s="22"/>
      <c r="J1751" s="17" t="s">
        <v>1994</v>
      </c>
      <c r="K1751" s="218" t="s">
        <v>116</v>
      </c>
      <c r="L1751" s="12" t="s">
        <v>117</v>
      </c>
      <c r="M1751" s="12"/>
      <c r="N1751" s="14"/>
      <c r="O1751" s="23" t="s">
        <v>612</v>
      </c>
    </row>
    <row r="1752" spans="1:15" s="3" customFormat="1" ht="39.950000000000003" customHeight="1" x14ac:dyDescent="0.25">
      <c r="A1752" s="36" t="s">
        <v>2</v>
      </c>
      <c r="B1752" s="13">
        <v>14844</v>
      </c>
      <c r="C1752" s="84" t="s">
        <v>614</v>
      </c>
      <c r="D1752" s="126" t="s">
        <v>18</v>
      </c>
      <c r="E1752" s="39">
        <v>2070</v>
      </c>
      <c r="F1752" s="39">
        <v>2070</v>
      </c>
      <c r="G1752" s="39">
        <v>2070</v>
      </c>
      <c r="H1752" s="88" t="s">
        <v>4</v>
      </c>
      <c r="I1752" s="22"/>
      <c r="J1752" s="17" t="s">
        <v>1994</v>
      </c>
      <c r="K1752" s="218" t="s">
        <v>116</v>
      </c>
      <c r="L1752" s="12" t="s">
        <v>117</v>
      </c>
      <c r="M1752" s="12"/>
      <c r="N1752" s="14"/>
      <c r="O1752" s="23" t="s">
        <v>612</v>
      </c>
    </row>
    <row r="1753" spans="1:15" s="3" customFormat="1" ht="39.950000000000003" customHeight="1" x14ac:dyDescent="0.25">
      <c r="A1753" s="36" t="s">
        <v>2</v>
      </c>
      <c r="B1753" s="13">
        <v>14845</v>
      </c>
      <c r="C1753" s="84" t="s">
        <v>614</v>
      </c>
      <c r="D1753" s="126" t="s">
        <v>18</v>
      </c>
      <c r="E1753" s="39">
        <v>2070</v>
      </c>
      <c r="F1753" s="39">
        <v>2070</v>
      </c>
      <c r="G1753" s="39">
        <v>2070</v>
      </c>
      <c r="H1753" s="136" t="s">
        <v>4</v>
      </c>
      <c r="I1753" s="22"/>
      <c r="J1753" s="17" t="s">
        <v>1994</v>
      </c>
      <c r="K1753" s="218" t="s">
        <v>116</v>
      </c>
      <c r="L1753" s="12" t="s">
        <v>117</v>
      </c>
      <c r="M1753" s="12"/>
      <c r="N1753" s="14"/>
      <c r="O1753" s="23" t="s">
        <v>612</v>
      </c>
    </row>
    <row r="1754" spans="1:15" s="3" customFormat="1" ht="39.950000000000003" customHeight="1" x14ac:dyDescent="0.25">
      <c r="A1754" s="36" t="s">
        <v>2</v>
      </c>
      <c r="B1754" s="13">
        <v>14846</v>
      </c>
      <c r="C1754" s="84" t="s">
        <v>615</v>
      </c>
      <c r="D1754" s="126" t="s">
        <v>18</v>
      </c>
      <c r="E1754" s="39">
        <v>2015</v>
      </c>
      <c r="F1754" s="39">
        <v>2015</v>
      </c>
      <c r="G1754" s="39">
        <v>2015</v>
      </c>
      <c r="H1754" s="136" t="s">
        <v>4</v>
      </c>
      <c r="I1754" s="22"/>
      <c r="J1754" s="17" t="s">
        <v>1994</v>
      </c>
      <c r="K1754" s="218" t="s">
        <v>116</v>
      </c>
      <c r="L1754" s="12" t="s">
        <v>117</v>
      </c>
      <c r="M1754" s="12"/>
      <c r="N1754" s="14"/>
      <c r="O1754" s="23" t="s">
        <v>612</v>
      </c>
    </row>
    <row r="1755" spans="1:15" s="3" customFormat="1" ht="39.950000000000003" customHeight="1" x14ac:dyDescent="0.25">
      <c r="A1755" s="36" t="s">
        <v>2</v>
      </c>
      <c r="B1755" s="13">
        <v>14847</v>
      </c>
      <c r="C1755" s="84" t="s">
        <v>615</v>
      </c>
      <c r="D1755" s="126" t="s">
        <v>18</v>
      </c>
      <c r="E1755" s="39">
        <v>2015</v>
      </c>
      <c r="F1755" s="39">
        <v>2015</v>
      </c>
      <c r="G1755" s="39">
        <v>2015</v>
      </c>
      <c r="H1755" s="88" t="s">
        <v>4</v>
      </c>
      <c r="I1755" s="22"/>
      <c r="J1755" s="17" t="s">
        <v>1994</v>
      </c>
      <c r="K1755" s="218" t="s">
        <v>116</v>
      </c>
      <c r="L1755" s="12" t="s">
        <v>117</v>
      </c>
      <c r="M1755" s="12"/>
      <c r="N1755" s="14"/>
      <c r="O1755" s="23" t="s">
        <v>612</v>
      </c>
    </row>
    <row r="1756" spans="1:15" s="3" customFormat="1" ht="39.950000000000003" customHeight="1" x14ac:dyDescent="0.25">
      <c r="A1756" s="36" t="s">
        <v>2</v>
      </c>
      <c r="B1756" s="13">
        <v>14848</v>
      </c>
      <c r="C1756" s="84" t="s">
        <v>619</v>
      </c>
      <c r="D1756" s="126" t="s">
        <v>18</v>
      </c>
      <c r="E1756" s="39">
        <v>29040.23</v>
      </c>
      <c r="F1756" s="39">
        <v>29040.23</v>
      </c>
      <c r="G1756" s="39">
        <v>29040.23</v>
      </c>
      <c r="H1756" s="136" t="s">
        <v>4</v>
      </c>
      <c r="I1756" s="22"/>
      <c r="J1756" s="17" t="s">
        <v>1994</v>
      </c>
      <c r="K1756" s="218" t="s">
        <v>116</v>
      </c>
      <c r="L1756" s="12" t="s">
        <v>117</v>
      </c>
      <c r="M1756" s="12"/>
      <c r="N1756" s="14"/>
      <c r="O1756" s="23" t="s">
        <v>612</v>
      </c>
    </row>
    <row r="1757" spans="1:15" s="3" customFormat="1" ht="39.950000000000003" customHeight="1" x14ac:dyDescent="0.25">
      <c r="A1757" s="36" t="s">
        <v>2</v>
      </c>
      <c r="B1757" s="13">
        <v>14849</v>
      </c>
      <c r="C1757" s="84" t="s">
        <v>620</v>
      </c>
      <c r="D1757" s="126" t="s">
        <v>18</v>
      </c>
      <c r="E1757" s="39">
        <v>20674.68</v>
      </c>
      <c r="F1757" s="39">
        <v>20674.68</v>
      </c>
      <c r="G1757" s="39">
        <v>20674.68</v>
      </c>
      <c r="H1757" s="88" t="s">
        <v>4</v>
      </c>
      <c r="I1757" s="22"/>
      <c r="J1757" s="17" t="s">
        <v>1994</v>
      </c>
      <c r="K1757" s="218" t="s">
        <v>116</v>
      </c>
      <c r="L1757" s="12" t="s">
        <v>117</v>
      </c>
      <c r="M1757" s="12"/>
      <c r="N1757" s="14"/>
      <c r="O1757" s="23" t="s">
        <v>612</v>
      </c>
    </row>
    <row r="1758" spans="1:15" s="3" customFormat="1" ht="39.950000000000003" customHeight="1" x14ac:dyDescent="0.25">
      <c r="A1758" s="36" t="s">
        <v>2</v>
      </c>
      <c r="B1758" s="13">
        <v>14850</v>
      </c>
      <c r="C1758" s="84" t="s">
        <v>620</v>
      </c>
      <c r="D1758" s="126" t="s">
        <v>18</v>
      </c>
      <c r="E1758" s="39">
        <v>20674.68</v>
      </c>
      <c r="F1758" s="39">
        <v>20674.68</v>
      </c>
      <c r="G1758" s="39">
        <v>20674.68</v>
      </c>
      <c r="H1758" s="136" t="s">
        <v>4</v>
      </c>
      <c r="I1758" s="22"/>
      <c r="J1758" s="17" t="s">
        <v>1994</v>
      </c>
      <c r="K1758" s="218" t="s">
        <v>116</v>
      </c>
      <c r="L1758" s="12" t="s">
        <v>117</v>
      </c>
      <c r="M1758" s="12"/>
      <c r="N1758" s="14"/>
      <c r="O1758" s="23" t="s">
        <v>612</v>
      </c>
    </row>
    <row r="1759" spans="1:15" s="3" customFormat="1" ht="39.950000000000003" customHeight="1" x14ac:dyDescent="0.25">
      <c r="A1759" s="36" t="s">
        <v>2</v>
      </c>
      <c r="B1759" s="13">
        <v>14851</v>
      </c>
      <c r="C1759" s="84" t="s">
        <v>620</v>
      </c>
      <c r="D1759" s="126" t="s">
        <v>18</v>
      </c>
      <c r="E1759" s="39">
        <v>20674.68</v>
      </c>
      <c r="F1759" s="83">
        <v>20674.68</v>
      </c>
      <c r="G1759" s="39">
        <v>20674.68</v>
      </c>
      <c r="H1759" s="136" t="s">
        <v>4</v>
      </c>
      <c r="I1759" s="22"/>
      <c r="J1759" s="17" t="s">
        <v>1994</v>
      </c>
      <c r="K1759" s="218" t="s">
        <v>116</v>
      </c>
      <c r="L1759" s="12" t="s">
        <v>117</v>
      </c>
      <c r="M1759" s="12"/>
      <c r="N1759" s="14"/>
      <c r="O1759" s="23" t="s">
        <v>612</v>
      </c>
    </row>
    <row r="1760" spans="1:15" s="3" customFormat="1" ht="39.950000000000003" customHeight="1" x14ac:dyDescent="0.25">
      <c r="A1760" s="36" t="s">
        <v>2</v>
      </c>
      <c r="B1760" s="13">
        <v>14852</v>
      </c>
      <c r="C1760" s="84" t="s">
        <v>621</v>
      </c>
      <c r="D1760" s="126" t="s">
        <v>18</v>
      </c>
      <c r="E1760" s="39">
        <v>2845.54</v>
      </c>
      <c r="F1760" s="83">
        <v>2845.54</v>
      </c>
      <c r="G1760" s="39">
        <v>2845.54</v>
      </c>
      <c r="H1760" s="136" t="s">
        <v>4</v>
      </c>
      <c r="I1760" s="22"/>
      <c r="J1760" s="17" t="s">
        <v>1994</v>
      </c>
      <c r="K1760" s="218" t="s">
        <v>116</v>
      </c>
      <c r="L1760" s="12" t="s">
        <v>117</v>
      </c>
      <c r="M1760" s="12"/>
      <c r="N1760" s="14"/>
      <c r="O1760" s="23" t="s">
        <v>612</v>
      </c>
    </row>
    <row r="1761" spans="1:15" s="3" customFormat="1" ht="39.950000000000003" customHeight="1" x14ac:dyDescent="0.25">
      <c r="A1761" s="36" t="s">
        <v>2</v>
      </c>
      <c r="B1761" s="13">
        <v>14853</v>
      </c>
      <c r="C1761" s="84" t="s">
        <v>622</v>
      </c>
      <c r="D1761" s="126" t="s">
        <v>18</v>
      </c>
      <c r="E1761" s="39">
        <v>1790</v>
      </c>
      <c r="F1761" s="83">
        <v>1790</v>
      </c>
      <c r="G1761" s="39">
        <v>1790</v>
      </c>
      <c r="H1761" s="136" t="s">
        <v>4</v>
      </c>
      <c r="I1761" s="22"/>
      <c r="J1761" s="17" t="s">
        <v>1994</v>
      </c>
      <c r="K1761" s="218" t="s">
        <v>116</v>
      </c>
      <c r="L1761" s="12" t="s">
        <v>117</v>
      </c>
      <c r="M1761" s="12"/>
      <c r="N1761" s="14"/>
      <c r="O1761" s="23" t="s">
        <v>612</v>
      </c>
    </row>
    <row r="1762" spans="1:15" s="3" customFormat="1" ht="39.950000000000003" customHeight="1" x14ac:dyDescent="0.25">
      <c r="A1762" s="36" t="s">
        <v>2</v>
      </c>
      <c r="B1762" s="13">
        <v>14854</v>
      </c>
      <c r="C1762" s="84" t="s">
        <v>622</v>
      </c>
      <c r="D1762" s="126" t="s">
        <v>18</v>
      </c>
      <c r="E1762" s="39">
        <v>1790</v>
      </c>
      <c r="F1762" s="83">
        <v>1790</v>
      </c>
      <c r="G1762" s="39">
        <v>1790</v>
      </c>
      <c r="H1762" s="136" t="s">
        <v>4</v>
      </c>
      <c r="I1762" s="22"/>
      <c r="J1762" s="17" t="s">
        <v>1994</v>
      </c>
      <c r="K1762" s="218" t="s">
        <v>116</v>
      </c>
      <c r="L1762" s="12" t="s">
        <v>117</v>
      </c>
      <c r="M1762" s="12"/>
      <c r="N1762" s="14"/>
      <c r="O1762" s="23" t="s">
        <v>612</v>
      </c>
    </row>
    <row r="1763" spans="1:15" s="3" customFormat="1" ht="39.950000000000003" customHeight="1" x14ac:dyDescent="0.25">
      <c r="A1763" s="36" t="s">
        <v>2</v>
      </c>
      <c r="B1763" s="13">
        <v>14855</v>
      </c>
      <c r="C1763" s="84" t="s">
        <v>622</v>
      </c>
      <c r="D1763" s="126" t="s">
        <v>18</v>
      </c>
      <c r="E1763" s="39">
        <v>1790</v>
      </c>
      <c r="F1763" s="83">
        <v>1790</v>
      </c>
      <c r="G1763" s="39">
        <v>1790</v>
      </c>
      <c r="H1763" s="136" t="s">
        <v>4</v>
      </c>
      <c r="I1763" s="22"/>
      <c r="J1763" s="17" t="s">
        <v>1994</v>
      </c>
      <c r="K1763" s="218" t="s">
        <v>116</v>
      </c>
      <c r="L1763" s="12" t="s">
        <v>117</v>
      </c>
      <c r="M1763" s="12"/>
      <c r="N1763" s="14"/>
      <c r="O1763" s="23" t="s">
        <v>612</v>
      </c>
    </row>
    <row r="1764" spans="1:15" s="3" customFormat="1" ht="39.950000000000003" customHeight="1" x14ac:dyDescent="0.25">
      <c r="A1764" s="36" t="s">
        <v>2</v>
      </c>
      <c r="B1764" s="13">
        <v>14856</v>
      </c>
      <c r="C1764" s="84" t="s">
        <v>622</v>
      </c>
      <c r="D1764" s="126" t="s">
        <v>18</v>
      </c>
      <c r="E1764" s="39">
        <v>1790</v>
      </c>
      <c r="F1764" s="83">
        <v>1790</v>
      </c>
      <c r="G1764" s="39">
        <v>1790</v>
      </c>
      <c r="H1764" s="136" t="s">
        <v>4</v>
      </c>
      <c r="I1764" s="22"/>
      <c r="J1764" s="17" t="s">
        <v>1994</v>
      </c>
      <c r="K1764" s="218" t="s">
        <v>116</v>
      </c>
      <c r="L1764" s="12" t="s">
        <v>117</v>
      </c>
      <c r="M1764" s="12"/>
      <c r="N1764" s="14"/>
      <c r="O1764" s="23" t="s">
        <v>612</v>
      </c>
    </row>
    <row r="1765" spans="1:15" s="3" customFormat="1" ht="39.950000000000003" customHeight="1" x14ac:dyDescent="0.25">
      <c r="A1765" s="36" t="s">
        <v>2</v>
      </c>
      <c r="B1765" s="13">
        <v>14857</v>
      </c>
      <c r="C1765" s="84" t="s">
        <v>622</v>
      </c>
      <c r="D1765" s="126" t="s">
        <v>18</v>
      </c>
      <c r="E1765" s="39">
        <v>1790</v>
      </c>
      <c r="F1765" s="83">
        <v>1790</v>
      </c>
      <c r="G1765" s="39">
        <v>1790</v>
      </c>
      <c r="H1765" s="136" t="s">
        <v>4</v>
      </c>
      <c r="I1765" s="22"/>
      <c r="J1765" s="17" t="s">
        <v>1994</v>
      </c>
      <c r="K1765" s="218" t="s">
        <v>116</v>
      </c>
      <c r="L1765" s="12" t="s">
        <v>117</v>
      </c>
      <c r="M1765" s="12"/>
      <c r="N1765" s="14"/>
      <c r="O1765" s="23" t="s">
        <v>612</v>
      </c>
    </row>
    <row r="1766" spans="1:15" s="3" customFormat="1" ht="39.950000000000003" customHeight="1" x14ac:dyDescent="0.25">
      <c r="A1766" s="36" t="s">
        <v>2</v>
      </c>
      <c r="B1766" s="13">
        <v>14858</v>
      </c>
      <c r="C1766" s="84" t="s">
        <v>623</v>
      </c>
      <c r="D1766" s="126" t="s">
        <v>18</v>
      </c>
      <c r="E1766" s="39">
        <v>2600</v>
      </c>
      <c r="F1766" s="83">
        <v>2600</v>
      </c>
      <c r="G1766" s="39">
        <v>2600</v>
      </c>
      <c r="H1766" s="136" t="s">
        <v>4</v>
      </c>
      <c r="I1766" s="22"/>
      <c r="J1766" s="17" t="s">
        <v>1994</v>
      </c>
      <c r="K1766" s="218" t="s">
        <v>116</v>
      </c>
      <c r="L1766" s="12" t="s">
        <v>117</v>
      </c>
      <c r="M1766" s="12"/>
      <c r="N1766" s="14"/>
      <c r="O1766" s="23" t="s">
        <v>612</v>
      </c>
    </row>
    <row r="1767" spans="1:15" s="3" customFormat="1" ht="39.950000000000003" customHeight="1" x14ac:dyDescent="0.25">
      <c r="A1767" s="36" t="s">
        <v>2</v>
      </c>
      <c r="B1767" s="13">
        <v>14859</v>
      </c>
      <c r="C1767" s="84" t="s">
        <v>623</v>
      </c>
      <c r="D1767" s="126" t="s">
        <v>18</v>
      </c>
      <c r="E1767" s="39">
        <v>2600</v>
      </c>
      <c r="F1767" s="83">
        <v>2600</v>
      </c>
      <c r="G1767" s="39">
        <v>2600</v>
      </c>
      <c r="H1767" s="136" t="s">
        <v>4</v>
      </c>
      <c r="I1767" s="22"/>
      <c r="J1767" s="17" t="s">
        <v>1994</v>
      </c>
      <c r="K1767" s="218" t="s">
        <v>116</v>
      </c>
      <c r="L1767" s="12" t="s">
        <v>117</v>
      </c>
      <c r="M1767" s="12"/>
      <c r="N1767" s="14"/>
      <c r="O1767" s="23" t="s">
        <v>612</v>
      </c>
    </row>
    <row r="1768" spans="1:15" s="3" customFormat="1" ht="39.950000000000003" customHeight="1" x14ac:dyDescent="0.25">
      <c r="A1768" s="36" t="s">
        <v>2</v>
      </c>
      <c r="B1768" s="13">
        <v>14860</v>
      </c>
      <c r="C1768" s="84" t="s">
        <v>623</v>
      </c>
      <c r="D1768" s="126" t="s">
        <v>18</v>
      </c>
      <c r="E1768" s="39">
        <v>2600</v>
      </c>
      <c r="F1768" s="83">
        <v>2600</v>
      </c>
      <c r="G1768" s="39">
        <v>2600</v>
      </c>
      <c r="H1768" s="136" t="s">
        <v>4</v>
      </c>
      <c r="I1768" s="22"/>
      <c r="J1768" s="17" t="s">
        <v>1994</v>
      </c>
      <c r="K1768" s="218" t="s">
        <v>116</v>
      </c>
      <c r="L1768" s="12" t="s">
        <v>117</v>
      </c>
      <c r="M1768" s="12"/>
      <c r="N1768" s="14"/>
      <c r="O1768" s="23" t="s">
        <v>612</v>
      </c>
    </row>
    <row r="1769" spans="1:15" s="3" customFormat="1" ht="39.950000000000003" customHeight="1" x14ac:dyDescent="0.25">
      <c r="A1769" s="36" t="s">
        <v>2</v>
      </c>
      <c r="B1769" s="13">
        <v>14861</v>
      </c>
      <c r="C1769" s="84" t="s">
        <v>623</v>
      </c>
      <c r="D1769" s="126" t="s">
        <v>18</v>
      </c>
      <c r="E1769" s="39">
        <v>2600</v>
      </c>
      <c r="F1769" s="83">
        <v>2600</v>
      </c>
      <c r="G1769" s="39">
        <v>2600</v>
      </c>
      <c r="H1769" s="136" t="s">
        <v>4</v>
      </c>
      <c r="I1769" s="22"/>
      <c r="J1769" s="17" t="s">
        <v>1994</v>
      </c>
      <c r="K1769" s="218" t="s">
        <v>116</v>
      </c>
      <c r="L1769" s="12" t="s">
        <v>117</v>
      </c>
      <c r="M1769" s="12"/>
      <c r="N1769" s="14"/>
      <c r="O1769" s="23" t="s">
        <v>612</v>
      </c>
    </row>
    <row r="1770" spans="1:15" s="3" customFormat="1" ht="39.950000000000003" customHeight="1" x14ac:dyDescent="0.25">
      <c r="A1770" s="36" t="s">
        <v>2</v>
      </c>
      <c r="B1770" s="13">
        <v>14862</v>
      </c>
      <c r="C1770" s="84" t="s">
        <v>623</v>
      </c>
      <c r="D1770" s="126" t="s">
        <v>18</v>
      </c>
      <c r="E1770" s="39">
        <v>2600</v>
      </c>
      <c r="F1770" s="83">
        <v>2600</v>
      </c>
      <c r="G1770" s="39">
        <v>2600</v>
      </c>
      <c r="H1770" s="136" t="s">
        <v>4</v>
      </c>
      <c r="I1770" s="22"/>
      <c r="J1770" s="17" t="s">
        <v>1994</v>
      </c>
      <c r="K1770" s="218" t="s">
        <v>116</v>
      </c>
      <c r="L1770" s="12" t="s">
        <v>117</v>
      </c>
      <c r="M1770" s="12"/>
      <c r="N1770" s="14"/>
      <c r="O1770" s="23" t="s">
        <v>612</v>
      </c>
    </row>
    <row r="1771" spans="1:15" s="3" customFormat="1" ht="39.950000000000003" customHeight="1" x14ac:dyDescent="0.25">
      <c r="A1771" s="36" t="s">
        <v>2</v>
      </c>
      <c r="B1771" s="13">
        <v>14863</v>
      </c>
      <c r="C1771" s="84" t="s">
        <v>624</v>
      </c>
      <c r="D1771" s="126" t="s">
        <v>18</v>
      </c>
      <c r="E1771" s="39">
        <v>2150</v>
      </c>
      <c r="F1771" s="83">
        <v>2150</v>
      </c>
      <c r="G1771" s="39">
        <v>2150</v>
      </c>
      <c r="H1771" s="136" t="s">
        <v>4</v>
      </c>
      <c r="I1771" s="22"/>
      <c r="J1771" s="17" t="s">
        <v>1994</v>
      </c>
      <c r="K1771" s="218" t="s">
        <v>116</v>
      </c>
      <c r="L1771" s="12" t="s">
        <v>117</v>
      </c>
      <c r="M1771" s="12"/>
      <c r="N1771" s="14"/>
      <c r="O1771" s="23" t="s">
        <v>612</v>
      </c>
    </row>
    <row r="1772" spans="1:15" s="3" customFormat="1" ht="39.950000000000003" customHeight="1" x14ac:dyDescent="0.25">
      <c r="A1772" s="36" t="s">
        <v>2</v>
      </c>
      <c r="B1772" s="13">
        <v>14864</v>
      </c>
      <c r="C1772" s="84" t="s">
        <v>624</v>
      </c>
      <c r="D1772" s="126" t="s">
        <v>18</v>
      </c>
      <c r="E1772" s="39">
        <v>2150</v>
      </c>
      <c r="F1772" s="83">
        <v>2150</v>
      </c>
      <c r="G1772" s="39">
        <v>2150</v>
      </c>
      <c r="H1772" s="136" t="s">
        <v>4</v>
      </c>
      <c r="I1772" s="22"/>
      <c r="J1772" s="17" t="s">
        <v>1994</v>
      </c>
      <c r="K1772" s="218" t="s">
        <v>116</v>
      </c>
      <c r="L1772" s="12" t="s">
        <v>117</v>
      </c>
      <c r="M1772" s="12"/>
      <c r="N1772" s="14"/>
      <c r="O1772" s="23" t="s">
        <v>612</v>
      </c>
    </row>
    <row r="1773" spans="1:15" s="3" customFormat="1" ht="39.950000000000003" customHeight="1" x14ac:dyDescent="0.25">
      <c r="A1773" s="36" t="s">
        <v>2</v>
      </c>
      <c r="B1773" s="13">
        <v>14865</v>
      </c>
      <c r="C1773" s="84" t="s">
        <v>624</v>
      </c>
      <c r="D1773" s="126" t="s">
        <v>18</v>
      </c>
      <c r="E1773" s="39">
        <v>2150</v>
      </c>
      <c r="F1773" s="83">
        <v>2150</v>
      </c>
      <c r="G1773" s="39">
        <v>2150</v>
      </c>
      <c r="H1773" s="136" t="s">
        <v>4</v>
      </c>
      <c r="I1773" s="22"/>
      <c r="J1773" s="17" t="s">
        <v>1994</v>
      </c>
      <c r="K1773" s="218" t="s">
        <v>116</v>
      </c>
      <c r="L1773" s="12" t="s">
        <v>117</v>
      </c>
      <c r="M1773" s="12"/>
      <c r="N1773" s="14"/>
      <c r="O1773" s="23" t="s">
        <v>612</v>
      </c>
    </row>
    <row r="1774" spans="1:15" s="3" customFormat="1" ht="39.950000000000003" customHeight="1" x14ac:dyDescent="0.25">
      <c r="A1774" s="36" t="s">
        <v>2</v>
      </c>
      <c r="B1774" s="13">
        <v>14866</v>
      </c>
      <c r="C1774" s="84" t="s">
        <v>624</v>
      </c>
      <c r="D1774" s="126" t="s">
        <v>18</v>
      </c>
      <c r="E1774" s="39">
        <v>2150</v>
      </c>
      <c r="F1774" s="83">
        <v>2150</v>
      </c>
      <c r="G1774" s="39">
        <v>2150</v>
      </c>
      <c r="H1774" s="136" t="s">
        <v>4</v>
      </c>
      <c r="I1774" s="22"/>
      <c r="J1774" s="17" t="s">
        <v>1994</v>
      </c>
      <c r="K1774" s="218" t="s">
        <v>116</v>
      </c>
      <c r="L1774" s="12" t="s">
        <v>117</v>
      </c>
      <c r="M1774" s="12"/>
      <c r="N1774" s="14"/>
      <c r="O1774" s="23" t="s">
        <v>612</v>
      </c>
    </row>
    <row r="1775" spans="1:15" s="3" customFormat="1" ht="39.950000000000003" customHeight="1" x14ac:dyDescent="0.25">
      <c r="A1775" s="36" t="s">
        <v>2</v>
      </c>
      <c r="B1775" s="13">
        <v>14867</v>
      </c>
      <c r="C1775" s="84" t="s">
        <v>624</v>
      </c>
      <c r="D1775" s="126" t="s">
        <v>18</v>
      </c>
      <c r="E1775" s="39">
        <v>2150</v>
      </c>
      <c r="F1775" s="83">
        <v>2150</v>
      </c>
      <c r="G1775" s="39">
        <v>2150</v>
      </c>
      <c r="H1775" s="136" t="s">
        <v>4</v>
      </c>
      <c r="I1775" s="22"/>
      <c r="J1775" s="17" t="s">
        <v>1994</v>
      </c>
      <c r="K1775" s="218" t="s">
        <v>116</v>
      </c>
      <c r="L1775" s="12" t="s">
        <v>117</v>
      </c>
      <c r="M1775" s="12"/>
      <c r="N1775" s="14"/>
      <c r="O1775" s="23" t="s">
        <v>612</v>
      </c>
    </row>
    <row r="1776" spans="1:15" s="3" customFormat="1" ht="39.950000000000003" customHeight="1" x14ac:dyDescent="0.25">
      <c r="A1776" s="36" t="s">
        <v>2</v>
      </c>
      <c r="B1776" s="13">
        <v>14868</v>
      </c>
      <c r="C1776" s="84" t="s">
        <v>625</v>
      </c>
      <c r="D1776" s="126" t="s">
        <v>18</v>
      </c>
      <c r="E1776" s="39">
        <v>8977</v>
      </c>
      <c r="F1776" s="83">
        <v>8977</v>
      </c>
      <c r="G1776" s="39">
        <v>8977</v>
      </c>
      <c r="H1776" s="136" t="s">
        <v>4</v>
      </c>
      <c r="I1776" s="22"/>
      <c r="J1776" s="17" t="s">
        <v>1994</v>
      </c>
      <c r="K1776" s="218" t="s">
        <v>116</v>
      </c>
      <c r="L1776" s="12" t="s">
        <v>117</v>
      </c>
      <c r="M1776" s="12"/>
      <c r="N1776" s="14"/>
      <c r="O1776" s="23" t="s">
        <v>612</v>
      </c>
    </row>
    <row r="1777" spans="1:15" s="3" customFormat="1" ht="39.950000000000003" customHeight="1" x14ac:dyDescent="0.25">
      <c r="A1777" s="36" t="s">
        <v>2</v>
      </c>
      <c r="B1777" s="13">
        <v>14869</v>
      </c>
      <c r="C1777" s="84" t="s">
        <v>615</v>
      </c>
      <c r="D1777" s="126" t="s">
        <v>18</v>
      </c>
      <c r="E1777" s="39">
        <v>2489.9899999999998</v>
      </c>
      <c r="F1777" s="83">
        <v>2489.9899999999998</v>
      </c>
      <c r="G1777" s="39">
        <v>2489.9899999999998</v>
      </c>
      <c r="H1777" s="136" t="s">
        <v>4</v>
      </c>
      <c r="I1777" s="22"/>
      <c r="J1777" s="17" t="s">
        <v>1994</v>
      </c>
      <c r="K1777" s="218" t="s">
        <v>116</v>
      </c>
      <c r="L1777" s="12" t="s">
        <v>117</v>
      </c>
      <c r="M1777" s="12"/>
      <c r="N1777" s="14"/>
      <c r="O1777" s="23" t="s">
        <v>612</v>
      </c>
    </row>
    <row r="1778" spans="1:15" s="3" customFormat="1" ht="39.950000000000003" customHeight="1" x14ac:dyDescent="0.25">
      <c r="A1778" s="36" t="s">
        <v>2</v>
      </c>
      <c r="B1778" s="13">
        <v>14870</v>
      </c>
      <c r="C1778" s="84" t="s">
        <v>615</v>
      </c>
      <c r="D1778" s="126" t="s">
        <v>18</v>
      </c>
      <c r="E1778" s="39">
        <v>2489.9899999999998</v>
      </c>
      <c r="F1778" s="83">
        <v>2489.9899999999998</v>
      </c>
      <c r="G1778" s="39">
        <v>2489.9899999999998</v>
      </c>
      <c r="H1778" s="136" t="s">
        <v>4</v>
      </c>
      <c r="I1778" s="22"/>
      <c r="J1778" s="17" t="s">
        <v>1994</v>
      </c>
      <c r="K1778" s="218" t="s">
        <v>116</v>
      </c>
      <c r="L1778" s="12" t="s">
        <v>117</v>
      </c>
      <c r="M1778" s="12"/>
      <c r="N1778" s="14"/>
      <c r="O1778" s="23" t="s">
        <v>612</v>
      </c>
    </row>
    <row r="1779" spans="1:15" s="3" customFormat="1" ht="39.950000000000003" customHeight="1" x14ac:dyDescent="0.25">
      <c r="A1779" s="36" t="s">
        <v>2</v>
      </c>
      <c r="B1779" s="13">
        <v>14871</v>
      </c>
      <c r="C1779" s="84" t="s">
        <v>615</v>
      </c>
      <c r="D1779" s="126" t="s">
        <v>18</v>
      </c>
      <c r="E1779" s="39">
        <v>2489.9899999999998</v>
      </c>
      <c r="F1779" s="83">
        <v>2489.9899999999998</v>
      </c>
      <c r="G1779" s="39">
        <v>2489.9899999999998</v>
      </c>
      <c r="H1779" s="136" t="s">
        <v>4</v>
      </c>
      <c r="I1779" s="22"/>
      <c r="J1779" s="17" t="s">
        <v>1994</v>
      </c>
      <c r="K1779" s="218" t="s">
        <v>116</v>
      </c>
      <c r="L1779" s="12" t="s">
        <v>117</v>
      </c>
      <c r="M1779" s="12"/>
      <c r="N1779" s="14"/>
      <c r="O1779" s="23" t="s">
        <v>612</v>
      </c>
    </row>
    <row r="1780" spans="1:15" s="3" customFormat="1" ht="39.950000000000003" customHeight="1" x14ac:dyDescent="0.25">
      <c r="A1780" s="36" t="s">
        <v>2</v>
      </c>
      <c r="B1780" s="13">
        <v>14872</v>
      </c>
      <c r="C1780" s="84" t="s">
        <v>615</v>
      </c>
      <c r="D1780" s="126" t="s">
        <v>18</v>
      </c>
      <c r="E1780" s="39">
        <v>2489.9899999999998</v>
      </c>
      <c r="F1780" s="83">
        <v>2489.9899999999998</v>
      </c>
      <c r="G1780" s="39">
        <v>2489.9899999999998</v>
      </c>
      <c r="H1780" s="136" t="s">
        <v>4</v>
      </c>
      <c r="I1780" s="22"/>
      <c r="J1780" s="17" t="s">
        <v>1994</v>
      </c>
      <c r="K1780" s="218" t="s">
        <v>116</v>
      </c>
      <c r="L1780" s="12" t="s">
        <v>117</v>
      </c>
      <c r="M1780" s="12"/>
      <c r="N1780" s="14"/>
      <c r="O1780" s="23" t="s">
        <v>612</v>
      </c>
    </row>
    <row r="1781" spans="1:15" s="3" customFormat="1" ht="39.950000000000003" customHeight="1" x14ac:dyDescent="0.25">
      <c r="A1781" s="36" t="s">
        <v>2</v>
      </c>
      <c r="B1781" s="13">
        <v>14873</v>
      </c>
      <c r="C1781" s="84" t="s">
        <v>615</v>
      </c>
      <c r="D1781" s="126" t="s">
        <v>18</v>
      </c>
      <c r="E1781" s="39">
        <v>2489.9899999999998</v>
      </c>
      <c r="F1781" s="83">
        <v>2489.9899999999998</v>
      </c>
      <c r="G1781" s="39">
        <v>2489.9899999999998</v>
      </c>
      <c r="H1781" s="136" t="s">
        <v>4</v>
      </c>
      <c r="I1781" s="22"/>
      <c r="J1781" s="17" t="s">
        <v>1994</v>
      </c>
      <c r="K1781" s="218" t="s">
        <v>116</v>
      </c>
      <c r="L1781" s="12" t="s">
        <v>117</v>
      </c>
      <c r="M1781" s="12"/>
      <c r="N1781" s="14"/>
      <c r="O1781" s="23" t="s">
        <v>612</v>
      </c>
    </row>
    <row r="1782" spans="1:15" s="3" customFormat="1" ht="39.950000000000003" customHeight="1" x14ac:dyDescent="0.25">
      <c r="A1782" s="36" t="s">
        <v>2</v>
      </c>
      <c r="B1782" s="13">
        <v>14874</v>
      </c>
      <c r="C1782" s="84" t="s">
        <v>615</v>
      </c>
      <c r="D1782" s="126" t="s">
        <v>18</v>
      </c>
      <c r="E1782" s="39">
        <v>2489.9899999999998</v>
      </c>
      <c r="F1782" s="83">
        <v>2489.9899999999998</v>
      </c>
      <c r="G1782" s="39">
        <v>2489.9899999999998</v>
      </c>
      <c r="H1782" s="136" t="s">
        <v>4</v>
      </c>
      <c r="I1782" s="22"/>
      <c r="J1782" s="17" t="s">
        <v>1994</v>
      </c>
      <c r="K1782" s="218" t="s">
        <v>116</v>
      </c>
      <c r="L1782" s="12" t="s">
        <v>117</v>
      </c>
      <c r="M1782" s="12"/>
      <c r="N1782" s="14"/>
      <c r="O1782" s="23" t="s">
        <v>612</v>
      </c>
    </row>
    <row r="1783" spans="1:15" s="3" customFormat="1" ht="39.950000000000003" customHeight="1" x14ac:dyDescent="0.25">
      <c r="A1783" s="36" t="s">
        <v>2</v>
      </c>
      <c r="B1783" s="13">
        <v>14875</v>
      </c>
      <c r="C1783" s="84" t="s">
        <v>615</v>
      </c>
      <c r="D1783" s="126" t="s">
        <v>18</v>
      </c>
      <c r="E1783" s="39">
        <v>2489.9899999999998</v>
      </c>
      <c r="F1783" s="83">
        <v>2489.9899999999998</v>
      </c>
      <c r="G1783" s="39">
        <v>2489.9899999999998</v>
      </c>
      <c r="H1783" s="136" t="s">
        <v>4</v>
      </c>
      <c r="I1783" s="22"/>
      <c r="J1783" s="17" t="s">
        <v>1994</v>
      </c>
      <c r="K1783" s="218" t="s">
        <v>116</v>
      </c>
      <c r="L1783" s="12" t="s">
        <v>117</v>
      </c>
      <c r="M1783" s="12"/>
      <c r="N1783" s="14"/>
      <c r="O1783" s="23" t="s">
        <v>612</v>
      </c>
    </row>
    <row r="1784" spans="1:15" s="3" customFormat="1" ht="39.950000000000003" customHeight="1" x14ac:dyDescent="0.25">
      <c r="A1784" s="36" t="s">
        <v>2</v>
      </c>
      <c r="B1784" s="13">
        <v>14876</v>
      </c>
      <c r="C1784" s="84" t="s">
        <v>614</v>
      </c>
      <c r="D1784" s="126" t="s">
        <v>18</v>
      </c>
      <c r="E1784" s="39">
        <v>2689.99</v>
      </c>
      <c r="F1784" s="83">
        <v>2689.99</v>
      </c>
      <c r="G1784" s="39">
        <v>2689.99</v>
      </c>
      <c r="H1784" s="136" t="s">
        <v>4</v>
      </c>
      <c r="I1784" s="22"/>
      <c r="J1784" s="17" t="s">
        <v>1994</v>
      </c>
      <c r="K1784" s="218" t="s">
        <v>116</v>
      </c>
      <c r="L1784" s="12" t="s">
        <v>117</v>
      </c>
      <c r="M1784" s="12"/>
      <c r="N1784" s="14"/>
      <c r="O1784" s="23" t="s">
        <v>612</v>
      </c>
    </row>
    <row r="1785" spans="1:15" s="3" customFormat="1" ht="39.950000000000003" customHeight="1" x14ac:dyDescent="0.25">
      <c r="A1785" s="36" t="s">
        <v>2</v>
      </c>
      <c r="B1785" s="13">
        <v>14877</v>
      </c>
      <c r="C1785" s="84" t="s">
        <v>614</v>
      </c>
      <c r="D1785" s="126" t="s">
        <v>18</v>
      </c>
      <c r="E1785" s="39">
        <v>2689.99</v>
      </c>
      <c r="F1785" s="83">
        <v>2689.99</v>
      </c>
      <c r="G1785" s="39">
        <v>2689.99</v>
      </c>
      <c r="H1785" s="136" t="s">
        <v>4</v>
      </c>
      <c r="I1785" s="22"/>
      <c r="J1785" s="17" t="s">
        <v>1994</v>
      </c>
      <c r="K1785" s="218" t="s">
        <v>116</v>
      </c>
      <c r="L1785" s="12" t="s">
        <v>117</v>
      </c>
      <c r="M1785" s="12"/>
      <c r="N1785" s="14"/>
      <c r="O1785" s="23" t="s">
        <v>612</v>
      </c>
    </row>
    <row r="1786" spans="1:15" s="3" customFormat="1" ht="39.950000000000003" customHeight="1" x14ac:dyDescent="0.25">
      <c r="A1786" s="36" t="s">
        <v>2</v>
      </c>
      <c r="B1786" s="13">
        <v>14878</v>
      </c>
      <c r="C1786" s="84" t="s">
        <v>614</v>
      </c>
      <c r="D1786" s="126" t="s">
        <v>18</v>
      </c>
      <c r="E1786" s="39">
        <v>2689.99</v>
      </c>
      <c r="F1786" s="83">
        <v>2689.99</v>
      </c>
      <c r="G1786" s="39">
        <v>2689.99</v>
      </c>
      <c r="H1786" s="136" t="s">
        <v>4</v>
      </c>
      <c r="I1786" s="22"/>
      <c r="J1786" s="17" t="s">
        <v>1994</v>
      </c>
      <c r="K1786" s="218" t="s">
        <v>116</v>
      </c>
      <c r="L1786" s="12" t="s">
        <v>117</v>
      </c>
      <c r="M1786" s="12"/>
      <c r="N1786" s="14"/>
      <c r="O1786" s="23" t="s">
        <v>612</v>
      </c>
    </row>
    <row r="1787" spans="1:15" s="3" customFormat="1" ht="39.950000000000003" customHeight="1" x14ac:dyDescent="0.25">
      <c r="A1787" s="36" t="s">
        <v>2</v>
      </c>
      <c r="B1787" s="13">
        <v>14879</v>
      </c>
      <c r="C1787" s="84" t="s">
        <v>614</v>
      </c>
      <c r="D1787" s="126" t="s">
        <v>18</v>
      </c>
      <c r="E1787" s="39">
        <v>2689.99</v>
      </c>
      <c r="F1787" s="83">
        <v>2689.99</v>
      </c>
      <c r="G1787" s="39">
        <v>2689.99</v>
      </c>
      <c r="H1787" s="136" t="s">
        <v>4</v>
      </c>
      <c r="I1787" s="22"/>
      <c r="J1787" s="17" t="s">
        <v>1994</v>
      </c>
      <c r="K1787" s="218" t="s">
        <v>116</v>
      </c>
      <c r="L1787" s="12" t="s">
        <v>117</v>
      </c>
      <c r="M1787" s="12"/>
      <c r="N1787" s="14"/>
      <c r="O1787" s="23" t="s">
        <v>612</v>
      </c>
    </row>
    <row r="1788" spans="1:15" s="3" customFormat="1" ht="39.950000000000003" customHeight="1" x14ac:dyDescent="0.25">
      <c r="A1788" s="36" t="s">
        <v>2</v>
      </c>
      <c r="B1788" s="13">
        <v>14880</v>
      </c>
      <c r="C1788" s="84" t="s">
        <v>614</v>
      </c>
      <c r="D1788" s="126" t="s">
        <v>18</v>
      </c>
      <c r="E1788" s="39">
        <v>2689.99</v>
      </c>
      <c r="F1788" s="83">
        <v>2689.99</v>
      </c>
      <c r="G1788" s="39">
        <v>2689.99</v>
      </c>
      <c r="H1788" s="136" t="s">
        <v>4</v>
      </c>
      <c r="I1788" s="22"/>
      <c r="J1788" s="17" t="s">
        <v>1994</v>
      </c>
      <c r="K1788" s="218" t="s">
        <v>116</v>
      </c>
      <c r="L1788" s="12" t="s">
        <v>117</v>
      </c>
      <c r="M1788" s="12"/>
      <c r="N1788" s="14"/>
      <c r="O1788" s="23" t="s">
        <v>612</v>
      </c>
    </row>
    <row r="1789" spans="1:15" s="3" customFormat="1" ht="39.950000000000003" customHeight="1" x14ac:dyDescent="0.25">
      <c r="A1789" s="36" t="s">
        <v>2</v>
      </c>
      <c r="B1789" s="13">
        <v>14881</v>
      </c>
      <c r="C1789" s="84" t="s">
        <v>614</v>
      </c>
      <c r="D1789" s="126" t="s">
        <v>18</v>
      </c>
      <c r="E1789" s="39">
        <v>2689.99</v>
      </c>
      <c r="F1789" s="83">
        <v>2689.99</v>
      </c>
      <c r="G1789" s="39">
        <v>2689.99</v>
      </c>
      <c r="H1789" s="136" t="s">
        <v>4</v>
      </c>
      <c r="I1789" s="22"/>
      <c r="J1789" s="17" t="s">
        <v>1994</v>
      </c>
      <c r="K1789" s="218" t="s">
        <v>116</v>
      </c>
      <c r="L1789" s="12" t="s">
        <v>117</v>
      </c>
      <c r="M1789" s="12"/>
      <c r="N1789" s="14"/>
      <c r="O1789" s="23" t="s">
        <v>612</v>
      </c>
    </row>
    <row r="1790" spans="1:15" s="3" customFormat="1" ht="39.950000000000003" customHeight="1" x14ac:dyDescent="0.25">
      <c r="A1790" s="36" t="s">
        <v>2</v>
      </c>
      <c r="B1790" s="13">
        <v>14882</v>
      </c>
      <c r="C1790" s="84" t="s">
        <v>614</v>
      </c>
      <c r="D1790" s="126" t="s">
        <v>18</v>
      </c>
      <c r="E1790" s="39">
        <v>2689.99</v>
      </c>
      <c r="F1790" s="83">
        <v>2689.99</v>
      </c>
      <c r="G1790" s="39">
        <v>2689.99</v>
      </c>
      <c r="H1790" s="136" t="s">
        <v>4</v>
      </c>
      <c r="I1790" s="22"/>
      <c r="J1790" s="17" t="s">
        <v>1994</v>
      </c>
      <c r="K1790" s="218" t="s">
        <v>116</v>
      </c>
      <c r="L1790" s="12" t="s">
        <v>117</v>
      </c>
      <c r="M1790" s="12"/>
      <c r="N1790" s="14"/>
      <c r="O1790" s="23" t="s">
        <v>612</v>
      </c>
    </row>
    <row r="1791" spans="1:15" s="3" customFormat="1" ht="39.950000000000003" customHeight="1" x14ac:dyDescent="0.25">
      <c r="A1791" s="36" t="s">
        <v>2</v>
      </c>
      <c r="B1791" s="13">
        <v>14883</v>
      </c>
      <c r="C1791" s="84" t="s">
        <v>613</v>
      </c>
      <c r="D1791" s="126" t="s">
        <v>18</v>
      </c>
      <c r="E1791" s="39">
        <v>2699.99</v>
      </c>
      <c r="F1791" s="83">
        <v>2699.99</v>
      </c>
      <c r="G1791" s="39">
        <v>2699.99</v>
      </c>
      <c r="H1791" s="136" t="s">
        <v>4</v>
      </c>
      <c r="I1791" s="22"/>
      <c r="J1791" s="17" t="s">
        <v>1994</v>
      </c>
      <c r="K1791" s="218" t="s">
        <v>116</v>
      </c>
      <c r="L1791" s="12" t="s">
        <v>117</v>
      </c>
      <c r="M1791" s="12"/>
      <c r="N1791" s="14"/>
      <c r="O1791" s="23" t="s">
        <v>612</v>
      </c>
    </row>
    <row r="1792" spans="1:15" s="3" customFormat="1" ht="39.950000000000003" customHeight="1" x14ac:dyDescent="0.25">
      <c r="A1792" s="36" t="s">
        <v>2</v>
      </c>
      <c r="B1792" s="13">
        <v>14884</v>
      </c>
      <c r="C1792" s="84" t="s">
        <v>613</v>
      </c>
      <c r="D1792" s="126" t="s">
        <v>18</v>
      </c>
      <c r="E1792" s="39">
        <v>2699.99</v>
      </c>
      <c r="F1792" s="83">
        <v>2699.99</v>
      </c>
      <c r="G1792" s="39">
        <v>2699.99</v>
      </c>
      <c r="H1792" s="136" t="s">
        <v>4</v>
      </c>
      <c r="I1792" s="22"/>
      <c r="J1792" s="17" t="s">
        <v>1994</v>
      </c>
      <c r="K1792" s="218" t="s">
        <v>116</v>
      </c>
      <c r="L1792" s="12" t="s">
        <v>117</v>
      </c>
      <c r="M1792" s="12"/>
      <c r="N1792" s="14"/>
      <c r="O1792" s="23" t="s">
        <v>612</v>
      </c>
    </row>
    <row r="1793" spans="1:15" s="3" customFormat="1" ht="39.950000000000003" customHeight="1" x14ac:dyDescent="0.25">
      <c r="A1793" s="36" t="s">
        <v>2</v>
      </c>
      <c r="B1793" s="13">
        <v>14885</v>
      </c>
      <c r="C1793" s="84" t="s">
        <v>613</v>
      </c>
      <c r="D1793" s="126" t="s">
        <v>18</v>
      </c>
      <c r="E1793" s="39">
        <v>2699.99</v>
      </c>
      <c r="F1793" s="83">
        <v>2699.99</v>
      </c>
      <c r="G1793" s="39">
        <v>2699.99</v>
      </c>
      <c r="H1793" s="136" t="s">
        <v>4</v>
      </c>
      <c r="I1793" s="22"/>
      <c r="J1793" s="17" t="s">
        <v>1994</v>
      </c>
      <c r="K1793" s="218" t="s">
        <v>116</v>
      </c>
      <c r="L1793" s="12" t="s">
        <v>117</v>
      </c>
      <c r="M1793" s="12"/>
      <c r="N1793" s="14"/>
      <c r="O1793" s="23" t="s">
        <v>612</v>
      </c>
    </row>
    <row r="1794" spans="1:15" s="3" customFormat="1" ht="39.950000000000003" customHeight="1" x14ac:dyDescent="0.25">
      <c r="A1794" s="36" t="s">
        <v>2</v>
      </c>
      <c r="B1794" s="13">
        <v>14886</v>
      </c>
      <c r="C1794" s="84" t="s">
        <v>613</v>
      </c>
      <c r="D1794" s="126" t="s">
        <v>18</v>
      </c>
      <c r="E1794" s="39">
        <v>2699.99</v>
      </c>
      <c r="F1794" s="83">
        <v>2699.99</v>
      </c>
      <c r="G1794" s="39">
        <v>2699.99</v>
      </c>
      <c r="H1794" s="136" t="s">
        <v>4</v>
      </c>
      <c r="I1794" s="22"/>
      <c r="J1794" s="17" t="s">
        <v>1994</v>
      </c>
      <c r="K1794" s="218" t="s">
        <v>116</v>
      </c>
      <c r="L1794" s="12" t="s">
        <v>117</v>
      </c>
      <c r="M1794" s="12"/>
      <c r="N1794" s="14"/>
      <c r="O1794" s="23" t="s">
        <v>612</v>
      </c>
    </row>
    <row r="1795" spans="1:15" s="3" customFormat="1" ht="39.950000000000003" customHeight="1" x14ac:dyDescent="0.25">
      <c r="A1795" s="36" t="s">
        <v>2</v>
      </c>
      <c r="B1795" s="13">
        <v>14887</v>
      </c>
      <c r="C1795" s="84" t="s">
        <v>613</v>
      </c>
      <c r="D1795" s="126" t="s">
        <v>18</v>
      </c>
      <c r="E1795" s="39">
        <v>2699.99</v>
      </c>
      <c r="F1795" s="83">
        <v>2699.99</v>
      </c>
      <c r="G1795" s="39">
        <v>2699.99</v>
      </c>
      <c r="H1795" s="136" t="s">
        <v>4</v>
      </c>
      <c r="I1795" s="22"/>
      <c r="J1795" s="17" t="s">
        <v>1994</v>
      </c>
      <c r="K1795" s="218" t="s">
        <v>116</v>
      </c>
      <c r="L1795" s="12" t="s">
        <v>117</v>
      </c>
      <c r="M1795" s="12"/>
      <c r="N1795" s="14"/>
      <c r="O1795" s="23" t="s">
        <v>612</v>
      </c>
    </row>
    <row r="1796" spans="1:15" s="3" customFormat="1" ht="39.950000000000003" customHeight="1" x14ac:dyDescent="0.25">
      <c r="A1796" s="36" t="s">
        <v>2</v>
      </c>
      <c r="B1796" s="13">
        <v>14888</v>
      </c>
      <c r="C1796" s="84" t="s">
        <v>613</v>
      </c>
      <c r="D1796" s="126" t="s">
        <v>18</v>
      </c>
      <c r="E1796" s="39">
        <v>2699.99</v>
      </c>
      <c r="F1796" s="83">
        <v>2699.99</v>
      </c>
      <c r="G1796" s="39">
        <v>2699.99</v>
      </c>
      <c r="H1796" s="136" t="s">
        <v>4</v>
      </c>
      <c r="I1796" s="22"/>
      <c r="J1796" s="17" t="s">
        <v>1994</v>
      </c>
      <c r="K1796" s="218" t="s">
        <v>116</v>
      </c>
      <c r="L1796" s="12" t="s">
        <v>117</v>
      </c>
      <c r="M1796" s="12"/>
      <c r="N1796" s="14"/>
      <c r="O1796" s="23" t="s">
        <v>612</v>
      </c>
    </row>
    <row r="1797" spans="1:15" s="3" customFormat="1" ht="39.950000000000003" customHeight="1" x14ac:dyDescent="0.25">
      <c r="A1797" s="36" t="s">
        <v>2</v>
      </c>
      <c r="B1797" s="13">
        <v>14889</v>
      </c>
      <c r="C1797" s="84" t="s">
        <v>613</v>
      </c>
      <c r="D1797" s="126" t="s">
        <v>18</v>
      </c>
      <c r="E1797" s="39">
        <v>2699.99</v>
      </c>
      <c r="F1797" s="83">
        <v>2699.99</v>
      </c>
      <c r="G1797" s="39">
        <v>2699.99</v>
      </c>
      <c r="H1797" s="136" t="s">
        <v>4</v>
      </c>
      <c r="I1797" s="22"/>
      <c r="J1797" s="17" t="s">
        <v>1994</v>
      </c>
      <c r="K1797" s="218" t="s">
        <v>116</v>
      </c>
      <c r="L1797" s="12" t="s">
        <v>117</v>
      </c>
      <c r="M1797" s="12"/>
      <c r="N1797" s="14"/>
      <c r="O1797" s="23" t="s">
        <v>612</v>
      </c>
    </row>
    <row r="1798" spans="1:15" s="3" customFormat="1" ht="39.950000000000003" customHeight="1" x14ac:dyDescent="0.25">
      <c r="A1798" s="36" t="s">
        <v>2</v>
      </c>
      <c r="B1798" s="13">
        <v>14890</v>
      </c>
      <c r="C1798" s="84" t="s">
        <v>613</v>
      </c>
      <c r="D1798" s="126" t="s">
        <v>18</v>
      </c>
      <c r="E1798" s="39">
        <v>2249.9899999999998</v>
      </c>
      <c r="F1798" s="83">
        <v>2249.9899999999998</v>
      </c>
      <c r="G1798" s="39">
        <v>2249.9899999999998</v>
      </c>
      <c r="H1798" s="136" t="s">
        <v>4</v>
      </c>
      <c r="I1798" s="22"/>
      <c r="J1798" s="17" t="s">
        <v>1994</v>
      </c>
      <c r="K1798" s="218" t="s">
        <v>116</v>
      </c>
      <c r="L1798" s="12" t="s">
        <v>117</v>
      </c>
      <c r="M1798" s="12"/>
      <c r="N1798" s="14"/>
      <c r="O1798" s="23" t="s">
        <v>612</v>
      </c>
    </row>
    <row r="1799" spans="1:15" s="3" customFormat="1" ht="39.950000000000003" customHeight="1" x14ac:dyDescent="0.25">
      <c r="A1799" s="36" t="s">
        <v>2</v>
      </c>
      <c r="B1799" s="13">
        <v>14891</v>
      </c>
      <c r="C1799" s="84" t="s">
        <v>614</v>
      </c>
      <c r="D1799" s="126" t="s">
        <v>18</v>
      </c>
      <c r="E1799" s="39">
        <v>2230</v>
      </c>
      <c r="F1799" s="83">
        <v>2230</v>
      </c>
      <c r="G1799" s="39">
        <v>2230</v>
      </c>
      <c r="H1799" s="136" t="s">
        <v>4</v>
      </c>
      <c r="I1799" s="22"/>
      <c r="J1799" s="17" t="s">
        <v>1994</v>
      </c>
      <c r="K1799" s="218" t="s">
        <v>116</v>
      </c>
      <c r="L1799" s="12" t="s">
        <v>117</v>
      </c>
      <c r="M1799" s="12"/>
      <c r="N1799" s="14"/>
      <c r="O1799" s="23" t="s">
        <v>612</v>
      </c>
    </row>
    <row r="1800" spans="1:15" s="3" customFormat="1" ht="39.950000000000003" customHeight="1" x14ac:dyDescent="0.25">
      <c r="A1800" s="36" t="s">
        <v>2</v>
      </c>
      <c r="B1800" s="13">
        <v>14892</v>
      </c>
      <c r="C1800" s="84" t="s">
        <v>615</v>
      </c>
      <c r="D1800" s="126" t="s">
        <v>18</v>
      </c>
      <c r="E1800" s="39">
        <v>2015</v>
      </c>
      <c r="F1800" s="83">
        <v>2015</v>
      </c>
      <c r="G1800" s="39">
        <v>2015</v>
      </c>
      <c r="H1800" s="136" t="s">
        <v>4</v>
      </c>
      <c r="I1800" s="22"/>
      <c r="J1800" s="17" t="s">
        <v>1994</v>
      </c>
      <c r="K1800" s="218" t="s">
        <v>116</v>
      </c>
      <c r="L1800" s="12" t="s">
        <v>117</v>
      </c>
      <c r="M1800" s="12"/>
      <c r="N1800" s="14"/>
      <c r="O1800" s="23" t="s">
        <v>612</v>
      </c>
    </row>
    <row r="1801" spans="1:15" s="3" customFormat="1" ht="39.950000000000003" customHeight="1" x14ac:dyDescent="0.25">
      <c r="A1801" s="36" t="s">
        <v>2</v>
      </c>
      <c r="B1801" s="13">
        <v>14893</v>
      </c>
      <c r="C1801" s="84" t="s">
        <v>626</v>
      </c>
      <c r="D1801" s="126" t="s">
        <v>18</v>
      </c>
      <c r="E1801" s="39">
        <v>100000</v>
      </c>
      <c r="F1801" s="83">
        <v>100000</v>
      </c>
      <c r="G1801" s="39">
        <v>100000</v>
      </c>
      <c r="H1801" s="136" t="s">
        <v>4</v>
      </c>
      <c r="I1801" s="22"/>
      <c r="J1801" s="17" t="s">
        <v>1994</v>
      </c>
      <c r="K1801" s="218" t="s">
        <v>116</v>
      </c>
      <c r="L1801" s="12" t="s">
        <v>117</v>
      </c>
      <c r="M1801" s="12"/>
      <c r="N1801" s="14"/>
      <c r="O1801" s="23" t="s">
        <v>612</v>
      </c>
    </row>
    <row r="1802" spans="1:15" s="3" customFormat="1" ht="39.950000000000003" customHeight="1" x14ac:dyDescent="0.25">
      <c r="A1802" s="36" t="s">
        <v>2</v>
      </c>
      <c r="B1802" s="13">
        <v>14894</v>
      </c>
      <c r="C1802" s="84" t="s">
        <v>627</v>
      </c>
      <c r="D1802" s="126" t="s">
        <v>18</v>
      </c>
      <c r="E1802" s="39">
        <v>20260</v>
      </c>
      <c r="F1802" s="83">
        <v>20260</v>
      </c>
      <c r="G1802" s="39">
        <v>20260</v>
      </c>
      <c r="H1802" s="136" t="s">
        <v>4</v>
      </c>
      <c r="I1802" s="22"/>
      <c r="J1802" s="17" t="s">
        <v>1994</v>
      </c>
      <c r="K1802" s="218" t="s">
        <v>116</v>
      </c>
      <c r="L1802" s="12" t="s">
        <v>117</v>
      </c>
      <c r="M1802" s="12"/>
      <c r="N1802" s="14"/>
      <c r="O1802" s="23" t="s">
        <v>612</v>
      </c>
    </row>
    <row r="1803" spans="1:15" s="3" customFormat="1" ht="39.950000000000003" customHeight="1" x14ac:dyDescent="0.25">
      <c r="A1803" s="36" t="s">
        <v>2</v>
      </c>
      <c r="B1803" s="13">
        <v>14895</v>
      </c>
      <c r="C1803" s="84" t="s">
        <v>628</v>
      </c>
      <c r="D1803" s="126" t="s">
        <v>18</v>
      </c>
      <c r="E1803" s="39">
        <v>27948.12</v>
      </c>
      <c r="F1803" s="83">
        <v>27948.12</v>
      </c>
      <c r="G1803" s="39">
        <v>27948.12</v>
      </c>
      <c r="H1803" s="136" t="s">
        <v>4</v>
      </c>
      <c r="I1803" s="22"/>
      <c r="J1803" s="17" t="s">
        <v>1994</v>
      </c>
      <c r="K1803" s="218" t="s">
        <v>116</v>
      </c>
      <c r="L1803" s="12" t="s">
        <v>117</v>
      </c>
      <c r="M1803" s="12"/>
      <c r="N1803" s="14"/>
      <c r="O1803" s="23" t="s">
        <v>612</v>
      </c>
    </row>
    <row r="1804" spans="1:15" s="3" customFormat="1" ht="39.950000000000003" customHeight="1" x14ac:dyDescent="0.25">
      <c r="A1804" s="36" t="s">
        <v>2</v>
      </c>
      <c r="B1804" s="13">
        <v>14896</v>
      </c>
      <c r="C1804" s="84" t="s">
        <v>629</v>
      </c>
      <c r="D1804" s="126" t="s">
        <v>18</v>
      </c>
      <c r="E1804" s="39">
        <v>898.92</v>
      </c>
      <c r="F1804" s="83">
        <v>898.92</v>
      </c>
      <c r="G1804" s="39">
        <v>898.92</v>
      </c>
      <c r="H1804" s="136" t="s">
        <v>4</v>
      </c>
      <c r="I1804" s="22"/>
      <c r="J1804" s="17" t="s">
        <v>1994</v>
      </c>
      <c r="K1804" s="218" t="s">
        <v>116</v>
      </c>
      <c r="L1804" s="12" t="s">
        <v>117</v>
      </c>
      <c r="M1804" s="12"/>
      <c r="N1804" s="14"/>
      <c r="O1804" s="23" t="s">
        <v>612</v>
      </c>
    </row>
    <row r="1805" spans="1:15" s="3" customFormat="1" ht="39.950000000000003" customHeight="1" x14ac:dyDescent="0.25">
      <c r="A1805" s="36" t="s">
        <v>2</v>
      </c>
      <c r="B1805" s="13">
        <v>14897</v>
      </c>
      <c r="C1805" s="84" t="s">
        <v>629</v>
      </c>
      <c r="D1805" s="126" t="s">
        <v>18</v>
      </c>
      <c r="E1805" s="39">
        <v>898.92</v>
      </c>
      <c r="F1805" s="83">
        <v>898.92</v>
      </c>
      <c r="G1805" s="39">
        <v>898.92</v>
      </c>
      <c r="H1805" s="136" t="s">
        <v>4</v>
      </c>
      <c r="I1805" s="22"/>
      <c r="J1805" s="17" t="s">
        <v>1994</v>
      </c>
      <c r="K1805" s="218" t="s">
        <v>116</v>
      </c>
      <c r="L1805" s="12" t="s">
        <v>117</v>
      </c>
      <c r="M1805" s="12"/>
      <c r="N1805" s="14"/>
      <c r="O1805" s="23" t="s">
        <v>612</v>
      </c>
    </row>
    <row r="1806" spans="1:15" s="3" customFormat="1" ht="39.950000000000003" customHeight="1" x14ac:dyDescent="0.25">
      <c r="A1806" s="36" t="s">
        <v>2</v>
      </c>
      <c r="B1806" s="13">
        <v>14898</v>
      </c>
      <c r="C1806" s="84" t="s">
        <v>630</v>
      </c>
      <c r="D1806" s="126" t="s">
        <v>18</v>
      </c>
      <c r="E1806" s="39">
        <v>950</v>
      </c>
      <c r="F1806" s="83">
        <v>950</v>
      </c>
      <c r="G1806" s="39">
        <v>950</v>
      </c>
      <c r="H1806" s="136" t="s">
        <v>4</v>
      </c>
      <c r="I1806" s="22"/>
      <c r="J1806" s="17" t="s">
        <v>1994</v>
      </c>
      <c r="K1806" s="218" t="s">
        <v>116</v>
      </c>
      <c r="L1806" s="12" t="s">
        <v>117</v>
      </c>
      <c r="M1806" s="12"/>
      <c r="N1806" s="14"/>
      <c r="O1806" s="23" t="s">
        <v>612</v>
      </c>
    </row>
    <row r="1807" spans="1:15" s="3" customFormat="1" ht="39.950000000000003" customHeight="1" x14ac:dyDescent="0.25">
      <c r="A1807" s="36" t="s">
        <v>2</v>
      </c>
      <c r="B1807" s="13">
        <v>14899</v>
      </c>
      <c r="C1807" s="84" t="s">
        <v>630</v>
      </c>
      <c r="D1807" s="126" t="s">
        <v>18</v>
      </c>
      <c r="E1807" s="39">
        <v>950</v>
      </c>
      <c r="F1807" s="83">
        <v>950</v>
      </c>
      <c r="G1807" s="39">
        <v>950</v>
      </c>
      <c r="H1807" s="136" t="s">
        <v>4</v>
      </c>
      <c r="I1807" s="22"/>
      <c r="J1807" s="17" t="s">
        <v>1994</v>
      </c>
      <c r="K1807" s="218" t="s">
        <v>116</v>
      </c>
      <c r="L1807" s="12" t="s">
        <v>117</v>
      </c>
      <c r="M1807" s="12"/>
      <c r="N1807" s="14"/>
      <c r="O1807" s="23" t="s">
        <v>612</v>
      </c>
    </row>
    <row r="1808" spans="1:15" s="3" customFormat="1" ht="39.950000000000003" customHeight="1" x14ac:dyDescent="0.25">
      <c r="A1808" s="36" t="s">
        <v>2</v>
      </c>
      <c r="B1808" s="13">
        <v>14900</v>
      </c>
      <c r="C1808" s="84" t="s">
        <v>630</v>
      </c>
      <c r="D1808" s="126" t="s">
        <v>18</v>
      </c>
      <c r="E1808" s="39">
        <v>950</v>
      </c>
      <c r="F1808" s="83">
        <v>950</v>
      </c>
      <c r="G1808" s="39">
        <v>950</v>
      </c>
      <c r="H1808" s="136" t="s">
        <v>4</v>
      </c>
      <c r="I1808" s="22"/>
      <c r="J1808" s="17" t="s">
        <v>1994</v>
      </c>
      <c r="K1808" s="218" t="s">
        <v>116</v>
      </c>
      <c r="L1808" s="12" t="s">
        <v>117</v>
      </c>
      <c r="M1808" s="12"/>
      <c r="N1808" s="14"/>
      <c r="O1808" s="23" t="s">
        <v>612</v>
      </c>
    </row>
    <row r="1809" spans="1:15" s="3" customFormat="1" ht="39.950000000000003" customHeight="1" x14ac:dyDescent="0.25">
      <c r="A1809" s="36" t="s">
        <v>2</v>
      </c>
      <c r="B1809" s="13">
        <v>14901</v>
      </c>
      <c r="C1809" s="84" t="s">
        <v>631</v>
      </c>
      <c r="D1809" s="126" t="s">
        <v>18</v>
      </c>
      <c r="E1809" s="39">
        <v>1480</v>
      </c>
      <c r="F1809" s="83">
        <v>1480</v>
      </c>
      <c r="G1809" s="39">
        <v>1480</v>
      </c>
      <c r="H1809" s="136" t="s">
        <v>4</v>
      </c>
      <c r="I1809" s="22"/>
      <c r="J1809" s="17" t="s">
        <v>1994</v>
      </c>
      <c r="K1809" s="218" t="s">
        <v>116</v>
      </c>
      <c r="L1809" s="12" t="s">
        <v>117</v>
      </c>
      <c r="M1809" s="12"/>
      <c r="N1809" s="14"/>
      <c r="O1809" s="23" t="s">
        <v>612</v>
      </c>
    </row>
    <row r="1810" spans="1:15" s="3" customFormat="1" ht="39.950000000000003" customHeight="1" x14ac:dyDescent="0.25">
      <c r="A1810" s="36" t="s">
        <v>2</v>
      </c>
      <c r="B1810" s="13">
        <v>14902</v>
      </c>
      <c r="C1810" s="84" t="s">
        <v>631</v>
      </c>
      <c r="D1810" s="126" t="s">
        <v>18</v>
      </c>
      <c r="E1810" s="39">
        <v>1480</v>
      </c>
      <c r="F1810" s="83">
        <v>1480</v>
      </c>
      <c r="G1810" s="39">
        <v>1480</v>
      </c>
      <c r="H1810" s="136" t="s">
        <v>4</v>
      </c>
      <c r="I1810" s="22"/>
      <c r="J1810" s="17" t="s">
        <v>1994</v>
      </c>
      <c r="K1810" s="218" t="s">
        <v>116</v>
      </c>
      <c r="L1810" s="12" t="s">
        <v>117</v>
      </c>
      <c r="M1810" s="12"/>
      <c r="N1810" s="14"/>
      <c r="O1810" s="23" t="s">
        <v>612</v>
      </c>
    </row>
    <row r="1811" spans="1:15" s="3" customFormat="1" ht="39.950000000000003" customHeight="1" x14ac:dyDescent="0.25">
      <c r="A1811" s="36" t="s">
        <v>2</v>
      </c>
      <c r="B1811" s="13">
        <v>14903</v>
      </c>
      <c r="C1811" s="84" t="s">
        <v>632</v>
      </c>
      <c r="D1811" s="126" t="s">
        <v>18</v>
      </c>
      <c r="E1811" s="39">
        <v>780</v>
      </c>
      <c r="F1811" s="83">
        <v>780</v>
      </c>
      <c r="G1811" s="39">
        <v>780</v>
      </c>
      <c r="H1811" s="136" t="s">
        <v>4</v>
      </c>
      <c r="I1811" s="22"/>
      <c r="J1811" s="17" t="s">
        <v>1994</v>
      </c>
      <c r="K1811" s="218" t="s">
        <v>116</v>
      </c>
      <c r="L1811" s="12" t="s">
        <v>117</v>
      </c>
      <c r="M1811" s="12"/>
      <c r="N1811" s="14"/>
      <c r="O1811" s="23" t="s">
        <v>612</v>
      </c>
    </row>
    <row r="1812" spans="1:15" s="3" customFormat="1" ht="39.950000000000003" customHeight="1" x14ac:dyDescent="0.25">
      <c r="A1812" s="36" t="s">
        <v>2</v>
      </c>
      <c r="B1812" s="13">
        <v>14904</v>
      </c>
      <c r="C1812" s="84" t="s">
        <v>632</v>
      </c>
      <c r="D1812" s="126" t="s">
        <v>18</v>
      </c>
      <c r="E1812" s="39">
        <v>780</v>
      </c>
      <c r="F1812" s="83">
        <v>780</v>
      </c>
      <c r="G1812" s="39">
        <v>780</v>
      </c>
      <c r="H1812" s="136" t="s">
        <v>4</v>
      </c>
      <c r="I1812" s="22"/>
      <c r="J1812" s="17" t="s">
        <v>1994</v>
      </c>
      <c r="K1812" s="218" t="s">
        <v>116</v>
      </c>
      <c r="L1812" s="12" t="s">
        <v>117</v>
      </c>
      <c r="M1812" s="12"/>
      <c r="N1812" s="14"/>
      <c r="O1812" s="23" t="s">
        <v>612</v>
      </c>
    </row>
    <row r="1813" spans="1:15" s="3" customFormat="1" ht="39.950000000000003" customHeight="1" x14ac:dyDescent="0.25">
      <c r="A1813" s="36" t="s">
        <v>2</v>
      </c>
      <c r="B1813" s="137">
        <v>14907</v>
      </c>
      <c r="C1813" s="84" t="s">
        <v>633</v>
      </c>
      <c r="D1813" s="126" t="s">
        <v>18</v>
      </c>
      <c r="E1813" s="39">
        <v>1985.87</v>
      </c>
      <c r="F1813" s="83">
        <v>1985.87</v>
      </c>
      <c r="G1813" s="39">
        <v>1985.87</v>
      </c>
      <c r="H1813" s="136" t="s">
        <v>4</v>
      </c>
      <c r="I1813" s="22"/>
      <c r="J1813" s="17" t="s">
        <v>1994</v>
      </c>
      <c r="K1813" s="150" t="s">
        <v>129</v>
      </c>
      <c r="L1813" s="44" t="s">
        <v>72</v>
      </c>
      <c r="M1813" s="12"/>
      <c r="N1813" s="14"/>
      <c r="O1813" s="23" t="s">
        <v>634</v>
      </c>
    </row>
    <row r="1814" spans="1:15" s="3" customFormat="1" ht="39.950000000000003" customHeight="1" x14ac:dyDescent="0.25">
      <c r="A1814" s="36" t="s">
        <v>2</v>
      </c>
      <c r="B1814" s="137">
        <v>14908</v>
      </c>
      <c r="C1814" s="84" t="s">
        <v>635</v>
      </c>
      <c r="D1814" s="126" t="s">
        <v>18</v>
      </c>
      <c r="E1814" s="39">
        <v>9104</v>
      </c>
      <c r="F1814" s="83">
        <v>9104</v>
      </c>
      <c r="G1814" s="39">
        <v>9104</v>
      </c>
      <c r="H1814" s="136" t="s">
        <v>8</v>
      </c>
      <c r="I1814" s="22"/>
      <c r="J1814" s="17" t="s">
        <v>1994</v>
      </c>
      <c r="K1814" s="150" t="s">
        <v>2003</v>
      </c>
      <c r="L1814" s="12" t="s">
        <v>72</v>
      </c>
      <c r="M1814" s="12" t="s">
        <v>163</v>
      </c>
      <c r="N1814" s="45"/>
      <c r="O1814" s="23" t="s">
        <v>636</v>
      </c>
    </row>
    <row r="1815" spans="1:15" s="3" customFormat="1" ht="39.950000000000003" customHeight="1" x14ac:dyDescent="0.25">
      <c r="A1815" s="36" t="s">
        <v>6</v>
      </c>
      <c r="B1815" s="13">
        <v>14998</v>
      </c>
      <c r="C1815" s="84" t="s">
        <v>637</v>
      </c>
      <c r="D1815" s="126" t="s">
        <v>18</v>
      </c>
      <c r="E1815" s="39">
        <v>5599</v>
      </c>
      <c r="F1815" s="83">
        <v>5599</v>
      </c>
      <c r="G1815" s="39">
        <v>5599</v>
      </c>
      <c r="H1815" s="136" t="s">
        <v>4</v>
      </c>
      <c r="I1815" s="22"/>
      <c r="J1815" s="17" t="s">
        <v>1994</v>
      </c>
      <c r="K1815" s="150" t="s">
        <v>2003</v>
      </c>
      <c r="L1815" s="12" t="s">
        <v>174</v>
      </c>
      <c r="M1815" s="12" t="s">
        <v>186</v>
      </c>
      <c r="N1815" s="14"/>
      <c r="O1815" s="23" t="s">
        <v>638</v>
      </c>
    </row>
    <row r="1816" spans="1:15" s="201" customFormat="1" ht="39.950000000000003" customHeight="1" x14ac:dyDescent="0.25">
      <c r="A1816" s="36" t="s">
        <v>145</v>
      </c>
      <c r="B1816" s="13">
        <v>14999</v>
      </c>
      <c r="C1816" s="84" t="s">
        <v>639</v>
      </c>
      <c r="D1816" s="126" t="s">
        <v>18</v>
      </c>
      <c r="E1816" s="39">
        <v>523</v>
      </c>
      <c r="F1816" s="83">
        <v>5916</v>
      </c>
      <c r="G1816" s="39">
        <v>5916</v>
      </c>
      <c r="H1816" s="136" t="s">
        <v>4</v>
      </c>
      <c r="I1816" s="22">
        <v>45595</v>
      </c>
      <c r="J1816" s="12" t="s">
        <v>884</v>
      </c>
      <c r="K1816" s="150" t="s">
        <v>2003</v>
      </c>
      <c r="L1816" s="12" t="s">
        <v>72</v>
      </c>
      <c r="M1816" s="12" t="s">
        <v>1037</v>
      </c>
      <c r="N1816" s="15" t="s">
        <v>1945</v>
      </c>
      <c r="O1816" s="23" t="s">
        <v>1946</v>
      </c>
    </row>
    <row r="1817" spans="1:15" s="201" customFormat="1" ht="39.950000000000003" customHeight="1" x14ac:dyDescent="0.25">
      <c r="A1817" s="36" t="s">
        <v>145</v>
      </c>
      <c r="B1817" s="13">
        <v>15000</v>
      </c>
      <c r="C1817" s="84" t="s">
        <v>640</v>
      </c>
      <c r="D1817" s="126" t="s">
        <v>18</v>
      </c>
      <c r="E1817" s="39">
        <v>2429</v>
      </c>
      <c r="F1817" s="83">
        <v>2429</v>
      </c>
      <c r="G1817" s="39">
        <v>2429</v>
      </c>
      <c r="H1817" s="136" t="s">
        <v>4</v>
      </c>
      <c r="I1817" s="22">
        <v>45518</v>
      </c>
      <c r="J1817" s="12" t="s">
        <v>884</v>
      </c>
      <c r="K1817" s="150" t="s">
        <v>2003</v>
      </c>
      <c r="L1817" s="12" t="s">
        <v>174</v>
      </c>
      <c r="M1817" s="12" t="s">
        <v>2050</v>
      </c>
      <c r="N1817" s="15" t="s">
        <v>1945</v>
      </c>
      <c r="O1817" s="23" t="s">
        <v>1946</v>
      </c>
    </row>
    <row r="1818" spans="1:15" s="3" customFormat="1" ht="23.25" customHeight="1" x14ac:dyDescent="0.25">
      <c r="A1818" s="36" t="s">
        <v>145</v>
      </c>
      <c r="B1818" s="13">
        <v>15001</v>
      </c>
      <c r="C1818" s="84" t="s">
        <v>641</v>
      </c>
      <c r="D1818" s="126" t="s">
        <v>18</v>
      </c>
      <c r="E1818" s="39">
        <v>8121</v>
      </c>
      <c r="F1818" s="83">
        <v>8121</v>
      </c>
      <c r="G1818" s="39">
        <v>8121</v>
      </c>
      <c r="H1818" s="136" t="s">
        <v>4</v>
      </c>
      <c r="I1818" s="22"/>
      <c r="J1818" s="17" t="s">
        <v>1994</v>
      </c>
      <c r="K1818" s="150" t="s">
        <v>2003</v>
      </c>
      <c r="L1818" s="12" t="s">
        <v>68</v>
      </c>
      <c r="M1818" s="12" t="s">
        <v>73</v>
      </c>
      <c r="N1818" s="14"/>
      <c r="O1818" s="23" t="s">
        <v>638</v>
      </c>
    </row>
    <row r="1819" spans="1:15" s="3" customFormat="1" ht="24" customHeight="1" x14ac:dyDescent="0.25">
      <c r="A1819" s="36" t="s">
        <v>6</v>
      </c>
      <c r="B1819" s="13">
        <v>15002</v>
      </c>
      <c r="C1819" s="84" t="s">
        <v>642</v>
      </c>
      <c r="D1819" s="126" t="s">
        <v>18</v>
      </c>
      <c r="E1819" s="39">
        <v>3881</v>
      </c>
      <c r="F1819" s="83">
        <v>3881</v>
      </c>
      <c r="G1819" s="39">
        <v>3881</v>
      </c>
      <c r="H1819" s="136" t="s">
        <v>4</v>
      </c>
      <c r="I1819" s="22"/>
      <c r="J1819" s="17" t="s">
        <v>1994</v>
      </c>
      <c r="K1819" s="150" t="s">
        <v>2003</v>
      </c>
      <c r="L1819" s="12" t="s">
        <v>72</v>
      </c>
      <c r="M1819" s="12" t="s">
        <v>167</v>
      </c>
      <c r="N1819" s="14"/>
      <c r="O1819" s="23" t="s">
        <v>643</v>
      </c>
    </row>
    <row r="1820" spans="1:15" s="201" customFormat="1" ht="31.5" customHeight="1" x14ac:dyDescent="0.25">
      <c r="A1820" s="36" t="s">
        <v>145</v>
      </c>
      <c r="B1820" s="13">
        <v>15003</v>
      </c>
      <c r="C1820" s="84" t="s">
        <v>1947</v>
      </c>
      <c r="D1820" s="126" t="s">
        <v>18</v>
      </c>
      <c r="E1820" s="39">
        <v>2297</v>
      </c>
      <c r="F1820" s="83">
        <v>2297</v>
      </c>
      <c r="G1820" s="39">
        <v>2297</v>
      </c>
      <c r="H1820" s="136" t="s">
        <v>4</v>
      </c>
      <c r="I1820" s="22">
        <v>45518</v>
      </c>
      <c r="J1820" s="12" t="s">
        <v>884</v>
      </c>
      <c r="K1820" s="150" t="s">
        <v>2003</v>
      </c>
      <c r="L1820" s="12" t="s">
        <v>72</v>
      </c>
      <c r="M1820" s="12" t="s">
        <v>2050</v>
      </c>
      <c r="N1820" s="15" t="s">
        <v>1948</v>
      </c>
      <c r="O1820" s="23" t="s">
        <v>638</v>
      </c>
    </row>
    <row r="1821" spans="1:15" s="360" customFormat="1" ht="36" customHeight="1" x14ac:dyDescent="0.25">
      <c r="A1821" s="36" t="s">
        <v>145</v>
      </c>
      <c r="B1821" s="13">
        <v>15004</v>
      </c>
      <c r="C1821" s="84" t="s">
        <v>644</v>
      </c>
      <c r="D1821" s="126" t="s">
        <v>18</v>
      </c>
      <c r="E1821" s="39">
        <v>2261</v>
      </c>
      <c r="F1821" s="83">
        <v>2261</v>
      </c>
      <c r="G1821" s="39">
        <v>2261</v>
      </c>
      <c r="H1821" s="47" t="s">
        <v>4</v>
      </c>
      <c r="I1821" s="41">
        <v>45565</v>
      </c>
      <c r="J1821" s="12" t="s">
        <v>878</v>
      </c>
      <c r="K1821" s="150" t="s">
        <v>2003</v>
      </c>
      <c r="L1821" s="12" t="s">
        <v>174</v>
      </c>
      <c r="M1821" s="12" t="s">
        <v>24</v>
      </c>
      <c r="N1821" s="15" t="s">
        <v>1943</v>
      </c>
      <c r="O1821" s="407" t="s">
        <v>638</v>
      </c>
    </row>
    <row r="1822" spans="1:15" s="3" customFormat="1" ht="39.950000000000003" customHeight="1" x14ac:dyDescent="0.25">
      <c r="A1822" s="36" t="s">
        <v>145</v>
      </c>
      <c r="B1822" s="13">
        <v>15005</v>
      </c>
      <c r="C1822" s="84" t="s">
        <v>645</v>
      </c>
      <c r="D1822" s="126" t="s">
        <v>18</v>
      </c>
      <c r="E1822" s="39">
        <v>847</v>
      </c>
      <c r="F1822" s="83">
        <v>847</v>
      </c>
      <c r="G1822" s="39">
        <v>847</v>
      </c>
      <c r="H1822" s="136" t="s">
        <v>4</v>
      </c>
      <c r="I1822" s="22"/>
      <c r="J1822" s="17" t="s">
        <v>1994</v>
      </c>
      <c r="K1822" s="150" t="s">
        <v>2003</v>
      </c>
      <c r="L1822" s="12" t="s">
        <v>68</v>
      </c>
      <c r="M1822" s="12" t="s">
        <v>1997</v>
      </c>
      <c r="N1822" s="14"/>
      <c r="O1822" s="23" t="s">
        <v>638</v>
      </c>
    </row>
    <row r="1823" spans="1:15" s="3" customFormat="1" ht="39.950000000000003" customHeight="1" x14ac:dyDescent="0.25">
      <c r="A1823" s="36" t="s">
        <v>145</v>
      </c>
      <c r="B1823" s="13">
        <v>15006</v>
      </c>
      <c r="C1823" s="84" t="s">
        <v>646</v>
      </c>
      <c r="D1823" s="126" t="s">
        <v>18</v>
      </c>
      <c r="E1823" s="39">
        <v>4164</v>
      </c>
      <c r="F1823" s="83">
        <v>4164</v>
      </c>
      <c r="G1823" s="39">
        <v>4164</v>
      </c>
      <c r="H1823" s="136" t="s">
        <v>4</v>
      </c>
      <c r="I1823" s="22"/>
      <c r="J1823" s="17" t="s">
        <v>1994</v>
      </c>
      <c r="K1823" s="150" t="s">
        <v>2003</v>
      </c>
      <c r="L1823" s="12" t="s">
        <v>174</v>
      </c>
      <c r="M1823" s="12" t="s">
        <v>1997</v>
      </c>
      <c r="N1823" s="14"/>
      <c r="O1823" s="23" t="s">
        <v>638</v>
      </c>
    </row>
    <row r="1824" spans="1:15" s="3" customFormat="1" ht="39.950000000000003" customHeight="1" x14ac:dyDescent="0.25">
      <c r="A1824" s="36" t="s">
        <v>145</v>
      </c>
      <c r="B1824" s="13">
        <v>15007</v>
      </c>
      <c r="C1824" s="84" t="s">
        <v>647</v>
      </c>
      <c r="D1824" s="126" t="s">
        <v>18</v>
      </c>
      <c r="E1824" s="39">
        <v>4818</v>
      </c>
      <c r="F1824" s="83">
        <v>4818</v>
      </c>
      <c r="G1824" s="39">
        <v>4818</v>
      </c>
      <c r="H1824" s="136" t="s">
        <v>4</v>
      </c>
      <c r="I1824" s="22"/>
      <c r="J1824" s="17" t="s">
        <v>1994</v>
      </c>
      <c r="K1824" s="150" t="s">
        <v>2003</v>
      </c>
      <c r="L1824" s="12" t="s">
        <v>174</v>
      </c>
      <c r="M1824" s="12" t="s">
        <v>1997</v>
      </c>
      <c r="N1824" s="14"/>
      <c r="O1824" s="23" t="s">
        <v>638</v>
      </c>
    </row>
    <row r="1825" spans="1:15" s="3" customFormat="1" ht="39.950000000000003" customHeight="1" x14ac:dyDescent="0.25">
      <c r="A1825" s="36" t="s">
        <v>6</v>
      </c>
      <c r="B1825" s="13">
        <v>15008</v>
      </c>
      <c r="C1825" s="84" t="s">
        <v>648</v>
      </c>
      <c r="D1825" s="126" t="s">
        <v>18</v>
      </c>
      <c r="E1825" s="39">
        <v>4599</v>
      </c>
      <c r="F1825" s="83">
        <v>4599</v>
      </c>
      <c r="G1825" s="39">
        <v>4599</v>
      </c>
      <c r="H1825" s="136" t="s">
        <v>4</v>
      </c>
      <c r="I1825" s="22"/>
      <c r="J1825" s="17" t="s">
        <v>1994</v>
      </c>
      <c r="K1825" s="150" t="s">
        <v>2003</v>
      </c>
      <c r="L1825" s="12" t="s">
        <v>68</v>
      </c>
      <c r="M1825" s="12" t="s">
        <v>1999</v>
      </c>
      <c r="N1825" s="14"/>
      <c r="O1825" s="23" t="s">
        <v>638</v>
      </c>
    </row>
    <row r="1826" spans="1:15" s="3" customFormat="1" ht="39.75" customHeight="1" x14ac:dyDescent="0.25">
      <c r="A1826" s="36" t="s">
        <v>145</v>
      </c>
      <c r="B1826" s="13">
        <v>15009</v>
      </c>
      <c r="C1826" s="84" t="s">
        <v>649</v>
      </c>
      <c r="D1826" s="126" t="s">
        <v>18</v>
      </c>
      <c r="E1826" s="39">
        <v>1098</v>
      </c>
      <c r="F1826" s="83">
        <v>1098</v>
      </c>
      <c r="G1826" s="39">
        <v>1098</v>
      </c>
      <c r="H1826" s="136" t="s">
        <v>4</v>
      </c>
      <c r="I1826" s="22"/>
      <c r="J1826" s="17" t="s">
        <v>1994</v>
      </c>
      <c r="K1826" s="150" t="s">
        <v>2003</v>
      </c>
      <c r="L1826" s="12" t="s">
        <v>72</v>
      </c>
      <c r="M1826" s="12" t="s">
        <v>1998</v>
      </c>
      <c r="N1826" s="14"/>
      <c r="O1826" s="23" t="s">
        <v>638</v>
      </c>
    </row>
    <row r="1827" spans="1:15" s="3" customFormat="1" ht="22.5" customHeight="1" x14ac:dyDescent="0.25">
      <c r="A1827" s="36" t="s">
        <v>6</v>
      </c>
      <c r="B1827" s="13">
        <v>15010</v>
      </c>
      <c r="C1827" s="84" t="s">
        <v>650</v>
      </c>
      <c r="D1827" s="126" t="s">
        <v>18</v>
      </c>
      <c r="E1827" s="39">
        <v>3484</v>
      </c>
      <c r="F1827" s="83">
        <v>3484</v>
      </c>
      <c r="G1827" s="39">
        <v>3484</v>
      </c>
      <c r="H1827" s="136" t="s">
        <v>4</v>
      </c>
      <c r="I1827" s="22"/>
      <c r="J1827" s="17" t="s">
        <v>1994</v>
      </c>
      <c r="K1827" s="150" t="s">
        <v>2003</v>
      </c>
      <c r="L1827" s="12" t="s">
        <v>68</v>
      </c>
      <c r="M1827" s="12" t="s">
        <v>1999</v>
      </c>
      <c r="N1827" s="14"/>
      <c r="O1827" s="23" t="s">
        <v>638</v>
      </c>
    </row>
    <row r="1828" spans="1:15" s="201" customFormat="1" ht="39.950000000000003" customHeight="1" x14ac:dyDescent="0.25">
      <c r="A1828" s="36" t="s">
        <v>6</v>
      </c>
      <c r="B1828" s="13">
        <v>15011</v>
      </c>
      <c r="C1828" s="84" t="s">
        <v>651</v>
      </c>
      <c r="D1828" s="126" t="s">
        <v>18</v>
      </c>
      <c r="E1828" s="39">
        <v>4899</v>
      </c>
      <c r="F1828" s="83">
        <v>4899</v>
      </c>
      <c r="G1828" s="39">
        <v>4899</v>
      </c>
      <c r="H1828" s="47" t="s">
        <v>4</v>
      </c>
      <c r="I1828" s="41">
        <v>45547</v>
      </c>
      <c r="J1828" s="150" t="s">
        <v>989</v>
      </c>
      <c r="K1828" s="150" t="s">
        <v>2003</v>
      </c>
      <c r="L1828" s="12" t="s">
        <v>72</v>
      </c>
      <c r="M1828" s="314" t="s">
        <v>2006</v>
      </c>
      <c r="N1828" s="45"/>
      <c r="O1828" s="42"/>
    </row>
    <row r="1829" spans="1:15" s="3" customFormat="1" ht="39.950000000000003" customHeight="1" x14ac:dyDescent="0.25">
      <c r="A1829" s="36" t="s">
        <v>6</v>
      </c>
      <c r="B1829" s="13">
        <v>15012</v>
      </c>
      <c r="C1829" s="84" t="s">
        <v>652</v>
      </c>
      <c r="D1829" s="126" t="s">
        <v>18</v>
      </c>
      <c r="E1829" s="39">
        <v>4599</v>
      </c>
      <c r="F1829" s="83">
        <v>4599</v>
      </c>
      <c r="G1829" s="39">
        <v>4599</v>
      </c>
      <c r="H1829" s="136" t="s">
        <v>4</v>
      </c>
      <c r="I1829" s="22"/>
      <c r="J1829" s="17" t="s">
        <v>1994</v>
      </c>
      <c r="K1829" s="150" t="s">
        <v>2003</v>
      </c>
      <c r="L1829" s="12" t="s">
        <v>68</v>
      </c>
      <c r="M1829" s="12" t="s">
        <v>1999</v>
      </c>
      <c r="N1829" s="14"/>
      <c r="O1829" s="23" t="s">
        <v>653</v>
      </c>
    </row>
    <row r="1830" spans="1:15" s="3" customFormat="1" ht="39.950000000000003" customHeight="1" x14ac:dyDescent="0.25">
      <c r="A1830" s="36" t="s">
        <v>145</v>
      </c>
      <c r="B1830" s="13">
        <v>15013</v>
      </c>
      <c r="C1830" s="84" t="s">
        <v>654</v>
      </c>
      <c r="D1830" s="126" t="s">
        <v>18</v>
      </c>
      <c r="E1830" s="39">
        <v>6027</v>
      </c>
      <c r="F1830" s="83">
        <v>6027</v>
      </c>
      <c r="G1830" s="39">
        <v>6027</v>
      </c>
      <c r="H1830" s="136" t="s">
        <v>4</v>
      </c>
      <c r="I1830" s="22"/>
      <c r="J1830" s="17" t="s">
        <v>1994</v>
      </c>
      <c r="K1830" s="150" t="s">
        <v>2003</v>
      </c>
      <c r="L1830" s="12" t="s">
        <v>68</v>
      </c>
      <c r="M1830" s="12" t="s">
        <v>1998</v>
      </c>
      <c r="N1830" s="14"/>
      <c r="O1830" s="23" t="s">
        <v>638</v>
      </c>
    </row>
    <row r="1831" spans="1:15" s="3" customFormat="1" ht="39.950000000000003" customHeight="1" x14ac:dyDescent="0.25">
      <c r="A1831" s="36" t="s">
        <v>145</v>
      </c>
      <c r="B1831" s="13">
        <v>15014</v>
      </c>
      <c r="C1831" s="84" t="s">
        <v>655</v>
      </c>
      <c r="D1831" s="126" t="s">
        <v>18</v>
      </c>
      <c r="E1831" s="39">
        <v>4023</v>
      </c>
      <c r="F1831" s="83">
        <v>4023</v>
      </c>
      <c r="G1831" s="39">
        <v>4023</v>
      </c>
      <c r="H1831" s="136" t="s">
        <v>4</v>
      </c>
      <c r="I1831" s="22"/>
      <c r="J1831" s="17" t="s">
        <v>1994</v>
      </c>
      <c r="K1831" s="150" t="s">
        <v>2003</v>
      </c>
      <c r="L1831" s="12" t="s">
        <v>68</v>
      </c>
      <c r="M1831" s="12" t="s">
        <v>1997</v>
      </c>
      <c r="N1831" s="14"/>
      <c r="O1831" s="23" t="s">
        <v>638</v>
      </c>
    </row>
    <row r="1832" spans="1:15" s="3" customFormat="1" ht="39.950000000000003" customHeight="1" x14ac:dyDescent="0.25">
      <c r="A1832" s="36" t="s">
        <v>145</v>
      </c>
      <c r="B1832" s="13">
        <v>15016</v>
      </c>
      <c r="C1832" s="84" t="s">
        <v>656</v>
      </c>
      <c r="D1832" s="126" t="s">
        <v>18</v>
      </c>
      <c r="E1832" s="39">
        <v>6110</v>
      </c>
      <c r="F1832" s="83">
        <v>6110</v>
      </c>
      <c r="G1832" s="39">
        <v>6110</v>
      </c>
      <c r="H1832" s="136" t="s">
        <v>4</v>
      </c>
      <c r="I1832" s="22"/>
      <c r="J1832" s="17" t="s">
        <v>1994</v>
      </c>
      <c r="K1832" s="150" t="s">
        <v>2003</v>
      </c>
      <c r="L1832" s="12" t="s">
        <v>68</v>
      </c>
      <c r="M1832" s="12" t="s">
        <v>1998</v>
      </c>
      <c r="N1832" s="14"/>
      <c r="O1832" s="23" t="s">
        <v>638</v>
      </c>
    </row>
    <row r="1833" spans="1:15" s="3" customFormat="1" ht="39.950000000000003" customHeight="1" x14ac:dyDescent="0.25">
      <c r="A1833" s="36" t="s">
        <v>145</v>
      </c>
      <c r="B1833" s="13">
        <v>15018</v>
      </c>
      <c r="C1833" s="84" t="s">
        <v>657</v>
      </c>
      <c r="D1833" s="126" t="s">
        <v>18</v>
      </c>
      <c r="E1833" s="39">
        <v>6110</v>
      </c>
      <c r="F1833" s="83">
        <v>6110</v>
      </c>
      <c r="G1833" s="39">
        <v>6110</v>
      </c>
      <c r="H1833" s="136" t="s">
        <v>4</v>
      </c>
      <c r="I1833" s="22"/>
      <c r="J1833" s="17" t="s">
        <v>1994</v>
      </c>
      <c r="K1833" s="150" t="s">
        <v>2003</v>
      </c>
      <c r="L1833" s="12" t="s">
        <v>68</v>
      </c>
      <c r="M1833" s="12" t="s">
        <v>1997</v>
      </c>
      <c r="N1833" s="14"/>
      <c r="O1833" s="23" t="s">
        <v>638</v>
      </c>
    </row>
    <row r="1834" spans="1:15" s="3" customFormat="1" ht="39.950000000000003" customHeight="1" x14ac:dyDescent="0.25">
      <c r="A1834" s="36" t="s">
        <v>145</v>
      </c>
      <c r="B1834" s="13">
        <v>15023</v>
      </c>
      <c r="C1834" s="84" t="s">
        <v>658</v>
      </c>
      <c r="D1834" s="126" t="s">
        <v>18</v>
      </c>
      <c r="E1834" s="39">
        <v>3955.9</v>
      </c>
      <c r="F1834" s="83">
        <v>3955.9</v>
      </c>
      <c r="G1834" s="39">
        <v>3955.9</v>
      </c>
      <c r="H1834" s="136" t="s">
        <v>4</v>
      </c>
      <c r="I1834" s="22"/>
      <c r="J1834" s="17" t="s">
        <v>1994</v>
      </c>
      <c r="K1834" s="150" t="s">
        <v>2003</v>
      </c>
      <c r="L1834" s="12" t="s">
        <v>68</v>
      </c>
      <c r="M1834" s="12" t="s">
        <v>1998</v>
      </c>
      <c r="N1834" s="14"/>
      <c r="O1834" s="23" t="s">
        <v>659</v>
      </c>
    </row>
    <row r="1835" spans="1:15" s="3" customFormat="1" ht="39.950000000000003" customHeight="1" x14ac:dyDescent="0.25">
      <c r="A1835" s="36" t="s">
        <v>145</v>
      </c>
      <c r="B1835" s="13">
        <v>15024</v>
      </c>
      <c r="C1835" s="84" t="s">
        <v>658</v>
      </c>
      <c r="D1835" s="126" t="s">
        <v>18</v>
      </c>
      <c r="E1835" s="39">
        <v>3955.9</v>
      </c>
      <c r="F1835" s="83">
        <v>3955.9</v>
      </c>
      <c r="G1835" s="39">
        <v>3955.9</v>
      </c>
      <c r="H1835" s="136" t="s">
        <v>4</v>
      </c>
      <c r="I1835" s="22"/>
      <c r="J1835" s="17" t="s">
        <v>1994</v>
      </c>
      <c r="K1835" s="150" t="s">
        <v>2003</v>
      </c>
      <c r="L1835" s="12" t="s">
        <v>5</v>
      </c>
      <c r="M1835" s="12" t="s">
        <v>1998</v>
      </c>
      <c r="N1835" s="14"/>
      <c r="O1835" s="23" t="s">
        <v>659</v>
      </c>
    </row>
    <row r="1836" spans="1:15" s="3" customFormat="1" ht="39.950000000000003" customHeight="1" x14ac:dyDescent="0.25">
      <c r="A1836" s="36" t="s">
        <v>145</v>
      </c>
      <c r="B1836" s="13">
        <v>15025</v>
      </c>
      <c r="C1836" s="84" t="s">
        <v>658</v>
      </c>
      <c r="D1836" s="126" t="s">
        <v>18</v>
      </c>
      <c r="E1836" s="39">
        <v>3955.9</v>
      </c>
      <c r="F1836" s="83">
        <v>3955.9</v>
      </c>
      <c r="G1836" s="39">
        <v>3955.9</v>
      </c>
      <c r="H1836" s="136" t="s">
        <v>4</v>
      </c>
      <c r="I1836" s="22"/>
      <c r="J1836" s="17" t="s">
        <v>1994</v>
      </c>
      <c r="K1836" s="150" t="s">
        <v>2003</v>
      </c>
      <c r="L1836" s="12" t="s">
        <v>5</v>
      </c>
      <c r="M1836" s="15"/>
      <c r="N1836" s="14"/>
      <c r="O1836" s="23" t="s">
        <v>659</v>
      </c>
    </row>
    <row r="1837" spans="1:15" s="3" customFormat="1" ht="39.950000000000003" customHeight="1" x14ac:dyDescent="0.25">
      <c r="A1837" s="36" t="s">
        <v>145</v>
      </c>
      <c r="B1837" s="13">
        <v>15026</v>
      </c>
      <c r="C1837" s="84" t="s">
        <v>658</v>
      </c>
      <c r="D1837" s="126" t="s">
        <v>18</v>
      </c>
      <c r="E1837" s="39">
        <v>3955.9</v>
      </c>
      <c r="F1837" s="83">
        <v>3955.9</v>
      </c>
      <c r="G1837" s="39">
        <v>3955.9</v>
      </c>
      <c r="H1837" s="136" t="s">
        <v>4</v>
      </c>
      <c r="I1837" s="22"/>
      <c r="J1837" s="17" t="s">
        <v>1994</v>
      </c>
      <c r="K1837" s="150" t="s">
        <v>2003</v>
      </c>
      <c r="L1837" s="12" t="s">
        <v>5</v>
      </c>
      <c r="M1837" s="15"/>
      <c r="N1837" s="14"/>
      <c r="O1837" s="23" t="s">
        <v>659</v>
      </c>
    </row>
    <row r="1838" spans="1:15" s="3" customFormat="1" ht="39.950000000000003" customHeight="1" x14ac:dyDescent="0.25">
      <c r="A1838" s="36" t="s">
        <v>145</v>
      </c>
      <c r="B1838" s="13">
        <v>15027</v>
      </c>
      <c r="C1838" s="84" t="s">
        <v>658</v>
      </c>
      <c r="D1838" s="126" t="s">
        <v>18</v>
      </c>
      <c r="E1838" s="39">
        <v>3955.9</v>
      </c>
      <c r="F1838" s="83">
        <v>3955.9</v>
      </c>
      <c r="G1838" s="39">
        <v>3955.9</v>
      </c>
      <c r="H1838" s="136" t="s">
        <v>4</v>
      </c>
      <c r="I1838" s="22"/>
      <c r="J1838" s="17" t="s">
        <v>1994</v>
      </c>
      <c r="K1838" s="150" t="s">
        <v>2003</v>
      </c>
      <c r="L1838" s="12" t="s">
        <v>68</v>
      </c>
      <c r="M1838" s="15"/>
      <c r="N1838" s="14"/>
      <c r="O1838" s="23" t="s">
        <v>659</v>
      </c>
    </row>
    <row r="1839" spans="1:15" s="3" customFormat="1" ht="39.950000000000003" customHeight="1" x14ac:dyDescent="0.25">
      <c r="A1839" s="36" t="s">
        <v>145</v>
      </c>
      <c r="B1839" s="13">
        <v>15032</v>
      </c>
      <c r="C1839" s="84" t="s">
        <v>660</v>
      </c>
      <c r="D1839" s="126" t="s">
        <v>18</v>
      </c>
      <c r="E1839" s="39">
        <v>1492.64</v>
      </c>
      <c r="F1839" s="83">
        <v>1492.64</v>
      </c>
      <c r="G1839" s="39">
        <v>1492.64</v>
      </c>
      <c r="H1839" s="136" t="s">
        <v>4</v>
      </c>
      <c r="I1839" s="22"/>
      <c r="J1839" s="17" t="s">
        <v>1994</v>
      </c>
      <c r="K1839" s="150" t="s">
        <v>2003</v>
      </c>
      <c r="L1839" s="12" t="s">
        <v>68</v>
      </c>
      <c r="M1839" s="12" t="s">
        <v>1998</v>
      </c>
      <c r="N1839" s="14"/>
      <c r="O1839" s="23" t="s">
        <v>659</v>
      </c>
    </row>
    <row r="1840" spans="1:15" s="3" customFormat="1" ht="39.950000000000003" customHeight="1" x14ac:dyDescent="0.25">
      <c r="A1840" s="36" t="s">
        <v>66</v>
      </c>
      <c r="B1840" s="13">
        <v>15033</v>
      </c>
      <c r="C1840" s="84" t="s">
        <v>661</v>
      </c>
      <c r="D1840" s="126" t="s">
        <v>18</v>
      </c>
      <c r="E1840" s="39">
        <v>419</v>
      </c>
      <c r="F1840" s="83">
        <v>419</v>
      </c>
      <c r="G1840" s="39">
        <v>419</v>
      </c>
      <c r="H1840" s="136" t="s">
        <v>4</v>
      </c>
      <c r="I1840" s="22"/>
      <c r="J1840" s="150" t="s">
        <v>1994</v>
      </c>
      <c r="K1840" s="150" t="s">
        <v>2003</v>
      </c>
      <c r="L1840" s="12" t="s">
        <v>5</v>
      </c>
      <c r="M1840" s="15"/>
      <c r="N1840" s="14"/>
      <c r="O1840" s="23" t="s">
        <v>662</v>
      </c>
    </row>
    <row r="1841" spans="1:15" s="3" customFormat="1" ht="39.950000000000003" customHeight="1" x14ac:dyDescent="0.25">
      <c r="A1841" s="36" t="s">
        <v>66</v>
      </c>
      <c r="B1841" s="13">
        <v>15034</v>
      </c>
      <c r="C1841" s="84" t="s">
        <v>661</v>
      </c>
      <c r="D1841" s="126" t="s">
        <v>18</v>
      </c>
      <c r="E1841" s="39">
        <v>419</v>
      </c>
      <c r="F1841" s="83">
        <v>419</v>
      </c>
      <c r="G1841" s="39">
        <v>419</v>
      </c>
      <c r="H1841" s="136" t="s">
        <v>4</v>
      </c>
      <c r="I1841" s="22"/>
      <c r="J1841" s="150" t="s">
        <v>1994</v>
      </c>
      <c r="K1841" s="150" t="s">
        <v>2003</v>
      </c>
      <c r="L1841" s="12" t="s">
        <v>5</v>
      </c>
      <c r="M1841" s="15"/>
      <c r="N1841" s="14"/>
      <c r="O1841" s="23" t="s">
        <v>662</v>
      </c>
    </row>
    <row r="1842" spans="1:15" s="3" customFormat="1" ht="60" customHeight="1" x14ac:dyDescent="0.25">
      <c r="A1842" s="36" t="s">
        <v>66</v>
      </c>
      <c r="B1842" s="13">
        <v>15035</v>
      </c>
      <c r="C1842" s="84" t="s">
        <v>663</v>
      </c>
      <c r="D1842" s="126" t="s">
        <v>18</v>
      </c>
      <c r="E1842" s="39">
        <v>329</v>
      </c>
      <c r="F1842" s="83">
        <v>329</v>
      </c>
      <c r="G1842" s="39">
        <v>329</v>
      </c>
      <c r="H1842" s="136" t="s">
        <v>4</v>
      </c>
      <c r="I1842" s="22"/>
      <c r="J1842" s="150" t="s">
        <v>1994</v>
      </c>
      <c r="K1842" s="150" t="s">
        <v>2003</v>
      </c>
      <c r="L1842" s="12" t="s">
        <v>5</v>
      </c>
      <c r="M1842" s="15"/>
      <c r="N1842" s="14"/>
      <c r="O1842" s="23" t="s">
        <v>662</v>
      </c>
    </row>
    <row r="1843" spans="1:15" s="3" customFormat="1" ht="39.950000000000003" customHeight="1" x14ac:dyDescent="0.25">
      <c r="A1843" s="36" t="s">
        <v>112</v>
      </c>
      <c r="B1843" s="13">
        <v>15036</v>
      </c>
      <c r="C1843" s="84" t="s">
        <v>664</v>
      </c>
      <c r="D1843" s="126" t="s">
        <v>18</v>
      </c>
      <c r="E1843" s="39">
        <v>799</v>
      </c>
      <c r="F1843" s="83">
        <v>799</v>
      </c>
      <c r="G1843" s="39">
        <v>799</v>
      </c>
      <c r="H1843" s="136" t="s">
        <v>4</v>
      </c>
      <c r="I1843" s="22"/>
      <c r="J1843" s="150" t="s">
        <v>1994</v>
      </c>
      <c r="K1843" s="150" t="s">
        <v>2003</v>
      </c>
      <c r="L1843" s="12" t="s">
        <v>68</v>
      </c>
      <c r="M1843" s="12" t="s">
        <v>5</v>
      </c>
      <c r="N1843" s="14"/>
      <c r="O1843" s="23" t="s">
        <v>665</v>
      </c>
    </row>
    <row r="1844" spans="1:15" s="3" customFormat="1" ht="25.5" customHeight="1" x14ac:dyDescent="0.25">
      <c r="A1844" s="36" t="s">
        <v>2</v>
      </c>
      <c r="B1844" s="13">
        <v>15037</v>
      </c>
      <c r="C1844" s="84" t="s">
        <v>666</v>
      </c>
      <c r="D1844" s="126" t="s">
        <v>18</v>
      </c>
      <c r="E1844" s="39">
        <v>1880.9</v>
      </c>
      <c r="F1844" s="83">
        <v>1880.9</v>
      </c>
      <c r="G1844" s="39">
        <v>1880.9</v>
      </c>
      <c r="H1844" s="136" t="s">
        <v>4</v>
      </c>
      <c r="I1844" s="22"/>
      <c r="J1844" s="150" t="s">
        <v>1994</v>
      </c>
      <c r="K1844" s="150" t="s">
        <v>2003</v>
      </c>
      <c r="L1844" s="12" t="s">
        <v>68</v>
      </c>
      <c r="M1844" s="15"/>
      <c r="N1844" s="14"/>
      <c r="O1844" s="23" t="s">
        <v>667</v>
      </c>
    </row>
    <row r="1845" spans="1:15" s="3" customFormat="1" ht="73.5" customHeight="1" x14ac:dyDescent="0.25">
      <c r="A1845" s="36" t="s">
        <v>97</v>
      </c>
      <c r="B1845" s="13">
        <v>15038</v>
      </c>
      <c r="C1845" s="23" t="s">
        <v>668</v>
      </c>
      <c r="D1845" s="126" t="s">
        <v>18</v>
      </c>
      <c r="E1845" s="39">
        <v>33295.47</v>
      </c>
      <c r="F1845" s="39">
        <v>33295.47</v>
      </c>
      <c r="G1845" s="130">
        <v>33295.47</v>
      </c>
      <c r="H1845" s="88" t="s">
        <v>4</v>
      </c>
      <c r="I1845" s="22"/>
      <c r="J1845" s="150" t="s">
        <v>1994</v>
      </c>
      <c r="K1845" s="150" t="s">
        <v>2003</v>
      </c>
      <c r="L1845" s="12" t="s">
        <v>72</v>
      </c>
      <c r="M1845" s="15"/>
      <c r="N1845" s="14"/>
      <c r="O1845" s="23" t="s">
        <v>669</v>
      </c>
    </row>
    <row r="1846" spans="1:15" s="400" customFormat="1" ht="39.950000000000003" customHeight="1" x14ac:dyDescent="0.25">
      <c r="A1846" s="507" t="s">
        <v>66</v>
      </c>
      <c r="B1846" s="549">
        <v>15040</v>
      </c>
      <c r="C1846" s="561" t="s">
        <v>670</v>
      </c>
      <c r="D1846" s="706" t="s">
        <v>18</v>
      </c>
      <c r="E1846" s="511">
        <v>597.96</v>
      </c>
      <c r="F1846" s="512">
        <v>597.96</v>
      </c>
      <c r="G1846" s="511">
        <v>597.96</v>
      </c>
      <c r="H1846" s="705" t="s">
        <v>4</v>
      </c>
      <c r="I1846" s="548"/>
      <c r="J1846" s="515" t="s">
        <v>878</v>
      </c>
      <c r="K1846" s="516" t="s">
        <v>137</v>
      </c>
      <c r="L1846" s="517" t="s">
        <v>170</v>
      </c>
      <c r="M1846" s="515" t="s">
        <v>842</v>
      </c>
      <c r="N1846" s="518"/>
      <c r="O1846" s="562" t="s">
        <v>671</v>
      </c>
    </row>
    <row r="1847" spans="1:15" s="400" customFormat="1" ht="39.950000000000003" customHeight="1" x14ac:dyDescent="0.25">
      <c r="A1847" s="507" t="s">
        <v>66</v>
      </c>
      <c r="B1847" s="549">
        <v>15041</v>
      </c>
      <c r="C1847" s="561" t="s">
        <v>670</v>
      </c>
      <c r="D1847" s="706" t="s">
        <v>18</v>
      </c>
      <c r="E1847" s="511">
        <v>597.96</v>
      </c>
      <c r="F1847" s="512">
        <v>597.96</v>
      </c>
      <c r="G1847" s="511">
        <v>597.96</v>
      </c>
      <c r="H1847" s="705" t="s">
        <v>4</v>
      </c>
      <c r="I1847" s="548"/>
      <c r="J1847" s="515" t="s">
        <v>878</v>
      </c>
      <c r="K1847" s="516" t="s">
        <v>137</v>
      </c>
      <c r="L1847" s="517" t="s">
        <v>170</v>
      </c>
      <c r="M1847" s="515" t="s">
        <v>842</v>
      </c>
      <c r="N1847" s="518"/>
      <c r="O1847" s="562" t="s">
        <v>671</v>
      </c>
    </row>
    <row r="1848" spans="1:15" s="3" customFormat="1" ht="39.950000000000003" customHeight="1" x14ac:dyDescent="0.25">
      <c r="A1848" s="36" t="s">
        <v>10</v>
      </c>
      <c r="B1848" s="13">
        <v>15042</v>
      </c>
      <c r="C1848" s="84" t="s">
        <v>672</v>
      </c>
      <c r="D1848" s="126" t="s">
        <v>18</v>
      </c>
      <c r="E1848" s="39">
        <v>272.73</v>
      </c>
      <c r="F1848" s="83">
        <v>272.73</v>
      </c>
      <c r="G1848" s="39">
        <v>272.73</v>
      </c>
      <c r="H1848" s="136" t="s">
        <v>4</v>
      </c>
      <c r="I1848" s="22"/>
      <c r="J1848" s="150" t="s">
        <v>1994</v>
      </c>
      <c r="K1848" s="150" t="s">
        <v>2003</v>
      </c>
      <c r="L1848" s="12" t="s">
        <v>72</v>
      </c>
      <c r="M1848" s="12" t="s">
        <v>2005</v>
      </c>
      <c r="N1848" s="45"/>
      <c r="O1848" s="23" t="s">
        <v>673</v>
      </c>
    </row>
    <row r="1849" spans="1:15" s="3" customFormat="1" ht="39.950000000000003" customHeight="1" x14ac:dyDescent="0.25">
      <c r="A1849" s="36" t="s">
        <v>10</v>
      </c>
      <c r="B1849" s="13">
        <v>15043</v>
      </c>
      <c r="C1849" s="84" t="s">
        <v>672</v>
      </c>
      <c r="D1849" s="126" t="s">
        <v>18</v>
      </c>
      <c r="E1849" s="39">
        <v>272.73</v>
      </c>
      <c r="F1849" s="83">
        <v>272.73</v>
      </c>
      <c r="G1849" s="39">
        <v>272.73</v>
      </c>
      <c r="H1849" s="136" t="s">
        <v>4</v>
      </c>
      <c r="I1849" s="22"/>
      <c r="J1849" s="150" t="s">
        <v>1994</v>
      </c>
      <c r="K1849" s="150" t="s">
        <v>2003</v>
      </c>
      <c r="L1849" s="12" t="s">
        <v>72</v>
      </c>
      <c r="M1849" s="12" t="s">
        <v>1997</v>
      </c>
      <c r="N1849" s="45"/>
      <c r="O1849" s="23" t="s">
        <v>673</v>
      </c>
    </row>
    <row r="1850" spans="1:15" s="3" customFormat="1" ht="39.950000000000003" customHeight="1" x14ac:dyDescent="0.25">
      <c r="A1850" s="36" t="s">
        <v>10</v>
      </c>
      <c r="B1850" s="13">
        <v>15044</v>
      </c>
      <c r="C1850" s="84" t="s">
        <v>672</v>
      </c>
      <c r="D1850" s="126" t="s">
        <v>18</v>
      </c>
      <c r="E1850" s="39">
        <v>272.73</v>
      </c>
      <c r="F1850" s="83">
        <v>272.73</v>
      </c>
      <c r="G1850" s="39">
        <v>272.73</v>
      </c>
      <c r="H1850" s="136" t="s">
        <v>4</v>
      </c>
      <c r="I1850" s="22"/>
      <c r="J1850" s="150" t="s">
        <v>1994</v>
      </c>
      <c r="K1850" s="150" t="s">
        <v>2003</v>
      </c>
      <c r="L1850" s="12" t="s">
        <v>72</v>
      </c>
      <c r="M1850" s="12" t="s">
        <v>1997</v>
      </c>
      <c r="N1850" s="45"/>
      <c r="O1850" s="23" t="s">
        <v>673</v>
      </c>
    </row>
    <row r="1851" spans="1:15" s="3" customFormat="1" ht="39.950000000000003" customHeight="1" x14ac:dyDescent="0.25">
      <c r="A1851" s="36" t="s">
        <v>112</v>
      </c>
      <c r="B1851" s="13">
        <v>15045</v>
      </c>
      <c r="C1851" s="84" t="s">
        <v>238</v>
      </c>
      <c r="D1851" s="126" t="s">
        <v>18</v>
      </c>
      <c r="E1851" s="39">
        <v>14444</v>
      </c>
      <c r="F1851" s="83">
        <v>14444</v>
      </c>
      <c r="G1851" s="39">
        <v>14444</v>
      </c>
      <c r="H1851" s="136" t="s">
        <v>4</v>
      </c>
      <c r="I1851" s="22"/>
      <c r="J1851" s="150" t="s">
        <v>1994</v>
      </c>
      <c r="K1851" s="150" t="s">
        <v>2892</v>
      </c>
      <c r="L1851" s="12" t="s">
        <v>5</v>
      </c>
      <c r="M1851" s="12" t="s">
        <v>193</v>
      </c>
      <c r="N1851" s="14"/>
      <c r="O1851" s="23" t="s">
        <v>239</v>
      </c>
    </row>
    <row r="1852" spans="1:15" s="201" customFormat="1" ht="39.950000000000003" customHeight="1" x14ac:dyDescent="0.25">
      <c r="A1852" s="36" t="s">
        <v>97</v>
      </c>
      <c r="B1852" s="13">
        <v>15046</v>
      </c>
      <c r="C1852" s="84" t="s">
        <v>674</v>
      </c>
      <c r="D1852" s="126" t="s">
        <v>18</v>
      </c>
      <c r="E1852" s="39">
        <v>13904.95</v>
      </c>
      <c r="F1852" s="83">
        <v>13904.95</v>
      </c>
      <c r="G1852" s="39">
        <v>13904.95</v>
      </c>
      <c r="H1852" s="136" t="s">
        <v>8</v>
      </c>
      <c r="I1852" s="22">
        <v>45559</v>
      </c>
      <c r="J1852" s="12" t="s">
        <v>878</v>
      </c>
      <c r="K1852" s="150" t="s">
        <v>2003</v>
      </c>
      <c r="L1852" s="12" t="s">
        <v>72</v>
      </c>
      <c r="M1852" s="15" t="s">
        <v>2699</v>
      </c>
      <c r="N1852" s="14"/>
      <c r="O1852" s="23" t="s">
        <v>675</v>
      </c>
    </row>
    <row r="1853" spans="1:15" s="3" customFormat="1" ht="39.950000000000003" customHeight="1" x14ac:dyDescent="0.25">
      <c r="A1853" s="36" t="s">
        <v>10</v>
      </c>
      <c r="B1853" s="13">
        <v>15047</v>
      </c>
      <c r="C1853" s="84" t="s">
        <v>672</v>
      </c>
      <c r="D1853" s="126" t="s">
        <v>18</v>
      </c>
      <c r="E1853" s="39">
        <v>272.73</v>
      </c>
      <c r="F1853" s="83">
        <v>272.73</v>
      </c>
      <c r="G1853" s="39">
        <v>272.73</v>
      </c>
      <c r="H1853" s="136" t="s">
        <v>4</v>
      </c>
      <c r="I1853" s="22"/>
      <c r="J1853" s="150" t="s">
        <v>1994</v>
      </c>
      <c r="K1853" s="150" t="s">
        <v>2003</v>
      </c>
      <c r="L1853" s="12"/>
      <c r="M1853" s="12" t="s">
        <v>1997</v>
      </c>
      <c r="N1853" s="45"/>
      <c r="O1853" s="23" t="s">
        <v>673</v>
      </c>
    </row>
    <row r="1854" spans="1:15" s="3" customFormat="1" ht="39.950000000000003" customHeight="1" x14ac:dyDescent="0.25">
      <c r="A1854" s="36" t="s">
        <v>2</v>
      </c>
      <c r="B1854" s="13">
        <v>15847</v>
      </c>
      <c r="C1854" s="84" t="s">
        <v>676</v>
      </c>
      <c r="D1854" s="44" t="s">
        <v>3</v>
      </c>
      <c r="E1854" s="43">
        <v>250</v>
      </c>
      <c r="F1854" s="138">
        <v>250</v>
      </c>
      <c r="G1854" s="43">
        <v>250</v>
      </c>
      <c r="H1854" s="136" t="s">
        <v>8</v>
      </c>
      <c r="I1854" s="22"/>
      <c r="J1854" s="150" t="s">
        <v>1994</v>
      </c>
      <c r="K1854" s="150" t="s">
        <v>2003</v>
      </c>
      <c r="L1854" s="12"/>
      <c r="M1854" s="15"/>
      <c r="N1854" s="14"/>
      <c r="O1854" s="23"/>
    </row>
    <row r="1855" spans="1:15" s="201" customFormat="1" ht="39.950000000000003" customHeight="1" x14ac:dyDescent="0.25">
      <c r="A1855" s="36" t="s">
        <v>97</v>
      </c>
      <c r="B1855" s="13">
        <v>15851</v>
      </c>
      <c r="C1855" s="139" t="s">
        <v>678</v>
      </c>
      <c r="D1855" s="44" t="s">
        <v>3</v>
      </c>
      <c r="E1855" s="43">
        <v>46306</v>
      </c>
      <c r="F1855" s="138">
        <v>46306</v>
      </c>
      <c r="G1855" s="43">
        <v>46306</v>
      </c>
      <c r="H1855" s="136" t="s">
        <v>8</v>
      </c>
      <c r="I1855" s="22">
        <v>45559</v>
      </c>
      <c r="J1855" s="12" t="s">
        <v>878</v>
      </c>
      <c r="K1855" s="150" t="s">
        <v>2003</v>
      </c>
      <c r="L1855" s="12"/>
      <c r="M1855" s="15" t="s">
        <v>2699</v>
      </c>
      <c r="N1855" s="14"/>
      <c r="O1855" s="23" t="s">
        <v>677</v>
      </c>
    </row>
    <row r="1856" spans="1:15" s="3" customFormat="1" ht="39.950000000000003" customHeight="1" x14ac:dyDescent="0.25">
      <c r="A1856" s="36" t="s">
        <v>6</v>
      </c>
      <c r="B1856" s="13">
        <v>15955</v>
      </c>
      <c r="C1856" s="84" t="s">
        <v>7</v>
      </c>
      <c r="D1856" s="44" t="s">
        <v>3</v>
      </c>
      <c r="E1856" s="43">
        <v>178.5</v>
      </c>
      <c r="F1856" s="138">
        <v>178.5</v>
      </c>
      <c r="G1856" s="43">
        <v>178.5</v>
      </c>
      <c r="H1856" s="136" t="s">
        <v>8</v>
      </c>
      <c r="I1856" s="22"/>
      <c r="J1856" s="150" t="s">
        <v>1994</v>
      </c>
      <c r="K1856" s="150" t="s">
        <v>2003</v>
      </c>
      <c r="L1856" s="12"/>
      <c r="M1856" s="15"/>
      <c r="N1856" s="14"/>
      <c r="O1856" s="23" t="s">
        <v>9</v>
      </c>
    </row>
    <row r="1857" spans="1:15" s="3" customFormat="1" ht="39.950000000000003" customHeight="1" x14ac:dyDescent="0.25">
      <c r="A1857" s="36" t="s">
        <v>6</v>
      </c>
      <c r="B1857" s="13">
        <v>15956</v>
      </c>
      <c r="C1857" s="84" t="s">
        <v>7</v>
      </c>
      <c r="D1857" s="44" t="s">
        <v>3</v>
      </c>
      <c r="E1857" s="43">
        <v>178.5</v>
      </c>
      <c r="F1857" s="138">
        <v>178.5</v>
      </c>
      <c r="G1857" s="43">
        <v>178.5</v>
      </c>
      <c r="H1857" s="136" t="s">
        <v>8</v>
      </c>
      <c r="I1857" s="22"/>
      <c r="J1857" s="150" t="s">
        <v>1994</v>
      </c>
      <c r="K1857" s="150" t="s">
        <v>2003</v>
      </c>
      <c r="L1857" s="12"/>
      <c r="M1857" s="15"/>
      <c r="N1857" s="14"/>
      <c r="O1857" s="23" t="s">
        <v>9</v>
      </c>
    </row>
    <row r="1858" spans="1:15" s="3" customFormat="1" ht="39.950000000000003" customHeight="1" x14ac:dyDescent="0.25">
      <c r="A1858" s="36" t="s">
        <v>6</v>
      </c>
      <c r="B1858" s="13">
        <v>15957</v>
      </c>
      <c r="C1858" s="84" t="s">
        <v>7</v>
      </c>
      <c r="D1858" s="44" t="s">
        <v>3</v>
      </c>
      <c r="E1858" s="43">
        <v>178.5</v>
      </c>
      <c r="F1858" s="138">
        <v>178.5</v>
      </c>
      <c r="G1858" s="43">
        <v>178.5</v>
      </c>
      <c r="H1858" s="136" t="s">
        <v>8</v>
      </c>
      <c r="I1858" s="22"/>
      <c r="J1858" s="150" t="s">
        <v>1994</v>
      </c>
      <c r="K1858" s="150" t="s">
        <v>2003</v>
      </c>
      <c r="L1858" s="12"/>
      <c r="M1858" s="15"/>
      <c r="N1858" s="14"/>
      <c r="O1858" s="23" t="s">
        <v>9</v>
      </c>
    </row>
    <row r="1859" spans="1:15" s="3" customFormat="1" ht="39.950000000000003" customHeight="1" x14ac:dyDescent="0.25">
      <c r="A1859" s="36" t="s">
        <v>6</v>
      </c>
      <c r="B1859" s="13">
        <v>15958</v>
      </c>
      <c r="C1859" s="84" t="s">
        <v>7</v>
      </c>
      <c r="D1859" s="44" t="s">
        <v>3</v>
      </c>
      <c r="E1859" s="43">
        <v>178.5</v>
      </c>
      <c r="F1859" s="138">
        <v>178.5</v>
      </c>
      <c r="G1859" s="43">
        <v>178.5</v>
      </c>
      <c r="H1859" s="136" t="s">
        <v>8</v>
      </c>
      <c r="I1859" s="22"/>
      <c r="J1859" s="150" t="s">
        <v>1994</v>
      </c>
      <c r="K1859" s="150" t="s">
        <v>2003</v>
      </c>
      <c r="L1859" s="12"/>
      <c r="M1859" s="15"/>
      <c r="N1859" s="14"/>
      <c r="O1859" s="23" t="s">
        <v>9</v>
      </c>
    </row>
    <row r="1860" spans="1:15" s="3" customFormat="1" ht="39.950000000000003" customHeight="1" x14ac:dyDescent="0.25">
      <c r="A1860" s="36" t="s">
        <v>6</v>
      </c>
      <c r="B1860" s="13">
        <v>15960</v>
      </c>
      <c r="C1860" s="84" t="s">
        <v>7</v>
      </c>
      <c r="D1860" s="44" t="s">
        <v>3</v>
      </c>
      <c r="E1860" s="43">
        <v>178.5</v>
      </c>
      <c r="F1860" s="138">
        <v>178.5</v>
      </c>
      <c r="G1860" s="43">
        <v>178.5</v>
      </c>
      <c r="H1860" s="136" t="s">
        <v>8</v>
      </c>
      <c r="I1860" s="22"/>
      <c r="J1860" s="150" t="s">
        <v>1994</v>
      </c>
      <c r="K1860" s="150" t="s">
        <v>2003</v>
      </c>
      <c r="L1860" s="12"/>
      <c r="M1860" s="15"/>
      <c r="N1860" s="14"/>
      <c r="O1860" s="23" t="s">
        <v>9</v>
      </c>
    </row>
    <row r="1861" spans="1:15" s="3" customFormat="1" ht="39.950000000000003" customHeight="1" x14ac:dyDescent="0.25">
      <c r="A1861" s="36" t="s">
        <v>6</v>
      </c>
      <c r="B1861" s="13">
        <v>15963</v>
      </c>
      <c r="C1861" s="84" t="s">
        <v>7</v>
      </c>
      <c r="D1861" s="44" t="s">
        <v>3</v>
      </c>
      <c r="E1861" s="43">
        <v>148.5</v>
      </c>
      <c r="F1861" s="138">
        <v>148.5</v>
      </c>
      <c r="G1861" s="43">
        <v>148.5</v>
      </c>
      <c r="H1861" s="136" t="s">
        <v>8</v>
      </c>
      <c r="I1861" s="22"/>
      <c r="J1861" s="150" t="s">
        <v>1994</v>
      </c>
      <c r="K1861" s="150" t="s">
        <v>2003</v>
      </c>
      <c r="L1861" s="12"/>
      <c r="M1861" s="15"/>
      <c r="N1861" s="14"/>
      <c r="O1861" s="23" t="s">
        <v>9</v>
      </c>
    </row>
    <row r="1862" spans="1:15" s="3" customFormat="1" ht="39.950000000000003" customHeight="1" x14ac:dyDescent="0.25">
      <c r="A1862" s="36" t="s">
        <v>6</v>
      </c>
      <c r="B1862" s="13">
        <v>15964</v>
      </c>
      <c r="C1862" s="84" t="s">
        <v>7</v>
      </c>
      <c r="D1862" s="44" t="s">
        <v>3</v>
      </c>
      <c r="E1862" s="43">
        <v>178.5</v>
      </c>
      <c r="F1862" s="138">
        <v>178.5</v>
      </c>
      <c r="G1862" s="43">
        <v>178.5</v>
      </c>
      <c r="H1862" s="136" t="s">
        <v>8</v>
      </c>
      <c r="I1862" s="22"/>
      <c r="J1862" s="150" t="s">
        <v>1994</v>
      </c>
      <c r="K1862" s="150" t="s">
        <v>2003</v>
      </c>
      <c r="L1862" s="12"/>
      <c r="M1862" s="15"/>
      <c r="N1862" s="14"/>
      <c r="O1862" s="23" t="s">
        <v>9</v>
      </c>
    </row>
    <row r="1863" spans="1:15" s="3" customFormat="1" ht="39.950000000000003" customHeight="1" x14ac:dyDescent="0.25">
      <c r="A1863" s="36" t="s">
        <v>6</v>
      </c>
      <c r="B1863" s="13">
        <v>15965</v>
      </c>
      <c r="C1863" s="84" t="s">
        <v>7</v>
      </c>
      <c r="D1863" s="44" t="s">
        <v>3</v>
      </c>
      <c r="E1863" s="43">
        <v>178.5</v>
      </c>
      <c r="F1863" s="138">
        <v>178.5</v>
      </c>
      <c r="G1863" s="43">
        <v>178.5</v>
      </c>
      <c r="H1863" s="136" t="s">
        <v>8</v>
      </c>
      <c r="I1863" s="22"/>
      <c r="J1863" s="150" t="s">
        <v>1994</v>
      </c>
      <c r="K1863" s="150" t="s">
        <v>2003</v>
      </c>
      <c r="L1863" s="12"/>
      <c r="M1863" s="15"/>
      <c r="N1863" s="14"/>
      <c r="O1863" s="23" t="s">
        <v>9</v>
      </c>
    </row>
    <row r="1864" spans="1:15" s="3" customFormat="1" ht="39.950000000000003" customHeight="1" x14ac:dyDescent="0.25">
      <c r="A1864" s="36" t="s">
        <v>6</v>
      </c>
      <c r="B1864" s="13">
        <v>15967</v>
      </c>
      <c r="C1864" s="84" t="s">
        <v>7</v>
      </c>
      <c r="D1864" s="44" t="s">
        <v>3</v>
      </c>
      <c r="E1864" s="43">
        <v>178.5</v>
      </c>
      <c r="F1864" s="138">
        <v>178.5</v>
      </c>
      <c r="G1864" s="43">
        <v>178.5</v>
      </c>
      <c r="H1864" s="136" t="s">
        <v>8</v>
      </c>
      <c r="I1864" s="22"/>
      <c r="J1864" s="150" t="s">
        <v>1994</v>
      </c>
      <c r="K1864" s="150" t="s">
        <v>2003</v>
      </c>
      <c r="L1864" s="12"/>
      <c r="M1864" s="15"/>
      <c r="N1864" s="14"/>
      <c r="O1864" s="23" t="s">
        <v>679</v>
      </c>
    </row>
    <row r="1865" spans="1:15" s="3" customFormat="1" ht="39.950000000000003" customHeight="1" x14ac:dyDescent="0.25">
      <c r="A1865" s="36" t="s">
        <v>6</v>
      </c>
      <c r="B1865" s="13">
        <v>15968</v>
      </c>
      <c r="C1865" s="84" t="s">
        <v>7</v>
      </c>
      <c r="D1865" s="44" t="s">
        <v>3</v>
      </c>
      <c r="E1865" s="43">
        <v>178.5</v>
      </c>
      <c r="F1865" s="138">
        <v>178.5</v>
      </c>
      <c r="G1865" s="43">
        <v>178.5</v>
      </c>
      <c r="H1865" s="136" t="s">
        <v>8</v>
      </c>
      <c r="I1865" s="22"/>
      <c r="J1865" s="150" t="s">
        <v>1994</v>
      </c>
      <c r="K1865" s="150" t="s">
        <v>2003</v>
      </c>
      <c r="L1865" s="12"/>
      <c r="M1865" s="15"/>
      <c r="N1865" s="14"/>
      <c r="O1865" s="23" t="s">
        <v>9</v>
      </c>
    </row>
    <row r="1866" spans="1:15" s="3" customFormat="1" ht="39.950000000000003" customHeight="1" x14ac:dyDescent="0.25">
      <c r="A1866" s="36" t="s">
        <v>6</v>
      </c>
      <c r="B1866" s="13">
        <v>15971</v>
      </c>
      <c r="C1866" s="84" t="s">
        <v>7</v>
      </c>
      <c r="D1866" s="44" t="s">
        <v>3</v>
      </c>
      <c r="E1866" s="43">
        <v>178.5</v>
      </c>
      <c r="F1866" s="138">
        <v>178.5</v>
      </c>
      <c r="G1866" s="43">
        <v>178.5</v>
      </c>
      <c r="H1866" s="136" t="s">
        <v>8</v>
      </c>
      <c r="I1866" s="22"/>
      <c r="J1866" s="150" t="s">
        <v>1994</v>
      </c>
      <c r="K1866" s="150" t="s">
        <v>2003</v>
      </c>
      <c r="L1866" s="12"/>
      <c r="M1866" s="15"/>
      <c r="N1866" s="14"/>
      <c r="O1866" s="23"/>
    </row>
    <row r="1867" spans="1:15" s="3" customFormat="1" ht="39.950000000000003" customHeight="1" x14ac:dyDescent="0.25">
      <c r="A1867" s="36" t="s">
        <v>6</v>
      </c>
      <c r="B1867" s="13">
        <v>15972</v>
      </c>
      <c r="C1867" s="84" t="s">
        <v>7</v>
      </c>
      <c r="D1867" s="44" t="s">
        <v>3</v>
      </c>
      <c r="E1867" s="43">
        <v>178.5</v>
      </c>
      <c r="F1867" s="138">
        <v>178.5</v>
      </c>
      <c r="G1867" s="43">
        <v>178.5</v>
      </c>
      <c r="H1867" s="136" t="s">
        <v>8</v>
      </c>
      <c r="I1867" s="22"/>
      <c r="J1867" s="150" t="s">
        <v>1994</v>
      </c>
      <c r="K1867" s="150" t="s">
        <v>2003</v>
      </c>
      <c r="L1867" s="12"/>
      <c r="M1867" s="12" t="s">
        <v>1997</v>
      </c>
      <c r="N1867" s="14"/>
      <c r="O1867" s="23" t="s">
        <v>680</v>
      </c>
    </row>
    <row r="1868" spans="1:15" s="3" customFormat="1" ht="39.950000000000003" customHeight="1" x14ac:dyDescent="0.25">
      <c r="A1868" s="36" t="s">
        <v>6</v>
      </c>
      <c r="B1868" s="13">
        <v>15974</v>
      </c>
      <c r="C1868" s="84" t="s">
        <v>7</v>
      </c>
      <c r="D1868" s="44" t="s">
        <v>3</v>
      </c>
      <c r="E1868" s="43">
        <v>148.5</v>
      </c>
      <c r="F1868" s="138">
        <v>148.5</v>
      </c>
      <c r="G1868" s="43">
        <v>148.5</v>
      </c>
      <c r="H1868" s="136" t="s">
        <v>8</v>
      </c>
      <c r="I1868" s="22"/>
      <c r="J1868" s="150" t="s">
        <v>1994</v>
      </c>
      <c r="K1868" s="150" t="s">
        <v>2003</v>
      </c>
      <c r="L1868" s="12"/>
      <c r="M1868" s="15"/>
      <c r="N1868" s="14"/>
      <c r="O1868" s="23" t="s">
        <v>9</v>
      </c>
    </row>
    <row r="1869" spans="1:15" s="3" customFormat="1" ht="39.950000000000003" customHeight="1" x14ac:dyDescent="0.25">
      <c r="A1869" s="36" t="s">
        <v>6</v>
      </c>
      <c r="B1869" s="13">
        <v>15976</v>
      </c>
      <c r="C1869" s="84" t="s">
        <v>7</v>
      </c>
      <c r="D1869" s="44" t="s">
        <v>3</v>
      </c>
      <c r="E1869" s="43">
        <v>148.5</v>
      </c>
      <c r="F1869" s="138">
        <v>148.5</v>
      </c>
      <c r="G1869" s="43">
        <v>148.5</v>
      </c>
      <c r="H1869" s="136" t="s">
        <v>8</v>
      </c>
      <c r="I1869" s="22"/>
      <c r="J1869" s="150" t="s">
        <v>1994</v>
      </c>
      <c r="K1869" s="150" t="s">
        <v>2003</v>
      </c>
      <c r="L1869" s="12"/>
      <c r="M1869" s="15"/>
      <c r="N1869" s="14"/>
      <c r="O1869" s="23" t="s">
        <v>681</v>
      </c>
    </row>
    <row r="1870" spans="1:15" s="3" customFormat="1" ht="39.950000000000003" customHeight="1" x14ac:dyDescent="0.25">
      <c r="A1870" s="36" t="s">
        <v>6</v>
      </c>
      <c r="B1870" s="13">
        <v>15977</v>
      </c>
      <c r="C1870" s="84" t="s">
        <v>682</v>
      </c>
      <c r="D1870" s="44" t="s">
        <v>3</v>
      </c>
      <c r="E1870" s="43">
        <v>37.78</v>
      </c>
      <c r="F1870" s="138">
        <v>37.78</v>
      </c>
      <c r="G1870" s="43">
        <v>37.78</v>
      </c>
      <c r="H1870" s="136" t="s">
        <v>8</v>
      </c>
      <c r="I1870" s="22"/>
      <c r="J1870" s="150" t="s">
        <v>1994</v>
      </c>
      <c r="K1870" s="150" t="s">
        <v>2003</v>
      </c>
      <c r="L1870" s="12"/>
      <c r="M1870" s="15"/>
      <c r="N1870" s="14"/>
      <c r="O1870" s="23" t="s">
        <v>679</v>
      </c>
    </row>
    <row r="1871" spans="1:15" s="7" customFormat="1" ht="39.950000000000003" customHeight="1" x14ac:dyDescent="0.25">
      <c r="A1871" s="36" t="s">
        <v>6</v>
      </c>
      <c r="B1871" s="13">
        <v>15978</v>
      </c>
      <c r="C1871" s="84" t="s">
        <v>682</v>
      </c>
      <c r="D1871" s="44" t="s">
        <v>3</v>
      </c>
      <c r="E1871" s="43">
        <v>37.78</v>
      </c>
      <c r="F1871" s="138">
        <v>37.78</v>
      </c>
      <c r="G1871" s="43">
        <v>37.78</v>
      </c>
      <c r="H1871" s="136" t="s">
        <v>8</v>
      </c>
      <c r="I1871" s="22"/>
      <c r="J1871" s="150" t="s">
        <v>1994</v>
      </c>
      <c r="K1871" s="150" t="s">
        <v>2003</v>
      </c>
      <c r="L1871" s="12"/>
      <c r="M1871" s="15"/>
      <c r="N1871" s="14"/>
      <c r="O1871" s="23" t="s">
        <v>679</v>
      </c>
    </row>
    <row r="1872" spans="1:15" s="3" customFormat="1" ht="39.950000000000003" customHeight="1" x14ac:dyDescent="0.25">
      <c r="A1872" s="36" t="s">
        <v>6</v>
      </c>
      <c r="B1872" s="13">
        <v>15979</v>
      </c>
      <c r="C1872" s="84" t="s">
        <v>682</v>
      </c>
      <c r="D1872" s="44" t="s">
        <v>3</v>
      </c>
      <c r="E1872" s="43">
        <v>28.85</v>
      </c>
      <c r="F1872" s="138">
        <v>28.85</v>
      </c>
      <c r="G1872" s="43">
        <v>28.85</v>
      </c>
      <c r="H1872" s="136" t="s">
        <v>8</v>
      </c>
      <c r="I1872" s="22"/>
      <c r="J1872" s="150" t="s">
        <v>1994</v>
      </c>
      <c r="K1872" s="150" t="s">
        <v>2003</v>
      </c>
      <c r="L1872" s="12"/>
      <c r="M1872" s="15"/>
      <c r="N1872" s="14"/>
      <c r="O1872" s="23" t="s">
        <v>679</v>
      </c>
    </row>
    <row r="1873" spans="1:15" s="3" customFormat="1" ht="39.950000000000003" customHeight="1" x14ac:dyDescent="0.25">
      <c r="A1873" s="36" t="s">
        <v>6</v>
      </c>
      <c r="B1873" s="13">
        <v>15980</v>
      </c>
      <c r="C1873" s="84" t="s">
        <v>683</v>
      </c>
      <c r="D1873" s="44" t="s">
        <v>3</v>
      </c>
      <c r="E1873" s="43">
        <v>213.9</v>
      </c>
      <c r="F1873" s="138">
        <v>213.9</v>
      </c>
      <c r="G1873" s="43">
        <v>213.9</v>
      </c>
      <c r="H1873" s="136" t="s">
        <v>8</v>
      </c>
      <c r="I1873" s="22"/>
      <c r="J1873" s="150" t="s">
        <v>1994</v>
      </c>
      <c r="K1873" s="150" t="s">
        <v>2003</v>
      </c>
      <c r="L1873" s="12"/>
      <c r="M1873" s="15"/>
      <c r="N1873" s="14"/>
      <c r="O1873" s="23" t="s">
        <v>9</v>
      </c>
    </row>
    <row r="1874" spans="1:15" s="7" customFormat="1" ht="39.950000000000003" customHeight="1" x14ac:dyDescent="0.25">
      <c r="A1874" s="36" t="s">
        <v>6</v>
      </c>
      <c r="B1874" s="13">
        <v>15981</v>
      </c>
      <c r="C1874" s="84" t="s">
        <v>683</v>
      </c>
      <c r="D1874" s="44" t="s">
        <v>3</v>
      </c>
      <c r="E1874" s="43">
        <v>213.9</v>
      </c>
      <c r="F1874" s="138">
        <v>213.9</v>
      </c>
      <c r="G1874" s="43">
        <v>213.9</v>
      </c>
      <c r="H1874" s="136" t="s">
        <v>8</v>
      </c>
      <c r="I1874" s="22"/>
      <c r="J1874" s="150" t="s">
        <v>1994</v>
      </c>
      <c r="K1874" s="150" t="s">
        <v>2003</v>
      </c>
      <c r="L1874" s="12"/>
      <c r="M1874" s="15"/>
      <c r="N1874" s="14"/>
      <c r="O1874" s="23" t="s">
        <v>9</v>
      </c>
    </row>
    <row r="1875" spans="1:15" s="3" customFormat="1" ht="39.950000000000003" customHeight="1" x14ac:dyDescent="0.25">
      <c r="A1875" s="36" t="s">
        <v>6</v>
      </c>
      <c r="B1875" s="13">
        <v>15982</v>
      </c>
      <c r="C1875" s="84" t="s">
        <v>683</v>
      </c>
      <c r="D1875" s="44" t="s">
        <v>3</v>
      </c>
      <c r="E1875" s="43">
        <v>213.9</v>
      </c>
      <c r="F1875" s="138">
        <v>213.9</v>
      </c>
      <c r="G1875" s="43">
        <v>213.9</v>
      </c>
      <c r="H1875" s="136" t="s">
        <v>8</v>
      </c>
      <c r="I1875" s="22"/>
      <c r="J1875" s="150" t="s">
        <v>1994</v>
      </c>
      <c r="K1875" s="150" t="s">
        <v>2003</v>
      </c>
      <c r="L1875" s="12"/>
      <c r="M1875" s="15"/>
      <c r="N1875" s="14"/>
      <c r="O1875" s="23" t="s">
        <v>9</v>
      </c>
    </row>
    <row r="1876" spans="1:15" s="3" customFormat="1" ht="39.950000000000003" customHeight="1" x14ac:dyDescent="0.25">
      <c r="A1876" s="36" t="s">
        <v>6</v>
      </c>
      <c r="B1876" s="13">
        <v>15983</v>
      </c>
      <c r="C1876" s="84" t="s">
        <v>683</v>
      </c>
      <c r="D1876" s="44" t="s">
        <v>3</v>
      </c>
      <c r="E1876" s="43">
        <v>213.9</v>
      </c>
      <c r="F1876" s="138">
        <v>213.9</v>
      </c>
      <c r="G1876" s="43">
        <v>213.9</v>
      </c>
      <c r="H1876" s="136" t="s">
        <v>8</v>
      </c>
      <c r="I1876" s="22"/>
      <c r="J1876" s="150" t="s">
        <v>1994</v>
      </c>
      <c r="K1876" s="150" t="s">
        <v>2003</v>
      </c>
      <c r="L1876" s="12"/>
      <c r="M1876" s="15"/>
      <c r="N1876" s="14"/>
      <c r="O1876" s="23" t="s">
        <v>9</v>
      </c>
    </row>
    <row r="1877" spans="1:15" s="3" customFormat="1" ht="39.950000000000003" customHeight="1" x14ac:dyDescent="0.25">
      <c r="A1877" s="36" t="s">
        <v>6</v>
      </c>
      <c r="B1877" s="13">
        <v>15984</v>
      </c>
      <c r="C1877" s="84" t="s">
        <v>683</v>
      </c>
      <c r="D1877" s="44" t="s">
        <v>3</v>
      </c>
      <c r="E1877" s="43">
        <v>213.9</v>
      </c>
      <c r="F1877" s="138">
        <v>213.9</v>
      </c>
      <c r="G1877" s="43">
        <v>213.9</v>
      </c>
      <c r="H1877" s="136" t="s">
        <v>8</v>
      </c>
      <c r="I1877" s="22"/>
      <c r="J1877" s="150" t="s">
        <v>1994</v>
      </c>
      <c r="K1877" s="150" t="s">
        <v>2003</v>
      </c>
      <c r="L1877" s="12"/>
      <c r="M1877" s="15"/>
      <c r="N1877" s="14"/>
      <c r="O1877" s="23" t="s">
        <v>679</v>
      </c>
    </row>
    <row r="1878" spans="1:15" s="7" customFormat="1" ht="39.950000000000003" customHeight="1" x14ac:dyDescent="0.25">
      <c r="A1878" s="36" t="s">
        <v>6</v>
      </c>
      <c r="B1878" s="13">
        <v>15985</v>
      </c>
      <c r="C1878" s="84" t="s">
        <v>683</v>
      </c>
      <c r="D1878" s="44" t="s">
        <v>3</v>
      </c>
      <c r="E1878" s="43">
        <v>213.9</v>
      </c>
      <c r="F1878" s="43">
        <v>213.9</v>
      </c>
      <c r="G1878" s="43">
        <v>213.9</v>
      </c>
      <c r="H1878" s="136" t="s">
        <v>8</v>
      </c>
      <c r="I1878" s="22"/>
      <c r="J1878" s="150" t="s">
        <v>1994</v>
      </c>
      <c r="K1878" s="150" t="s">
        <v>2003</v>
      </c>
      <c r="L1878" s="12"/>
      <c r="M1878" s="15"/>
      <c r="N1878" s="14"/>
      <c r="O1878" s="23" t="s">
        <v>679</v>
      </c>
    </row>
    <row r="1879" spans="1:15" s="3" customFormat="1" ht="39.950000000000003" customHeight="1" x14ac:dyDescent="0.25">
      <c r="A1879" s="36" t="s">
        <v>6</v>
      </c>
      <c r="B1879" s="13">
        <v>15986</v>
      </c>
      <c r="C1879" s="84" t="s">
        <v>683</v>
      </c>
      <c r="D1879" s="44" t="s">
        <v>3</v>
      </c>
      <c r="E1879" s="43">
        <v>213.9</v>
      </c>
      <c r="F1879" s="43">
        <v>213.9</v>
      </c>
      <c r="G1879" s="43">
        <v>213.9</v>
      </c>
      <c r="H1879" s="136" t="s">
        <v>8</v>
      </c>
      <c r="I1879" s="22"/>
      <c r="J1879" s="150" t="s">
        <v>1994</v>
      </c>
      <c r="K1879" s="150" t="s">
        <v>2003</v>
      </c>
      <c r="L1879" s="12"/>
      <c r="M1879" s="15"/>
      <c r="N1879" s="14"/>
      <c r="O1879" s="23" t="s">
        <v>684</v>
      </c>
    </row>
    <row r="1880" spans="1:15" s="3" customFormat="1" ht="39.950000000000003" customHeight="1" x14ac:dyDescent="0.25">
      <c r="A1880" s="36" t="s">
        <v>6</v>
      </c>
      <c r="B1880" s="13">
        <v>15987</v>
      </c>
      <c r="C1880" s="84" t="s">
        <v>683</v>
      </c>
      <c r="D1880" s="44" t="s">
        <v>3</v>
      </c>
      <c r="E1880" s="43">
        <v>213.9</v>
      </c>
      <c r="F1880" s="138">
        <v>213.9</v>
      </c>
      <c r="G1880" s="43">
        <v>213.9</v>
      </c>
      <c r="H1880" s="136" t="s">
        <v>8</v>
      </c>
      <c r="I1880" s="22"/>
      <c r="J1880" s="150" t="s">
        <v>1994</v>
      </c>
      <c r="K1880" s="150" t="s">
        <v>2003</v>
      </c>
      <c r="L1880" s="12"/>
      <c r="M1880" s="15"/>
      <c r="N1880" s="14"/>
      <c r="O1880" s="23" t="s">
        <v>684</v>
      </c>
    </row>
    <row r="1881" spans="1:15" s="3" customFormat="1" ht="39.950000000000003" customHeight="1" x14ac:dyDescent="0.25">
      <c r="A1881" s="36" t="s">
        <v>6</v>
      </c>
      <c r="B1881" s="13">
        <v>15988</v>
      </c>
      <c r="C1881" s="84" t="s">
        <v>683</v>
      </c>
      <c r="D1881" s="44" t="s">
        <v>3</v>
      </c>
      <c r="E1881" s="43">
        <v>213.9</v>
      </c>
      <c r="F1881" s="138">
        <v>213.9</v>
      </c>
      <c r="G1881" s="43">
        <v>213.9</v>
      </c>
      <c r="H1881" s="136" t="s">
        <v>8</v>
      </c>
      <c r="I1881" s="22"/>
      <c r="J1881" s="150" t="s">
        <v>1994</v>
      </c>
      <c r="K1881" s="150" t="s">
        <v>2003</v>
      </c>
      <c r="L1881" s="12"/>
      <c r="M1881" s="15"/>
      <c r="N1881" s="14"/>
      <c r="O1881" s="23" t="s">
        <v>9</v>
      </c>
    </row>
    <row r="1882" spans="1:15" s="3" customFormat="1" ht="39.950000000000003" customHeight="1" x14ac:dyDescent="0.25">
      <c r="A1882" s="36" t="s">
        <v>6</v>
      </c>
      <c r="B1882" s="13">
        <v>15989</v>
      </c>
      <c r="C1882" s="84" t="s">
        <v>683</v>
      </c>
      <c r="D1882" s="44" t="s">
        <v>3</v>
      </c>
      <c r="E1882" s="43">
        <v>213.9</v>
      </c>
      <c r="F1882" s="138">
        <v>213.9</v>
      </c>
      <c r="G1882" s="43">
        <v>213.9</v>
      </c>
      <c r="H1882" s="136" t="s">
        <v>8</v>
      </c>
      <c r="I1882" s="22"/>
      <c r="J1882" s="150" t="s">
        <v>1994</v>
      </c>
      <c r="K1882" s="150" t="s">
        <v>2003</v>
      </c>
      <c r="L1882" s="12"/>
      <c r="M1882" s="15"/>
      <c r="N1882" s="14"/>
      <c r="O1882" s="23" t="s">
        <v>684</v>
      </c>
    </row>
    <row r="1883" spans="1:15" s="3" customFormat="1" ht="39.950000000000003" customHeight="1" x14ac:dyDescent="0.25">
      <c r="A1883" s="36" t="s">
        <v>6</v>
      </c>
      <c r="B1883" s="13">
        <v>15990</v>
      </c>
      <c r="C1883" s="84" t="s">
        <v>683</v>
      </c>
      <c r="D1883" s="44" t="s">
        <v>3</v>
      </c>
      <c r="E1883" s="43">
        <v>213.9</v>
      </c>
      <c r="F1883" s="138">
        <v>213.9</v>
      </c>
      <c r="G1883" s="43">
        <v>213.9</v>
      </c>
      <c r="H1883" s="136" t="s">
        <v>8</v>
      </c>
      <c r="I1883" s="22"/>
      <c r="J1883" s="150" t="s">
        <v>1994</v>
      </c>
      <c r="K1883" s="150" t="s">
        <v>2003</v>
      </c>
      <c r="L1883" s="12"/>
      <c r="M1883" s="15"/>
      <c r="N1883" s="14"/>
      <c r="O1883" s="23" t="s">
        <v>679</v>
      </c>
    </row>
    <row r="1884" spans="1:15" s="3" customFormat="1" ht="39.950000000000003" customHeight="1" x14ac:dyDescent="0.25">
      <c r="A1884" s="36" t="s">
        <v>6</v>
      </c>
      <c r="B1884" s="13">
        <v>15991</v>
      </c>
      <c r="C1884" s="84" t="s">
        <v>683</v>
      </c>
      <c r="D1884" s="44" t="s">
        <v>3</v>
      </c>
      <c r="E1884" s="43">
        <v>213.9</v>
      </c>
      <c r="F1884" s="138">
        <v>213.9</v>
      </c>
      <c r="G1884" s="43">
        <v>213.9</v>
      </c>
      <c r="H1884" s="136" t="s">
        <v>8</v>
      </c>
      <c r="I1884" s="22"/>
      <c r="J1884" s="150" t="s">
        <v>1994</v>
      </c>
      <c r="K1884" s="150" t="s">
        <v>2003</v>
      </c>
      <c r="L1884" s="12"/>
      <c r="M1884" s="15"/>
      <c r="N1884" s="14"/>
      <c r="O1884" s="23" t="s">
        <v>9</v>
      </c>
    </row>
    <row r="1885" spans="1:15" s="3" customFormat="1" ht="39.950000000000003" customHeight="1" x14ac:dyDescent="0.25">
      <c r="A1885" s="36" t="s">
        <v>6</v>
      </c>
      <c r="B1885" s="13">
        <v>15992</v>
      </c>
      <c r="C1885" s="84" t="s">
        <v>683</v>
      </c>
      <c r="D1885" s="44" t="s">
        <v>3</v>
      </c>
      <c r="E1885" s="43">
        <v>213.9</v>
      </c>
      <c r="F1885" s="138">
        <v>213.9</v>
      </c>
      <c r="G1885" s="43">
        <v>213.9</v>
      </c>
      <c r="H1885" s="136" t="s">
        <v>8</v>
      </c>
      <c r="I1885" s="22"/>
      <c r="J1885" s="150" t="s">
        <v>1994</v>
      </c>
      <c r="K1885" s="150" t="s">
        <v>2003</v>
      </c>
      <c r="L1885" s="12"/>
      <c r="M1885" s="15"/>
      <c r="N1885" s="14"/>
      <c r="O1885" s="23" t="s">
        <v>684</v>
      </c>
    </row>
    <row r="1886" spans="1:15" s="3" customFormat="1" ht="39.950000000000003" customHeight="1" x14ac:dyDescent="0.25">
      <c r="A1886" s="36" t="s">
        <v>6</v>
      </c>
      <c r="B1886" s="13">
        <v>15993</v>
      </c>
      <c r="C1886" s="84" t="s">
        <v>683</v>
      </c>
      <c r="D1886" s="44" t="s">
        <v>3</v>
      </c>
      <c r="E1886" s="43">
        <v>213.9</v>
      </c>
      <c r="F1886" s="138">
        <v>213.9</v>
      </c>
      <c r="G1886" s="43">
        <v>213.9</v>
      </c>
      <c r="H1886" s="136" t="s">
        <v>8</v>
      </c>
      <c r="I1886" s="22"/>
      <c r="J1886" s="150" t="s">
        <v>1994</v>
      </c>
      <c r="K1886" s="150" t="s">
        <v>2003</v>
      </c>
      <c r="L1886" s="12"/>
      <c r="M1886" s="15"/>
      <c r="N1886" s="14"/>
      <c r="O1886" s="23" t="s">
        <v>9</v>
      </c>
    </row>
    <row r="1887" spans="1:15" s="3" customFormat="1" ht="39.950000000000003" customHeight="1" x14ac:dyDescent="0.25">
      <c r="A1887" s="36" t="s">
        <v>6</v>
      </c>
      <c r="B1887" s="13">
        <v>15994</v>
      </c>
      <c r="C1887" s="84" t="s">
        <v>683</v>
      </c>
      <c r="D1887" s="44" t="s">
        <v>3</v>
      </c>
      <c r="E1887" s="43">
        <v>213.9</v>
      </c>
      <c r="F1887" s="138">
        <v>213.9</v>
      </c>
      <c r="G1887" s="43">
        <v>213.9</v>
      </c>
      <c r="H1887" s="136" t="s">
        <v>8</v>
      </c>
      <c r="I1887" s="22"/>
      <c r="J1887" s="150" t="s">
        <v>1994</v>
      </c>
      <c r="K1887" s="150" t="s">
        <v>2003</v>
      </c>
      <c r="L1887" s="12"/>
      <c r="M1887" s="15"/>
      <c r="N1887" s="14"/>
      <c r="O1887" s="23" t="s">
        <v>9</v>
      </c>
    </row>
    <row r="1888" spans="1:15" s="3" customFormat="1" ht="39.950000000000003" customHeight="1" x14ac:dyDescent="0.25">
      <c r="A1888" s="36" t="s">
        <v>6</v>
      </c>
      <c r="B1888" s="13">
        <v>15995</v>
      </c>
      <c r="C1888" s="84" t="s">
        <v>683</v>
      </c>
      <c r="D1888" s="44" t="s">
        <v>3</v>
      </c>
      <c r="E1888" s="43">
        <v>213.9</v>
      </c>
      <c r="F1888" s="138">
        <v>213.9</v>
      </c>
      <c r="G1888" s="43">
        <v>213.9</v>
      </c>
      <c r="H1888" s="136" t="s">
        <v>8</v>
      </c>
      <c r="I1888" s="22"/>
      <c r="J1888" s="150" t="s">
        <v>1994</v>
      </c>
      <c r="K1888" s="150" t="s">
        <v>2003</v>
      </c>
      <c r="L1888" s="12"/>
      <c r="M1888" s="15"/>
      <c r="N1888" s="14"/>
      <c r="O1888" s="23" t="s">
        <v>684</v>
      </c>
    </row>
    <row r="1889" spans="1:15" s="3" customFormat="1" ht="39.950000000000003" customHeight="1" x14ac:dyDescent="0.25">
      <c r="A1889" s="36" t="s">
        <v>6</v>
      </c>
      <c r="B1889" s="13">
        <v>15996</v>
      </c>
      <c r="C1889" s="84" t="s">
        <v>683</v>
      </c>
      <c r="D1889" s="44" t="s">
        <v>3</v>
      </c>
      <c r="E1889" s="43">
        <v>213.9</v>
      </c>
      <c r="F1889" s="138">
        <v>213.9</v>
      </c>
      <c r="G1889" s="43">
        <v>213.9</v>
      </c>
      <c r="H1889" s="136" t="s">
        <v>8</v>
      </c>
      <c r="I1889" s="22"/>
      <c r="J1889" s="150" t="s">
        <v>1994</v>
      </c>
      <c r="K1889" s="150" t="s">
        <v>2003</v>
      </c>
      <c r="L1889" s="12"/>
      <c r="M1889" s="15"/>
      <c r="N1889" s="14"/>
      <c r="O1889" s="23" t="s">
        <v>679</v>
      </c>
    </row>
    <row r="1890" spans="1:15" s="3" customFormat="1" ht="39.950000000000003" customHeight="1" x14ac:dyDescent="0.25">
      <c r="A1890" s="36" t="s">
        <v>6</v>
      </c>
      <c r="B1890" s="13">
        <v>15997</v>
      </c>
      <c r="C1890" s="84" t="s">
        <v>683</v>
      </c>
      <c r="D1890" s="44" t="s">
        <v>3</v>
      </c>
      <c r="E1890" s="43">
        <v>213.9</v>
      </c>
      <c r="F1890" s="138">
        <v>213.9</v>
      </c>
      <c r="G1890" s="43">
        <v>213.9</v>
      </c>
      <c r="H1890" s="136" t="s">
        <v>8</v>
      </c>
      <c r="I1890" s="22"/>
      <c r="J1890" s="150" t="s">
        <v>1994</v>
      </c>
      <c r="K1890" s="150" t="s">
        <v>2003</v>
      </c>
      <c r="L1890" s="12"/>
      <c r="M1890" s="15"/>
      <c r="N1890" s="14"/>
      <c r="O1890" s="23" t="s">
        <v>9</v>
      </c>
    </row>
    <row r="1891" spans="1:15" s="3" customFormat="1" ht="39.950000000000003" customHeight="1" x14ac:dyDescent="0.25">
      <c r="A1891" s="36" t="s">
        <v>6</v>
      </c>
      <c r="B1891" s="13">
        <v>15998</v>
      </c>
      <c r="C1891" s="84" t="s">
        <v>683</v>
      </c>
      <c r="D1891" s="44" t="s">
        <v>3</v>
      </c>
      <c r="E1891" s="43">
        <v>213.9</v>
      </c>
      <c r="F1891" s="138">
        <v>213.9</v>
      </c>
      <c r="G1891" s="43">
        <v>213.9</v>
      </c>
      <c r="H1891" s="136" t="s">
        <v>8</v>
      </c>
      <c r="I1891" s="22"/>
      <c r="J1891" s="150" t="s">
        <v>1994</v>
      </c>
      <c r="K1891" s="150" t="s">
        <v>2003</v>
      </c>
      <c r="L1891" s="12"/>
      <c r="M1891" s="12"/>
      <c r="N1891" s="70"/>
      <c r="O1891" s="23" t="s">
        <v>679</v>
      </c>
    </row>
    <row r="1892" spans="1:15" s="7" customFormat="1" ht="39.950000000000003" customHeight="1" x14ac:dyDescent="0.25">
      <c r="A1892" s="36" t="s">
        <v>6</v>
      </c>
      <c r="B1892" s="13">
        <v>15999</v>
      </c>
      <c r="C1892" s="84" t="s">
        <v>683</v>
      </c>
      <c r="D1892" s="44" t="s">
        <v>3</v>
      </c>
      <c r="E1892" s="43">
        <v>213.9</v>
      </c>
      <c r="F1892" s="138">
        <v>213.9</v>
      </c>
      <c r="G1892" s="43">
        <v>213.9</v>
      </c>
      <c r="H1892" s="136" t="s">
        <v>8</v>
      </c>
      <c r="I1892" s="22"/>
      <c r="J1892" s="150" t="s">
        <v>1994</v>
      </c>
      <c r="K1892" s="150" t="s">
        <v>2003</v>
      </c>
      <c r="L1892" s="12"/>
      <c r="M1892" s="15"/>
      <c r="N1892" s="14"/>
      <c r="O1892" s="23" t="s">
        <v>684</v>
      </c>
    </row>
    <row r="1893" spans="1:15" s="3" customFormat="1" ht="39.950000000000003" customHeight="1" x14ac:dyDescent="0.25">
      <c r="A1893" s="36" t="s">
        <v>6</v>
      </c>
      <c r="B1893" s="13">
        <v>16000</v>
      </c>
      <c r="C1893" s="84" t="s">
        <v>683</v>
      </c>
      <c r="D1893" s="44" t="s">
        <v>3</v>
      </c>
      <c r="E1893" s="43">
        <v>213.9</v>
      </c>
      <c r="F1893" s="138">
        <v>213.9</v>
      </c>
      <c r="G1893" s="43">
        <v>213.9</v>
      </c>
      <c r="H1893" s="136" t="s">
        <v>8</v>
      </c>
      <c r="I1893" s="22"/>
      <c r="J1893" s="150" t="s">
        <v>1994</v>
      </c>
      <c r="K1893" s="150" t="s">
        <v>2003</v>
      </c>
      <c r="L1893" s="12"/>
      <c r="M1893" s="15"/>
      <c r="N1893" s="14"/>
      <c r="O1893" s="23" t="s">
        <v>679</v>
      </c>
    </row>
    <row r="1894" spans="1:15" s="7" customFormat="1" ht="39.950000000000003" customHeight="1" x14ac:dyDescent="0.25">
      <c r="A1894" s="36" t="s">
        <v>6</v>
      </c>
      <c r="B1894" s="13">
        <v>16001</v>
      </c>
      <c r="C1894" s="84" t="s">
        <v>683</v>
      </c>
      <c r="D1894" s="44" t="s">
        <v>3</v>
      </c>
      <c r="E1894" s="43">
        <v>213.9</v>
      </c>
      <c r="F1894" s="138">
        <v>213.9</v>
      </c>
      <c r="G1894" s="43">
        <v>213.9</v>
      </c>
      <c r="H1894" s="136" t="s">
        <v>8</v>
      </c>
      <c r="I1894" s="22"/>
      <c r="J1894" s="150" t="s">
        <v>1994</v>
      </c>
      <c r="K1894" s="150" t="s">
        <v>2003</v>
      </c>
      <c r="L1894" s="12"/>
      <c r="M1894" s="15"/>
      <c r="N1894" s="14"/>
      <c r="O1894" s="23" t="s">
        <v>679</v>
      </c>
    </row>
    <row r="1895" spans="1:15" s="3" customFormat="1" ht="39.950000000000003" customHeight="1" x14ac:dyDescent="0.25">
      <c r="A1895" s="36" t="s">
        <v>6</v>
      </c>
      <c r="B1895" s="13">
        <v>16002</v>
      </c>
      <c r="C1895" s="84" t="s">
        <v>683</v>
      </c>
      <c r="D1895" s="44" t="s">
        <v>3</v>
      </c>
      <c r="E1895" s="43">
        <v>213.9</v>
      </c>
      <c r="F1895" s="138">
        <v>213.9</v>
      </c>
      <c r="G1895" s="43">
        <v>213.9</v>
      </c>
      <c r="H1895" s="136" t="s">
        <v>8</v>
      </c>
      <c r="I1895" s="22"/>
      <c r="J1895" s="150" t="s">
        <v>1994</v>
      </c>
      <c r="K1895" s="150" t="s">
        <v>2003</v>
      </c>
      <c r="L1895" s="12"/>
      <c r="M1895" s="15"/>
      <c r="N1895" s="14"/>
      <c r="O1895" s="23" t="s">
        <v>685</v>
      </c>
    </row>
    <row r="1896" spans="1:15" s="7" customFormat="1" ht="39.950000000000003" customHeight="1" x14ac:dyDescent="0.25">
      <c r="A1896" s="36" t="s">
        <v>6</v>
      </c>
      <c r="B1896" s="13">
        <v>16003</v>
      </c>
      <c r="C1896" s="84" t="s">
        <v>683</v>
      </c>
      <c r="D1896" s="44" t="s">
        <v>3</v>
      </c>
      <c r="E1896" s="43">
        <v>213.9</v>
      </c>
      <c r="F1896" s="138">
        <v>213.9</v>
      </c>
      <c r="G1896" s="43">
        <v>213.9</v>
      </c>
      <c r="H1896" s="136" t="s">
        <v>8</v>
      </c>
      <c r="I1896" s="22"/>
      <c r="J1896" s="150" t="s">
        <v>1994</v>
      </c>
      <c r="K1896" s="150" t="s">
        <v>2003</v>
      </c>
      <c r="L1896" s="12"/>
      <c r="M1896" s="15"/>
      <c r="N1896" s="14"/>
      <c r="O1896" s="23" t="s">
        <v>9</v>
      </c>
    </row>
    <row r="1897" spans="1:15" s="7" customFormat="1" ht="39.950000000000003" customHeight="1" x14ac:dyDescent="0.25">
      <c r="A1897" s="36" t="s">
        <v>6</v>
      </c>
      <c r="B1897" s="13">
        <v>16004</v>
      </c>
      <c r="C1897" s="84" t="s">
        <v>683</v>
      </c>
      <c r="D1897" s="44" t="s">
        <v>3</v>
      </c>
      <c r="E1897" s="43">
        <v>213.9</v>
      </c>
      <c r="F1897" s="138">
        <v>213.9</v>
      </c>
      <c r="G1897" s="43">
        <v>213.9</v>
      </c>
      <c r="H1897" s="136" t="s">
        <v>8</v>
      </c>
      <c r="I1897" s="22"/>
      <c r="J1897" s="150" t="s">
        <v>1994</v>
      </c>
      <c r="K1897" s="150" t="s">
        <v>2003</v>
      </c>
      <c r="L1897" s="12"/>
      <c r="M1897" s="15"/>
      <c r="N1897" s="14"/>
      <c r="O1897" s="23" t="s">
        <v>9</v>
      </c>
    </row>
    <row r="1898" spans="1:15" s="3" customFormat="1" ht="39.950000000000003" customHeight="1" x14ac:dyDescent="0.25">
      <c r="A1898" s="36" t="s">
        <v>6</v>
      </c>
      <c r="B1898" s="13">
        <v>16005</v>
      </c>
      <c r="C1898" s="84" t="s">
        <v>683</v>
      </c>
      <c r="D1898" s="44" t="s">
        <v>3</v>
      </c>
      <c r="E1898" s="43">
        <v>213.9</v>
      </c>
      <c r="F1898" s="138">
        <v>213.9</v>
      </c>
      <c r="G1898" s="43">
        <v>213.9</v>
      </c>
      <c r="H1898" s="136" t="s">
        <v>8</v>
      </c>
      <c r="I1898" s="22"/>
      <c r="J1898" s="150" t="s">
        <v>1994</v>
      </c>
      <c r="K1898" s="150" t="s">
        <v>2003</v>
      </c>
      <c r="L1898" s="12"/>
      <c r="M1898" s="15"/>
      <c r="N1898" s="14"/>
      <c r="O1898" s="23" t="s">
        <v>679</v>
      </c>
    </row>
    <row r="1899" spans="1:15" s="3" customFormat="1" ht="39.950000000000003" customHeight="1" x14ac:dyDescent="0.25">
      <c r="A1899" s="36" t="s">
        <v>6</v>
      </c>
      <c r="B1899" s="13">
        <v>16006</v>
      </c>
      <c r="C1899" s="84" t="s">
        <v>683</v>
      </c>
      <c r="D1899" s="44" t="s">
        <v>3</v>
      </c>
      <c r="E1899" s="43">
        <v>213.9</v>
      </c>
      <c r="F1899" s="138">
        <v>213.9</v>
      </c>
      <c r="G1899" s="43">
        <v>213.9</v>
      </c>
      <c r="H1899" s="136" t="s">
        <v>8</v>
      </c>
      <c r="I1899" s="22"/>
      <c r="J1899" s="150" t="s">
        <v>1994</v>
      </c>
      <c r="K1899" s="150" t="s">
        <v>2003</v>
      </c>
      <c r="L1899" s="12"/>
      <c r="M1899" s="15"/>
      <c r="N1899" s="14"/>
      <c r="O1899" s="23" t="s">
        <v>9</v>
      </c>
    </row>
    <row r="1900" spans="1:15" s="3" customFormat="1" ht="39.950000000000003" customHeight="1" x14ac:dyDescent="0.25">
      <c r="A1900" s="36" t="s">
        <v>6</v>
      </c>
      <c r="B1900" s="13">
        <v>16007</v>
      </c>
      <c r="C1900" s="84" t="s">
        <v>683</v>
      </c>
      <c r="D1900" s="44" t="s">
        <v>3</v>
      </c>
      <c r="E1900" s="43">
        <v>213.9</v>
      </c>
      <c r="F1900" s="138">
        <v>213.9</v>
      </c>
      <c r="G1900" s="43">
        <v>213.9</v>
      </c>
      <c r="H1900" s="136" t="s">
        <v>8</v>
      </c>
      <c r="I1900" s="22"/>
      <c r="J1900" s="150" t="s">
        <v>1994</v>
      </c>
      <c r="K1900" s="150" t="s">
        <v>2003</v>
      </c>
      <c r="L1900" s="12"/>
      <c r="M1900" s="15"/>
      <c r="N1900" s="14"/>
      <c r="O1900" s="23" t="s">
        <v>9</v>
      </c>
    </row>
    <row r="1901" spans="1:15" s="3" customFormat="1" ht="39.950000000000003" customHeight="1" x14ac:dyDescent="0.25">
      <c r="A1901" s="36" t="s">
        <v>6</v>
      </c>
      <c r="B1901" s="13">
        <v>16008</v>
      </c>
      <c r="C1901" s="84" t="s">
        <v>683</v>
      </c>
      <c r="D1901" s="44" t="s">
        <v>3</v>
      </c>
      <c r="E1901" s="43">
        <v>213.9</v>
      </c>
      <c r="F1901" s="138">
        <v>213.9</v>
      </c>
      <c r="G1901" s="43">
        <v>213.9</v>
      </c>
      <c r="H1901" s="136" t="s">
        <v>8</v>
      </c>
      <c r="I1901" s="22"/>
      <c r="J1901" s="150" t="s">
        <v>1994</v>
      </c>
      <c r="K1901" s="150" t="s">
        <v>2003</v>
      </c>
      <c r="L1901" s="12"/>
      <c r="M1901" s="15"/>
      <c r="N1901" s="14"/>
      <c r="O1901" s="23" t="s">
        <v>679</v>
      </c>
    </row>
    <row r="1902" spans="1:15" s="3" customFormat="1" ht="39.950000000000003" customHeight="1" x14ac:dyDescent="0.25">
      <c r="A1902" s="36" t="s">
        <v>6</v>
      </c>
      <c r="B1902" s="13">
        <v>16009</v>
      </c>
      <c r="C1902" s="84" t="s">
        <v>683</v>
      </c>
      <c r="D1902" s="44" t="s">
        <v>3</v>
      </c>
      <c r="E1902" s="43">
        <v>213.9</v>
      </c>
      <c r="F1902" s="138">
        <v>213.9</v>
      </c>
      <c r="G1902" s="43">
        <v>213.9</v>
      </c>
      <c r="H1902" s="136" t="s">
        <v>8</v>
      </c>
      <c r="I1902" s="22"/>
      <c r="J1902" s="150" t="s">
        <v>1994</v>
      </c>
      <c r="K1902" s="150" t="s">
        <v>2003</v>
      </c>
      <c r="L1902" s="12"/>
      <c r="M1902" s="15"/>
      <c r="N1902" s="14"/>
      <c r="O1902" s="23" t="s">
        <v>684</v>
      </c>
    </row>
    <row r="1903" spans="1:15" s="3" customFormat="1" ht="39.950000000000003" customHeight="1" x14ac:dyDescent="0.25">
      <c r="A1903" s="36" t="s">
        <v>6</v>
      </c>
      <c r="B1903" s="13">
        <v>16010</v>
      </c>
      <c r="C1903" s="84" t="s">
        <v>683</v>
      </c>
      <c r="D1903" s="44" t="s">
        <v>3</v>
      </c>
      <c r="E1903" s="43">
        <v>213.9</v>
      </c>
      <c r="F1903" s="138">
        <v>213.9</v>
      </c>
      <c r="G1903" s="43">
        <v>213.9</v>
      </c>
      <c r="H1903" s="136" t="s">
        <v>8</v>
      </c>
      <c r="I1903" s="22"/>
      <c r="J1903" s="150" t="s">
        <v>1994</v>
      </c>
      <c r="K1903" s="150" t="s">
        <v>2003</v>
      </c>
      <c r="L1903" s="12"/>
      <c r="M1903" s="15"/>
      <c r="N1903" s="14"/>
      <c r="O1903" s="23" t="s">
        <v>679</v>
      </c>
    </row>
    <row r="1904" spans="1:15" s="3" customFormat="1" ht="39.950000000000003" customHeight="1" x14ac:dyDescent="0.25">
      <c r="A1904" s="36" t="s">
        <v>6</v>
      </c>
      <c r="B1904" s="13">
        <v>16011</v>
      </c>
      <c r="C1904" s="84" t="s">
        <v>683</v>
      </c>
      <c r="D1904" s="44" t="s">
        <v>3</v>
      </c>
      <c r="E1904" s="43">
        <v>213.9</v>
      </c>
      <c r="F1904" s="138">
        <v>213.9</v>
      </c>
      <c r="G1904" s="43">
        <v>213.9</v>
      </c>
      <c r="H1904" s="136" t="s">
        <v>8</v>
      </c>
      <c r="I1904" s="22"/>
      <c r="J1904" s="150" t="s">
        <v>1994</v>
      </c>
      <c r="K1904" s="150" t="s">
        <v>2003</v>
      </c>
      <c r="L1904" s="12"/>
      <c r="M1904" s="15"/>
      <c r="N1904" s="14"/>
      <c r="O1904" s="23" t="s">
        <v>9</v>
      </c>
    </row>
    <row r="1905" spans="1:15" s="7" customFormat="1" ht="39.950000000000003" customHeight="1" x14ac:dyDescent="0.25">
      <c r="A1905" s="36" t="s">
        <v>6</v>
      </c>
      <c r="B1905" s="13">
        <v>16012</v>
      </c>
      <c r="C1905" s="84" t="s">
        <v>683</v>
      </c>
      <c r="D1905" s="44" t="s">
        <v>3</v>
      </c>
      <c r="E1905" s="43">
        <v>213.9</v>
      </c>
      <c r="F1905" s="138">
        <v>213.9</v>
      </c>
      <c r="G1905" s="43">
        <v>213.9</v>
      </c>
      <c r="H1905" s="136" t="s">
        <v>8</v>
      </c>
      <c r="I1905" s="22"/>
      <c r="J1905" s="150" t="s">
        <v>1994</v>
      </c>
      <c r="K1905" s="150" t="s">
        <v>2003</v>
      </c>
      <c r="L1905" s="12"/>
      <c r="M1905" s="15"/>
      <c r="N1905" s="14"/>
      <c r="O1905" s="23" t="s">
        <v>679</v>
      </c>
    </row>
    <row r="1906" spans="1:15" s="7" customFormat="1" ht="39.950000000000003" customHeight="1" x14ac:dyDescent="0.25">
      <c r="A1906" s="36" t="s">
        <v>6</v>
      </c>
      <c r="B1906" s="13">
        <v>16013</v>
      </c>
      <c r="C1906" s="84" t="s">
        <v>683</v>
      </c>
      <c r="D1906" s="44" t="s">
        <v>3</v>
      </c>
      <c r="E1906" s="43">
        <v>213.9</v>
      </c>
      <c r="F1906" s="138">
        <v>213.9</v>
      </c>
      <c r="G1906" s="43">
        <v>213.9</v>
      </c>
      <c r="H1906" s="136" t="s">
        <v>8</v>
      </c>
      <c r="I1906" s="22"/>
      <c r="J1906" s="150" t="s">
        <v>1994</v>
      </c>
      <c r="K1906" s="150" t="s">
        <v>2003</v>
      </c>
      <c r="L1906" s="12"/>
      <c r="M1906" s="15"/>
      <c r="N1906" s="14"/>
      <c r="O1906" s="23" t="s">
        <v>679</v>
      </c>
    </row>
    <row r="1907" spans="1:15" s="3" customFormat="1" ht="39.950000000000003" customHeight="1" x14ac:dyDescent="0.25">
      <c r="A1907" s="36" t="s">
        <v>6</v>
      </c>
      <c r="B1907" s="13">
        <v>16014</v>
      </c>
      <c r="C1907" s="84" t="s">
        <v>683</v>
      </c>
      <c r="D1907" s="44" t="s">
        <v>3</v>
      </c>
      <c r="E1907" s="43">
        <v>213.9</v>
      </c>
      <c r="F1907" s="138">
        <v>213.9</v>
      </c>
      <c r="G1907" s="43">
        <v>213.9</v>
      </c>
      <c r="H1907" s="136" t="s">
        <v>8</v>
      </c>
      <c r="I1907" s="22"/>
      <c r="J1907" s="150" t="s">
        <v>1994</v>
      </c>
      <c r="K1907" s="150" t="s">
        <v>2003</v>
      </c>
      <c r="L1907" s="12"/>
      <c r="M1907" s="15"/>
      <c r="N1907" s="14"/>
      <c r="O1907" s="23" t="s">
        <v>684</v>
      </c>
    </row>
    <row r="1908" spans="1:15" s="3" customFormat="1" ht="39.950000000000003" customHeight="1" x14ac:dyDescent="0.25">
      <c r="A1908" s="36" t="s">
        <v>6</v>
      </c>
      <c r="B1908" s="13">
        <v>16015</v>
      </c>
      <c r="C1908" s="84" t="s">
        <v>683</v>
      </c>
      <c r="D1908" s="44" t="s">
        <v>3</v>
      </c>
      <c r="E1908" s="43">
        <v>213.9</v>
      </c>
      <c r="F1908" s="138">
        <v>213.9</v>
      </c>
      <c r="G1908" s="43">
        <v>213.9</v>
      </c>
      <c r="H1908" s="136" t="s">
        <v>8</v>
      </c>
      <c r="I1908" s="22"/>
      <c r="J1908" s="150" t="s">
        <v>1994</v>
      </c>
      <c r="K1908" s="150" t="s">
        <v>2003</v>
      </c>
      <c r="L1908" s="12"/>
      <c r="M1908" s="15"/>
      <c r="N1908" s="14"/>
      <c r="O1908" s="23" t="s">
        <v>679</v>
      </c>
    </row>
    <row r="1909" spans="1:15" s="3" customFormat="1" ht="39.950000000000003" customHeight="1" x14ac:dyDescent="0.25">
      <c r="A1909" s="36" t="s">
        <v>6</v>
      </c>
      <c r="B1909" s="13">
        <v>16016</v>
      </c>
      <c r="C1909" s="84" t="s">
        <v>683</v>
      </c>
      <c r="D1909" s="44" t="s">
        <v>3</v>
      </c>
      <c r="E1909" s="43">
        <v>213.9</v>
      </c>
      <c r="F1909" s="138">
        <v>213.9</v>
      </c>
      <c r="G1909" s="43">
        <v>213.9</v>
      </c>
      <c r="H1909" s="136" t="s">
        <v>8</v>
      </c>
      <c r="I1909" s="22"/>
      <c r="J1909" s="150" t="s">
        <v>1994</v>
      </c>
      <c r="K1909" s="150" t="s">
        <v>2003</v>
      </c>
      <c r="L1909" s="12"/>
      <c r="M1909" s="15"/>
      <c r="N1909" s="14"/>
      <c r="O1909" s="23" t="s">
        <v>9</v>
      </c>
    </row>
    <row r="1910" spans="1:15" s="3" customFormat="1" ht="39.950000000000003" customHeight="1" x14ac:dyDescent="0.25">
      <c r="A1910" s="36" t="s">
        <v>6</v>
      </c>
      <c r="B1910" s="13">
        <v>16017</v>
      </c>
      <c r="C1910" s="84" t="s">
        <v>683</v>
      </c>
      <c r="D1910" s="44" t="s">
        <v>3</v>
      </c>
      <c r="E1910" s="43">
        <v>213.9</v>
      </c>
      <c r="F1910" s="138">
        <v>213.9</v>
      </c>
      <c r="G1910" s="43">
        <v>213.9</v>
      </c>
      <c r="H1910" s="136" t="s">
        <v>8</v>
      </c>
      <c r="I1910" s="22"/>
      <c r="J1910" s="150" t="s">
        <v>1994</v>
      </c>
      <c r="K1910" s="150" t="s">
        <v>2003</v>
      </c>
      <c r="L1910" s="12"/>
      <c r="M1910" s="15"/>
      <c r="N1910" s="14"/>
      <c r="O1910" s="23" t="s">
        <v>9</v>
      </c>
    </row>
    <row r="1911" spans="1:15" s="3" customFormat="1" ht="39.950000000000003" customHeight="1" x14ac:dyDescent="0.25">
      <c r="A1911" s="36" t="s">
        <v>6</v>
      </c>
      <c r="B1911" s="13">
        <v>16018</v>
      </c>
      <c r="C1911" s="84" t="s">
        <v>683</v>
      </c>
      <c r="D1911" s="44" t="s">
        <v>3</v>
      </c>
      <c r="E1911" s="43">
        <v>213.9</v>
      </c>
      <c r="F1911" s="138">
        <v>213.9</v>
      </c>
      <c r="G1911" s="43">
        <v>213.9</v>
      </c>
      <c r="H1911" s="136" t="s">
        <v>8</v>
      </c>
      <c r="I1911" s="22"/>
      <c r="J1911" s="150" t="s">
        <v>1994</v>
      </c>
      <c r="K1911" s="150" t="s">
        <v>2003</v>
      </c>
      <c r="L1911" s="12"/>
      <c r="M1911" s="15"/>
      <c r="N1911" s="14"/>
      <c r="O1911" s="23" t="s">
        <v>9</v>
      </c>
    </row>
    <row r="1912" spans="1:15" s="7" customFormat="1" ht="39.950000000000003" customHeight="1" x14ac:dyDescent="0.25">
      <c r="A1912" s="36" t="s">
        <v>6</v>
      </c>
      <c r="B1912" s="13">
        <v>16019</v>
      </c>
      <c r="C1912" s="84" t="s">
        <v>683</v>
      </c>
      <c r="D1912" s="44" t="s">
        <v>3</v>
      </c>
      <c r="E1912" s="43">
        <v>213.9</v>
      </c>
      <c r="F1912" s="43">
        <v>213.9</v>
      </c>
      <c r="G1912" s="43">
        <v>213.9</v>
      </c>
      <c r="H1912" s="88" t="s">
        <v>8</v>
      </c>
      <c r="I1912" s="22"/>
      <c r="J1912" s="150" t="s">
        <v>1994</v>
      </c>
      <c r="K1912" s="150" t="s">
        <v>2003</v>
      </c>
      <c r="L1912" s="12"/>
      <c r="M1912" s="15"/>
      <c r="N1912" s="14"/>
      <c r="O1912" s="23" t="s">
        <v>9</v>
      </c>
    </row>
    <row r="1913" spans="1:15" s="7" customFormat="1" ht="39.950000000000003" customHeight="1" x14ac:dyDescent="0.25">
      <c r="A1913" s="36" t="s">
        <v>6</v>
      </c>
      <c r="B1913" s="13">
        <v>16020</v>
      </c>
      <c r="C1913" s="84" t="s">
        <v>683</v>
      </c>
      <c r="D1913" s="44" t="s">
        <v>3</v>
      </c>
      <c r="E1913" s="43">
        <v>213.9</v>
      </c>
      <c r="F1913" s="43">
        <v>213.9</v>
      </c>
      <c r="G1913" s="43">
        <v>213.9</v>
      </c>
      <c r="H1913" s="88" t="s">
        <v>8</v>
      </c>
      <c r="I1913" s="22"/>
      <c r="J1913" s="150" t="s">
        <v>1994</v>
      </c>
      <c r="K1913" s="150" t="s">
        <v>2003</v>
      </c>
      <c r="L1913" s="12"/>
      <c r="M1913" s="15"/>
      <c r="N1913" s="14"/>
      <c r="O1913" s="23" t="s">
        <v>9</v>
      </c>
    </row>
    <row r="1914" spans="1:15" s="7" customFormat="1" ht="39.950000000000003" customHeight="1" x14ac:dyDescent="0.25">
      <c r="A1914" s="36" t="s">
        <v>6</v>
      </c>
      <c r="B1914" s="13">
        <v>16021</v>
      </c>
      <c r="C1914" s="84" t="s">
        <v>683</v>
      </c>
      <c r="D1914" s="44" t="s">
        <v>3</v>
      </c>
      <c r="E1914" s="43">
        <v>213.9</v>
      </c>
      <c r="F1914" s="138">
        <v>213.9</v>
      </c>
      <c r="G1914" s="43">
        <v>213.9</v>
      </c>
      <c r="H1914" s="136" t="s">
        <v>8</v>
      </c>
      <c r="I1914" s="22"/>
      <c r="J1914" s="150" t="s">
        <v>1994</v>
      </c>
      <c r="K1914" s="150" t="s">
        <v>2003</v>
      </c>
      <c r="L1914" s="12"/>
      <c r="M1914" s="15"/>
      <c r="N1914" s="14"/>
      <c r="O1914" s="23" t="s">
        <v>9</v>
      </c>
    </row>
    <row r="1915" spans="1:15" s="3" customFormat="1" ht="39.950000000000003" customHeight="1" x14ac:dyDescent="0.25">
      <c r="A1915" s="36" t="s">
        <v>6</v>
      </c>
      <c r="B1915" s="13">
        <v>16022</v>
      </c>
      <c r="C1915" s="84" t="s">
        <v>683</v>
      </c>
      <c r="D1915" s="44" t="s">
        <v>3</v>
      </c>
      <c r="E1915" s="43">
        <v>213.9</v>
      </c>
      <c r="F1915" s="138">
        <v>213.9</v>
      </c>
      <c r="G1915" s="43">
        <v>213.9</v>
      </c>
      <c r="H1915" s="136" t="s">
        <v>8</v>
      </c>
      <c r="I1915" s="22"/>
      <c r="J1915" s="150" t="s">
        <v>1994</v>
      </c>
      <c r="K1915" s="150" t="s">
        <v>2003</v>
      </c>
      <c r="L1915" s="12"/>
      <c r="M1915" s="15"/>
      <c r="N1915" s="14"/>
      <c r="O1915" s="23" t="s">
        <v>9</v>
      </c>
    </row>
    <row r="1916" spans="1:15" s="3" customFormat="1" ht="39.950000000000003" customHeight="1" x14ac:dyDescent="0.25">
      <c r="A1916" s="36" t="s">
        <v>6</v>
      </c>
      <c r="B1916" s="13">
        <v>16023</v>
      </c>
      <c r="C1916" s="84" t="s">
        <v>683</v>
      </c>
      <c r="D1916" s="44" t="s">
        <v>3</v>
      </c>
      <c r="E1916" s="43">
        <v>213.9</v>
      </c>
      <c r="F1916" s="138">
        <v>213.9</v>
      </c>
      <c r="G1916" s="43">
        <v>213.9</v>
      </c>
      <c r="H1916" s="136" t="s">
        <v>8</v>
      </c>
      <c r="I1916" s="22"/>
      <c r="J1916" s="150" t="s">
        <v>1994</v>
      </c>
      <c r="K1916" s="150" t="s">
        <v>2003</v>
      </c>
      <c r="L1916" s="12"/>
      <c r="M1916" s="15"/>
      <c r="N1916" s="14"/>
      <c r="O1916" s="23" t="s">
        <v>9</v>
      </c>
    </row>
    <row r="1917" spans="1:15" s="3" customFormat="1" ht="39.950000000000003" customHeight="1" x14ac:dyDescent="0.25">
      <c r="A1917" s="36" t="s">
        <v>6</v>
      </c>
      <c r="B1917" s="13">
        <v>16024</v>
      </c>
      <c r="C1917" s="84" t="s">
        <v>683</v>
      </c>
      <c r="D1917" s="44" t="s">
        <v>3</v>
      </c>
      <c r="E1917" s="43">
        <v>213.9</v>
      </c>
      <c r="F1917" s="138">
        <v>213.9</v>
      </c>
      <c r="G1917" s="43">
        <v>213.9</v>
      </c>
      <c r="H1917" s="136" t="s">
        <v>8</v>
      </c>
      <c r="I1917" s="22"/>
      <c r="J1917" s="150" t="s">
        <v>1994</v>
      </c>
      <c r="K1917" s="150" t="s">
        <v>2003</v>
      </c>
      <c r="L1917" s="12"/>
      <c r="M1917" s="15"/>
      <c r="N1917" s="14"/>
      <c r="O1917" s="23" t="s">
        <v>9</v>
      </c>
    </row>
    <row r="1918" spans="1:15" s="3" customFormat="1" ht="39.950000000000003" customHeight="1" x14ac:dyDescent="0.25">
      <c r="A1918" s="36" t="s">
        <v>6</v>
      </c>
      <c r="B1918" s="13">
        <v>16025</v>
      </c>
      <c r="C1918" s="84" t="s">
        <v>683</v>
      </c>
      <c r="D1918" s="44" t="s">
        <v>3</v>
      </c>
      <c r="E1918" s="43">
        <v>213.9</v>
      </c>
      <c r="F1918" s="138">
        <v>213.9</v>
      </c>
      <c r="G1918" s="43">
        <v>213.9</v>
      </c>
      <c r="H1918" s="136" t="s">
        <v>8</v>
      </c>
      <c r="I1918" s="22"/>
      <c r="J1918" s="150" t="s">
        <v>1994</v>
      </c>
      <c r="K1918" s="150" t="s">
        <v>2003</v>
      </c>
      <c r="L1918" s="12"/>
      <c r="M1918" s="15"/>
      <c r="N1918" s="14"/>
      <c r="O1918" s="23" t="s">
        <v>684</v>
      </c>
    </row>
    <row r="1919" spans="1:15" s="3" customFormat="1" ht="39.950000000000003" customHeight="1" x14ac:dyDescent="0.25">
      <c r="A1919" s="36" t="s">
        <v>6</v>
      </c>
      <c r="B1919" s="13">
        <v>16026</v>
      </c>
      <c r="C1919" s="84" t="s">
        <v>683</v>
      </c>
      <c r="D1919" s="44" t="s">
        <v>3</v>
      </c>
      <c r="E1919" s="43">
        <v>213.9</v>
      </c>
      <c r="F1919" s="138">
        <v>213.9</v>
      </c>
      <c r="G1919" s="43">
        <v>213.9</v>
      </c>
      <c r="H1919" s="136" t="s">
        <v>8</v>
      </c>
      <c r="I1919" s="22"/>
      <c r="J1919" s="150" t="s">
        <v>1994</v>
      </c>
      <c r="K1919" s="150" t="s">
        <v>2003</v>
      </c>
      <c r="L1919" s="12"/>
      <c r="M1919" s="15"/>
      <c r="N1919" s="14"/>
      <c r="O1919" s="23" t="s">
        <v>9</v>
      </c>
    </row>
    <row r="1920" spans="1:15" s="3" customFormat="1" ht="39.950000000000003" customHeight="1" x14ac:dyDescent="0.25">
      <c r="A1920" s="36" t="s">
        <v>6</v>
      </c>
      <c r="B1920" s="13">
        <v>16027</v>
      </c>
      <c r="C1920" s="84" t="s">
        <v>683</v>
      </c>
      <c r="D1920" s="44" t="s">
        <v>3</v>
      </c>
      <c r="E1920" s="43">
        <v>213.9</v>
      </c>
      <c r="F1920" s="138">
        <v>213.9</v>
      </c>
      <c r="G1920" s="43">
        <v>213.9</v>
      </c>
      <c r="H1920" s="136" t="s">
        <v>8</v>
      </c>
      <c r="I1920" s="22"/>
      <c r="J1920" s="150" t="s">
        <v>1994</v>
      </c>
      <c r="K1920" s="150" t="s">
        <v>2003</v>
      </c>
      <c r="L1920" s="12"/>
      <c r="M1920" s="15"/>
      <c r="N1920" s="14"/>
      <c r="O1920" s="23" t="s">
        <v>9</v>
      </c>
    </row>
    <row r="1921" spans="1:15" s="3" customFormat="1" ht="39.950000000000003" customHeight="1" x14ac:dyDescent="0.25">
      <c r="A1921" s="36" t="s">
        <v>6</v>
      </c>
      <c r="B1921" s="13">
        <v>16028</v>
      </c>
      <c r="C1921" s="84" t="s">
        <v>683</v>
      </c>
      <c r="D1921" s="44" t="s">
        <v>3</v>
      </c>
      <c r="E1921" s="43">
        <v>213.9</v>
      </c>
      <c r="F1921" s="138">
        <v>213.9</v>
      </c>
      <c r="G1921" s="43">
        <v>213.9</v>
      </c>
      <c r="H1921" s="136" t="s">
        <v>8</v>
      </c>
      <c r="I1921" s="22"/>
      <c r="J1921" s="150" t="s">
        <v>1994</v>
      </c>
      <c r="K1921" s="150" t="s">
        <v>2003</v>
      </c>
      <c r="L1921" s="12"/>
      <c r="M1921" s="15"/>
      <c r="N1921" s="14"/>
      <c r="O1921" s="23" t="s">
        <v>684</v>
      </c>
    </row>
    <row r="1922" spans="1:15" s="3" customFormat="1" ht="39.950000000000003" customHeight="1" x14ac:dyDescent="0.25">
      <c r="A1922" s="36" t="s">
        <v>6</v>
      </c>
      <c r="B1922" s="13">
        <v>16029</v>
      </c>
      <c r="C1922" s="84" t="s">
        <v>683</v>
      </c>
      <c r="D1922" s="44" t="s">
        <v>3</v>
      </c>
      <c r="E1922" s="43">
        <v>213.9</v>
      </c>
      <c r="F1922" s="138">
        <v>213.9</v>
      </c>
      <c r="G1922" s="43">
        <v>213.9</v>
      </c>
      <c r="H1922" s="136" t="s">
        <v>8</v>
      </c>
      <c r="I1922" s="22"/>
      <c r="J1922" s="150" t="s">
        <v>1994</v>
      </c>
      <c r="K1922" s="150" t="s">
        <v>2003</v>
      </c>
      <c r="L1922" s="12"/>
      <c r="M1922" s="15"/>
      <c r="N1922" s="14"/>
      <c r="O1922" s="23" t="s">
        <v>679</v>
      </c>
    </row>
    <row r="1923" spans="1:15" s="3" customFormat="1" ht="39.950000000000003" customHeight="1" x14ac:dyDescent="0.25">
      <c r="A1923" s="36" t="s">
        <v>6</v>
      </c>
      <c r="B1923" s="13">
        <v>16030</v>
      </c>
      <c r="C1923" s="84" t="s">
        <v>686</v>
      </c>
      <c r="D1923" s="44" t="s">
        <v>3</v>
      </c>
      <c r="E1923" s="43">
        <v>820</v>
      </c>
      <c r="F1923" s="138">
        <v>820</v>
      </c>
      <c r="G1923" s="43">
        <v>820</v>
      </c>
      <c r="H1923" s="136" t="s">
        <v>8</v>
      </c>
      <c r="I1923" s="22"/>
      <c r="J1923" s="150" t="s">
        <v>1994</v>
      </c>
      <c r="K1923" s="150" t="s">
        <v>2003</v>
      </c>
      <c r="L1923" s="12"/>
      <c r="M1923" s="15"/>
      <c r="N1923" s="14"/>
      <c r="O1923" s="23" t="s">
        <v>685</v>
      </c>
    </row>
    <row r="1924" spans="1:15" s="3" customFormat="1" ht="39.950000000000003" customHeight="1" x14ac:dyDescent="0.25">
      <c r="A1924" s="36" t="s">
        <v>6</v>
      </c>
      <c r="B1924" s="13">
        <v>16031</v>
      </c>
      <c r="C1924" s="84" t="s">
        <v>686</v>
      </c>
      <c r="D1924" s="44" t="s">
        <v>3</v>
      </c>
      <c r="E1924" s="43">
        <v>820</v>
      </c>
      <c r="F1924" s="138">
        <v>820</v>
      </c>
      <c r="G1924" s="43">
        <v>820</v>
      </c>
      <c r="H1924" s="136" t="s">
        <v>8</v>
      </c>
      <c r="I1924" s="22"/>
      <c r="J1924" s="150" t="s">
        <v>1994</v>
      </c>
      <c r="K1924" s="150" t="s">
        <v>2003</v>
      </c>
      <c r="L1924" s="12"/>
      <c r="M1924" s="15"/>
      <c r="N1924" s="14"/>
      <c r="O1924" s="23" t="s">
        <v>685</v>
      </c>
    </row>
    <row r="1925" spans="1:15" s="3" customFormat="1" ht="39.950000000000003" customHeight="1" x14ac:dyDescent="0.25">
      <c r="A1925" s="36" t="s">
        <v>6</v>
      </c>
      <c r="B1925" s="13">
        <v>16032</v>
      </c>
      <c r="C1925" s="84" t="s">
        <v>686</v>
      </c>
      <c r="D1925" s="44" t="s">
        <v>3</v>
      </c>
      <c r="E1925" s="43">
        <v>820</v>
      </c>
      <c r="F1925" s="138">
        <v>820</v>
      </c>
      <c r="G1925" s="43">
        <v>820</v>
      </c>
      <c r="H1925" s="136" t="s">
        <v>8</v>
      </c>
      <c r="I1925" s="22"/>
      <c r="J1925" s="150" t="s">
        <v>1994</v>
      </c>
      <c r="K1925" s="150" t="s">
        <v>2003</v>
      </c>
      <c r="L1925" s="12"/>
      <c r="M1925" s="15"/>
      <c r="N1925" s="14"/>
      <c r="O1925" s="23" t="s">
        <v>685</v>
      </c>
    </row>
    <row r="1926" spans="1:15" s="3" customFormat="1" ht="39.950000000000003" customHeight="1" x14ac:dyDescent="0.25">
      <c r="A1926" s="36" t="s">
        <v>6</v>
      </c>
      <c r="B1926" s="13">
        <v>16033</v>
      </c>
      <c r="C1926" s="84" t="s">
        <v>686</v>
      </c>
      <c r="D1926" s="44" t="s">
        <v>3</v>
      </c>
      <c r="E1926" s="43">
        <v>820</v>
      </c>
      <c r="F1926" s="138">
        <v>820</v>
      </c>
      <c r="G1926" s="43">
        <v>820</v>
      </c>
      <c r="H1926" s="136" t="s">
        <v>8</v>
      </c>
      <c r="I1926" s="22"/>
      <c r="J1926" s="150" t="s">
        <v>1994</v>
      </c>
      <c r="K1926" s="150" t="s">
        <v>2003</v>
      </c>
      <c r="L1926" s="12"/>
      <c r="M1926" s="15"/>
      <c r="N1926" s="14"/>
      <c r="O1926" s="23" t="s">
        <v>685</v>
      </c>
    </row>
    <row r="1927" spans="1:15" s="3" customFormat="1" ht="39.950000000000003" customHeight="1" x14ac:dyDescent="0.25">
      <c r="A1927" s="36" t="s">
        <v>6</v>
      </c>
      <c r="B1927" s="13">
        <v>16034</v>
      </c>
      <c r="C1927" s="84" t="s">
        <v>686</v>
      </c>
      <c r="D1927" s="44" t="s">
        <v>3</v>
      </c>
      <c r="E1927" s="43">
        <v>820</v>
      </c>
      <c r="F1927" s="138">
        <v>820</v>
      </c>
      <c r="G1927" s="43">
        <v>820</v>
      </c>
      <c r="H1927" s="136" t="s">
        <v>8</v>
      </c>
      <c r="I1927" s="22"/>
      <c r="J1927" s="150" t="s">
        <v>1994</v>
      </c>
      <c r="K1927" s="150" t="s">
        <v>2003</v>
      </c>
      <c r="L1927" s="12"/>
      <c r="M1927" s="15"/>
      <c r="N1927" s="14"/>
      <c r="O1927" s="23" t="s">
        <v>685</v>
      </c>
    </row>
    <row r="1928" spans="1:15" s="3" customFormat="1" ht="39.950000000000003" customHeight="1" x14ac:dyDescent="0.25">
      <c r="A1928" s="36" t="s">
        <v>6</v>
      </c>
      <c r="B1928" s="13">
        <v>16035</v>
      </c>
      <c r="C1928" s="84" t="s">
        <v>686</v>
      </c>
      <c r="D1928" s="44" t="s">
        <v>3</v>
      </c>
      <c r="E1928" s="43">
        <v>820</v>
      </c>
      <c r="F1928" s="138">
        <v>820</v>
      </c>
      <c r="G1928" s="43">
        <v>820</v>
      </c>
      <c r="H1928" s="136" t="s">
        <v>8</v>
      </c>
      <c r="I1928" s="22"/>
      <c r="J1928" s="150" t="s">
        <v>1994</v>
      </c>
      <c r="K1928" s="150" t="s">
        <v>2003</v>
      </c>
      <c r="L1928" s="12"/>
      <c r="M1928" s="15"/>
      <c r="N1928" s="14"/>
      <c r="O1928" s="23" t="s">
        <v>685</v>
      </c>
    </row>
    <row r="1929" spans="1:15" s="3" customFormat="1" ht="39.950000000000003" customHeight="1" x14ac:dyDescent="0.25">
      <c r="A1929" s="36" t="s">
        <v>6</v>
      </c>
      <c r="B1929" s="13">
        <v>16036</v>
      </c>
      <c r="C1929" s="84" t="s">
        <v>686</v>
      </c>
      <c r="D1929" s="44" t="s">
        <v>3</v>
      </c>
      <c r="E1929" s="43">
        <v>820</v>
      </c>
      <c r="F1929" s="138">
        <v>820</v>
      </c>
      <c r="G1929" s="43">
        <v>820</v>
      </c>
      <c r="H1929" s="136" t="s">
        <v>8</v>
      </c>
      <c r="I1929" s="22"/>
      <c r="J1929" s="150" t="s">
        <v>1994</v>
      </c>
      <c r="K1929" s="150" t="s">
        <v>2003</v>
      </c>
      <c r="L1929" s="12"/>
      <c r="M1929" s="15"/>
      <c r="N1929" s="14"/>
      <c r="O1929" s="23" t="s">
        <v>685</v>
      </c>
    </row>
    <row r="1930" spans="1:15" s="3" customFormat="1" ht="39.950000000000003" customHeight="1" x14ac:dyDescent="0.25">
      <c r="A1930" s="36" t="s">
        <v>6</v>
      </c>
      <c r="B1930" s="13">
        <v>16037</v>
      </c>
      <c r="C1930" s="84" t="s">
        <v>686</v>
      </c>
      <c r="D1930" s="44" t="s">
        <v>3</v>
      </c>
      <c r="E1930" s="43">
        <v>820</v>
      </c>
      <c r="F1930" s="138">
        <v>820</v>
      </c>
      <c r="G1930" s="43">
        <v>820</v>
      </c>
      <c r="H1930" s="136" t="s">
        <v>8</v>
      </c>
      <c r="I1930" s="22"/>
      <c r="J1930" s="150" t="s">
        <v>1994</v>
      </c>
      <c r="K1930" s="150" t="s">
        <v>2003</v>
      </c>
      <c r="L1930" s="12"/>
      <c r="M1930" s="15"/>
      <c r="N1930" s="14"/>
      <c r="O1930" s="23" t="s">
        <v>685</v>
      </c>
    </row>
    <row r="1931" spans="1:15" s="3" customFormat="1" ht="39.950000000000003" customHeight="1" x14ac:dyDescent="0.25">
      <c r="A1931" s="36" t="s">
        <v>6</v>
      </c>
      <c r="B1931" s="13">
        <v>16038</v>
      </c>
      <c r="C1931" s="84" t="s">
        <v>686</v>
      </c>
      <c r="D1931" s="44" t="s">
        <v>3</v>
      </c>
      <c r="E1931" s="43">
        <v>820</v>
      </c>
      <c r="F1931" s="138">
        <v>820</v>
      </c>
      <c r="G1931" s="43">
        <v>820</v>
      </c>
      <c r="H1931" s="136" t="s">
        <v>8</v>
      </c>
      <c r="I1931" s="22"/>
      <c r="J1931" s="150" t="s">
        <v>1994</v>
      </c>
      <c r="K1931" s="150" t="s">
        <v>2003</v>
      </c>
      <c r="L1931" s="12"/>
      <c r="M1931" s="15"/>
      <c r="N1931" s="14"/>
      <c r="O1931" s="23" t="s">
        <v>685</v>
      </c>
    </row>
    <row r="1932" spans="1:15" s="3" customFormat="1" ht="39.950000000000003" customHeight="1" x14ac:dyDescent="0.25">
      <c r="A1932" s="36" t="s">
        <v>6</v>
      </c>
      <c r="B1932" s="13">
        <v>16039</v>
      </c>
      <c r="C1932" s="84" t="s">
        <v>686</v>
      </c>
      <c r="D1932" s="44" t="s">
        <v>3</v>
      </c>
      <c r="E1932" s="43">
        <v>820</v>
      </c>
      <c r="F1932" s="43">
        <v>820</v>
      </c>
      <c r="G1932" s="43">
        <v>820</v>
      </c>
      <c r="H1932" s="136" t="s">
        <v>8</v>
      </c>
      <c r="I1932" s="22"/>
      <c r="J1932" s="150" t="s">
        <v>1994</v>
      </c>
      <c r="K1932" s="150" t="s">
        <v>2003</v>
      </c>
      <c r="L1932" s="12"/>
      <c r="M1932" s="15"/>
      <c r="N1932" s="14"/>
      <c r="O1932" s="23" t="s">
        <v>685</v>
      </c>
    </row>
    <row r="1933" spans="1:15" s="3" customFormat="1" ht="39.950000000000003" customHeight="1" x14ac:dyDescent="0.25">
      <c r="A1933" s="36" t="s">
        <v>6</v>
      </c>
      <c r="B1933" s="13">
        <v>16040</v>
      </c>
      <c r="C1933" s="84" t="s">
        <v>686</v>
      </c>
      <c r="D1933" s="44" t="s">
        <v>3</v>
      </c>
      <c r="E1933" s="43">
        <v>820</v>
      </c>
      <c r="F1933" s="43">
        <v>820</v>
      </c>
      <c r="G1933" s="43">
        <v>820</v>
      </c>
      <c r="H1933" s="136" t="s">
        <v>8</v>
      </c>
      <c r="I1933" s="22"/>
      <c r="J1933" s="150" t="s">
        <v>1994</v>
      </c>
      <c r="K1933" s="150" t="s">
        <v>2003</v>
      </c>
      <c r="L1933" s="12"/>
      <c r="M1933" s="15"/>
      <c r="N1933" s="14"/>
      <c r="O1933" s="23" t="s">
        <v>685</v>
      </c>
    </row>
    <row r="1934" spans="1:15" s="3" customFormat="1" ht="39.950000000000003" customHeight="1" x14ac:dyDescent="0.25">
      <c r="A1934" s="36" t="s">
        <v>6</v>
      </c>
      <c r="B1934" s="13">
        <v>16041</v>
      </c>
      <c r="C1934" s="84" t="s">
        <v>686</v>
      </c>
      <c r="D1934" s="44" t="s">
        <v>3</v>
      </c>
      <c r="E1934" s="43">
        <v>820</v>
      </c>
      <c r="F1934" s="43">
        <v>820</v>
      </c>
      <c r="G1934" s="43">
        <v>820</v>
      </c>
      <c r="H1934" s="136" t="s">
        <v>8</v>
      </c>
      <c r="I1934" s="22"/>
      <c r="J1934" s="150" t="s">
        <v>1994</v>
      </c>
      <c r="K1934" s="150" t="s">
        <v>2003</v>
      </c>
      <c r="L1934" s="12"/>
      <c r="M1934" s="15"/>
      <c r="N1934" s="14"/>
      <c r="O1934" s="23" t="s">
        <v>685</v>
      </c>
    </row>
    <row r="1935" spans="1:15" s="3" customFormat="1" ht="39.950000000000003" customHeight="1" x14ac:dyDescent="0.25">
      <c r="A1935" s="36" t="s">
        <v>6</v>
      </c>
      <c r="B1935" s="13">
        <v>16042</v>
      </c>
      <c r="C1935" s="84" t="s">
        <v>686</v>
      </c>
      <c r="D1935" s="44" t="s">
        <v>3</v>
      </c>
      <c r="E1935" s="43">
        <v>820</v>
      </c>
      <c r="F1935" s="43">
        <v>820</v>
      </c>
      <c r="G1935" s="43">
        <v>820</v>
      </c>
      <c r="H1935" s="136" t="s">
        <v>8</v>
      </c>
      <c r="I1935" s="22"/>
      <c r="J1935" s="150" t="s">
        <v>1994</v>
      </c>
      <c r="K1935" s="150" t="s">
        <v>2003</v>
      </c>
      <c r="L1935" s="12"/>
      <c r="M1935" s="15"/>
      <c r="N1935" s="14"/>
      <c r="O1935" s="23" t="s">
        <v>685</v>
      </c>
    </row>
    <row r="1936" spans="1:15" s="3" customFormat="1" ht="39.950000000000003" customHeight="1" x14ac:dyDescent="0.25">
      <c r="A1936" s="36" t="s">
        <v>6</v>
      </c>
      <c r="B1936" s="13">
        <v>16043</v>
      </c>
      <c r="C1936" s="84" t="s">
        <v>686</v>
      </c>
      <c r="D1936" s="44" t="s">
        <v>3</v>
      </c>
      <c r="E1936" s="43">
        <v>820</v>
      </c>
      <c r="F1936" s="43">
        <v>820</v>
      </c>
      <c r="G1936" s="43">
        <v>820</v>
      </c>
      <c r="H1936" s="136" t="s">
        <v>8</v>
      </c>
      <c r="I1936" s="22"/>
      <c r="J1936" s="150" t="s">
        <v>1994</v>
      </c>
      <c r="K1936" s="150" t="s">
        <v>2003</v>
      </c>
      <c r="L1936" s="12"/>
      <c r="M1936" s="15"/>
      <c r="N1936" s="14"/>
      <c r="O1936" s="23" t="s">
        <v>685</v>
      </c>
    </row>
    <row r="1937" spans="1:15" s="3" customFormat="1" ht="39.950000000000003" customHeight="1" x14ac:dyDescent="0.25">
      <c r="A1937" s="36" t="s">
        <v>6</v>
      </c>
      <c r="B1937" s="13">
        <v>16044</v>
      </c>
      <c r="C1937" s="84" t="s">
        <v>686</v>
      </c>
      <c r="D1937" s="44" t="s">
        <v>3</v>
      </c>
      <c r="E1937" s="43">
        <v>820</v>
      </c>
      <c r="F1937" s="43">
        <v>820</v>
      </c>
      <c r="G1937" s="43">
        <v>820</v>
      </c>
      <c r="H1937" s="136" t="s">
        <v>8</v>
      </c>
      <c r="I1937" s="22"/>
      <c r="J1937" s="150" t="s">
        <v>1994</v>
      </c>
      <c r="K1937" s="150" t="s">
        <v>2003</v>
      </c>
      <c r="L1937" s="12"/>
      <c r="M1937" s="15"/>
      <c r="N1937" s="10"/>
      <c r="O1937" s="23" t="s">
        <v>685</v>
      </c>
    </row>
    <row r="1938" spans="1:15" s="3" customFormat="1" ht="39.950000000000003" customHeight="1" x14ac:dyDescent="0.25">
      <c r="A1938" s="36" t="s">
        <v>6</v>
      </c>
      <c r="B1938" s="13">
        <v>16045</v>
      </c>
      <c r="C1938" s="84" t="s">
        <v>686</v>
      </c>
      <c r="D1938" s="44" t="s">
        <v>3</v>
      </c>
      <c r="E1938" s="43">
        <v>820</v>
      </c>
      <c r="F1938" s="138">
        <v>820</v>
      </c>
      <c r="G1938" s="43">
        <v>820</v>
      </c>
      <c r="H1938" s="136" t="s">
        <v>8</v>
      </c>
      <c r="I1938" s="22"/>
      <c r="J1938" s="150" t="s">
        <v>1994</v>
      </c>
      <c r="K1938" s="150" t="s">
        <v>2003</v>
      </c>
      <c r="L1938" s="12"/>
      <c r="M1938" s="15"/>
      <c r="N1938" s="14"/>
      <c r="O1938" s="23" t="s">
        <v>685</v>
      </c>
    </row>
    <row r="1939" spans="1:15" s="3" customFormat="1" ht="39.950000000000003" customHeight="1" x14ac:dyDescent="0.25">
      <c r="A1939" s="36" t="s">
        <v>92</v>
      </c>
      <c r="B1939" s="13">
        <v>16046</v>
      </c>
      <c r="C1939" s="84" t="s">
        <v>687</v>
      </c>
      <c r="D1939" s="44" t="s">
        <v>3</v>
      </c>
      <c r="E1939" s="43">
        <v>1016.37</v>
      </c>
      <c r="F1939" s="43">
        <v>1016.37</v>
      </c>
      <c r="G1939" s="43">
        <v>1016.37</v>
      </c>
      <c r="H1939" s="136" t="s">
        <v>8</v>
      </c>
      <c r="I1939" s="22"/>
      <c r="J1939" s="150" t="s">
        <v>1994</v>
      </c>
      <c r="K1939" s="150" t="s">
        <v>2003</v>
      </c>
      <c r="L1939" s="12"/>
      <c r="M1939" s="15"/>
      <c r="N1939" s="14"/>
      <c r="O1939" s="23" t="s">
        <v>685</v>
      </c>
    </row>
    <row r="1940" spans="1:15" s="3" customFormat="1" ht="39.950000000000003" customHeight="1" x14ac:dyDescent="0.25">
      <c r="A1940" s="36" t="s">
        <v>6</v>
      </c>
      <c r="B1940" s="13">
        <v>16047</v>
      </c>
      <c r="C1940" s="84" t="s">
        <v>688</v>
      </c>
      <c r="D1940" s="44" t="s">
        <v>3</v>
      </c>
      <c r="E1940" s="43">
        <v>84.43</v>
      </c>
      <c r="F1940" s="43">
        <v>84.43</v>
      </c>
      <c r="G1940" s="43">
        <v>84.43</v>
      </c>
      <c r="H1940" s="136" t="s">
        <v>8</v>
      </c>
      <c r="I1940" s="22"/>
      <c r="J1940" s="150" t="s">
        <v>1994</v>
      </c>
      <c r="K1940" s="150" t="s">
        <v>2003</v>
      </c>
      <c r="L1940" s="12"/>
      <c r="M1940" s="15"/>
      <c r="N1940" s="14"/>
      <c r="O1940" s="23" t="s">
        <v>685</v>
      </c>
    </row>
    <row r="1941" spans="1:15" s="3" customFormat="1" ht="39.950000000000003" customHeight="1" x14ac:dyDescent="0.25">
      <c r="A1941" s="36" t="s">
        <v>6</v>
      </c>
      <c r="B1941" s="13">
        <v>16048</v>
      </c>
      <c r="C1941" s="84" t="s">
        <v>689</v>
      </c>
      <c r="D1941" s="44" t="s">
        <v>3</v>
      </c>
      <c r="E1941" s="43">
        <v>313.5</v>
      </c>
      <c r="F1941" s="43">
        <v>313.5</v>
      </c>
      <c r="G1941" s="43">
        <v>313.5</v>
      </c>
      <c r="H1941" s="136" t="s">
        <v>8</v>
      </c>
      <c r="I1941" s="22"/>
      <c r="J1941" s="150" t="s">
        <v>1994</v>
      </c>
      <c r="K1941" s="150" t="s">
        <v>2003</v>
      </c>
      <c r="L1941" s="12"/>
      <c r="M1941" s="15"/>
      <c r="N1941" s="14"/>
      <c r="O1941" s="23" t="s">
        <v>685</v>
      </c>
    </row>
    <row r="1942" spans="1:15" s="3" customFormat="1" ht="39.950000000000003" customHeight="1" x14ac:dyDescent="0.25">
      <c r="A1942" s="36" t="s">
        <v>6</v>
      </c>
      <c r="B1942" s="13">
        <v>16053</v>
      </c>
      <c r="C1942" s="84" t="s">
        <v>7</v>
      </c>
      <c r="D1942" s="44" t="s">
        <v>3</v>
      </c>
      <c r="E1942" s="43">
        <v>178.5</v>
      </c>
      <c r="F1942" s="43">
        <v>178.5</v>
      </c>
      <c r="G1942" s="43">
        <v>178.5</v>
      </c>
      <c r="H1942" s="136" t="s">
        <v>8</v>
      </c>
      <c r="I1942" s="22"/>
      <c r="J1942" s="150" t="s">
        <v>1994</v>
      </c>
      <c r="K1942" s="150" t="s">
        <v>2003</v>
      </c>
      <c r="L1942" s="12"/>
      <c r="M1942" s="15"/>
      <c r="N1942" s="14"/>
      <c r="O1942" s="23" t="s">
        <v>685</v>
      </c>
    </row>
    <row r="1943" spans="1:15" s="3" customFormat="1" ht="39.950000000000003" customHeight="1" x14ac:dyDescent="0.25">
      <c r="A1943" s="36" t="s">
        <v>6</v>
      </c>
      <c r="B1943" s="13">
        <v>16055</v>
      </c>
      <c r="C1943" s="84" t="s">
        <v>7</v>
      </c>
      <c r="D1943" s="44" t="s">
        <v>3</v>
      </c>
      <c r="E1943" s="43">
        <v>178.5</v>
      </c>
      <c r="F1943" s="43">
        <v>178.5</v>
      </c>
      <c r="G1943" s="43">
        <v>178.5</v>
      </c>
      <c r="H1943" s="136" t="s">
        <v>8</v>
      </c>
      <c r="I1943" s="22"/>
      <c r="J1943" s="150" t="s">
        <v>1994</v>
      </c>
      <c r="K1943" s="150" t="s">
        <v>2003</v>
      </c>
      <c r="L1943" s="12"/>
      <c r="M1943" s="15"/>
      <c r="N1943" s="14"/>
      <c r="O1943" s="23" t="s">
        <v>9</v>
      </c>
    </row>
    <row r="1944" spans="1:15" s="3" customFormat="1" ht="39.950000000000003" customHeight="1" x14ac:dyDescent="0.25">
      <c r="A1944" s="36" t="s">
        <v>6</v>
      </c>
      <c r="B1944" s="13">
        <v>16056</v>
      </c>
      <c r="C1944" s="84" t="s">
        <v>7</v>
      </c>
      <c r="D1944" s="44" t="s">
        <v>3</v>
      </c>
      <c r="E1944" s="43">
        <v>178.5</v>
      </c>
      <c r="F1944" s="43">
        <v>178.5</v>
      </c>
      <c r="G1944" s="43">
        <v>178.5</v>
      </c>
      <c r="H1944" s="136" t="s">
        <v>8</v>
      </c>
      <c r="I1944" s="22"/>
      <c r="J1944" s="150" t="s">
        <v>1994</v>
      </c>
      <c r="K1944" s="150" t="s">
        <v>2003</v>
      </c>
      <c r="L1944" s="12"/>
      <c r="M1944" s="15"/>
      <c r="N1944" s="14"/>
      <c r="O1944" s="23" t="s">
        <v>9</v>
      </c>
    </row>
    <row r="1945" spans="1:15" s="3" customFormat="1" ht="39.950000000000003" customHeight="1" x14ac:dyDescent="0.25">
      <c r="A1945" s="36" t="s">
        <v>6</v>
      </c>
      <c r="B1945" s="13">
        <v>16058</v>
      </c>
      <c r="C1945" s="84" t="s">
        <v>7</v>
      </c>
      <c r="D1945" s="44" t="s">
        <v>3</v>
      </c>
      <c r="E1945" s="43">
        <v>178.5</v>
      </c>
      <c r="F1945" s="43">
        <v>178.5</v>
      </c>
      <c r="G1945" s="43">
        <v>178.5</v>
      </c>
      <c r="H1945" s="136" t="s">
        <v>8</v>
      </c>
      <c r="I1945" s="22"/>
      <c r="J1945" s="150" t="s">
        <v>1994</v>
      </c>
      <c r="K1945" s="150" t="s">
        <v>2003</v>
      </c>
      <c r="L1945" s="12"/>
      <c r="M1945" s="15"/>
      <c r="N1945" s="14"/>
      <c r="O1945" s="23" t="s">
        <v>679</v>
      </c>
    </row>
    <row r="1946" spans="1:15" s="3" customFormat="1" ht="39.950000000000003" customHeight="1" x14ac:dyDescent="0.25">
      <c r="A1946" s="36" t="s">
        <v>6</v>
      </c>
      <c r="B1946" s="13">
        <v>16063</v>
      </c>
      <c r="C1946" s="84" t="s">
        <v>7</v>
      </c>
      <c r="D1946" s="44" t="s">
        <v>3</v>
      </c>
      <c r="E1946" s="43">
        <v>178.5</v>
      </c>
      <c r="F1946" s="43">
        <v>178.5</v>
      </c>
      <c r="G1946" s="43">
        <v>178.5</v>
      </c>
      <c r="H1946" s="136" t="s">
        <v>8</v>
      </c>
      <c r="I1946" s="22"/>
      <c r="J1946" s="150" t="s">
        <v>1994</v>
      </c>
      <c r="K1946" s="150" t="s">
        <v>2003</v>
      </c>
      <c r="L1946" s="12"/>
      <c r="M1946" s="15"/>
      <c r="N1946" s="14"/>
      <c r="O1946" s="23" t="s">
        <v>679</v>
      </c>
    </row>
    <row r="1947" spans="1:15" s="3" customFormat="1" ht="39.950000000000003" customHeight="1" x14ac:dyDescent="0.25">
      <c r="A1947" s="36" t="s">
        <v>6</v>
      </c>
      <c r="B1947" s="13">
        <v>16065</v>
      </c>
      <c r="C1947" s="84" t="s">
        <v>7</v>
      </c>
      <c r="D1947" s="44" t="s">
        <v>3</v>
      </c>
      <c r="E1947" s="43">
        <v>178.5</v>
      </c>
      <c r="F1947" s="43">
        <v>178.5</v>
      </c>
      <c r="G1947" s="43">
        <v>178.5</v>
      </c>
      <c r="H1947" s="136" t="s">
        <v>8</v>
      </c>
      <c r="I1947" s="22"/>
      <c r="J1947" s="150" t="s">
        <v>1994</v>
      </c>
      <c r="K1947" s="150" t="s">
        <v>2003</v>
      </c>
      <c r="L1947" s="12"/>
      <c r="M1947" s="15"/>
      <c r="N1947" s="14"/>
      <c r="O1947" s="23" t="s">
        <v>681</v>
      </c>
    </row>
    <row r="1948" spans="1:15" s="3" customFormat="1" ht="39.950000000000003" customHeight="1" x14ac:dyDescent="0.25">
      <c r="A1948" s="36" t="s">
        <v>6</v>
      </c>
      <c r="B1948" s="13">
        <v>16066</v>
      </c>
      <c r="C1948" s="84" t="s">
        <v>7</v>
      </c>
      <c r="D1948" s="44" t="s">
        <v>3</v>
      </c>
      <c r="E1948" s="43">
        <v>178.5</v>
      </c>
      <c r="F1948" s="43">
        <v>178.5</v>
      </c>
      <c r="G1948" s="43">
        <v>178.5</v>
      </c>
      <c r="H1948" s="136" t="s">
        <v>8</v>
      </c>
      <c r="I1948" s="22"/>
      <c r="J1948" s="150" t="s">
        <v>1994</v>
      </c>
      <c r="K1948" s="150" t="s">
        <v>2003</v>
      </c>
      <c r="L1948" s="12"/>
      <c r="M1948" s="15"/>
      <c r="N1948" s="14"/>
      <c r="O1948" s="23" t="s">
        <v>9</v>
      </c>
    </row>
    <row r="1949" spans="1:15" s="3" customFormat="1" ht="39.950000000000003" customHeight="1" x14ac:dyDescent="0.25">
      <c r="A1949" s="36" t="s">
        <v>6</v>
      </c>
      <c r="B1949" s="13">
        <v>16069</v>
      </c>
      <c r="C1949" s="84" t="s">
        <v>7</v>
      </c>
      <c r="D1949" s="44" t="s">
        <v>3</v>
      </c>
      <c r="E1949" s="43">
        <v>178.5</v>
      </c>
      <c r="F1949" s="43">
        <v>178.5</v>
      </c>
      <c r="G1949" s="43">
        <v>178.5</v>
      </c>
      <c r="H1949" s="136" t="s">
        <v>8</v>
      </c>
      <c r="I1949" s="22"/>
      <c r="J1949" s="150" t="s">
        <v>1994</v>
      </c>
      <c r="K1949" s="150" t="s">
        <v>2003</v>
      </c>
      <c r="L1949" s="12"/>
      <c r="M1949" s="15"/>
      <c r="N1949" s="14"/>
      <c r="O1949" s="23" t="s">
        <v>9</v>
      </c>
    </row>
    <row r="1950" spans="1:15" s="3" customFormat="1" ht="39.950000000000003" customHeight="1" x14ac:dyDescent="0.25">
      <c r="A1950" s="36" t="s">
        <v>6</v>
      </c>
      <c r="B1950" s="13">
        <v>16070</v>
      </c>
      <c r="C1950" s="84" t="s">
        <v>7</v>
      </c>
      <c r="D1950" s="44" t="s">
        <v>3</v>
      </c>
      <c r="E1950" s="43">
        <v>178.5</v>
      </c>
      <c r="F1950" s="43">
        <v>178.5</v>
      </c>
      <c r="G1950" s="43">
        <v>178.5</v>
      </c>
      <c r="H1950" s="136" t="s">
        <v>8</v>
      </c>
      <c r="I1950" s="22"/>
      <c r="J1950" s="150" t="s">
        <v>1994</v>
      </c>
      <c r="K1950" s="150" t="s">
        <v>2003</v>
      </c>
      <c r="L1950" s="12"/>
      <c r="M1950" s="15"/>
      <c r="N1950" s="14"/>
      <c r="O1950" s="23" t="s">
        <v>9</v>
      </c>
    </row>
    <row r="1951" spans="1:15" s="3" customFormat="1" ht="39.950000000000003" customHeight="1" x14ac:dyDescent="0.25">
      <c r="A1951" s="36" t="s">
        <v>6</v>
      </c>
      <c r="B1951" s="13">
        <v>16074</v>
      </c>
      <c r="C1951" s="84" t="s">
        <v>7</v>
      </c>
      <c r="D1951" s="44" t="s">
        <v>3</v>
      </c>
      <c r="E1951" s="43">
        <v>178.5</v>
      </c>
      <c r="F1951" s="43">
        <v>178.5</v>
      </c>
      <c r="G1951" s="43">
        <v>178.5</v>
      </c>
      <c r="H1951" s="136" t="s">
        <v>8</v>
      </c>
      <c r="I1951" s="22"/>
      <c r="J1951" s="150" t="s">
        <v>1994</v>
      </c>
      <c r="K1951" s="150" t="s">
        <v>2003</v>
      </c>
      <c r="L1951" s="12"/>
      <c r="M1951" s="15"/>
      <c r="N1951" s="14"/>
      <c r="O1951" s="23" t="s">
        <v>9</v>
      </c>
    </row>
    <row r="1952" spans="1:15" s="3" customFormat="1" ht="39.950000000000003" customHeight="1" x14ac:dyDescent="0.25">
      <c r="A1952" s="36" t="s">
        <v>6</v>
      </c>
      <c r="B1952" s="13">
        <v>16075</v>
      </c>
      <c r="C1952" s="84" t="s">
        <v>7</v>
      </c>
      <c r="D1952" s="44" t="s">
        <v>3</v>
      </c>
      <c r="E1952" s="43">
        <v>178.5</v>
      </c>
      <c r="F1952" s="43">
        <v>178.5</v>
      </c>
      <c r="G1952" s="43">
        <v>178.5</v>
      </c>
      <c r="H1952" s="136" t="s">
        <v>8</v>
      </c>
      <c r="I1952" s="22"/>
      <c r="J1952" s="150" t="s">
        <v>1994</v>
      </c>
      <c r="K1952" s="150" t="s">
        <v>2003</v>
      </c>
      <c r="L1952" s="12"/>
      <c r="M1952" s="15"/>
      <c r="N1952" s="14"/>
      <c r="O1952" s="23" t="s">
        <v>681</v>
      </c>
    </row>
    <row r="1953" spans="1:15" s="3" customFormat="1" ht="39.950000000000003" customHeight="1" x14ac:dyDescent="0.25">
      <c r="A1953" s="36" t="s">
        <v>6</v>
      </c>
      <c r="B1953" s="13">
        <v>16078</v>
      </c>
      <c r="C1953" s="84" t="s">
        <v>7</v>
      </c>
      <c r="D1953" s="44" t="s">
        <v>3</v>
      </c>
      <c r="E1953" s="43">
        <v>178.5</v>
      </c>
      <c r="F1953" s="43">
        <v>178.5</v>
      </c>
      <c r="G1953" s="43">
        <v>178.5</v>
      </c>
      <c r="H1953" s="136" t="s">
        <v>8</v>
      </c>
      <c r="I1953" s="22"/>
      <c r="J1953" s="150" t="s">
        <v>1994</v>
      </c>
      <c r="K1953" s="150" t="s">
        <v>2003</v>
      </c>
      <c r="L1953" s="12"/>
      <c r="M1953" s="15"/>
      <c r="N1953" s="14"/>
      <c r="O1953" s="23" t="s">
        <v>9</v>
      </c>
    </row>
    <row r="1954" spans="1:15" s="3" customFormat="1" ht="39.950000000000003" customHeight="1" x14ac:dyDescent="0.25">
      <c r="A1954" s="36" t="s">
        <v>6</v>
      </c>
      <c r="B1954" s="13">
        <v>16079</v>
      </c>
      <c r="C1954" s="84" t="s">
        <v>7</v>
      </c>
      <c r="D1954" s="44" t="s">
        <v>3</v>
      </c>
      <c r="E1954" s="43">
        <v>178.5</v>
      </c>
      <c r="F1954" s="43">
        <v>178.5</v>
      </c>
      <c r="G1954" s="43">
        <v>178.5</v>
      </c>
      <c r="H1954" s="136" t="s">
        <v>8</v>
      </c>
      <c r="I1954" s="22"/>
      <c r="J1954" s="150" t="s">
        <v>1994</v>
      </c>
      <c r="K1954" s="150" t="s">
        <v>2003</v>
      </c>
      <c r="L1954" s="12"/>
      <c r="M1954" s="15"/>
      <c r="N1954" s="14"/>
      <c r="O1954" s="23" t="s">
        <v>9</v>
      </c>
    </row>
    <row r="1955" spans="1:15" s="3" customFormat="1" ht="39.950000000000003" customHeight="1" x14ac:dyDescent="0.25">
      <c r="A1955" s="36" t="s">
        <v>6</v>
      </c>
      <c r="B1955" s="13">
        <v>16088</v>
      </c>
      <c r="C1955" s="84" t="s">
        <v>7</v>
      </c>
      <c r="D1955" s="44" t="s">
        <v>3</v>
      </c>
      <c r="E1955" s="43">
        <v>178.5</v>
      </c>
      <c r="F1955" s="43">
        <v>178.5</v>
      </c>
      <c r="G1955" s="43">
        <v>178.5</v>
      </c>
      <c r="H1955" s="136" t="s">
        <v>8</v>
      </c>
      <c r="I1955" s="22"/>
      <c r="J1955" s="150" t="s">
        <v>1994</v>
      </c>
      <c r="K1955" s="150" t="s">
        <v>2003</v>
      </c>
      <c r="L1955" s="12"/>
      <c r="M1955" s="15"/>
      <c r="N1955" s="14"/>
      <c r="O1955" s="23" t="s">
        <v>9</v>
      </c>
    </row>
    <row r="1956" spans="1:15" s="3" customFormat="1" ht="39.950000000000003" customHeight="1" x14ac:dyDescent="0.25">
      <c r="A1956" s="36" t="s">
        <v>6</v>
      </c>
      <c r="B1956" s="13">
        <v>16090</v>
      </c>
      <c r="C1956" s="84" t="s">
        <v>7</v>
      </c>
      <c r="D1956" s="44" t="s">
        <v>3</v>
      </c>
      <c r="E1956" s="43">
        <v>178.5</v>
      </c>
      <c r="F1956" s="43">
        <v>178.5</v>
      </c>
      <c r="G1956" s="43">
        <v>178.5</v>
      </c>
      <c r="H1956" s="136" t="s">
        <v>8</v>
      </c>
      <c r="I1956" s="22"/>
      <c r="J1956" s="150" t="s">
        <v>1994</v>
      </c>
      <c r="K1956" s="150" t="s">
        <v>2003</v>
      </c>
      <c r="L1956" s="12"/>
      <c r="M1956" s="15"/>
      <c r="N1956" s="14"/>
      <c r="O1956" s="23" t="s">
        <v>679</v>
      </c>
    </row>
    <row r="1957" spans="1:15" s="3" customFormat="1" ht="39.950000000000003" customHeight="1" x14ac:dyDescent="0.25">
      <c r="A1957" s="36" t="s">
        <v>6</v>
      </c>
      <c r="B1957" s="13">
        <v>16091</v>
      </c>
      <c r="C1957" s="84" t="s">
        <v>7</v>
      </c>
      <c r="D1957" s="44" t="s">
        <v>3</v>
      </c>
      <c r="E1957" s="43">
        <v>178.5</v>
      </c>
      <c r="F1957" s="43">
        <v>178.5</v>
      </c>
      <c r="G1957" s="43">
        <v>178.5</v>
      </c>
      <c r="H1957" s="136" t="s">
        <v>8</v>
      </c>
      <c r="I1957" s="22"/>
      <c r="J1957" s="150" t="s">
        <v>1994</v>
      </c>
      <c r="K1957" s="150" t="s">
        <v>2003</v>
      </c>
      <c r="L1957" s="12"/>
      <c r="M1957" s="15"/>
      <c r="N1957" s="14"/>
      <c r="O1957" s="23" t="s">
        <v>9</v>
      </c>
    </row>
    <row r="1958" spans="1:15" s="3" customFormat="1" ht="39.950000000000003" customHeight="1" x14ac:dyDescent="0.25">
      <c r="A1958" s="36" t="s">
        <v>6</v>
      </c>
      <c r="B1958" s="13">
        <v>16092</v>
      </c>
      <c r="C1958" s="84" t="s">
        <v>7</v>
      </c>
      <c r="D1958" s="44" t="s">
        <v>3</v>
      </c>
      <c r="E1958" s="43">
        <v>178.5</v>
      </c>
      <c r="F1958" s="43">
        <v>178.5</v>
      </c>
      <c r="G1958" s="43">
        <v>178.5</v>
      </c>
      <c r="H1958" s="136" t="s">
        <v>8</v>
      </c>
      <c r="I1958" s="22"/>
      <c r="J1958" s="150" t="s">
        <v>1994</v>
      </c>
      <c r="K1958" s="150" t="s">
        <v>2003</v>
      </c>
      <c r="L1958" s="12"/>
      <c r="M1958" s="15"/>
      <c r="N1958" s="14"/>
      <c r="O1958" s="23" t="s">
        <v>681</v>
      </c>
    </row>
    <row r="1959" spans="1:15" s="3" customFormat="1" ht="39.950000000000003" customHeight="1" x14ac:dyDescent="0.25">
      <c r="A1959" s="36" t="s">
        <v>6</v>
      </c>
      <c r="B1959" s="13">
        <v>16093</v>
      </c>
      <c r="C1959" s="84" t="s">
        <v>7</v>
      </c>
      <c r="D1959" s="44" t="s">
        <v>3</v>
      </c>
      <c r="E1959" s="43">
        <v>178.5</v>
      </c>
      <c r="F1959" s="43">
        <v>178.5</v>
      </c>
      <c r="G1959" s="43">
        <v>178.5</v>
      </c>
      <c r="H1959" s="136" t="s">
        <v>8</v>
      </c>
      <c r="I1959" s="22"/>
      <c r="J1959" s="150" t="s">
        <v>1994</v>
      </c>
      <c r="K1959" s="150" t="s">
        <v>2003</v>
      </c>
      <c r="L1959" s="12"/>
      <c r="M1959" s="15"/>
      <c r="N1959" s="14"/>
      <c r="O1959" s="23" t="s">
        <v>679</v>
      </c>
    </row>
    <row r="1960" spans="1:15" s="3" customFormat="1" ht="39.950000000000003" customHeight="1" x14ac:dyDescent="0.25">
      <c r="A1960" s="36" t="s">
        <v>6</v>
      </c>
      <c r="B1960" s="13">
        <v>16097</v>
      </c>
      <c r="C1960" s="84" t="s">
        <v>7</v>
      </c>
      <c r="D1960" s="44" t="s">
        <v>3</v>
      </c>
      <c r="E1960" s="43">
        <v>178.5</v>
      </c>
      <c r="F1960" s="43">
        <v>178.5</v>
      </c>
      <c r="G1960" s="43">
        <v>178.5</v>
      </c>
      <c r="H1960" s="136" t="s">
        <v>8</v>
      </c>
      <c r="I1960" s="22"/>
      <c r="J1960" s="150" t="s">
        <v>1994</v>
      </c>
      <c r="K1960" s="150" t="s">
        <v>2003</v>
      </c>
      <c r="L1960" s="12"/>
      <c r="M1960" s="15"/>
      <c r="N1960" s="14"/>
      <c r="O1960" s="23" t="s">
        <v>9</v>
      </c>
    </row>
    <row r="1961" spans="1:15" s="3" customFormat="1" ht="39.950000000000003" customHeight="1" x14ac:dyDescent="0.25">
      <c r="A1961" s="36" t="s">
        <v>6</v>
      </c>
      <c r="B1961" s="13">
        <v>16099</v>
      </c>
      <c r="C1961" s="84" t="s">
        <v>7</v>
      </c>
      <c r="D1961" s="44" t="s">
        <v>3</v>
      </c>
      <c r="E1961" s="43">
        <v>178.5</v>
      </c>
      <c r="F1961" s="43">
        <v>178.5</v>
      </c>
      <c r="G1961" s="43">
        <v>178.5</v>
      </c>
      <c r="H1961" s="136" t="s">
        <v>8</v>
      </c>
      <c r="I1961" s="22"/>
      <c r="J1961" s="150" t="s">
        <v>1994</v>
      </c>
      <c r="K1961" s="150" t="s">
        <v>2003</v>
      </c>
      <c r="L1961" s="12"/>
      <c r="M1961" s="15"/>
      <c r="N1961" s="14"/>
      <c r="O1961" s="23" t="s">
        <v>681</v>
      </c>
    </row>
    <row r="1962" spans="1:15" s="3" customFormat="1" ht="39.950000000000003" customHeight="1" x14ac:dyDescent="0.25">
      <c r="A1962" s="36" t="s">
        <v>6</v>
      </c>
      <c r="B1962" s="13">
        <v>16102</v>
      </c>
      <c r="C1962" s="84" t="s">
        <v>7</v>
      </c>
      <c r="D1962" s="44" t="s">
        <v>3</v>
      </c>
      <c r="E1962" s="43">
        <v>148.5</v>
      </c>
      <c r="F1962" s="43">
        <v>148.5</v>
      </c>
      <c r="G1962" s="43">
        <v>148.5</v>
      </c>
      <c r="H1962" s="136" t="s">
        <v>8</v>
      </c>
      <c r="I1962" s="22"/>
      <c r="J1962" s="150" t="s">
        <v>1994</v>
      </c>
      <c r="K1962" s="150" t="s">
        <v>2003</v>
      </c>
      <c r="L1962" s="12"/>
      <c r="M1962" s="15"/>
      <c r="N1962" s="14"/>
      <c r="O1962" s="23" t="s">
        <v>9</v>
      </c>
    </row>
    <row r="1963" spans="1:15" s="3" customFormat="1" ht="39.950000000000003" customHeight="1" x14ac:dyDescent="0.25">
      <c r="A1963" s="36" t="s">
        <v>6</v>
      </c>
      <c r="B1963" s="13">
        <v>16103</v>
      </c>
      <c r="C1963" s="84" t="s">
        <v>7</v>
      </c>
      <c r="D1963" s="44" t="s">
        <v>3</v>
      </c>
      <c r="E1963" s="43">
        <v>148.5</v>
      </c>
      <c r="F1963" s="43">
        <v>148.5</v>
      </c>
      <c r="G1963" s="43">
        <v>148.5</v>
      </c>
      <c r="H1963" s="136" t="s">
        <v>8</v>
      </c>
      <c r="I1963" s="22"/>
      <c r="J1963" s="150" t="s">
        <v>1994</v>
      </c>
      <c r="K1963" s="150" t="s">
        <v>2003</v>
      </c>
      <c r="L1963" s="12"/>
      <c r="M1963" s="15"/>
      <c r="N1963" s="14"/>
      <c r="O1963" s="23" t="s">
        <v>681</v>
      </c>
    </row>
    <row r="1964" spans="1:15" s="3" customFormat="1" ht="39.950000000000003" customHeight="1" x14ac:dyDescent="0.25">
      <c r="A1964" s="36" t="s">
        <v>6</v>
      </c>
      <c r="B1964" s="13">
        <v>16104</v>
      </c>
      <c r="C1964" s="84" t="s">
        <v>7</v>
      </c>
      <c r="D1964" s="44" t="s">
        <v>3</v>
      </c>
      <c r="E1964" s="43">
        <v>148.5</v>
      </c>
      <c r="F1964" s="43">
        <v>148.5</v>
      </c>
      <c r="G1964" s="43">
        <v>148.5</v>
      </c>
      <c r="H1964" s="136" t="s">
        <v>8</v>
      </c>
      <c r="I1964" s="22"/>
      <c r="J1964" s="150" t="s">
        <v>1994</v>
      </c>
      <c r="K1964" s="150" t="s">
        <v>2003</v>
      </c>
      <c r="L1964" s="12"/>
      <c r="M1964" s="15"/>
      <c r="N1964" s="14"/>
      <c r="O1964" s="23" t="s">
        <v>679</v>
      </c>
    </row>
    <row r="1965" spans="1:15" s="3" customFormat="1" ht="39.950000000000003" customHeight="1" x14ac:dyDescent="0.25">
      <c r="A1965" s="36" t="s">
        <v>6</v>
      </c>
      <c r="B1965" s="13">
        <v>16106</v>
      </c>
      <c r="C1965" s="84" t="s">
        <v>7</v>
      </c>
      <c r="D1965" s="44" t="s">
        <v>3</v>
      </c>
      <c r="E1965" s="43">
        <v>148.5</v>
      </c>
      <c r="F1965" s="43">
        <v>148.5</v>
      </c>
      <c r="G1965" s="43">
        <v>148.5</v>
      </c>
      <c r="H1965" s="136" t="s">
        <v>8</v>
      </c>
      <c r="I1965" s="22"/>
      <c r="J1965" s="150" t="s">
        <v>1994</v>
      </c>
      <c r="K1965" s="150" t="s">
        <v>2003</v>
      </c>
      <c r="L1965" s="12"/>
      <c r="M1965" s="15"/>
      <c r="N1965" s="14"/>
      <c r="O1965" s="23" t="s">
        <v>9</v>
      </c>
    </row>
    <row r="1966" spans="1:15" s="3" customFormat="1" ht="39.950000000000003" customHeight="1" x14ac:dyDescent="0.25">
      <c r="A1966" s="36" t="s">
        <v>6</v>
      </c>
      <c r="B1966" s="13">
        <v>16110</v>
      </c>
      <c r="C1966" s="84" t="s">
        <v>7</v>
      </c>
      <c r="D1966" s="44" t="s">
        <v>3</v>
      </c>
      <c r="E1966" s="43">
        <v>148.5</v>
      </c>
      <c r="F1966" s="43">
        <v>148.5</v>
      </c>
      <c r="G1966" s="43">
        <v>148.5</v>
      </c>
      <c r="H1966" s="136" t="s">
        <v>8</v>
      </c>
      <c r="I1966" s="22"/>
      <c r="J1966" s="150" t="s">
        <v>1994</v>
      </c>
      <c r="K1966" s="150" t="s">
        <v>2003</v>
      </c>
      <c r="L1966" s="12"/>
      <c r="M1966" s="15"/>
      <c r="N1966" s="14"/>
      <c r="O1966" s="23" t="s">
        <v>679</v>
      </c>
    </row>
    <row r="1967" spans="1:15" s="3" customFormat="1" ht="39.950000000000003" customHeight="1" x14ac:dyDescent="0.25">
      <c r="A1967" s="36" t="s">
        <v>6</v>
      </c>
      <c r="B1967" s="13">
        <v>16111</v>
      </c>
      <c r="C1967" s="84" t="s">
        <v>7</v>
      </c>
      <c r="D1967" s="44" t="s">
        <v>3</v>
      </c>
      <c r="E1967" s="43">
        <v>148.5</v>
      </c>
      <c r="F1967" s="43">
        <v>148.5</v>
      </c>
      <c r="G1967" s="43">
        <v>148.5</v>
      </c>
      <c r="H1967" s="136" t="s">
        <v>8</v>
      </c>
      <c r="I1967" s="22"/>
      <c r="J1967" s="150" t="s">
        <v>1994</v>
      </c>
      <c r="K1967" s="150" t="s">
        <v>2003</v>
      </c>
      <c r="L1967" s="12"/>
      <c r="M1967" s="15"/>
      <c r="N1967" s="14"/>
      <c r="O1967" s="23" t="s">
        <v>679</v>
      </c>
    </row>
    <row r="1968" spans="1:15" s="3" customFormat="1" ht="39.950000000000003" customHeight="1" x14ac:dyDescent="0.25">
      <c r="A1968" s="36" t="s">
        <v>6</v>
      </c>
      <c r="B1968" s="13">
        <v>16113</v>
      </c>
      <c r="C1968" s="84" t="s">
        <v>7</v>
      </c>
      <c r="D1968" s="44" t="s">
        <v>3</v>
      </c>
      <c r="E1968" s="43">
        <v>148.5</v>
      </c>
      <c r="F1968" s="43">
        <v>148.5</v>
      </c>
      <c r="G1968" s="43">
        <v>148.5</v>
      </c>
      <c r="H1968" s="136" t="s">
        <v>8</v>
      </c>
      <c r="I1968" s="22"/>
      <c r="J1968" s="150" t="s">
        <v>1994</v>
      </c>
      <c r="K1968" s="150" t="s">
        <v>2003</v>
      </c>
      <c r="L1968" s="12"/>
      <c r="M1968" s="15"/>
      <c r="N1968" s="14"/>
      <c r="O1968" s="23" t="s">
        <v>9</v>
      </c>
    </row>
    <row r="1969" spans="1:15" s="3" customFormat="1" ht="39.950000000000003" customHeight="1" x14ac:dyDescent="0.25">
      <c r="A1969" s="36" t="s">
        <v>6</v>
      </c>
      <c r="B1969" s="13">
        <v>16122</v>
      </c>
      <c r="C1969" s="84" t="s">
        <v>7</v>
      </c>
      <c r="D1969" s="44" t="s">
        <v>3</v>
      </c>
      <c r="E1969" s="43">
        <v>148.5</v>
      </c>
      <c r="F1969" s="43">
        <v>148.5</v>
      </c>
      <c r="G1969" s="43">
        <v>148.5</v>
      </c>
      <c r="H1969" s="136" t="s">
        <v>8</v>
      </c>
      <c r="I1969" s="22"/>
      <c r="J1969" s="150" t="s">
        <v>1994</v>
      </c>
      <c r="K1969" s="150" t="s">
        <v>2003</v>
      </c>
      <c r="L1969" s="12"/>
      <c r="M1969" s="15"/>
      <c r="N1969" s="14"/>
      <c r="O1969" s="23" t="s">
        <v>9</v>
      </c>
    </row>
    <row r="1970" spans="1:15" s="3" customFormat="1" ht="39.950000000000003" customHeight="1" x14ac:dyDescent="0.25">
      <c r="A1970" s="36" t="s">
        <v>6</v>
      </c>
      <c r="B1970" s="13">
        <v>16123</v>
      </c>
      <c r="C1970" s="84" t="s">
        <v>7</v>
      </c>
      <c r="D1970" s="44" t="s">
        <v>3</v>
      </c>
      <c r="E1970" s="43">
        <v>148.5</v>
      </c>
      <c r="F1970" s="43">
        <v>148.5</v>
      </c>
      <c r="G1970" s="43">
        <v>148.5</v>
      </c>
      <c r="H1970" s="136" t="s">
        <v>8</v>
      </c>
      <c r="I1970" s="22"/>
      <c r="J1970" s="150" t="s">
        <v>1994</v>
      </c>
      <c r="K1970" s="150" t="s">
        <v>2003</v>
      </c>
      <c r="L1970" s="12"/>
      <c r="M1970" s="15"/>
      <c r="N1970" s="14"/>
      <c r="O1970" s="23" t="s">
        <v>9</v>
      </c>
    </row>
    <row r="1971" spans="1:15" s="3" customFormat="1" ht="39.950000000000003" customHeight="1" x14ac:dyDescent="0.25">
      <c r="A1971" s="36" t="s">
        <v>6</v>
      </c>
      <c r="B1971" s="13">
        <v>16124</v>
      </c>
      <c r="C1971" s="84" t="s">
        <v>7</v>
      </c>
      <c r="D1971" s="44" t="s">
        <v>3</v>
      </c>
      <c r="E1971" s="43">
        <v>148.5</v>
      </c>
      <c r="F1971" s="43">
        <v>148.5</v>
      </c>
      <c r="G1971" s="43">
        <v>148.5</v>
      </c>
      <c r="H1971" s="136" t="s">
        <v>8</v>
      </c>
      <c r="I1971" s="22"/>
      <c r="J1971" s="150" t="s">
        <v>1994</v>
      </c>
      <c r="K1971" s="150" t="s">
        <v>2003</v>
      </c>
      <c r="L1971" s="12"/>
      <c r="M1971" s="15"/>
      <c r="N1971" s="14"/>
      <c r="O1971" s="23" t="s">
        <v>681</v>
      </c>
    </row>
    <row r="1972" spans="1:15" s="3" customFormat="1" ht="39.950000000000003" customHeight="1" x14ac:dyDescent="0.25">
      <c r="A1972" s="36" t="s">
        <v>6</v>
      </c>
      <c r="B1972" s="13">
        <v>16126</v>
      </c>
      <c r="C1972" s="84" t="s">
        <v>7</v>
      </c>
      <c r="D1972" s="44" t="s">
        <v>3</v>
      </c>
      <c r="E1972" s="43">
        <v>148.5</v>
      </c>
      <c r="F1972" s="43">
        <v>148.5</v>
      </c>
      <c r="G1972" s="43">
        <v>148.5</v>
      </c>
      <c r="H1972" s="136" t="s">
        <v>8</v>
      </c>
      <c r="I1972" s="22"/>
      <c r="J1972" s="150" t="s">
        <v>1994</v>
      </c>
      <c r="K1972" s="150" t="s">
        <v>2003</v>
      </c>
      <c r="L1972" s="12"/>
      <c r="M1972" s="15"/>
      <c r="N1972" s="14"/>
      <c r="O1972" s="23" t="s">
        <v>679</v>
      </c>
    </row>
    <row r="1973" spans="1:15" s="3" customFormat="1" ht="39.950000000000003" customHeight="1" x14ac:dyDescent="0.25">
      <c r="A1973" s="36" t="s">
        <v>6</v>
      </c>
      <c r="B1973" s="13">
        <v>16127</v>
      </c>
      <c r="C1973" s="84" t="s">
        <v>7</v>
      </c>
      <c r="D1973" s="44" t="s">
        <v>3</v>
      </c>
      <c r="E1973" s="43">
        <v>148.5</v>
      </c>
      <c r="F1973" s="43">
        <v>148.5</v>
      </c>
      <c r="G1973" s="43">
        <v>148.5</v>
      </c>
      <c r="H1973" s="136" t="s">
        <v>8</v>
      </c>
      <c r="I1973" s="22"/>
      <c r="J1973" s="150" t="s">
        <v>1994</v>
      </c>
      <c r="K1973" s="150" t="s">
        <v>2003</v>
      </c>
      <c r="L1973" s="12"/>
      <c r="M1973" s="15"/>
      <c r="N1973" s="14"/>
      <c r="O1973" s="23" t="s">
        <v>681</v>
      </c>
    </row>
    <row r="1974" spans="1:15" s="3" customFormat="1" ht="39.950000000000003" customHeight="1" x14ac:dyDescent="0.25">
      <c r="A1974" s="36" t="s">
        <v>6</v>
      </c>
      <c r="B1974" s="13">
        <v>16129</v>
      </c>
      <c r="C1974" s="84" t="s">
        <v>7</v>
      </c>
      <c r="D1974" s="44" t="s">
        <v>3</v>
      </c>
      <c r="E1974" s="43">
        <v>148.5</v>
      </c>
      <c r="F1974" s="43">
        <v>148.5</v>
      </c>
      <c r="G1974" s="43">
        <v>148.5</v>
      </c>
      <c r="H1974" s="136" t="s">
        <v>8</v>
      </c>
      <c r="I1974" s="22"/>
      <c r="J1974" s="150" t="s">
        <v>1994</v>
      </c>
      <c r="K1974" s="150" t="s">
        <v>2003</v>
      </c>
      <c r="L1974" s="12"/>
      <c r="M1974" s="15"/>
      <c r="N1974" s="14"/>
      <c r="O1974" s="23" t="s">
        <v>681</v>
      </c>
    </row>
    <row r="1975" spans="1:15" s="3" customFormat="1" ht="39.950000000000003" customHeight="1" x14ac:dyDescent="0.25">
      <c r="A1975" s="36" t="s">
        <v>6</v>
      </c>
      <c r="B1975" s="13">
        <v>16131</v>
      </c>
      <c r="C1975" s="84" t="s">
        <v>7</v>
      </c>
      <c r="D1975" s="44" t="s">
        <v>3</v>
      </c>
      <c r="E1975" s="43">
        <v>148.5</v>
      </c>
      <c r="F1975" s="43">
        <v>148.5</v>
      </c>
      <c r="G1975" s="43">
        <v>148.5</v>
      </c>
      <c r="H1975" s="136" t="s">
        <v>8</v>
      </c>
      <c r="I1975" s="22"/>
      <c r="J1975" s="150" t="s">
        <v>1994</v>
      </c>
      <c r="K1975" s="150" t="s">
        <v>2003</v>
      </c>
      <c r="L1975" s="12"/>
      <c r="M1975" s="15"/>
      <c r="N1975" s="14"/>
      <c r="O1975" s="23" t="s">
        <v>681</v>
      </c>
    </row>
    <row r="1976" spans="1:15" s="3" customFormat="1" ht="39.950000000000003" customHeight="1" x14ac:dyDescent="0.25">
      <c r="A1976" s="36" t="s">
        <v>6</v>
      </c>
      <c r="B1976" s="13">
        <v>16132</v>
      </c>
      <c r="C1976" s="84" t="s">
        <v>7</v>
      </c>
      <c r="D1976" s="44" t="s">
        <v>3</v>
      </c>
      <c r="E1976" s="43">
        <v>148.5</v>
      </c>
      <c r="F1976" s="43">
        <v>148.5</v>
      </c>
      <c r="G1976" s="43">
        <v>148.5</v>
      </c>
      <c r="H1976" s="136" t="s">
        <v>8</v>
      </c>
      <c r="I1976" s="22"/>
      <c r="J1976" s="150" t="s">
        <v>1994</v>
      </c>
      <c r="K1976" s="150" t="s">
        <v>2003</v>
      </c>
      <c r="L1976" s="12"/>
      <c r="M1976" s="15"/>
      <c r="N1976" s="14"/>
      <c r="O1976" s="23" t="s">
        <v>685</v>
      </c>
    </row>
    <row r="1977" spans="1:15" s="7" customFormat="1" ht="39.950000000000003" customHeight="1" x14ac:dyDescent="0.25">
      <c r="A1977" s="36" t="s">
        <v>6</v>
      </c>
      <c r="B1977" s="13">
        <v>16134</v>
      </c>
      <c r="C1977" s="84" t="s">
        <v>7</v>
      </c>
      <c r="D1977" s="44" t="s">
        <v>3</v>
      </c>
      <c r="E1977" s="43">
        <v>148.5</v>
      </c>
      <c r="F1977" s="43">
        <v>148.5</v>
      </c>
      <c r="G1977" s="43">
        <v>148.5</v>
      </c>
      <c r="H1977" s="136" t="s">
        <v>8</v>
      </c>
      <c r="I1977" s="22"/>
      <c r="J1977" s="150" t="s">
        <v>1994</v>
      </c>
      <c r="K1977" s="150" t="s">
        <v>2003</v>
      </c>
      <c r="L1977" s="12"/>
      <c r="M1977" s="15"/>
      <c r="N1977" s="14"/>
      <c r="O1977" s="23" t="s">
        <v>681</v>
      </c>
    </row>
    <row r="1978" spans="1:15" s="3" customFormat="1" ht="39.950000000000003" customHeight="1" x14ac:dyDescent="0.25">
      <c r="A1978" s="36" t="s">
        <v>6</v>
      </c>
      <c r="B1978" s="13">
        <v>16135</v>
      </c>
      <c r="C1978" s="84" t="s">
        <v>7</v>
      </c>
      <c r="D1978" s="44" t="s">
        <v>3</v>
      </c>
      <c r="E1978" s="43">
        <v>148.5</v>
      </c>
      <c r="F1978" s="43">
        <v>148.5</v>
      </c>
      <c r="G1978" s="43">
        <v>148.5</v>
      </c>
      <c r="H1978" s="136" t="s">
        <v>8</v>
      </c>
      <c r="I1978" s="22"/>
      <c r="J1978" s="150" t="s">
        <v>1994</v>
      </c>
      <c r="K1978" s="150" t="s">
        <v>2003</v>
      </c>
      <c r="L1978" s="12"/>
      <c r="M1978" s="15"/>
      <c r="N1978" s="14"/>
      <c r="O1978" s="23" t="s">
        <v>9</v>
      </c>
    </row>
    <row r="1979" spans="1:15" s="7" customFormat="1" ht="39.950000000000003" customHeight="1" x14ac:dyDescent="0.25">
      <c r="A1979" s="36" t="s">
        <v>6</v>
      </c>
      <c r="B1979" s="13">
        <v>16136</v>
      </c>
      <c r="C1979" s="84" t="s">
        <v>7</v>
      </c>
      <c r="D1979" s="44" t="s">
        <v>3</v>
      </c>
      <c r="E1979" s="43">
        <v>148.5</v>
      </c>
      <c r="F1979" s="43">
        <v>148.5</v>
      </c>
      <c r="G1979" s="43">
        <v>148.5</v>
      </c>
      <c r="H1979" s="136" t="s">
        <v>8</v>
      </c>
      <c r="I1979" s="22"/>
      <c r="J1979" s="150" t="s">
        <v>1994</v>
      </c>
      <c r="K1979" s="150" t="s">
        <v>2003</v>
      </c>
      <c r="L1979" s="12"/>
      <c r="M1979" s="15"/>
      <c r="N1979" s="14"/>
      <c r="O1979" s="23" t="s">
        <v>9</v>
      </c>
    </row>
    <row r="1980" spans="1:15" s="3" customFormat="1" ht="39.950000000000003" customHeight="1" x14ac:dyDescent="0.25">
      <c r="A1980" s="36" t="s">
        <v>6</v>
      </c>
      <c r="B1980" s="13">
        <v>16137</v>
      </c>
      <c r="C1980" s="84" t="s">
        <v>7</v>
      </c>
      <c r="D1980" s="44" t="s">
        <v>3</v>
      </c>
      <c r="E1980" s="43">
        <v>148.5</v>
      </c>
      <c r="F1980" s="43">
        <v>148.5</v>
      </c>
      <c r="G1980" s="43">
        <v>148.5</v>
      </c>
      <c r="H1980" s="136" t="s">
        <v>8</v>
      </c>
      <c r="I1980" s="22"/>
      <c r="J1980" s="150" t="s">
        <v>1994</v>
      </c>
      <c r="K1980" s="150" t="s">
        <v>2003</v>
      </c>
      <c r="L1980" s="12"/>
      <c r="M1980" s="15"/>
      <c r="N1980" s="14"/>
      <c r="O1980" s="23" t="s">
        <v>9</v>
      </c>
    </row>
    <row r="1981" spans="1:15" s="3" customFormat="1" ht="39.950000000000003" customHeight="1" x14ac:dyDescent="0.25">
      <c r="A1981" s="36" t="s">
        <v>6</v>
      </c>
      <c r="B1981" s="13">
        <v>16138</v>
      </c>
      <c r="C1981" s="84" t="s">
        <v>7</v>
      </c>
      <c r="D1981" s="44" t="s">
        <v>3</v>
      </c>
      <c r="E1981" s="43">
        <v>148.5</v>
      </c>
      <c r="F1981" s="43">
        <v>148.5</v>
      </c>
      <c r="G1981" s="43">
        <v>148.5</v>
      </c>
      <c r="H1981" s="136" t="s">
        <v>8</v>
      </c>
      <c r="I1981" s="22"/>
      <c r="J1981" s="150" t="s">
        <v>1994</v>
      </c>
      <c r="K1981" s="150" t="s">
        <v>2003</v>
      </c>
      <c r="L1981" s="12"/>
      <c r="M1981" s="15"/>
      <c r="N1981" s="14"/>
      <c r="O1981" s="23" t="s">
        <v>679</v>
      </c>
    </row>
    <row r="1982" spans="1:15" s="3" customFormat="1" ht="39.950000000000003" customHeight="1" x14ac:dyDescent="0.25">
      <c r="A1982" s="36" t="s">
        <v>6</v>
      </c>
      <c r="B1982" s="13">
        <v>16139</v>
      </c>
      <c r="C1982" s="84" t="s">
        <v>7</v>
      </c>
      <c r="D1982" s="44" t="s">
        <v>3</v>
      </c>
      <c r="E1982" s="43">
        <v>148.5</v>
      </c>
      <c r="F1982" s="43">
        <v>148.5</v>
      </c>
      <c r="G1982" s="43">
        <v>148.5</v>
      </c>
      <c r="H1982" s="136" t="s">
        <v>8</v>
      </c>
      <c r="I1982" s="22"/>
      <c r="J1982" s="150" t="s">
        <v>1994</v>
      </c>
      <c r="K1982" s="150" t="s">
        <v>2003</v>
      </c>
      <c r="L1982" s="12"/>
      <c r="M1982" s="15"/>
      <c r="N1982" s="14"/>
      <c r="O1982" s="23" t="s">
        <v>9</v>
      </c>
    </row>
    <row r="1983" spans="1:15" s="3" customFormat="1" ht="39.950000000000003" customHeight="1" x14ac:dyDescent="0.25">
      <c r="A1983" s="36" t="s">
        <v>6</v>
      </c>
      <c r="B1983" s="13">
        <v>16140</v>
      </c>
      <c r="C1983" s="84" t="s">
        <v>7</v>
      </c>
      <c r="D1983" s="44" t="s">
        <v>3</v>
      </c>
      <c r="E1983" s="43">
        <v>148.5</v>
      </c>
      <c r="F1983" s="43">
        <v>148.5</v>
      </c>
      <c r="G1983" s="43">
        <v>148.5</v>
      </c>
      <c r="H1983" s="136" t="s">
        <v>8</v>
      </c>
      <c r="I1983" s="22"/>
      <c r="J1983" s="150" t="s">
        <v>1994</v>
      </c>
      <c r="K1983" s="150" t="s">
        <v>2003</v>
      </c>
      <c r="L1983" s="12"/>
      <c r="M1983" s="15"/>
      <c r="N1983" s="14"/>
      <c r="O1983" s="23" t="s">
        <v>9</v>
      </c>
    </row>
    <row r="1984" spans="1:15" s="3" customFormat="1" ht="39.950000000000003" customHeight="1" x14ac:dyDescent="0.25">
      <c r="A1984" s="36" t="s">
        <v>6</v>
      </c>
      <c r="B1984" s="13">
        <v>16142</v>
      </c>
      <c r="C1984" s="84" t="s">
        <v>7</v>
      </c>
      <c r="D1984" s="44" t="s">
        <v>3</v>
      </c>
      <c r="E1984" s="43">
        <v>148.5</v>
      </c>
      <c r="F1984" s="43">
        <v>148.5</v>
      </c>
      <c r="G1984" s="43">
        <v>148.5</v>
      </c>
      <c r="H1984" s="136" t="s">
        <v>8</v>
      </c>
      <c r="I1984" s="22"/>
      <c r="J1984" s="150" t="s">
        <v>1994</v>
      </c>
      <c r="K1984" s="150" t="s">
        <v>2003</v>
      </c>
      <c r="L1984" s="12"/>
      <c r="M1984" s="15"/>
      <c r="N1984" s="14"/>
      <c r="O1984" s="23" t="s">
        <v>679</v>
      </c>
    </row>
    <row r="1985" spans="1:15" s="7" customFormat="1" ht="39.950000000000003" customHeight="1" x14ac:dyDescent="0.25">
      <c r="A1985" s="36" t="s">
        <v>6</v>
      </c>
      <c r="B1985" s="13">
        <v>16143</v>
      </c>
      <c r="C1985" s="84" t="s">
        <v>7</v>
      </c>
      <c r="D1985" s="44" t="s">
        <v>3</v>
      </c>
      <c r="E1985" s="43">
        <v>148.5</v>
      </c>
      <c r="F1985" s="43">
        <v>148.5</v>
      </c>
      <c r="G1985" s="43">
        <v>148.5</v>
      </c>
      <c r="H1985" s="136" t="s">
        <v>8</v>
      </c>
      <c r="I1985" s="22"/>
      <c r="J1985" s="150" t="s">
        <v>1994</v>
      </c>
      <c r="K1985" s="150" t="s">
        <v>2003</v>
      </c>
      <c r="L1985" s="12"/>
      <c r="M1985" s="15"/>
      <c r="N1985" s="14"/>
      <c r="O1985" s="23" t="s">
        <v>9</v>
      </c>
    </row>
    <row r="1986" spans="1:15" s="3" customFormat="1" ht="39.950000000000003" customHeight="1" x14ac:dyDescent="0.25">
      <c r="A1986" s="36" t="s">
        <v>6</v>
      </c>
      <c r="B1986" s="13">
        <v>16144</v>
      </c>
      <c r="C1986" s="84" t="s">
        <v>7</v>
      </c>
      <c r="D1986" s="44" t="s">
        <v>3</v>
      </c>
      <c r="E1986" s="43">
        <v>148.5</v>
      </c>
      <c r="F1986" s="43">
        <v>148.5</v>
      </c>
      <c r="G1986" s="43">
        <v>148.5</v>
      </c>
      <c r="H1986" s="136" t="s">
        <v>8</v>
      </c>
      <c r="I1986" s="22"/>
      <c r="J1986" s="150" t="s">
        <v>1994</v>
      </c>
      <c r="K1986" s="150" t="s">
        <v>2003</v>
      </c>
      <c r="L1986" s="12"/>
      <c r="M1986" s="15"/>
      <c r="N1986" s="14"/>
      <c r="O1986" s="23" t="s">
        <v>679</v>
      </c>
    </row>
    <row r="1987" spans="1:15" s="3" customFormat="1" ht="39.950000000000003" customHeight="1" x14ac:dyDescent="0.25">
      <c r="A1987" s="36" t="s">
        <v>6</v>
      </c>
      <c r="B1987" s="13">
        <v>16146</v>
      </c>
      <c r="C1987" s="84" t="s">
        <v>7</v>
      </c>
      <c r="D1987" s="44" t="s">
        <v>3</v>
      </c>
      <c r="E1987" s="43">
        <v>148.5</v>
      </c>
      <c r="F1987" s="43">
        <v>148.5</v>
      </c>
      <c r="G1987" s="43">
        <v>148.5</v>
      </c>
      <c r="H1987" s="136" t="s">
        <v>8</v>
      </c>
      <c r="I1987" s="22"/>
      <c r="J1987" s="150" t="s">
        <v>1994</v>
      </c>
      <c r="K1987" s="150" t="s">
        <v>2003</v>
      </c>
      <c r="L1987" s="12"/>
      <c r="M1987" s="15"/>
      <c r="N1987" s="14"/>
      <c r="O1987" s="23" t="s">
        <v>679</v>
      </c>
    </row>
    <row r="1988" spans="1:15" s="3" customFormat="1" ht="39.950000000000003" customHeight="1" x14ac:dyDescent="0.25">
      <c r="A1988" s="36" t="s">
        <v>6</v>
      </c>
      <c r="B1988" s="13">
        <v>16148</v>
      </c>
      <c r="C1988" s="84" t="s">
        <v>7</v>
      </c>
      <c r="D1988" s="44" t="s">
        <v>3</v>
      </c>
      <c r="E1988" s="43">
        <v>148.5</v>
      </c>
      <c r="F1988" s="43">
        <v>148.5</v>
      </c>
      <c r="G1988" s="43">
        <v>148.5</v>
      </c>
      <c r="H1988" s="136" t="s">
        <v>8</v>
      </c>
      <c r="I1988" s="22"/>
      <c r="J1988" s="150" t="s">
        <v>1994</v>
      </c>
      <c r="K1988" s="150" t="s">
        <v>2003</v>
      </c>
      <c r="L1988" s="12"/>
      <c r="M1988" s="15"/>
      <c r="N1988" s="14"/>
      <c r="O1988" s="23" t="s">
        <v>679</v>
      </c>
    </row>
    <row r="1989" spans="1:15" s="3" customFormat="1" ht="39.950000000000003" customHeight="1" x14ac:dyDescent="0.25">
      <c r="A1989" s="36" t="s">
        <v>6</v>
      </c>
      <c r="B1989" s="13">
        <v>16149</v>
      </c>
      <c r="C1989" s="84" t="s">
        <v>7</v>
      </c>
      <c r="D1989" s="44" t="s">
        <v>3</v>
      </c>
      <c r="E1989" s="43">
        <v>148.5</v>
      </c>
      <c r="F1989" s="43">
        <v>148.5</v>
      </c>
      <c r="G1989" s="43">
        <v>148.5</v>
      </c>
      <c r="H1989" s="136" t="s">
        <v>8</v>
      </c>
      <c r="I1989" s="22"/>
      <c r="J1989" s="150" t="s">
        <v>1994</v>
      </c>
      <c r="K1989" s="150" t="s">
        <v>2003</v>
      </c>
      <c r="L1989" s="12"/>
      <c r="M1989" s="15"/>
      <c r="N1989" s="14"/>
      <c r="O1989" s="23" t="s">
        <v>679</v>
      </c>
    </row>
    <row r="1990" spans="1:15" s="3" customFormat="1" ht="39.950000000000003" customHeight="1" x14ac:dyDescent="0.25">
      <c r="A1990" s="36" t="s">
        <v>6</v>
      </c>
      <c r="B1990" s="13">
        <v>16151</v>
      </c>
      <c r="C1990" s="84" t="s">
        <v>7</v>
      </c>
      <c r="D1990" s="44" t="s">
        <v>3</v>
      </c>
      <c r="E1990" s="43">
        <v>148.5</v>
      </c>
      <c r="F1990" s="43">
        <v>148.5</v>
      </c>
      <c r="G1990" s="43">
        <v>148.5</v>
      </c>
      <c r="H1990" s="136" t="s">
        <v>8</v>
      </c>
      <c r="I1990" s="22"/>
      <c r="J1990" s="150" t="s">
        <v>1994</v>
      </c>
      <c r="K1990" s="150" t="s">
        <v>2003</v>
      </c>
      <c r="L1990" s="12"/>
      <c r="M1990" s="15"/>
      <c r="N1990" s="14"/>
      <c r="O1990" s="23" t="s">
        <v>681</v>
      </c>
    </row>
    <row r="1991" spans="1:15" s="3" customFormat="1" ht="39.950000000000003" customHeight="1" x14ac:dyDescent="0.25">
      <c r="A1991" s="36" t="s">
        <v>6</v>
      </c>
      <c r="B1991" s="13">
        <v>16153</v>
      </c>
      <c r="C1991" s="84" t="s">
        <v>7</v>
      </c>
      <c r="D1991" s="44" t="s">
        <v>3</v>
      </c>
      <c r="E1991" s="43">
        <v>148.5</v>
      </c>
      <c r="F1991" s="43">
        <v>148.5</v>
      </c>
      <c r="G1991" s="43">
        <v>148.5</v>
      </c>
      <c r="H1991" s="136" t="s">
        <v>8</v>
      </c>
      <c r="I1991" s="22"/>
      <c r="J1991" s="150" t="s">
        <v>1994</v>
      </c>
      <c r="K1991" s="150" t="s">
        <v>2003</v>
      </c>
      <c r="L1991" s="12"/>
      <c r="M1991" s="15"/>
      <c r="N1991" s="14"/>
      <c r="O1991" s="23" t="s">
        <v>679</v>
      </c>
    </row>
    <row r="1992" spans="1:15" s="3" customFormat="1" ht="39.950000000000003" customHeight="1" x14ac:dyDescent="0.25">
      <c r="A1992" s="36" t="s">
        <v>6</v>
      </c>
      <c r="B1992" s="13">
        <v>16154</v>
      </c>
      <c r="C1992" s="84" t="s">
        <v>7</v>
      </c>
      <c r="D1992" s="44" t="s">
        <v>3</v>
      </c>
      <c r="E1992" s="43">
        <v>148.5</v>
      </c>
      <c r="F1992" s="43">
        <v>148.5</v>
      </c>
      <c r="G1992" s="43">
        <v>148.5</v>
      </c>
      <c r="H1992" s="136" t="s">
        <v>8</v>
      </c>
      <c r="I1992" s="22"/>
      <c r="J1992" s="150" t="s">
        <v>1994</v>
      </c>
      <c r="K1992" s="150" t="s">
        <v>2003</v>
      </c>
      <c r="L1992" s="12"/>
      <c r="M1992" s="15"/>
      <c r="N1992" s="14"/>
      <c r="O1992" s="23" t="s">
        <v>681</v>
      </c>
    </row>
    <row r="1993" spans="1:15" s="3" customFormat="1" ht="39.950000000000003" customHeight="1" x14ac:dyDescent="0.25">
      <c r="A1993" s="36" t="s">
        <v>6</v>
      </c>
      <c r="B1993" s="13">
        <v>16155</v>
      </c>
      <c r="C1993" s="84" t="s">
        <v>7</v>
      </c>
      <c r="D1993" s="44" t="s">
        <v>3</v>
      </c>
      <c r="E1993" s="43">
        <v>148.5</v>
      </c>
      <c r="F1993" s="43">
        <v>148.5</v>
      </c>
      <c r="G1993" s="43">
        <v>148.5</v>
      </c>
      <c r="H1993" s="136" t="s">
        <v>8</v>
      </c>
      <c r="I1993" s="22"/>
      <c r="J1993" s="150" t="s">
        <v>1994</v>
      </c>
      <c r="K1993" s="150" t="s">
        <v>2003</v>
      </c>
      <c r="L1993" s="12"/>
      <c r="M1993" s="15"/>
      <c r="N1993" s="14"/>
      <c r="O1993" s="23" t="s">
        <v>681</v>
      </c>
    </row>
    <row r="1994" spans="1:15" s="3" customFormat="1" ht="39.950000000000003" customHeight="1" x14ac:dyDescent="0.25">
      <c r="A1994" s="36" t="s">
        <v>6</v>
      </c>
      <c r="B1994" s="13">
        <v>16157</v>
      </c>
      <c r="C1994" s="84" t="s">
        <v>7</v>
      </c>
      <c r="D1994" s="44" t="s">
        <v>3</v>
      </c>
      <c r="E1994" s="43">
        <v>148.5</v>
      </c>
      <c r="F1994" s="43">
        <v>148.5</v>
      </c>
      <c r="G1994" s="43">
        <v>148.5</v>
      </c>
      <c r="H1994" s="136" t="s">
        <v>8</v>
      </c>
      <c r="I1994" s="22"/>
      <c r="J1994" s="150" t="s">
        <v>1994</v>
      </c>
      <c r="K1994" s="150" t="s">
        <v>2003</v>
      </c>
      <c r="L1994" s="12"/>
      <c r="M1994" s="15"/>
      <c r="N1994" s="14"/>
      <c r="O1994" s="23" t="s">
        <v>9</v>
      </c>
    </row>
    <row r="1995" spans="1:15" s="3" customFormat="1" ht="39.950000000000003" customHeight="1" x14ac:dyDescent="0.25">
      <c r="A1995" s="36" t="s">
        <v>6</v>
      </c>
      <c r="B1995" s="13">
        <v>16158</v>
      </c>
      <c r="C1995" s="84" t="s">
        <v>7</v>
      </c>
      <c r="D1995" s="44" t="s">
        <v>3</v>
      </c>
      <c r="E1995" s="43">
        <v>148.5</v>
      </c>
      <c r="F1995" s="43">
        <v>148.5</v>
      </c>
      <c r="G1995" s="43">
        <v>148.5</v>
      </c>
      <c r="H1995" s="136" t="s">
        <v>8</v>
      </c>
      <c r="I1995" s="22"/>
      <c r="J1995" s="150" t="s">
        <v>1994</v>
      </c>
      <c r="K1995" s="150" t="s">
        <v>2003</v>
      </c>
      <c r="L1995" s="12"/>
      <c r="M1995" s="15"/>
      <c r="N1995" s="14"/>
      <c r="O1995" s="23" t="s">
        <v>9</v>
      </c>
    </row>
    <row r="1996" spans="1:15" s="3" customFormat="1" ht="39.950000000000003" customHeight="1" x14ac:dyDescent="0.25">
      <c r="A1996" s="36" t="s">
        <v>6</v>
      </c>
      <c r="B1996" s="13">
        <v>16159</v>
      </c>
      <c r="C1996" s="84" t="s">
        <v>7</v>
      </c>
      <c r="D1996" s="44" t="s">
        <v>3</v>
      </c>
      <c r="E1996" s="43">
        <v>148.5</v>
      </c>
      <c r="F1996" s="43">
        <v>148.5</v>
      </c>
      <c r="G1996" s="43">
        <v>148.5</v>
      </c>
      <c r="H1996" s="136" t="s">
        <v>8</v>
      </c>
      <c r="I1996" s="22"/>
      <c r="J1996" s="150" t="s">
        <v>1994</v>
      </c>
      <c r="K1996" s="150" t="s">
        <v>2003</v>
      </c>
      <c r="L1996" s="12"/>
      <c r="M1996" s="15"/>
      <c r="N1996" s="14"/>
      <c r="O1996" s="23" t="s">
        <v>9</v>
      </c>
    </row>
    <row r="1997" spans="1:15" s="3" customFormat="1" ht="39.950000000000003" customHeight="1" x14ac:dyDescent="0.25">
      <c r="A1997" s="36" t="s">
        <v>6</v>
      </c>
      <c r="B1997" s="13">
        <v>16164</v>
      </c>
      <c r="C1997" s="84" t="s">
        <v>7</v>
      </c>
      <c r="D1997" s="44" t="s">
        <v>3</v>
      </c>
      <c r="E1997" s="43">
        <v>148.5</v>
      </c>
      <c r="F1997" s="43">
        <v>148.5</v>
      </c>
      <c r="G1997" s="43">
        <v>148.5</v>
      </c>
      <c r="H1997" s="136" t="s">
        <v>8</v>
      </c>
      <c r="I1997" s="22"/>
      <c r="J1997" s="150" t="s">
        <v>1994</v>
      </c>
      <c r="K1997" s="150" t="s">
        <v>2003</v>
      </c>
      <c r="L1997" s="12"/>
      <c r="M1997" s="15"/>
      <c r="N1997" s="14"/>
      <c r="O1997" s="23" t="s">
        <v>9</v>
      </c>
    </row>
    <row r="1998" spans="1:15" s="3" customFormat="1" ht="39.950000000000003" customHeight="1" x14ac:dyDescent="0.25">
      <c r="A1998" s="36" t="s">
        <v>6</v>
      </c>
      <c r="B1998" s="13">
        <v>16166</v>
      </c>
      <c r="C1998" s="84" t="s">
        <v>7</v>
      </c>
      <c r="D1998" s="44" t="s">
        <v>3</v>
      </c>
      <c r="E1998" s="43">
        <v>148.5</v>
      </c>
      <c r="F1998" s="43">
        <v>148.5</v>
      </c>
      <c r="G1998" s="43">
        <v>148.5</v>
      </c>
      <c r="H1998" s="136" t="s">
        <v>8</v>
      </c>
      <c r="I1998" s="22"/>
      <c r="J1998" s="150" t="s">
        <v>1994</v>
      </c>
      <c r="K1998" s="150" t="s">
        <v>2003</v>
      </c>
      <c r="L1998" s="12"/>
      <c r="M1998" s="15"/>
      <c r="N1998" s="14"/>
      <c r="O1998" s="23" t="s">
        <v>681</v>
      </c>
    </row>
    <row r="1999" spans="1:15" s="3" customFormat="1" ht="39.950000000000003" customHeight="1" x14ac:dyDescent="0.25">
      <c r="A1999" s="36" t="s">
        <v>6</v>
      </c>
      <c r="B1999" s="13">
        <v>16168</v>
      </c>
      <c r="C1999" s="84" t="s">
        <v>7</v>
      </c>
      <c r="D1999" s="44" t="s">
        <v>3</v>
      </c>
      <c r="E1999" s="43">
        <v>148.5</v>
      </c>
      <c r="F1999" s="43">
        <v>148.5</v>
      </c>
      <c r="G1999" s="43">
        <v>148.5</v>
      </c>
      <c r="H1999" s="136" t="s">
        <v>8</v>
      </c>
      <c r="I1999" s="22"/>
      <c r="J1999" s="150" t="s">
        <v>1994</v>
      </c>
      <c r="K1999" s="150" t="s">
        <v>2003</v>
      </c>
      <c r="L1999" s="12"/>
      <c r="M1999" s="15"/>
      <c r="N1999" s="14"/>
      <c r="O1999" s="23" t="s">
        <v>9</v>
      </c>
    </row>
    <row r="2000" spans="1:15" s="3" customFormat="1" ht="39.950000000000003" customHeight="1" x14ac:dyDescent="0.25">
      <c r="A2000" s="36" t="s">
        <v>6</v>
      </c>
      <c r="B2000" s="13">
        <v>16169</v>
      </c>
      <c r="C2000" s="84" t="s">
        <v>7</v>
      </c>
      <c r="D2000" s="44" t="s">
        <v>3</v>
      </c>
      <c r="E2000" s="43">
        <v>148.5</v>
      </c>
      <c r="F2000" s="43">
        <v>148.5</v>
      </c>
      <c r="G2000" s="43">
        <v>148.5</v>
      </c>
      <c r="H2000" s="136" t="s">
        <v>8</v>
      </c>
      <c r="I2000" s="22"/>
      <c r="J2000" s="150" t="s">
        <v>1994</v>
      </c>
      <c r="K2000" s="150" t="s">
        <v>2003</v>
      </c>
      <c r="L2000" s="12"/>
      <c r="M2000" s="15"/>
      <c r="N2000" s="14"/>
      <c r="O2000" s="23" t="s">
        <v>679</v>
      </c>
    </row>
    <row r="2001" spans="1:15" s="3" customFormat="1" ht="39.950000000000003" customHeight="1" x14ac:dyDescent="0.25">
      <c r="A2001" s="36" t="s">
        <v>6</v>
      </c>
      <c r="B2001" s="13">
        <v>16170</v>
      </c>
      <c r="C2001" s="84" t="s">
        <v>7</v>
      </c>
      <c r="D2001" s="44" t="s">
        <v>3</v>
      </c>
      <c r="E2001" s="43">
        <v>148.5</v>
      </c>
      <c r="F2001" s="43">
        <v>148.5</v>
      </c>
      <c r="G2001" s="43">
        <v>148.5</v>
      </c>
      <c r="H2001" s="136" t="s">
        <v>8</v>
      </c>
      <c r="I2001" s="22"/>
      <c r="J2001" s="150" t="s">
        <v>1994</v>
      </c>
      <c r="K2001" s="150" t="s">
        <v>2003</v>
      </c>
      <c r="L2001" s="12"/>
      <c r="M2001" s="15"/>
      <c r="N2001" s="14"/>
      <c r="O2001" s="23" t="s">
        <v>9</v>
      </c>
    </row>
    <row r="2002" spans="1:15" s="3" customFormat="1" ht="39.950000000000003" customHeight="1" x14ac:dyDescent="0.25">
      <c r="A2002" s="36" t="s">
        <v>6</v>
      </c>
      <c r="B2002" s="13">
        <v>16172</v>
      </c>
      <c r="C2002" s="140" t="s">
        <v>7</v>
      </c>
      <c r="D2002" s="44" t="s">
        <v>3</v>
      </c>
      <c r="E2002" s="141">
        <v>148.5</v>
      </c>
      <c r="F2002" s="141">
        <v>148.5</v>
      </c>
      <c r="G2002" s="141">
        <v>148.5</v>
      </c>
      <c r="H2002" s="136" t="s">
        <v>8</v>
      </c>
      <c r="I2002" s="22"/>
      <c r="J2002" s="150" t="s">
        <v>1994</v>
      </c>
      <c r="K2002" s="150" t="s">
        <v>2003</v>
      </c>
      <c r="L2002" s="12"/>
      <c r="M2002" s="15"/>
      <c r="N2002" s="14"/>
      <c r="O2002" s="23" t="s">
        <v>681</v>
      </c>
    </row>
    <row r="2003" spans="1:15" s="3" customFormat="1" ht="39.950000000000003" customHeight="1" x14ac:dyDescent="0.25">
      <c r="A2003" s="36" t="s">
        <v>6</v>
      </c>
      <c r="B2003" s="13">
        <v>16173</v>
      </c>
      <c r="C2003" s="142" t="s">
        <v>7</v>
      </c>
      <c r="D2003" s="44" t="s">
        <v>3</v>
      </c>
      <c r="E2003" s="119">
        <v>148.5</v>
      </c>
      <c r="F2003" s="119">
        <v>148.5</v>
      </c>
      <c r="G2003" s="119">
        <v>148.5</v>
      </c>
      <c r="H2003" s="136" t="s">
        <v>8</v>
      </c>
      <c r="I2003" s="22"/>
      <c r="J2003" s="150" t="s">
        <v>1994</v>
      </c>
      <c r="K2003" s="150" t="s">
        <v>2003</v>
      </c>
      <c r="L2003" s="12"/>
      <c r="M2003" s="15"/>
      <c r="N2003" s="14"/>
      <c r="O2003" s="23" t="s">
        <v>681</v>
      </c>
    </row>
    <row r="2004" spans="1:15" s="3" customFormat="1" ht="39.950000000000003" customHeight="1" x14ac:dyDescent="0.25">
      <c r="A2004" s="36" t="s">
        <v>6</v>
      </c>
      <c r="B2004" s="13">
        <v>16174</v>
      </c>
      <c r="C2004" s="142" t="s">
        <v>7</v>
      </c>
      <c r="D2004" s="44" t="s">
        <v>3</v>
      </c>
      <c r="E2004" s="119">
        <v>148.5</v>
      </c>
      <c r="F2004" s="119">
        <v>148.5</v>
      </c>
      <c r="G2004" s="119">
        <v>148.5</v>
      </c>
      <c r="H2004" s="136" t="s">
        <v>8</v>
      </c>
      <c r="I2004" s="22"/>
      <c r="J2004" s="150" t="s">
        <v>1994</v>
      </c>
      <c r="K2004" s="218" t="s">
        <v>116</v>
      </c>
      <c r="L2004" s="12"/>
      <c r="M2004" s="15"/>
      <c r="N2004" s="14"/>
      <c r="O2004" s="23" t="s">
        <v>9</v>
      </c>
    </row>
    <row r="2005" spans="1:15" s="3" customFormat="1" ht="39.950000000000003" customHeight="1" x14ac:dyDescent="0.25">
      <c r="A2005" s="36" t="s">
        <v>123</v>
      </c>
      <c r="B2005" s="13">
        <v>16605</v>
      </c>
      <c r="C2005" s="142" t="s">
        <v>690</v>
      </c>
      <c r="D2005" s="44" t="s">
        <v>3</v>
      </c>
      <c r="E2005" s="119">
        <v>2674</v>
      </c>
      <c r="F2005" s="119">
        <v>2674</v>
      </c>
      <c r="G2005" s="119">
        <v>2674</v>
      </c>
      <c r="H2005" s="136" t="s">
        <v>4</v>
      </c>
      <c r="I2005" s="22"/>
      <c r="J2005" s="150" t="s">
        <v>1994</v>
      </c>
      <c r="K2005" s="150" t="s">
        <v>2003</v>
      </c>
      <c r="L2005" s="12"/>
      <c r="M2005" s="12" t="s">
        <v>1997</v>
      </c>
      <c r="N2005" s="14"/>
      <c r="O2005" s="23" t="s">
        <v>691</v>
      </c>
    </row>
    <row r="2006" spans="1:15" s="3" customFormat="1" ht="39.950000000000003" customHeight="1" x14ac:dyDescent="0.25">
      <c r="A2006" s="36" t="s">
        <v>692</v>
      </c>
      <c r="B2006" s="13">
        <v>16606</v>
      </c>
      <c r="C2006" s="84" t="s">
        <v>693</v>
      </c>
      <c r="D2006" s="44" t="s">
        <v>3</v>
      </c>
      <c r="E2006" s="43">
        <v>2547.14</v>
      </c>
      <c r="F2006" s="43">
        <v>2547.14</v>
      </c>
      <c r="G2006" s="43">
        <v>2547.14</v>
      </c>
      <c r="H2006" s="88" t="s">
        <v>4</v>
      </c>
      <c r="I2006" s="22"/>
      <c r="J2006" s="150" t="s">
        <v>1994</v>
      </c>
      <c r="K2006" s="150" t="s">
        <v>2003</v>
      </c>
      <c r="L2006" s="12"/>
      <c r="M2006" s="15"/>
      <c r="N2006" s="14"/>
      <c r="O2006" s="23" t="s">
        <v>694</v>
      </c>
    </row>
    <row r="2007" spans="1:15" s="3" customFormat="1" ht="39.950000000000003" customHeight="1" x14ac:dyDescent="0.25">
      <c r="A2007" s="36" t="s">
        <v>2</v>
      </c>
      <c r="B2007" s="13">
        <v>16610</v>
      </c>
      <c r="C2007" s="142" t="s">
        <v>695</v>
      </c>
      <c r="D2007" s="44" t="s">
        <v>3</v>
      </c>
      <c r="E2007" s="119">
        <v>1928.9</v>
      </c>
      <c r="F2007" s="119">
        <v>1928.9</v>
      </c>
      <c r="G2007" s="119">
        <v>1928.9</v>
      </c>
      <c r="H2007" s="136" t="s">
        <v>4</v>
      </c>
      <c r="I2007" s="22"/>
      <c r="J2007" s="150" t="s">
        <v>1994</v>
      </c>
      <c r="K2007" s="150" t="s">
        <v>2003</v>
      </c>
      <c r="L2007" s="12"/>
      <c r="M2007" s="15" t="s">
        <v>5</v>
      </c>
      <c r="N2007" s="14"/>
      <c r="O2007" s="23" t="s">
        <v>696</v>
      </c>
    </row>
    <row r="2008" spans="1:15" s="3" customFormat="1" ht="39.950000000000003" customHeight="1" x14ac:dyDescent="0.25">
      <c r="A2008" s="36" t="s">
        <v>145</v>
      </c>
      <c r="B2008" s="13">
        <v>16612</v>
      </c>
      <c r="C2008" s="142" t="s">
        <v>697</v>
      </c>
      <c r="D2008" s="44" t="s">
        <v>3</v>
      </c>
      <c r="E2008" s="119">
        <v>2191.1799999999998</v>
      </c>
      <c r="F2008" s="119">
        <v>2191.1799999999998</v>
      </c>
      <c r="G2008" s="119">
        <v>2191.1799999999998</v>
      </c>
      <c r="H2008" s="136" t="s">
        <v>4</v>
      </c>
      <c r="I2008" s="22"/>
      <c r="J2008" s="150" t="s">
        <v>1994</v>
      </c>
      <c r="K2008" s="150" t="s">
        <v>2003</v>
      </c>
      <c r="L2008" s="12"/>
      <c r="M2008" s="15" t="s">
        <v>5</v>
      </c>
      <c r="N2008" s="14"/>
      <c r="O2008" s="23" t="s">
        <v>696</v>
      </c>
    </row>
    <row r="2009" spans="1:15" s="3" customFormat="1" ht="39.950000000000003" customHeight="1" x14ac:dyDescent="0.25">
      <c r="A2009" s="36" t="s">
        <v>2</v>
      </c>
      <c r="B2009" s="13">
        <v>16613</v>
      </c>
      <c r="C2009" s="143" t="s">
        <v>698</v>
      </c>
      <c r="D2009" s="44" t="s">
        <v>3</v>
      </c>
      <c r="E2009" s="119">
        <v>1389.1</v>
      </c>
      <c r="F2009" s="119">
        <v>1389.1</v>
      </c>
      <c r="G2009" s="119">
        <v>1398.1</v>
      </c>
      <c r="H2009" s="47" t="s">
        <v>4</v>
      </c>
      <c r="I2009" s="41"/>
      <c r="J2009" s="150" t="s">
        <v>1994</v>
      </c>
      <c r="K2009" s="150" t="s">
        <v>2003</v>
      </c>
      <c r="L2009" s="17" t="s">
        <v>1994</v>
      </c>
      <c r="M2009" s="12" t="s">
        <v>1998</v>
      </c>
      <c r="N2009" s="14"/>
      <c r="O2009" s="23" t="s">
        <v>696</v>
      </c>
    </row>
    <row r="2010" spans="1:15" s="3" customFormat="1" ht="39.950000000000003" customHeight="1" x14ac:dyDescent="0.25">
      <c r="A2010" s="36" t="s">
        <v>2</v>
      </c>
      <c r="B2010" s="13">
        <v>16614</v>
      </c>
      <c r="C2010" s="143" t="s">
        <v>699</v>
      </c>
      <c r="D2010" s="44" t="s">
        <v>3</v>
      </c>
      <c r="E2010" s="119">
        <v>342.91</v>
      </c>
      <c r="F2010" s="119">
        <v>342.91</v>
      </c>
      <c r="G2010" s="119">
        <v>342.91</v>
      </c>
      <c r="H2010" s="47" t="s">
        <v>4</v>
      </c>
      <c r="I2010" s="41"/>
      <c r="J2010" s="150" t="s">
        <v>1994</v>
      </c>
      <c r="K2010" s="150" t="s">
        <v>2003</v>
      </c>
      <c r="L2010" s="17" t="s">
        <v>1994</v>
      </c>
      <c r="M2010" s="12" t="s">
        <v>2000</v>
      </c>
      <c r="N2010" s="14"/>
      <c r="O2010" s="23" t="s">
        <v>696</v>
      </c>
    </row>
    <row r="2011" spans="1:15" s="400" customFormat="1" ht="39.950000000000003" customHeight="1" x14ac:dyDescent="0.25">
      <c r="A2011" s="695" t="s">
        <v>2</v>
      </c>
      <c r="B2011" s="696">
        <v>16615</v>
      </c>
      <c r="C2011" s="632" t="s">
        <v>700</v>
      </c>
      <c r="D2011" s="697" t="s">
        <v>3</v>
      </c>
      <c r="E2011" s="745">
        <v>349.29</v>
      </c>
      <c r="F2011" s="745">
        <v>349.29</v>
      </c>
      <c r="G2011" s="745">
        <v>344.79</v>
      </c>
      <c r="H2011" s="698" t="s">
        <v>4</v>
      </c>
      <c r="I2011" s="699"/>
      <c r="J2011" s="700" t="s">
        <v>884</v>
      </c>
      <c r="K2011" s="700" t="s">
        <v>2974</v>
      </c>
      <c r="L2011" s="701" t="s">
        <v>170</v>
      </c>
      <c r="M2011" s="702" t="s">
        <v>1037</v>
      </c>
      <c r="N2011" s="703"/>
      <c r="O2011" s="704" t="s">
        <v>701</v>
      </c>
    </row>
    <row r="2012" spans="1:15" s="3" customFormat="1" ht="39.950000000000003" customHeight="1" x14ac:dyDescent="0.25">
      <c r="A2012" s="36" t="s">
        <v>2</v>
      </c>
      <c r="B2012" s="13">
        <v>16616</v>
      </c>
      <c r="C2012" s="139" t="s">
        <v>700</v>
      </c>
      <c r="D2012" s="44" t="s">
        <v>3</v>
      </c>
      <c r="E2012" s="172">
        <v>349.29</v>
      </c>
      <c r="F2012" s="172">
        <v>349.29</v>
      </c>
      <c r="G2012" s="453">
        <v>344.79</v>
      </c>
      <c r="H2012" s="47" t="s">
        <v>4</v>
      </c>
      <c r="I2012" s="274">
        <v>45666</v>
      </c>
      <c r="J2012" s="150" t="s">
        <v>878</v>
      </c>
      <c r="K2012" s="326" t="s">
        <v>2965</v>
      </c>
      <c r="L2012" s="12" t="s">
        <v>170</v>
      </c>
      <c r="M2012" s="12" t="s">
        <v>86</v>
      </c>
      <c r="N2012" s="14"/>
      <c r="O2012" s="23" t="s">
        <v>696</v>
      </c>
    </row>
    <row r="2013" spans="1:15" s="3" customFormat="1" ht="39.950000000000003" customHeight="1" x14ac:dyDescent="0.25">
      <c r="A2013" s="36" t="s">
        <v>10</v>
      </c>
      <c r="B2013" s="13">
        <v>16617</v>
      </c>
      <c r="C2013" s="84" t="s">
        <v>702</v>
      </c>
      <c r="D2013" s="44" t="s">
        <v>3</v>
      </c>
      <c r="E2013" s="119">
        <v>6.15</v>
      </c>
      <c r="F2013" s="119">
        <v>6.15</v>
      </c>
      <c r="G2013" s="119">
        <v>6.15</v>
      </c>
      <c r="H2013" s="47" t="s">
        <v>4</v>
      </c>
      <c r="I2013" s="41"/>
      <c r="J2013" s="17" t="s">
        <v>1994</v>
      </c>
      <c r="K2013" s="150" t="s">
        <v>2003</v>
      </c>
      <c r="L2013" s="17" t="s">
        <v>1994</v>
      </c>
      <c r="M2013" s="707"/>
      <c r="N2013" s="144"/>
      <c r="O2013" s="145" t="s">
        <v>703</v>
      </c>
    </row>
    <row r="2014" spans="1:15" s="3" customFormat="1" ht="39.950000000000003" customHeight="1" x14ac:dyDescent="0.25">
      <c r="A2014" s="36" t="s">
        <v>10</v>
      </c>
      <c r="B2014" s="13">
        <v>16618</v>
      </c>
      <c r="C2014" s="84" t="s">
        <v>702</v>
      </c>
      <c r="D2014" s="44" t="s">
        <v>3</v>
      </c>
      <c r="E2014" s="119">
        <v>4.9800000000000004</v>
      </c>
      <c r="F2014" s="119">
        <v>4.9800000000000004</v>
      </c>
      <c r="G2014" s="119">
        <v>4.9800000000000004</v>
      </c>
      <c r="H2014" s="47" t="s">
        <v>4</v>
      </c>
      <c r="I2014" s="41"/>
      <c r="J2014" s="17" t="s">
        <v>1994</v>
      </c>
      <c r="K2014" s="150" t="s">
        <v>2003</v>
      </c>
      <c r="L2014" s="17" t="s">
        <v>1994</v>
      </c>
      <c r="M2014" s="707"/>
      <c r="N2014" s="144"/>
      <c r="O2014" s="145" t="s">
        <v>703</v>
      </c>
    </row>
    <row r="2015" spans="1:15" s="3" customFormat="1" ht="39.950000000000003" customHeight="1" x14ac:dyDescent="0.25">
      <c r="A2015" s="36" t="s">
        <v>10</v>
      </c>
      <c r="B2015" s="13">
        <v>16619</v>
      </c>
      <c r="C2015" s="84" t="s">
        <v>704</v>
      </c>
      <c r="D2015" s="44" t="s">
        <v>3</v>
      </c>
      <c r="E2015" s="119">
        <v>30.7</v>
      </c>
      <c r="F2015" s="119">
        <v>30.7</v>
      </c>
      <c r="G2015" s="119">
        <v>30.7</v>
      </c>
      <c r="H2015" s="47" t="s">
        <v>4</v>
      </c>
      <c r="I2015" s="41"/>
      <c r="J2015" s="17" t="s">
        <v>1994</v>
      </c>
      <c r="K2015" s="150" t="s">
        <v>2003</v>
      </c>
      <c r="L2015" s="17" t="s">
        <v>1994</v>
      </c>
      <c r="M2015" s="707"/>
      <c r="N2015" s="144"/>
      <c r="O2015" s="145" t="s">
        <v>703</v>
      </c>
    </row>
    <row r="2016" spans="1:15" s="3" customFormat="1" ht="39.950000000000003" customHeight="1" x14ac:dyDescent="0.25">
      <c r="A2016" s="36" t="s">
        <v>10</v>
      </c>
      <c r="B2016" s="13">
        <v>16620</v>
      </c>
      <c r="C2016" s="84" t="s">
        <v>705</v>
      </c>
      <c r="D2016" s="44" t="s">
        <v>3</v>
      </c>
      <c r="E2016" s="119">
        <v>13.76</v>
      </c>
      <c r="F2016" s="119">
        <v>13.76</v>
      </c>
      <c r="G2016" s="119">
        <v>13.76</v>
      </c>
      <c r="H2016" s="47" t="s">
        <v>4</v>
      </c>
      <c r="I2016" s="41"/>
      <c r="J2016" s="17" t="s">
        <v>1994</v>
      </c>
      <c r="K2016" s="150" t="s">
        <v>2003</v>
      </c>
      <c r="L2016" s="17" t="s">
        <v>1994</v>
      </c>
      <c r="M2016" s="707"/>
      <c r="N2016" s="14"/>
      <c r="O2016" s="145" t="s">
        <v>703</v>
      </c>
    </row>
    <row r="2017" spans="1:15" s="3" customFormat="1" ht="39.950000000000003" customHeight="1" x14ac:dyDescent="0.25">
      <c r="A2017" s="36" t="s">
        <v>10</v>
      </c>
      <c r="B2017" s="13">
        <v>16621</v>
      </c>
      <c r="C2017" s="84" t="s">
        <v>706</v>
      </c>
      <c r="D2017" s="44" t="s">
        <v>3</v>
      </c>
      <c r="E2017" s="119">
        <v>69.7</v>
      </c>
      <c r="F2017" s="119">
        <v>69.7</v>
      </c>
      <c r="G2017" s="119">
        <v>69.7</v>
      </c>
      <c r="H2017" s="47" t="s">
        <v>4</v>
      </c>
      <c r="I2017" s="41"/>
      <c r="J2017" s="17" t="s">
        <v>1994</v>
      </c>
      <c r="K2017" s="150" t="s">
        <v>2003</v>
      </c>
      <c r="L2017" s="17" t="s">
        <v>1994</v>
      </c>
      <c r="M2017" s="707"/>
      <c r="N2017" s="14"/>
      <c r="O2017" s="145" t="s">
        <v>703</v>
      </c>
    </row>
    <row r="2018" spans="1:15" s="3" customFormat="1" ht="39.950000000000003" customHeight="1" x14ac:dyDescent="0.25">
      <c r="A2018" s="36" t="s">
        <v>10</v>
      </c>
      <c r="B2018" s="13">
        <v>16622</v>
      </c>
      <c r="C2018" s="84" t="s">
        <v>707</v>
      </c>
      <c r="D2018" s="44" t="s">
        <v>3</v>
      </c>
      <c r="E2018" s="119">
        <v>9.1</v>
      </c>
      <c r="F2018" s="119">
        <v>9.1</v>
      </c>
      <c r="G2018" s="119">
        <v>9.1</v>
      </c>
      <c r="H2018" s="47" t="s">
        <v>4</v>
      </c>
      <c r="I2018" s="41"/>
      <c r="J2018" s="17" t="s">
        <v>1994</v>
      </c>
      <c r="K2018" s="150" t="s">
        <v>2003</v>
      </c>
      <c r="L2018" s="17" t="s">
        <v>1994</v>
      </c>
      <c r="M2018" s="707"/>
      <c r="N2018" s="14"/>
      <c r="O2018" s="145" t="s">
        <v>703</v>
      </c>
    </row>
    <row r="2019" spans="1:15" s="3" customFormat="1" ht="39.75" customHeight="1" x14ac:dyDescent="0.25">
      <c r="A2019" s="36" t="s">
        <v>708</v>
      </c>
      <c r="B2019" s="13">
        <v>16623</v>
      </c>
      <c r="C2019" s="84" t="s">
        <v>709</v>
      </c>
      <c r="D2019" s="44" t="s">
        <v>3</v>
      </c>
      <c r="E2019" s="146">
        <v>186</v>
      </c>
      <c r="F2019" s="147" t="s">
        <v>13</v>
      </c>
      <c r="G2019" s="119">
        <v>186</v>
      </c>
      <c r="H2019" s="47" t="s">
        <v>4</v>
      </c>
      <c r="I2019" s="41"/>
      <c r="J2019" s="17" t="s">
        <v>1994</v>
      </c>
      <c r="K2019" s="150" t="s">
        <v>2003</v>
      </c>
      <c r="L2019" s="17" t="s">
        <v>1994</v>
      </c>
      <c r="M2019" s="707"/>
      <c r="N2019" s="14"/>
      <c r="O2019" s="23"/>
    </row>
    <row r="2020" spans="1:15" s="3" customFormat="1" ht="41.25" customHeight="1" x14ac:dyDescent="0.25">
      <c r="A2020" s="36" t="s">
        <v>708</v>
      </c>
      <c r="B2020" s="13">
        <v>16624</v>
      </c>
      <c r="C2020" s="142" t="s">
        <v>709</v>
      </c>
      <c r="D2020" s="44" t="s">
        <v>3</v>
      </c>
      <c r="E2020" s="146">
        <v>186</v>
      </c>
      <c r="F2020" s="147" t="s">
        <v>13</v>
      </c>
      <c r="G2020" s="119">
        <v>186</v>
      </c>
      <c r="H2020" s="47" t="s">
        <v>4</v>
      </c>
      <c r="I2020" s="41"/>
      <c r="J2020" s="17" t="s">
        <v>1994</v>
      </c>
      <c r="K2020" s="150" t="s">
        <v>2003</v>
      </c>
      <c r="L2020" s="17" t="s">
        <v>1994</v>
      </c>
      <c r="M2020" s="707"/>
      <c r="N2020" s="14"/>
      <c r="O2020" s="23"/>
    </row>
    <row r="2021" spans="1:15" s="3" customFormat="1" ht="39.75" customHeight="1" x14ac:dyDescent="0.25">
      <c r="A2021" s="36" t="s">
        <v>708</v>
      </c>
      <c r="B2021" s="13">
        <v>16625</v>
      </c>
      <c r="C2021" s="84" t="s">
        <v>709</v>
      </c>
      <c r="D2021" s="44" t="s">
        <v>3</v>
      </c>
      <c r="E2021" s="112">
        <v>186</v>
      </c>
      <c r="F2021" s="148" t="s">
        <v>13</v>
      </c>
      <c r="G2021" s="43">
        <v>186</v>
      </c>
      <c r="H2021" s="47" t="s">
        <v>4</v>
      </c>
      <c r="I2021" s="41"/>
      <c r="J2021" s="17" t="s">
        <v>1994</v>
      </c>
      <c r="K2021" s="150" t="s">
        <v>2003</v>
      </c>
      <c r="L2021" s="17" t="s">
        <v>1994</v>
      </c>
      <c r="M2021" s="707"/>
      <c r="N2021" s="14"/>
      <c r="O2021" s="23"/>
    </row>
    <row r="2022" spans="1:15" s="3" customFormat="1" ht="35.25" customHeight="1" x14ac:dyDescent="0.25">
      <c r="A2022" s="36" t="s">
        <v>708</v>
      </c>
      <c r="B2022" s="13">
        <v>16626</v>
      </c>
      <c r="C2022" s="84" t="s">
        <v>709</v>
      </c>
      <c r="D2022" s="44" t="s">
        <v>3</v>
      </c>
      <c r="E2022" s="112">
        <v>186</v>
      </c>
      <c r="F2022" s="148" t="s">
        <v>13</v>
      </c>
      <c r="G2022" s="43">
        <v>186</v>
      </c>
      <c r="H2022" s="47" t="s">
        <v>4</v>
      </c>
      <c r="I2022" s="41"/>
      <c r="J2022" s="17" t="s">
        <v>1994</v>
      </c>
      <c r="K2022" s="150" t="s">
        <v>2003</v>
      </c>
      <c r="L2022" s="17" t="s">
        <v>1994</v>
      </c>
      <c r="M2022" s="707"/>
      <c r="N2022" s="14"/>
      <c r="O2022" s="23"/>
    </row>
    <row r="2023" spans="1:15" s="3" customFormat="1" ht="36" customHeight="1" x14ac:dyDescent="0.25">
      <c r="A2023" s="36" t="s">
        <v>708</v>
      </c>
      <c r="B2023" s="13">
        <v>16627</v>
      </c>
      <c r="C2023" s="84" t="s">
        <v>709</v>
      </c>
      <c r="D2023" s="44" t="s">
        <v>3</v>
      </c>
      <c r="E2023" s="112">
        <v>186</v>
      </c>
      <c r="F2023" s="148" t="s">
        <v>13</v>
      </c>
      <c r="G2023" s="43">
        <v>186</v>
      </c>
      <c r="H2023" s="47" t="s">
        <v>4</v>
      </c>
      <c r="I2023" s="41"/>
      <c r="J2023" s="17" t="s">
        <v>1994</v>
      </c>
      <c r="K2023" s="150" t="s">
        <v>2003</v>
      </c>
      <c r="L2023" s="17" t="s">
        <v>1994</v>
      </c>
      <c r="M2023" s="707"/>
      <c r="N2023" s="14"/>
      <c r="O2023" s="23"/>
    </row>
    <row r="2024" spans="1:15" s="3" customFormat="1" ht="36" customHeight="1" x14ac:dyDescent="0.25">
      <c r="A2024" s="36" t="s">
        <v>708</v>
      </c>
      <c r="B2024" s="13">
        <v>16628</v>
      </c>
      <c r="C2024" s="84" t="s">
        <v>709</v>
      </c>
      <c r="D2024" s="44" t="s">
        <v>3</v>
      </c>
      <c r="E2024" s="112">
        <v>186</v>
      </c>
      <c r="F2024" s="148" t="s">
        <v>13</v>
      </c>
      <c r="G2024" s="43">
        <v>186</v>
      </c>
      <c r="H2024" s="47" t="s">
        <v>4</v>
      </c>
      <c r="I2024" s="41"/>
      <c r="J2024" s="17" t="s">
        <v>1994</v>
      </c>
      <c r="K2024" s="150" t="s">
        <v>2003</v>
      </c>
      <c r="L2024" s="17" t="s">
        <v>1994</v>
      </c>
      <c r="M2024" s="707"/>
      <c r="N2024" s="14"/>
      <c r="O2024" s="23"/>
    </row>
    <row r="2025" spans="1:15" s="3" customFormat="1" ht="39" customHeight="1" x14ac:dyDescent="0.25">
      <c r="A2025" s="36" t="s">
        <v>708</v>
      </c>
      <c r="B2025" s="13">
        <v>16629</v>
      </c>
      <c r="C2025" s="84" t="s">
        <v>709</v>
      </c>
      <c r="D2025" s="44" t="s">
        <v>3</v>
      </c>
      <c r="E2025" s="112">
        <v>186</v>
      </c>
      <c r="F2025" s="148" t="s">
        <v>13</v>
      </c>
      <c r="G2025" s="43">
        <v>186</v>
      </c>
      <c r="H2025" s="47" t="s">
        <v>4</v>
      </c>
      <c r="I2025" s="41"/>
      <c r="J2025" s="17" t="s">
        <v>1994</v>
      </c>
      <c r="K2025" s="150" t="s">
        <v>2003</v>
      </c>
      <c r="L2025" s="17" t="s">
        <v>1994</v>
      </c>
      <c r="M2025" s="707"/>
      <c r="N2025" s="14"/>
      <c r="O2025" s="23"/>
    </row>
    <row r="2026" spans="1:15" s="3" customFormat="1" ht="39.75" customHeight="1" x14ac:dyDescent="0.25">
      <c r="A2026" s="36" t="s">
        <v>708</v>
      </c>
      <c r="B2026" s="694">
        <v>16630</v>
      </c>
      <c r="C2026" s="84" t="s">
        <v>710</v>
      </c>
      <c r="D2026" s="44" t="s">
        <v>3</v>
      </c>
      <c r="E2026" s="112">
        <v>265.2</v>
      </c>
      <c r="F2026" s="148" t="s">
        <v>13</v>
      </c>
      <c r="G2026" s="43">
        <v>265.2</v>
      </c>
      <c r="H2026" s="47" t="s">
        <v>4</v>
      </c>
      <c r="I2026" s="41"/>
      <c r="J2026" s="17" t="s">
        <v>1994</v>
      </c>
      <c r="K2026" s="150" t="s">
        <v>2003</v>
      </c>
      <c r="L2026" s="17" t="s">
        <v>1994</v>
      </c>
      <c r="M2026" s="707"/>
      <c r="N2026" s="14"/>
      <c r="O2026" s="23"/>
    </row>
    <row r="2027" spans="1:15" s="3" customFormat="1" ht="42.75" customHeight="1" x14ac:dyDescent="0.25">
      <c r="A2027" s="36" t="s">
        <v>708</v>
      </c>
      <c r="B2027" s="113">
        <v>16631</v>
      </c>
      <c r="C2027" s="84" t="s">
        <v>710</v>
      </c>
      <c r="D2027" s="44" t="s">
        <v>3</v>
      </c>
      <c r="E2027" s="112">
        <v>265.2</v>
      </c>
      <c r="F2027" s="148" t="s">
        <v>13</v>
      </c>
      <c r="G2027" s="43">
        <v>265.2</v>
      </c>
      <c r="H2027" s="47" t="s">
        <v>4</v>
      </c>
      <c r="I2027" s="41"/>
      <c r="J2027" s="17" t="s">
        <v>1994</v>
      </c>
      <c r="K2027" s="150" t="s">
        <v>2003</v>
      </c>
      <c r="L2027" s="17" t="s">
        <v>1994</v>
      </c>
      <c r="M2027" s="707"/>
      <c r="N2027" s="14"/>
      <c r="O2027" s="23"/>
    </row>
    <row r="2028" spans="1:15" s="3" customFormat="1" ht="39.75" customHeight="1" x14ac:dyDescent="0.25">
      <c r="A2028" s="36" t="s">
        <v>711</v>
      </c>
      <c r="B2028" s="113">
        <v>16632</v>
      </c>
      <c r="C2028" s="84" t="s">
        <v>712</v>
      </c>
      <c r="D2028" s="44" t="s">
        <v>3</v>
      </c>
      <c r="E2028" s="112">
        <v>89.87</v>
      </c>
      <c r="F2028" s="43" t="s">
        <v>13</v>
      </c>
      <c r="G2028" s="43">
        <v>89.87</v>
      </c>
      <c r="H2028" s="47" t="s">
        <v>4</v>
      </c>
      <c r="I2028" s="41"/>
      <c r="J2028" s="17" t="s">
        <v>1994</v>
      </c>
      <c r="K2028" s="150" t="s">
        <v>2003</v>
      </c>
      <c r="L2028" s="17" t="s">
        <v>1994</v>
      </c>
      <c r="M2028" s="707"/>
      <c r="N2028" s="14"/>
      <c r="O2028" s="23"/>
    </row>
    <row r="2029" spans="1:15" s="3" customFormat="1" ht="42.75" customHeight="1" x14ac:dyDescent="0.25">
      <c r="A2029" s="36" t="s">
        <v>711</v>
      </c>
      <c r="B2029" s="113">
        <v>16633</v>
      </c>
      <c r="C2029" s="84" t="s">
        <v>712</v>
      </c>
      <c r="D2029" s="44" t="s">
        <v>3</v>
      </c>
      <c r="E2029" s="112">
        <v>89.87</v>
      </c>
      <c r="F2029" s="43" t="s">
        <v>13</v>
      </c>
      <c r="G2029" s="43">
        <v>89.87</v>
      </c>
      <c r="H2029" s="47" t="s">
        <v>4</v>
      </c>
      <c r="I2029" s="41"/>
      <c r="J2029" s="17" t="s">
        <v>1994</v>
      </c>
      <c r="K2029" s="150" t="s">
        <v>2003</v>
      </c>
      <c r="L2029" s="17" t="s">
        <v>1994</v>
      </c>
      <c r="M2029" s="707"/>
      <c r="N2029" s="14"/>
      <c r="O2029" s="23"/>
    </row>
    <row r="2030" spans="1:15" s="3" customFormat="1" ht="37.5" customHeight="1" x14ac:dyDescent="0.25">
      <c r="A2030" s="36" t="s">
        <v>708</v>
      </c>
      <c r="B2030" s="113">
        <v>16634</v>
      </c>
      <c r="C2030" s="84" t="s">
        <v>709</v>
      </c>
      <c r="D2030" s="44" t="s">
        <v>3</v>
      </c>
      <c r="E2030" s="112">
        <v>132.99</v>
      </c>
      <c r="F2030" s="148" t="s">
        <v>13</v>
      </c>
      <c r="G2030" s="43">
        <v>132.99</v>
      </c>
      <c r="H2030" s="47" t="s">
        <v>4</v>
      </c>
      <c r="I2030" s="41"/>
      <c r="J2030" s="17" t="s">
        <v>1994</v>
      </c>
      <c r="K2030" s="150" t="s">
        <v>2003</v>
      </c>
      <c r="L2030" s="17" t="s">
        <v>1994</v>
      </c>
      <c r="M2030" s="707"/>
      <c r="N2030" s="14"/>
      <c r="O2030" s="23"/>
    </row>
    <row r="2031" spans="1:15" s="201" customFormat="1" ht="37.5" customHeight="1" x14ac:dyDescent="0.25">
      <c r="A2031" s="12" t="s">
        <v>708</v>
      </c>
      <c r="B2031" s="12">
        <v>16898</v>
      </c>
      <c r="C2031" s="84" t="s">
        <v>1118</v>
      </c>
      <c r="D2031" s="12" t="s">
        <v>3</v>
      </c>
      <c r="E2031" s="112">
        <v>6360</v>
      </c>
      <c r="F2031" s="148" t="s">
        <v>13</v>
      </c>
      <c r="G2031" s="351">
        <v>6360</v>
      </c>
      <c r="H2031" s="40" t="s">
        <v>4</v>
      </c>
      <c r="I2031" s="41">
        <v>45547</v>
      </c>
      <c r="J2031" s="44" t="s">
        <v>989</v>
      </c>
      <c r="K2031" s="325" t="s">
        <v>989</v>
      </c>
      <c r="L2031" s="12" t="s">
        <v>170</v>
      </c>
      <c r="M2031" s="150" t="s">
        <v>976</v>
      </c>
      <c r="N2031" s="14"/>
      <c r="O2031" s="23" t="s">
        <v>1117</v>
      </c>
    </row>
    <row r="2032" spans="1:15" s="200" customFormat="1" ht="39.75" customHeight="1" x14ac:dyDescent="0.25">
      <c r="A2032" s="12" t="s">
        <v>708</v>
      </c>
      <c r="B2032" s="12">
        <v>16899</v>
      </c>
      <c r="C2032" s="84" t="s">
        <v>1111</v>
      </c>
      <c r="D2032" s="12" t="s">
        <v>3</v>
      </c>
      <c r="E2032" s="112">
        <v>6360</v>
      </c>
      <c r="F2032" s="148" t="s">
        <v>13</v>
      </c>
      <c r="G2032" s="351">
        <v>6360</v>
      </c>
      <c r="H2032" s="40" t="s">
        <v>4</v>
      </c>
      <c r="I2032" s="41">
        <v>45503</v>
      </c>
      <c r="J2032" s="44" t="s">
        <v>879</v>
      </c>
      <c r="K2032" s="325" t="s">
        <v>2024</v>
      </c>
      <c r="L2032" s="12" t="s">
        <v>170</v>
      </c>
      <c r="M2032" s="150" t="s">
        <v>976</v>
      </c>
      <c r="N2032" s="14"/>
      <c r="O2032" s="23" t="s">
        <v>1112</v>
      </c>
    </row>
    <row r="2033" spans="1:15" s="201" customFormat="1" ht="39.75" customHeight="1" x14ac:dyDescent="0.25">
      <c r="A2033" s="12" t="s">
        <v>708</v>
      </c>
      <c r="B2033" s="12">
        <v>16900</v>
      </c>
      <c r="C2033" s="84" t="s">
        <v>1122</v>
      </c>
      <c r="D2033" s="12" t="s">
        <v>3</v>
      </c>
      <c r="E2033" s="112">
        <v>6360</v>
      </c>
      <c r="F2033" s="149" t="s">
        <v>13</v>
      </c>
      <c r="G2033" s="351">
        <v>6360</v>
      </c>
      <c r="H2033" s="47" t="s">
        <v>4</v>
      </c>
      <c r="I2033" s="41">
        <v>45503</v>
      </c>
      <c r="J2033" s="44" t="s">
        <v>879</v>
      </c>
      <c r="K2033" s="325" t="s">
        <v>2024</v>
      </c>
      <c r="L2033" s="12" t="s">
        <v>170</v>
      </c>
      <c r="M2033" s="150" t="s">
        <v>976</v>
      </c>
      <c r="N2033" s="14"/>
      <c r="O2033" s="23" t="s">
        <v>1121</v>
      </c>
    </row>
    <row r="2034" spans="1:15" s="201" customFormat="1" ht="39.950000000000003" customHeight="1" x14ac:dyDescent="0.25">
      <c r="A2034" s="12" t="s">
        <v>708</v>
      </c>
      <c r="B2034" s="12">
        <v>16901</v>
      </c>
      <c r="C2034" s="84" t="s">
        <v>1113</v>
      </c>
      <c r="D2034" s="12" t="s">
        <v>3</v>
      </c>
      <c r="E2034" s="112">
        <v>6360</v>
      </c>
      <c r="F2034" s="149" t="s">
        <v>13</v>
      </c>
      <c r="G2034" s="351">
        <v>6360</v>
      </c>
      <c r="H2034" s="47" t="s">
        <v>4</v>
      </c>
      <c r="I2034" s="22">
        <v>45512</v>
      </c>
      <c r="J2034" s="12" t="s">
        <v>750</v>
      </c>
      <c r="K2034" s="326" t="s">
        <v>750</v>
      </c>
      <c r="L2034" s="12" t="s">
        <v>170</v>
      </c>
      <c r="M2034" s="150" t="s">
        <v>981</v>
      </c>
      <c r="N2034" s="14"/>
      <c r="O2034" s="23" t="s">
        <v>1114</v>
      </c>
    </row>
    <row r="2035" spans="1:15" s="201" customFormat="1" ht="37.5" customHeight="1" x14ac:dyDescent="0.25">
      <c r="A2035" s="12" t="s">
        <v>708</v>
      </c>
      <c r="B2035" s="12">
        <v>16902</v>
      </c>
      <c r="C2035" s="84" t="s">
        <v>1120</v>
      </c>
      <c r="D2035" s="12" t="s">
        <v>3</v>
      </c>
      <c r="E2035" s="112">
        <v>6360</v>
      </c>
      <c r="F2035" s="149" t="s">
        <v>13</v>
      </c>
      <c r="G2035" s="351">
        <v>6360</v>
      </c>
      <c r="H2035" s="47" t="s">
        <v>4</v>
      </c>
      <c r="I2035" s="41">
        <v>45504</v>
      </c>
      <c r="J2035" s="44" t="s">
        <v>879</v>
      </c>
      <c r="K2035" s="325" t="s">
        <v>2040</v>
      </c>
      <c r="L2035" s="12" t="s">
        <v>170</v>
      </c>
      <c r="M2035" s="150" t="s">
        <v>976</v>
      </c>
      <c r="N2035" s="14"/>
      <c r="O2035" s="23" t="s">
        <v>1119</v>
      </c>
    </row>
    <row r="2036" spans="1:15" s="360" customFormat="1" ht="42.75" customHeight="1" x14ac:dyDescent="0.25">
      <c r="A2036" s="326" t="s">
        <v>708</v>
      </c>
      <c r="B2036" s="326">
        <v>16908</v>
      </c>
      <c r="C2036" s="363" t="s">
        <v>1115</v>
      </c>
      <c r="D2036" s="326" t="s">
        <v>3</v>
      </c>
      <c r="E2036" s="387">
        <v>6360</v>
      </c>
      <c r="F2036" s="501" t="s">
        <v>13</v>
      </c>
      <c r="G2036" s="351">
        <v>6360</v>
      </c>
      <c r="H2036" s="388" t="s">
        <v>4</v>
      </c>
      <c r="I2036" s="389">
        <v>45504</v>
      </c>
      <c r="J2036" s="104" t="s">
        <v>713</v>
      </c>
      <c r="K2036" s="436" t="s">
        <v>713</v>
      </c>
      <c r="L2036" s="326" t="s">
        <v>170</v>
      </c>
      <c r="M2036" s="382" t="s">
        <v>981</v>
      </c>
      <c r="N2036" s="344" t="s">
        <v>2080</v>
      </c>
      <c r="O2036" s="363" t="s">
        <v>1116</v>
      </c>
    </row>
    <row r="2037" spans="1:15" s="201" customFormat="1" ht="39.950000000000003" customHeight="1" x14ac:dyDescent="0.25">
      <c r="A2037" s="12" t="s">
        <v>708</v>
      </c>
      <c r="B2037" s="12">
        <v>16913</v>
      </c>
      <c r="C2037" s="84" t="s">
        <v>1206</v>
      </c>
      <c r="D2037" s="12" t="s">
        <v>3</v>
      </c>
      <c r="E2037" s="112">
        <v>6360</v>
      </c>
      <c r="F2037" s="149" t="s">
        <v>13</v>
      </c>
      <c r="G2037" s="351">
        <v>6360</v>
      </c>
      <c r="H2037" s="47" t="s">
        <v>4</v>
      </c>
      <c r="I2037" s="41">
        <v>45530</v>
      </c>
      <c r="J2037" s="44" t="s">
        <v>879</v>
      </c>
      <c r="K2037" s="325" t="s">
        <v>879</v>
      </c>
      <c r="L2037" s="12" t="s">
        <v>170</v>
      </c>
      <c r="M2037" s="150" t="s">
        <v>976</v>
      </c>
      <c r="N2037" s="14"/>
      <c r="O2037" s="84" t="s">
        <v>1205</v>
      </c>
    </row>
    <row r="2038" spans="1:15" s="201" customFormat="1" ht="45.75" customHeight="1" x14ac:dyDescent="0.25">
      <c r="A2038" s="12" t="s">
        <v>708</v>
      </c>
      <c r="B2038" s="12">
        <v>16914</v>
      </c>
      <c r="C2038" s="84" t="s">
        <v>1199</v>
      </c>
      <c r="D2038" s="12" t="s">
        <v>3</v>
      </c>
      <c r="E2038" s="112">
        <v>6360</v>
      </c>
      <c r="F2038" s="149" t="s">
        <v>13</v>
      </c>
      <c r="G2038" s="351">
        <v>6360</v>
      </c>
      <c r="H2038" s="47" t="s">
        <v>4</v>
      </c>
      <c r="I2038" s="41">
        <v>45503</v>
      </c>
      <c r="J2038" s="44" t="s">
        <v>879</v>
      </c>
      <c r="K2038" s="325" t="s">
        <v>879</v>
      </c>
      <c r="L2038" s="12" t="s">
        <v>170</v>
      </c>
      <c r="M2038" s="150" t="s">
        <v>976</v>
      </c>
      <c r="N2038" s="14"/>
      <c r="O2038" s="84" t="s">
        <v>1198</v>
      </c>
    </row>
    <row r="2039" spans="1:15" s="201" customFormat="1" ht="39.950000000000003" customHeight="1" x14ac:dyDescent="0.25">
      <c r="A2039" s="12" t="s">
        <v>708</v>
      </c>
      <c r="B2039" s="12">
        <v>16915</v>
      </c>
      <c r="C2039" s="84" t="s">
        <v>1201</v>
      </c>
      <c r="D2039" s="12" t="s">
        <v>3</v>
      </c>
      <c r="E2039" s="112">
        <v>6360</v>
      </c>
      <c r="F2039" s="149" t="s">
        <v>13</v>
      </c>
      <c r="G2039" s="351">
        <v>6360</v>
      </c>
      <c r="H2039" s="47" t="s">
        <v>4</v>
      </c>
      <c r="I2039" s="41">
        <v>45503</v>
      </c>
      <c r="J2039" s="44" t="s">
        <v>879</v>
      </c>
      <c r="K2039" s="325" t="s">
        <v>1950</v>
      </c>
      <c r="L2039" s="12" t="s">
        <v>170</v>
      </c>
      <c r="M2039" s="150" t="s">
        <v>976</v>
      </c>
      <c r="N2039" s="14"/>
      <c r="O2039" s="84" t="s">
        <v>1200</v>
      </c>
    </row>
    <row r="2040" spans="1:15" s="201" customFormat="1" ht="39.950000000000003" customHeight="1" x14ac:dyDescent="0.25">
      <c r="A2040" s="12" t="s">
        <v>708</v>
      </c>
      <c r="B2040" s="12">
        <v>16916</v>
      </c>
      <c r="C2040" s="84" t="s">
        <v>1188</v>
      </c>
      <c r="D2040" s="12" t="s">
        <v>3</v>
      </c>
      <c r="E2040" s="112">
        <v>6360</v>
      </c>
      <c r="F2040" s="149" t="s">
        <v>13</v>
      </c>
      <c r="G2040" s="351">
        <v>6360</v>
      </c>
      <c r="H2040" s="47" t="s">
        <v>4</v>
      </c>
      <c r="I2040" s="41">
        <v>45467</v>
      </c>
      <c r="J2040" s="44" t="s">
        <v>879</v>
      </c>
      <c r="K2040" s="325" t="s">
        <v>879</v>
      </c>
      <c r="L2040" s="12" t="s">
        <v>170</v>
      </c>
      <c r="M2040" s="150" t="s">
        <v>978</v>
      </c>
      <c r="N2040" s="14"/>
      <c r="O2040" s="84" t="s">
        <v>1187</v>
      </c>
    </row>
    <row r="2041" spans="1:15" s="201" customFormat="1" ht="39.950000000000003" customHeight="1" x14ac:dyDescent="0.25">
      <c r="A2041" s="12" t="s">
        <v>708</v>
      </c>
      <c r="B2041" s="12">
        <v>16917</v>
      </c>
      <c r="C2041" s="84" t="s">
        <v>1193</v>
      </c>
      <c r="D2041" s="12" t="s">
        <v>3</v>
      </c>
      <c r="E2041" s="112">
        <v>6360</v>
      </c>
      <c r="F2041" s="149" t="s">
        <v>13</v>
      </c>
      <c r="G2041" s="351">
        <v>6360</v>
      </c>
      <c r="H2041" s="47" t="s">
        <v>4</v>
      </c>
      <c r="I2041" s="41">
        <v>45467</v>
      </c>
      <c r="J2041" s="44" t="s">
        <v>989</v>
      </c>
      <c r="K2041" s="325" t="s">
        <v>989</v>
      </c>
      <c r="L2041" s="12" t="s">
        <v>170</v>
      </c>
      <c r="M2041" s="150" t="s">
        <v>976</v>
      </c>
      <c r="N2041" s="14"/>
      <c r="O2041" s="84" t="s">
        <v>1192</v>
      </c>
    </row>
    <row r="2042" spans="1:15" s="201" customFormat="1" ht="39.950000000000003" customHeight="1" x14ac:dyDescent="0.25">
      <c r="A2042" s="12" t="s">
        <v>708</v>
      </c>
      <c r="B2042" s="12">
        <v>16918</v>
      </c>
      <c r="C2042" s="84" t="s">
        <v>1895</v>
      </c>
      <c r="D2042" s="12" t="s">
        <v>3</v>
      </c>
      <c r="E2042" s="112">
        <v>6360</v>
      </c>
      <c r="F2042" s="149" t="s">
        <v>13</v>
      </c>
      <c r="G2042" s="351">
        <v>6360</v>
      </c>
      <c r="H2042" s="47" t="s">
        <v>4</v>
      </c>
      <c r="I2042" s="41">
        <v>45467</v>
      </c>
      <c r="J2042" s="44" t="s">
        <v>989</v>
      </c>
      <c r="K2042" s="325" t="s">
        <v>989</v>
      </c>
      <c r="L2042" s="12" t="s">
        <v>170</v>
      </c>
      <c r="M2042" s="150" t="s">
        <v>976</v>
      </c>
      <c r="N2042" s="14"/>
      <c r="O2042" s="84" t="s">
        <v>1191</v>
      </c>
    </row>
    <row r="2043" spans="1:15" s="201" customFormat="1" ht="39.950000000000003" customHeight="1" x14ac:dyDescent="0.25">
      <c r="A2043" s="12" t="s">
        <v>708</v>
      </c>
      <c r="B2043" s="12">
        <v>16919</v>
      </c>
      <c r="C2043" s="84" t="s">
        <v>1196</v>
      </c>
      <c r="D2043" s="12" t="s">
        <v>3</v>
      </c>
      <c r="E2043" s="112">
        <v>6360</v>
      </c>
      <c r="F2043" s="149" t="s">
        <v>13</v>
      </c>
      <c r="G2043" s="351">
        <v>6360</v>
      </c>
      <c r="H2043" s="47" t="s">
        <v>4</v>
      </c>
      <c r="I2043" s="41">
        <v>45467</v>
      </c>
      <c r="J2043" s="44" t="s">
        <v>989</v>
      </c>
      <c r="K2043" s="325" t="s">
        <v>989</v>
      </c>
      <c r="L2043" s="12" t="s">
        <v>170</v>
      </c>
      <c r="M2043" s="150" t="s">
        <v>976</v>
      </c>
      <c r="N2043" s="14"/>
      <c r="O2043" s="84" t="s">
        <v>1194</v>
      </c>
    </row>
    <row r="2044" spans="1:15" s="201" customFormat="1" ht="39.950000000000003" customHeight="1" x14ac:dyDescent="0.25">
      <c r="A2044" s="12" t="s">
        <v>708</v>
      </c>
      <c r="B2044" s="12">
        <v>16920</v>
      </c>
      <c r="C2044" s="84" t="s">
        <v>1197</v>
      </c>
      <c r="D2044" s="12" t="s">
        <v>3</v>
      </c>
      <c r="E2044" s="112">
        <v>6360</v>
      </c>
      <c r="F2044" s="149" t="s">
        <v>13</v>
      </c>
      <c r="G2044" s="351">
        <v>6360</v>
      </c>
      <c r="H2044" s="47" t="s">
        <v>4</v>
      </c>
      <c r="I2044" s="41">
        <v>45467</v>
      </c>
      <c r="J2044" s="44" t="s">
        <v>989</v>
      </c>
      <c r="K2044" s="325" t="s">
        <v>989</v>
      </c>
      <c r="L2044" s="12" t="s">
        <v>170</v>
      </c>
      <c r="M2044" s="150" t="s">
        <v>976</v>
      </c>
      <c r="N2044" s="14"/>
      <c r="O2044" s="84" t="s">
        <v>1195</v>
      </c>
    </row>
    <row r="2045" spans="1:15" s="201" customFormat="1" ht="39.950000000000003" customHeight="1" x14ac:dyDescent="0.25">
      <c r="A2045" s="12" t="s">
        <v>708</v>
      </c>
      <c r="B2045" s="15">
        <v>16921</v>
      </c>
      <c r="C2045" s="86" t="s">
        <v>1190</v>
      </c>
      <c r="D2045" s="150" t="s">
        <v>3</v>
      </c>
      <c r="E2045" s="112">
        <v>6360</v>
      </c>
      <c r="F2045" s="149" t="s">
        <v>13</v>
      </c>
      <c r="G2045" s="351">
        <v>6360</v>
      </c>
      <c r="H2045" s="47" t="s">
        <v>4</v>
      </c>
      <c r="I2045" s="22">
        <v>45518</v>
      </c>
      <c r="J2045" s="44" t="s">
        <v>875</v>
      </c>
      <c r="K2045" s="325" t="s">
        <v>875</v>
      </c>
      <c r="L2045" s="12" t="s">
        <v>170</v>
      </c>
      <c r="M2045" s="150" t="s">
        <v>978</v>
      </c>
      <c r="N2045" s="14"/>
      <c r="O2045" s="84" t="s">
        <v>1189</v>
      </c>
    </row>
    <row r="2046" spans="1:15" s="201" customFormat="1" ht="39.950000000000003" customHeight="1" x14ac:dyDescent="0.25">
      <c r="A2046" s="12" t="s">
        <v>708</v>
      </c>
      <c r="B2046" s="12">
        <v>16922</v>
      </c>
      <c r="C2046" s="151" t="s">
        <v>1244</v>
      </c>
      <c r="D2046" s="12" t="s">
        <v>3</v>
      </c>
      <c r="E2046" s="112">
        <v>6360</v>
      </c>
      <c r="F2046" s="148" t="s">
        <v>13</v>
      </c>
      <c r="G2046" s="351">
        <v>6360</v>
      </c>
      <c r="H2046" s="47" t="s">
        <v>4</v>
      </c>
      <c r="I2046" s="22">
        <v>45518</v>
      </c>
      <c r="J2046" s="44" t="s">
        <v>875</v>
      </c>
      <c r="K2046" s="325" t="s">
        <v>875</v>
      </c>
      <c r="L2046" s="12" t="s">
        <v>170</v>
      </c>
      <c r="M2046" s="150" t="s">
        <v>978</v>
      </c>
      <c r="N2046" s="46"/>
      <c r="O2046" s="84" t="s">
        <v>1243</v>
      </c>
    </row>
    <row r="2047" spans="1:15" s="201" customFormat="1" ht="39.950000000000003" customHeight="1" x14ac:dyDescent="0.25">
      <c r="A2047" s="12" t="s">
        <v>708</v>
      </c>
      <c r="B2047" s="12">
        <v>16923</v>
      </c>
      <c r="C2047" s="151" t="s">
        <v>1246</v>
      </c>
      <c r="D2047" s="12" t="s">
        <v>3</v>
      </c>
      <c r="E2047" s="112">
        <v>6360</v>
      </c>
      <c r="F2047" s="148" t="s">
        <v>13</v>
      </c>
      <c r="G2047" s="351">
        <v>6360</v>
      </c>
      <c r="H2047" s="47" t="s">
        <v>4</v>
      </c>
      <c r="I2047" s="337">
        <v>45518</v>
      </c>
      <c r="J2047" s="44" t="s">
        <v>875</v>
      </c>
      <c r="K2047" s="325" t="s">
        <v>875</v>
      </c>
      <c r="L2047" s="12" t="s">
        <v>170</v>
      </c>
      <c r="M2047" s="150" t="s">
        <v>978</v>
      </c>
      <c r="N2047" s="46"/>
      <c r="O2047" s="84" t="s">
        <v>1245</v>
      </c>
    </row>
    <row r="2048" spans="1:15" s="201" customFormat="1" ht="39.950000000000003" customHeight="1" x14ac:dyDescent="0.25">
      <c r="A2048" s="12" t="s">
        <v>708</v>
      </c>
      <c r="B2048" s="12">
        <v>16924</v>
      </c>
      <c r="C2048" s="151" t="s">
        <v>1234</v>
      </c>
      <c r="D2048" s="12" t="s">
        <v>3</v>
      </c>
      <c r="E2048" s="112">
        <v>6360</v>
      </c>
      <c r="F2048" s="148" t="s">
        <v>13</v>
      </c>
      <c r="G2048" s="351">
        <v>6360</v>
      </c>
      <c r="H2048" s="47" t="s">
        <v>4</v>
      </c>
      <c r="I2048" s="41">
        <v>45516</v>
      </c>
      <c r="J2048" s="24" t="s">
        <v>713</v>
      </c>
      <c r="K2048" s="349" t="s">
        <v>713</v>
      </c>
      <c r="L2048" s="12" t="s">
        <v>65</v>
      </c>
      <c r="M2048" s="150" t="s">
        <v>981</v>
      </c>
      <c r="N2048" s="14"/>
      <c r="O2048" s="84" t="s">
        <v>1233</v>
      </c>
    </row>
    <row r="2049" spans="1:15" s="201" customFormat="1" ht="39.950000000000003" customHeight="1" x14ac:dyDescent="0.25">
      <c r="A2049" s="12" t="s">
        <v>708</v>
      </c>
      <c r="B2049" s="12">
        <v>16925</v>
      </c>
      <c r="C2049" s="151" t="s">
        <v>1235</v>
      </c>
      <c r="D2049" s="12" t="s">
        <v>3</v>
      </c>
      <c r="E2049" s="112">
        <v>6360</v>
      </c>
      <c r="F2049" s="148" t="s">
        <v>13</v>
      </c>
      <c r="G2049" s="351">
        <v>6360</v>
      </c>
      <c r="H2049" s="47" t="s">
        <v>4</v>
      </c>
      <c r="I2049" s="41">
        <v>45519</v>
      </c>
      <c r="J2049" s="12" t="s">
        <v>2058</v>
      </c>
      <c r="K2049" s="326" t="s">
        <v>1013</v>
      </c>
      <c r="L2049" s="12" t="s">
        <v>65</v>
      </c>
      <c r="M2049" s="150" t="s">
        <v>978</v>
      </c>
      <c r="N2049" s="14"/>
      <c r="O2049" s="84" t="s">
        <v>1232</v>
      </c>
    </row>
    <row r="2050" spans="1:15" s="201" customFormat="1" ht="39.950000000000003" customHeight="1" x14ac:dyDescent="0.25">
      <c r="A2050" s="12" t="s">
        <v>708</v>
      </c>
      <c r="B2050" s="12">
        <v>16926</v>
      </c>
      <c r="C2050" s="151" t="s">
        <v>1896</v>
      </c>
      <c r="D2050" s="12" t="s">
        <v>3</v>
      </c>
      <c r="E2050" s="112">
        <v>6360</v>
      </c>
      <c r="F2050" s="148" t="s">
        <v>13</v>
      </c>
      <c r="G2050" s="351">
        <v>6360</v>
      </c>
      <c r="H2050" s="47" t="s">
        <v>4</v>
      </c>
      <c r="I2050" s="41">
        <v>45519</v>
      </c>
      <c r="J2050" s="12" t="s">
        <v>2058</v>
      </c>
      <c r="K2050" s="326" t="s">
        <v>1013</v>
      </c>
      <c r="L2050" s="12" t="s">
        <v>65</v>
      </c>
      <c r="M2050" s="150" t="s">
        <v>978</v>
      </c>
      <c r="N2050" s="14"/>
      <c r="O2050" s="84" t="s">
        <v>1231</v>
      </c>
    </row>
    <row r="2051" spans="1:15" s="201" customFormat="1" ht="39.950000000000003" customHeight="1" x14ac:dyDescent="0.25">
      <c r="A2051" s="12" t="s">
        <v>708</v>
      </c>
      <c r="B2051" s="12">
        <v>16927</v>
      </c>
      <c r="C2051" s="151" t="s">
        <v>1344</v>
      </c>
      <c r="D2051" s="12" t="s">
        <v>3</v>
      </c>
      <c r="E2051" s="112">
        <v>6360</v>
      </c>
      <c r="F2051" s="148" t="s">
        <v>13</v>
      </c>
      <c r="G2051" s="351">
        <v>6360</v>
      </c>
      <c r="H2051" s="47" t="s">
        <v>4</v>
      </c>
      <c r="I2051" s="41">
        <v>45519</v>
      </c>
      <c r="J2051" s="12" t="s">
        <v>2058</v>
      </c>
      <c r="K2051" s="344" t="s">
        <v>1383</v>
      </c>
      <c r="L2051" s="12" t="s">
        <v>65</v>
      </c>
      <c r="M2051" s="150" t="s">
        <v>978</v>
      </c>
      <c r="N2051" s="14"/>
      <c r="O2051" s="84" t="s">
        <v>1343</v>
      </c>
    </row>
    <row r="2052" spans="1:15" s="201" customFormat="1" ht="39.950000000000003" customHeight="1" x14ac:dyDescent="0.25">
      <c r="A2052" s="12" t="s">
        <v>708</v>
      </c>
      <c r="B2052" s="12">
        <v>16928</v>
      </c>
      <c r="C2052" s="151" t="s">
        <v>1338</v>
      </c>
      <c r="D2052" s="12" t="s">
        <v>3</v>
      </c>
      <c r="E2052" s="112">
        <v>6360</v>
      </c>
      <c r="F2052" s="148" t="s">
        <v>13</v>
      </c>
      <c r="G2052" s="351">
        <v>6360</v>
      </c>
      <c r="H2052" s="47" t="s">
        <v>4</v>
      </c>
      <c r="I2052" s="41">
        <v>45519</v>
      </c>
      <c r="J2052" s="12" t="s">
        <v>2058</v>
      </c>
      <c r="K2052" s="325" t="s">
        <v>992</v>
      </c>
      <c r="L2052" s="12" t="s">
        <v>170</v>
      </c>
      <c r="M2052" s="150" t="s">
        <v>978</v>
      </c>
      <c r="N2052" s="46"/>
      <c r="O2052" s="84" t="s">
        <v>1337</v>
      </c>
    </row>
    <row r="2053" spans="1:15" s="201" customFormat="1" ht="39.950000000000003" customHeight="1" x14ac:dyDescent="0.25">
      <c r="A2053" s="12" t="s">
        <v>708</v>
      </c>
      <c r="B2053" s="12">
        <v>16929</v>
      </c>
      <c r="C2053" s="151" t="s">
        <v>1340</v>
      </c>
      <c r="D2053" s="12" t="s">
        <v>3</v>
      </c>
      <c r="E2053" s="112">
        <v>6360</v>
      </c>
      <c r="F2053" s="148" t="s">
        <v>13</v>
      </c>
      <c r="G2053" s="351">
        <v>6360</v>
      </c>
      <c r="H2053" s="47" t="s">
        <v>4</v>
      </c>
      <c r="I2053" s="41">
        <v>45512</v>
      </c>
      <c r="J2053" s="44" t="s">
        <v>750</v>
      </c>
      <c r="K2053" s="344" t="s">
        <v>852</v>
      </c>
      <c r="L2053" s="12" t="s">
        <v>170</v>
      </c>
      <c r="M2053" s="150" t="s">
        <v>976</v>
      </c>
      <c r="N2053" s="46"/>
      <c r="O2053" s="84" t="s">
        <v>1339</v>
      </c>
    </row>
    <row r="2054" spans="1:15" s="201" customFormat="1" ht="39.950000000000003" customHeight="1" x14ac:dyDescent="0.25">
      <c r="A2054" s="12" t="s">
        <v>708</v>
      </c>
      <c r="B2054" s="12">
        <v>16930</v>
      </c>
      <c r="C2054" s="151" t="s">
        <v>1272</v>
      </c>
      <c r="D2054" s="12" t="s">
        <v>3</v>
      </c>
      <c r="E2054" s="112">
        <v>6360</v>
      </c>
      <c r="F2054" s="148" t="s">
        <v>13</v>
      </c>
      <c r="G2054" s="351">
        <v>6360</v>
      </c>
      <c r="H2054" s="47" t="s">
        <v>4</v>
      </c>
      <c r="I2054" s="41">
        <v>45512</v>
      </c>
      <c r="J2054" s="12" t="s">
        <v>750</v>
      </c>
      <c r="K2054" s="326" t="s">
        <v>750</v>
      </c>
      <c r="L2054" s="12" t="s">
        <v>170</v>
      </c>
      <c r="M2054" s="150" t="s">
        <v>981</v>
      </c>
      <c r="N2054" s="14"/>
      <c r="O2054" s="12" t="s">
        <v>1271</v>
      </c>
    </row>
    <row r="2055" spans="1:15" s="201" customFormat="1" ht="39.950000000000003" customHeight="1" x14ac:dyDescent="0.25">
      <c r="A2055" s="12" t="s">
        <v>708</v>
      </c>
      <c r="B2055" s="12">
        <v>16931</v>
      </c>
      <c r="C2055" s="151" t="s">
        <v>1274</v>
      </c>
      <c r="D2055" s="12" t="s">
        <v>3</v>
      </c>
      <c r="E2055" s="112">
        <v>6360</v>
      </c>
      <c r="F2055" s="148" t="s">
        <v>13</v>
      </c>
      <c r="G2055" s="351">
        <v>6360</v>
      </c>
      <c r="H2055" s="47" t="s">
        <v>4</v>
      </c>
      <c r="I2055" s="41">
        <v>45519</v>
      </c>
      <c r="J2055" s="12" t="s">
        <v>2058</v>
      </c>
      <c r="K2055" s="326" t="s">
        <v>1013</v>
      </c>
      <c r="L2055" s="12" t="s">
        <v>170</v>
      </c>
      <c r="M2055" s="150" t="s">
        <v>2059</v>
      </c>
      <c r="N2055" s="14"/>
      <c r="O2055" s="12" t="s">
        <v>1273</v>
      </c>
    </row>
    <row r="2056" spans="1:15" s="201" customFormat="1" ht="39.950000000000003" customHeight="1" x14ac:dyDescent="0.25">
      <c r="A2056" s="12" t="s">
        <v>708</v>
      </c>
      <c r="B2056" s="12">
        <v>16932</v>
      </c>
      <c r="C2056" s="151" t="s">
        <v>1282</v>
      </c>
      <c r="D2056" s="12" t="s">
        <v>3</v>
      </c>
      <c r="E2056" s="112">
        <v>6360</v>
      </c>
      <c r="F2056" s="148" t="s">
        <v>13</v>
      </c>
      <c r="G2056" s="351">
        <v>6360</v>
      </c>
      <c r="H2056" s="47" t="s">
        <v>4</v>
      </c>
      <c r="I2056" s="41">
        <v>45512</v>
      </c>
      <c r="J2056" s="12" t="s">
        <v>750</v>
      </c>
      <c r="K2056" s="326" t="s">
        <v>750</v>
      </c>
      <c r="L2056" s="12" t="s">
        <v>170</v>
      </c>
      <c r="M2056" s="150" t="s">
        <v>981</v>
      </c>
      <c r="N2056" s="14"/>
      <c r="O2056" s="12" t="s">
        <v>1281</v>
      </c>
    </row>
    <row r="2057" spans="1:15" s="201" customFormat="1" ht="39.950000000000003" customHeight="1" x14ac:dyDescent="0.25">
      <c r="A2057" s="12" t="s">
        <v>708</v>
      </c>
      <c r="B2057" s="12">
        <v>16933</v>
      </c>
      <c r="C2057" s="151" t="s">
        <v>1278</v>
      </c>
      <c r="D2057" s="12" t="s">
        <v>3</v>
      </c>
      <c r="E2057" s="112">
        <v>6360</v>
      </c>
      <c r="F2057" s="148" t="s">
        <v>13</v>
      </c>
      <c r="G2057" s="351">
        <v>6360</v>
      </c>
      <c r="H2057" s="47" t="s">
        <v>4</v>
      </c>
      <c r="I2057" s="41">
        <v>45512</v>
      </c>
      <c r="J2057" s="12" t="s">
        <v>750</v>
      </c>
      <c r="K2057" s="326" t="s">
        <v>750</v>
      </c>
      <c r="L2057" s="12" t="s">
        <v>170</v>
      </c>
      <c r="M2057" s="150" t="s">
        <v>981</v>
      </c>
      <c r="N2057" s="14"/>
      <c r="O2057" s="12" t="s">
        <v>1277</v>
      </c>
    </row>
    <row r="2058" spans="1:15" s="201" customFormat="1" ht="39.950000000000003" customHeight="1" x14ac:dyDescent="0.25">
      <c r="A2058" s="12" t="s">
        <v>708</v>
      </c>
      <c r="B2058" s="12">
        <v>16934</v>
      </c>
      <c r="C2058" s="151" t="s">
        <v>1286</v>
      </c>
      <c r="D2058" s="12" t="s">
        <v>3</v>
      </c>
      <c r="E2058" s="112">
        <v>6360</v>
      </c>
      <c r="F2058" s="148" t="s">
        <v>13</v>
      </c>
      <c r="G2058" s="351">
        <v>6360</v>
      </c>
      <c r="H2058" s="47" t="s">
        <v>4</v>
      </c>
      <c r="I2058" s="41">
        <v>45512</v>
      </c>
      <c r="J2058" s="12" t="s">
        <v>750</v>
      </c>
      <c r="K2058" s="326" t="s">
        <v>750</v>
      </c>
      <c r="L2058" s="12" t="s">
        <v>170</v>
      </c>
      <c r="M2058" s="150" t="s">
        <v>981</v>
      </c>
      <c r="N2058" s="14"/>
      <c r="O2058" s="12" t="s">
        <v>1285</v>
      </c>
    </row>
    <row r="2059" spans="1:15" s="201" customFormat="1" ht="39.950000000000003" customHeight="1" x14ac:dyDescent="0.25">
      <c r="A2059" s="12" t="s">
        <v>708</v>
      </c>
      <c r="B2059" s="12">
        <v>16935</v>
      </c>
      <c r="C2059" s="151" t="s">
        <v>1284</v>
      </c>
      <c r="D2059" s="12" t="s">
        <v>3</v>
      </c>
      <c r="E2059" s="112">
        <v>6360</v>
      </c>
      <c r="F2059" s="148" t="s">
        <v>13</v>
      </c>
      <c r="G2059" s="351">
        <v>6360</v>
      </c>
      <c r="H2059" s="47" t="s">
        <v>4</v>
      </c>
      <c r="I2059" s="41">
        <v>45512</v>
      </c>
      <c r="J2059" s="12" t="s">
        <v>750</v>
      </c>
      <c r="K2059" s="326" t="s">
        <v>750</v>
      </c>
      <c r="L2059" s="12" t="s">
        <v>170</v>
      </c>
      <c r="M2059" s="150" t="s">
        <v>981</v>
      </c>
      <c r="N2059" s="14"/>
      <c r="O2059" s="12" t="s">
        <v>1283</v>
      </c>
    </row>
    <row r="2060" spans="1:15" s="201" customFormat="1" ht="39.950000000000003" customHeight="1" x14ac:dyDescent="0.25">
      <c r="A2060" s="12" t="s">
        <v>708</v>
      </c>
      <c r="B2060" s="12">
        <v>16936</v>
      </c>
      <c r="C2060" s="151" t="s">
        <v>1292</v>
      </c>
      <c r="D2060" s="12" t="s">
        <v>3</v>
      </c>
      <c r="E2060" s="112">
        <v>6360</v>
      </c>
      <c r="F2060" s="148" t="s">
        <v>13</v>
      </c>
      <c r="G2060" s="351">
        <v>6360</v>
      </c>
      <c r="H2060" s="47" t="s">
        <v>4</v>
      </c>
      <c r="I2060" s="22">
        <v>45512</v>
      </c>
      <c r="J2060" s="12" t="s">
        <v>750</v>
      </c>
      <c r="K2060" s="326" t="s">
        <v>750</v>
      </c>
      <c r="L2060" s="12" t="s">
        <v>170</v>
      </c>
      <c r="M2060" s="150" t="s">
        <v>981</v>
      </c>
      <c r="N2060" s="14"/>
      <c r="O2060" s="12" t="s">
        <v>1291</v>
      </c>
    </row>
    <row r="2061" spans="1:15" s="201" customFormat="1" ht="39.950000000000003" customHeight="1" x14ac:dyDescent="0.25">
      <c r="A2061" s="12" t="s">
        <v>708</v>
      </c>
      <c r="B2061" s="12">
        <v>16937</v>
      </c>
      <c r="C2061" s="151" t="s">
        <v>1268</v>
      </c>
      <c r="D2061" s="12" t="s">
        <v>3</v>
      </c>
      <c r="E2061" s="112">
        <v>6360</v>
      </c>
      <c r="F2061" s="148" t="s">
        <v>13</v>
      </c>
      <c r="G2061" s="351">
        <v>6360</v>
      </c>
      <c r="H2061" s="47" t="s">
        <v>4</v>
      </c>
      <c r="I2061" s="41">
        <v>45516</v>
      </c>
      <c r="J2061" s="12" t="s">
        <v>750</v>
      </c>
      <c r="K2061" s="326" t="s">
        <v>750</v>
      </c>
      <c r="L2061" s="12" t="s">
        <v>170</v>
      </c>
      <c r="M2061" s="150" t="s">
        <v>981</v>
      </c>
      <c r="N2061" s="14"/>
      <c r="O2061" s="12" t="s">
        <v>1266</v>
      </c>
    </row>
    <row r="2062" spans="1:15" s="201" customFormat="1" ht="39.950000000000003" customHeight="1" x14ac:dyDescent="0.25">
      <c r="A2062" s="12" t="s">
        <v>708</v>
      </c>
      <c r="B2062" s="12">
        <v>16938</v>
      </c>
      <c r="C2062" s="151" t="s">
        <v>1267</v>
      </c>
      <c r="D2062" s="12" t="s">
        <v>3</v>
      </c>
      <c r="E2062" s="112">
        <v>6360</v>
      </c>
      <c r="F2062" s="148" t="s">
        <v>13</v>
      </c>
      <c r="G2062" s="351">
        <v>6360</v>
      </c>
      <c r="H2062" s="47" t="s">
        <v>4</v>
      </c>
      <c r="I2062" s="41">
        <v>45512</v>
      </c>
      <c r="J2062" s="12" t="s">
        <v>750</v>
      </c>
      <c r="K2062" s="326" t="s">
        <v>750</v>
      </c>
      <c r="L2062" s="12" t="s">
        <v>170</v>
      </c>
      <c r="M2062" s="150" t="s">
        <v>981</v>
      </c>
      <c r="N2062" s="14"/>
      <c r="O2062" s="12" t="s">
        <v>1265</v>
      </c>
    </row>
    <row r="2063" spans="1:15" s="201" customFormat="1" ht="39.950000000000003" customHeight="1" x14ac:dyDescent="0.25">
      <c r="A2063" s="12" t="s">
        <v>708</v>
      </c>
      <c r="B2063" s="12">
        <v>16939</v>
      </c>
      <c r="C2063" s="151" t="s">
        <v>1280</v>
      </c>
      <c r="D2063" s="12" t="s">
        <v>3</v>
      </c>
      <c r="E2063" s="112">
        <v>6360</v>
      </c>
      <c r="F2063" s="148" t="s">
        <v>13</v>
      </c>
      <c r="G2063" s="351">
        <v>6360</v>
      </c>
      <c r="H2063" s="47" t="s">
        <v>4</v>
      </c>
      <c r="I2063" s="22">
        <v>45516</v>
      </c>
      <c r="J2063" s="12" t="s">
        <v>713</v>
      </c>
      <c r="K2063" s="326" t="s">
        <v>713</v>
      </c>
      <c r="L2063" s="12" t="s">
        <v>170</v>
      </c>
      <c r="M2063" s="150" t="s">
        <v>981</v>
      </c>
      <c r="N2063" s="14"/>
      <c r="O2063" s="12" t="s">
        <v>1279</v>
      </c>
    </row>
    <row r="2064" spans="1:15" s="201" customFormat="1" ht="39.950000000000003" customHeight="1" x14ac:dyDescent="0.25">
      <c r="A2064" s="12" t="s">
        <v>708</v>
      </c>
      <c r="B2064" s="12">
        <v>16940</v>
      </c>
      <c r="C2064" s="152" t="s">
        <v>1276</v>
      </c>
      <c r="D2064" s="12" t="s">
        <v>3</v>
      </c>
      <c r="E2064" s="112">
        <v>6360</v>
      </c>
      <c r="F2064" s="148" t="s">
        <v>13</v>
      </c>
      <c r="G2064" s="351">
        <v>6360</v>
      </c>
      <c r="H2064" s="47" t="s">
        <v>4</v>
      </c>
      <c r="I2064" s="22">
        <v>45512</v>
      </c>
      <c r="J2064" s="12" t="s">
        <v>750</v>
      </c>
      <c r="K2064" s="326" t="s">
        <v>750</v>
      </c>
      <c r="L2064" s="12" t="s">
        <v>170</v>
      </c>
      <c r="M2064" s="150" t="s">
        <v>981</v>
      </c>
      <c r="N2064" s="14"/>
      <c r="O2064" s="12" t="s">
        <v>1275</v>
      </c>
    </row>
    <row r="2065" spans="1:15" s="201" customFormat="1" ht="39.950000000000003" customHeight="1" x14ac:dyDescent="0.25">
      <c r="A2065" s="12" t="s">
        <v>708</v>
      </c>
      <c r="B2065" s="12">
        <v>16941</v>
      </c>
      <c r="C2065" s="153" t="s">
        <v>1290</v>
      </c>
      <c r="D2065" s="12" t="s">
        <v>3</v>
      </c>
      <c r="E2065" s="112">
        <v>6360</v>
      </c>
      <c r="F2065" s="148" t="s">
        <v>13</v>
      </c>
      <c r="G2065" s="351">
        <v>6360</v>
      </c>
      <c r="H2065" s="47" t="s">
        <v>4</v>
      </c>
      <c r="I2065" s="41">
        <v>45512</v>
      </c>
      <c r="J2065" s="12" t="s">
        <v>750</v>
      </c>
      <c r="K2065" s="326" t="s">
        <v>750</v>
      </c>
      <c r="L2065" s="12" t="s">
        <v>170</v>
      </c>
      <c r="M2065" s="150" t="s">
        <v>981</v>
      </c>
      <c r="N2065" s="14"/>
      <c r="O2065" s="12" t="s">
        <v>1289</v>
      </c>
    </row>
    <row r="2066" spans="1:15" s="201" customFormat="1" ht="39.950000000000003" customHeight="1" x14ac:dyDescent="0.25">
      <c r="A2066" s="12" t="s">
        <v>708</v>
      </c>
      <c r="B2066" s="12">
        <v>16942</v>
      </c>
      <c r="C2066" s="153" t="s">
        <v>1270</v>
      </c>
      <c r="D2066" s="12" t="s">
        <v>3</v>
      </c>
      <c r="E2066" s="112">
        <v>6360</v>
      </c>
      <c r="F2066" s="148" t="s">
        <v>13</v>
      </c>
      <c r="G2066" s="351">
        <v>6360</v>
      </c>
      <c r="H2066" s="47" t="s">
        <v>4</v>
      </c>
      <c r="I2066" s="22">
        <v>45512</v>
      </c>
      <c r="J2066" s="12" t="s">
        <v>750</v>
      </c>
      <c r="K2066" s="326" t="s">
        <v>750</v>
      </c>
      <c r="L2066" s="12" t="s">
        <v>170</v>
      </c>
      <c r="M2066" s="150" t="s">
        <v>981</v>
      </c>
      <c r="N2066" s="14"/>
      <c r="O2066" s="12" t="s">
        <v>1269</v>
      </c>
    </row>
    <row r="2067" spans="1:15" s="201" customFormat="1" ht="56.25" customHeight="1" x14ac:dyDescent="0.25">
      <c r="A2067" s="12" t="s">
        <v>708</v>
      </c>
      <c r="B2067" s="12">
        <v>16943</v>
      </c>
      <c r="C2067" s="84" t="s">
        <v>1288</v>
      </c>
      <c r="D2067" s="12" t="s">
        <v>3</v>
      </c>
      <c r="E2067" s="112">
        <v>6360</v>
      </c>
      <c r="F2067" s="148" t="s">
        <v>13</v>
      </c>
      <c r="G2067" s="351">
        <v>6360</v>
      </c>
      <c r="H2067" s="47" t="s">
        <v>4</v>
      </c>
      <c r="I2067" s="41">
        <v>45539</v>
      </c>
      <c r="J2067" s="12" t="s">
        <v>750</v>
      </c>
      <c r="K2067" s="326" t="s">
        <v>750</v>
      </c>
      <c r="L2067" s="12" t="s">
        <v>170</v>
      </c>
      <c r="M2067" s="150" t="s">
        <v>981</v>
      </c>
      <c r="N2067" s="14"/>
      <c r="O2067" s="12" t="s">
        <v>1287</v>
      </c>
    </row>
    <row r="2068" spans="1:15" s="201" customFormat="1" ht="39.950000000000003" customHeight="1" x14ac:dyDescent="0.25">
      <c r="A2068" s="12" t="s">
        <v>708</v>
      </c>
      <c r="B2068" s="12">
        <v>16944</v>
      </c>
      <c r="C2068" s="84" t="s">
        <v>1369</v>
      </c>
      <c r="D2068" s="12" t="s">
        <v>3</v>
      </c>
      <c r="E2068" s="112">
        <v>6360</v>
      </c>
      <c r="F2068" s="148" t="s">
        <v>13</v>
      </c>
      <c r="G2068" s="351">
        <v>6360</v>
      </c>
      <c r="H2068" s="47" t="s">
        <v>4</v>
      </c>
      <c r="I2068" s="41">
        <v>45504</v>
      </c>
      <c r="J2068" s="104" t="s">
        <v>878</v>
      </c>
      <c r="K2068" s="436" t="s">
        <v>2036</v>
      </c>
      <c r="L2068" s="12" t="s">
        <v>170</v>
      </c>
      <c r="M2068" s="307" t="s">
        <v>2006</v>
      </c>
      <c r="N2068" s="14"/>
      <c r="O2068" s="12" t="s">
        <v>1368</v>
      </c>
    </row>
    <row r="2069" spans="1:15" s="201" customFormat="1" ht="39.950000000000003" customHeight="1" x14ac:dyDescent="0.25">
      <c r="A2069" s="12" t="s">
        <v>708</v>
      </c>
      <c r="B2069" s="12">
        <v>16945</v>
      </c>
      <c r="C2069" s="84" t="s">
        <v>1420</v>
      </c>
      <c r="D2069" s="12" t="s">
        <v>3</v>
      </c>
      <c r="E2069" s="112">
        <v>6360</v>
      </c>
      <c r="F2069" s="148" t="s">
        <v>13</v>
      </c>
      <c r="G2069" s="351">
        <v>6360</v>
      </c>
      <c r="H2069" s="47" t="s">
        <v>4</v>
      </c>
      <c r="I2069" s="41">
        <v>45467</v>
      </c>
      <c r="J2069" s="104" t="s">
        <v>878</v>
      </c>
      <c r="K2069" s="325" t="s">
        <v>1402</v>
      </c>
      <c r="L2069" s="12" t="s">
        <v>170</v>
      </c>
      <c r="M2069" s="150" t="s">
        <v>976</v>
      </c>
      <c r="N2069" s="45"/>
      <c r="O2069" s="44" t="s">
        <v>1419</v>
      </c>
    </row>
    <row r="2070" spans="1:15" s="201" customFormat="1" ht="39.950000000000003" customHeight="1" x14ac:dyDescent="0.25">
      <c r="A2070" s="12" t="s">
        <v>708</v>
      </c>
      <c r="B2070" s="12">
        <v>16946</v>
      </c>
      <c r="C2070" s="84" t="s">
        <v>1423</v>
      </c>
      <c r="D2070" s="12" t="s">
        <v>3</v>
      </c>
      <c r="E2070" s="112">
        <v>6360</v>
      </c>
      <c r="F2070" s="148" t="s">
        <v>13</v>
      </c>
      <c r="G2070" s="351">
        <v>6360</v>
      </c>
      <c r="H2070" s="47" t="s">
        <v>4</v>
      </c>
      <c r="I2070" s="41">
        <v>45467</v>
      </c>
      <c r="J2070" s="44" t="s">
        <v>989</v>
      </c>
      <c r="K2070" s="325" t="s">
        <v>989</v>
      </c>
      <c r="L2070" s="12" t="s">
        <v>170</v>
      </c>
      <c r="M2070" s="150" t="s">
        <v>976</v>
      </c>
      <c r="N2070" s="14"/>
      <c r="O2070" s="12" t="s">
        <v>1421</v>
      </c>
    </row>
    <row r="2071" spans="1:15" s="201" customFormat="1" ht="39.950000000000003" customHeight="1" x14ac:dyDescent="0.25">
      <c r="A2071" s="12" t="s">
        <v>708</v>
      </c>
      <c r="B2071" s="12">
        <v>16947</v>
      </c>
      <c r="C2071" s="84" t="s">
        <v>1897</v>
      </c>
      <c r="D2071" s="12" t="s">
        <v>3</v>
      </c>
      <c r="E2071" s="112">
        <v>6360</v>
      </c>
      <c r="F2071" s="148" t="s">
        <v>13</v>
      </c>
      <c r="G2071" s="351">
        <v>6360</v>
      </c>
      <c r="H2071" s="47" t="s">
        <v>4</v>
      </c>
      <c r="I2071" s="41">
        <v>45467</v>
      </c>
      <c r="J2071" s="44" t="s">
        <v>989</v>
      </c>
      <c r="K2071" s="325" t="s">
        <v>989</v>
      </c>
      <c r="L2071" s="12" t="s">
        <v>170</v>
      </c>
      <c r="M2071" s="150" t="s">
        <v>976</v>
      </c>
      <c r="N2071" s="14"/>
      <c r="O2071" s="12" t="s">
        <v>1422</v>
      </c>
    </row>
    <row r="2072" spans="1:15" s="201" customFormat="1" ht="39.950000000000003" customHeight="1" x14ac:dyDescent="0.25">
      <c r="A2072" s="12" t="s">
        <v>708</v>
      </c>
      <c r="B2072" s="12">
        <v>16948</v>
      </c>
      <c r="C2072" s="84" t="s">
        <v>1425</v>
      </c>
      <c r="D2072" s="12" t="s">
        <v>3</v>
      </c>
      <c r="E2072" s="112">
        <v>6360</v>
      </c>
      <c r="F2072" s="148" t="s">
        <v>13</v>
      </c>
      <c r="G2072" s="351">
        <v>6360</v>
      </c>
      <c r="H2072" s="47" t="s">
        <v>4</v>
      </c>
      <c r="I2072" s="41">
        <v>45518</v>
      </c>
      <c r="J2072" s="12" t="s">
        <v>884</v>
      </c>
      <c r="K2072" s="349" t="s">
        <v>1385</v>
      </c>
      <c r="L2072" s="12" t="s">
        <v>170</v>
      </c>
      <c r="M2072" s="150" t="s">
        <v>1037</v>
      </c>
      <c r="N2072" s="14"/>
      <c r="O2072" s="12" t="s">
        <v>1424</v>
      </c>
    </row>
    <row r="2073" spans="1:15" s="201" customFormat="1" ht="39.950000000000003" customHeight="1" x14ac:dyDescent="0.25">
      <c r="A2073" s="12" t="s">
        <v>708</v>
      </c>
      <c r="B2073" s="12">
        <v>16949</v>
      </c>
      <c r="C2073" s="84" t="s">
        <v>1426</v>
      </c>
      <c r="D2073" s="12" t="s">
        <v>3</v>
      </c>
      <c r="E2073" s="112">
        <v>6360</v>
      </c>
      <c r="F2073" s="148" t="s">
        <v>13</v>
      </c>
      <c r="G2073" s="351">
        <v>6360</v>
      </c>
      <c r="H2073" s="47" t="s">
        <v>4</v>
      </c>
      <c r="I2073" s="41">
        <v>45512</v>
      </c>
      <c r="J2073" s="12" t="s">
        <v>750</v>
      </c>
      <c r="K2073" s="326" t="s">
        <v>750</v>
      </c>
      <c r="L2073" s="12" t="s">
        <v>170</v>
      </c>
      <c r="M2073" s="150" t="s">
        <v>981</v>
      </c>
      <c r="N2073" s="14"/>
      <c r="O2073" s="12" t="s">
        <v>1427</v>
      </c>
    </row>
    <row r="2074" spans="1:15" s="200" customFormat="1" ht="39.950000000000003" customHeight="1" x14ac:dyDescent="0.25">
      <c r="A2074" s="12" t="s">
        <v>708</v>
      </c>
      <c r="B2074" s="12">
        <v>16950</v>
      </c>
      <c r="C2074" s="84" t="s">
        <v>1431</v>
      </c>
      <c r="D2074" s="12" t="s">
        <v>3</v>
      </c>
      <c r="E2074" s="112">
        <v>6360</v>
      </c>
      <c r="F2074" s="148" t="s">
        <v>13</v>
      </c>
      <c r="G2074" s="351">
        <v>6360</v>
      </c>
      <c r="H2074" s="47" t="s">
        <v>4</v>
      </c>
      <c r="I2074" s="41">
        <v>45540</v>
      </c>
      <c r="J2074" s="44" t="s">
        <v>875</v>
      </c>
      <c r="K2074" s="325" t="s">
        <v>875</v>
      </c>
      <c r="L2074" s="12" t="s">
        <v>170</v>
      </c>
      <c r="M2074" s="150" t="s">
        <v>978</v>
      </c>
      <c r="N2074" s="46"/>
      <c r="O2074" s="12" t="s">
        <v>1428</v>
      </c>
    </row>
    <row r="2075" spans="1:15" s="201" customFormat="1" ht="39.950000000000003" customHeight="1" x14ac:dyDescent="0.25">
      <c r="A2075" s="12" t="s">
        <v>708</v>
      </c>
      <c r="B2075" s="12">
        <v>16951</v>
      </c>
      <c r="C2075" s="84" t="s">
        <v>1430</v>
      </c>
      <c r="D2075" s="12" t="s">
        <v>3</v>
      </c>
      <c r="E2075" s="112">
        <v>6360</v>
      </c>
      <c r="F2075" s="148" t="s">
        <v>13</v>
      </c>
      <c r="G2075" s="351">
        <v>6360</v>
      </c>
      <c r="H2075" s="47" t="s">
        <v>4</v>
      </c>
      <c r="I2075" s="41">
        <v>45467</v>
      </c>
      <c r="J2075" s="44" t="s">
        <v>989</v>
      </c>
      <c r="K2075" s="325" t="s">
        <v>989</v>
      </c>
      <c r="L2075" s="12" t="s">
        <v>170</v>
      </c>
      <c r="M2075" s="150" t="s">
        <v>976</v>
      </c>
      <c r="N2075" s="14"/>
      <c r="O2075" s="12" t="s">
        <v>1429</v>
      </c>
    </row>
    <row r="2076" spans="1:15" s="200" customFormat="1" ht="39.950000000000003" customHeight="1" x14ac:dyDescent="0.25">
      <c r="A2076" s="12" t="s">
        <v>708</v>
      </c>
      <c r="B2076" s="12">
        <v>16952</v>
      </c>
      <c r="C2076" s="84" t="s">
        <v>1432</v>
      </c>
      <c r="D2076" s="12" t="s">
        <v>3</v>
      </c>
      <c r="E2076" s="112">
        <v>6360</v>
      </c>
      <c r="F2076" s="148" t="s">
        <v>13</v>
      </c>
      <c r="G2076" s="351">
        <v>6360</v>
      </c>
      <c r="H2076" s="47" t="s">
        <v>4</v>
      </c>
      <c r="I2076" s="41">
        <v>45519</v>
      </c>
      <c r="J2076" s="24" t="s">
        <v>2058</v>
      </c>
      <c r="K2076" s="349" t="s">
        <v>1013</v>
      </c>
      <c r="L2076" s="12" t="s">
        <v>65</v>
      </c>
      <c r="M2076" s="150" t="s">
        <v>978</v>
      </c>
      <c r="N2076" s="14"/>
      <c r="O2076" s="12" t="s">
        <v>1433</v>
      </c>
    </row>
    <row r="2077" spans="1:15" s="360" customFormat="1" ht="39.950000000000003" customHeight="1" x14ac:dyDescent="0.2">
      <c r="A2077" s="326" t="s">
        <v>708</v>
      </c>
      <c r="B2077" s="326">
        <v>16953</v>
      </c>
      <c r="C2077" s="363" t="s">
        <v>1166</v>
      </c>
      <c r="D2077" s="326" t="s">
        <v>3</v>
      </c>
      <c r="E2077" s="387">
        <v>6100</v>
      </c>
      <c r="F2077" s="417" t="s">
        <v>13</v>
      </c>
      <c r="G2077" s="351">
        <v>6100</v>
      </c>
      <c r="H2077" s="388" t="s">
        <v>4</v>
      </c>
      <c r="I2077" s="389">
        <v>45503</v>
      </c>
      <c r="J2077" s="44" t="s">
        <v>879</v>
      </c>
      <c r="K2077" s="325" t="s">
        <v>2026</v>
      </c>
      <c r="L2077" s="326" t="s">
        <v>170</v>
      </c>
      <c r="M2077" s="327" t="s">
        <v>976</v>
      </c>
      <c r="N2077" s="617" t="s">
        <v>2270</v>
      </c>
      <c r="O2077" s="363" t="s">
        <v>2388</v>
      </c>
    </row>
    <row r="2078" spans="1:15" s="360" customFormat="1" ht="39.950000000000003" customHeight="1" x14ac:dyDescent="0.2">
      <c r="A2078" s="326" t="s">
        <v>708</v>
      </c>
      <c r="B2078" s="326">
        <v>16955</v>
      </c>
      <c r="C2078" s="363" t="s">
        <v>1149</v>
      </c>
      <c r="D2078" s="326" t="s">
        <v>3</v>
      </c>
      <c r="E2078" s="387">
        <v>6100</v>
      </c>
      <c r="F2078" s="417" t="s">
        <v>13</v>
      </c>
      <c r="G2078" s="351">
        <v>6100</v>
      </c>
      <c r="H2078" s="388" t="s">
        <v>4</v>
      </c>
      <c r="I2078" s="389">
        <v>45504</v>
      </c>
      <c r="J2078" s="44" t="s">
        <v>879</v>
      </c>
      <c r="K2078" s="325" t="s">
        <v>2029</v>
      </c>
      <c r="L2078" s="326" t="s">
        <v>170</v>
      </c>
      <c r="M2078" s="327" t="s">
        <v>976</v>
      </c>
      <c r="N2078" s="617" t="s">
        <v>2227</v>
      </c>
      <c r="O2078" s="363" t="s">
        <v>2389</v>
      </c>
    </row>
    <row r="2079" spans="1:15" s="360" customFormat="1" ht="39.950000000000003" customHeight="1" x14ac:dyDescent="0.25">
      <c r="A2079" s="326" t="s">
        <v>708</v>
      </c>
      <c r="B2079" s="326">
        <v>16956</v>
      </c>
      <c r="C2079" s="363" t="s">
        <v>1145</v>
      </c>
      <c r="D2079" s="326" t="s">
        <v>3</v>
      </c>
      <c r="E2079" s="387">
        <v>6100</v>
      </c>
      <c r="F2079" s="417" t="s">
        <v>13</v>
      </c>
      <c r="G2079" s="351">
        <v>6100</v>
      </c>
      <c r="H2079" s="388" t="s">
        <v>4</v>
      </c>
      <c r="I2079" s="389">
        <v>45533</v>
      </c>
      <c r="J2079" s="44" t="s">
        <v>879</v>
      </c>
      <c r="K2079" s="325" t="s">
        <v>2024</v>
      </c>
      <c r="L2079" s="326" t="s">
        <v>170</v>
      </c>
      <c r="M2079" s="327" t="s">
        <v>976</v>
      </c>
      <c r="N2079" s="344" t="s">
        <v>2089</v>
      </c>
      <c r="O2079" s="363" t="s">
        <v>2390</v>
      </c>
    </row>
    <row r="2080" spans="1:15" s="360" customFormat="1" ht="39.950000000000003" customHeight="1" x14ac:dyDescent="0.2">
      <c r="A2080" s="326" t="s">
        <v>708</v>
      </c>
      <c r="B2080" s="326">
        <v>16957</v>
      </c>
      <c r="C2080" s="363" t="s">
        <v>2193</v>
      </c>
      <c r="D2080" s="326" t="s">
        <v>3</v>
      </c>
      <c r="E2080" s="387">
        <v>6100</v>
      </c>
      <c r="F2080" s="417" t="s">
        <v>13</v>
      </c>
      <c r="G2080" s="351">
        <v>6100</v>
      </c>
      <c r="H2080" s="388" t="s">
        <v>4</v>
      </c>
      <c r="I2080" s="274">
        <v>45516</v>
      </c>
      <c r="J2080" s="44" t="s">
        <v>713</v>
      </c>
      <c r="K2080" s="325" t="s">
        <v>2176</v>
      </c>
      <c r="L2080" s="326" t="s">
        <v>65</v>
      </c>
      <c r="M2080" s="327" t="s">
        <v>981</v>
      </c>
      <c r="N2080" s="617" t="s">
        <v>2194</v>
      </c>
      <c r="O2080" s="363" t="s">
        <v>2391</v>
      </c>
    </row>
    <row r="2081" spans="1:15" s="360" customFormat="1" ht="39.950000000000003" customHeight="1" x14ac:dyDescent="0.2">
      <c r="A2081" s="326" t="s">
        <v>708</v>
      </c>
      <c r="B2081" s="326">
        <v>16958</v>
      </c>
      <c r="C2081" s="363" t="s">
        <v>1155</v>
      </c>
      <c r="D2081" s="326" t="s">
        <v>3</v>
      </c>
      <c r="E2081" s="387">
        <v>6100</v>
      </c>
      <c r="F2081" s="417" t="s">
        <v>13</v>
      </c>
      <c r="G2081" s="351">
        <v>6100</v>
      </c>
      <c r="H2081" s="388" t="s">
        <v>4</v>
      </c>
      <c r="I2081" s="389">
        <v>45503</v>
      </c>
      <c r="J2081" s="44" t="s">
        <v>879</v>
      </c>
      <c r="K2081" s="325" t="s">
        <v>2024</v>
      </c>
      <c r="L2081" s="326" t="s">
        <v>170</v>
      </c>
      <c r="M2081" s="327" t="s">
        <v>976</v>
      </c>
      <c r="N2081" s="617" t="s">
        <v>2243</v>
      </c>
      <c r="O2081" s="363" t="s">
        <v>2392</v>
      </c>
    </row>
    <row r="2082" spans="1:15" s="360" customFormat="1" ht="39.950000000000003" customHeight="1" x14ac:dyDescent="0.2">
      <c r="A2082" s="326" t="s">
        <v>708</v>
      </c>
      <c r="B2082" s="326">
        <v>16959</v>
      </c>
      <c r="C2082" s="363" t="s">
        <v>2197</v>
      </c>
      <c r="D2082" s="326" t="s">
        <v>3</v>
      </c>
      <c r="E2082" s="387">
        <v>6100</v>
      </c>
      <c r="F2082" s="417" t="s">
        <v>13</v>
      </c>
      <c r="G2082" s="351">
        <v>6100</v>
      </c>
      <c r="H2082" s="388" t="s">
        <v>4</v>
      </c>
      <c r="I2082" s="389">
        <v>45505</v>
      </c>
      <c r="J2082" s="44" t="s">
        <v>879</v>
      </c>
      <c r="K2082" s="325" t="s">
        <v>2029</v>
      </c>
      <c r="L2082" s="326" t="s">
        <v>170</v>
      </c>
      <c r="M2082" s="327" t="s">
        <v>976</v>
      </c>
      <c r="N2082" s="617" t="s">
        <v>2198</v>
      </c>
      <c r="O2082" s="363" t="s">
        <v>2393</v>
      </c>
    </row>
    <row r="2083" spans="1:15" s="360" customFormat="1" ht="39.950000000000003" customHeight="1" x14ac:dyDescent="0.25">
      <c r="A2083" s="326" t="s">
        <v>708</v>
      </c>
      <c r="B2083" s="326">
        <v>16960</v>
      </c>
      <c r="C2083" s="363" t="s">
        <v>2693</v>
      </c>
      <c r="D2083" s="326" t="s">
        <v>3</v>
      </c>
      <c r="E2083" s="387">
        <v>6100</v>
      </c>
      <c r="F2083" s="417" t="s">
        <v>13</v>
      </c>
      <c r="G2083" s="351">
        <v>6100</v>
      </c>
      <c r="H2083" s="388" t="s">
        <v>4</v>
      </c>
      <c r="I2083" s="389">
        <v>45518</v>
      </c>
      <c r="J2083" s="44" t="s">
        <v>713</v>
      </c>
      <c r="K2083" s="325" t="s">
        <v>713</v>
      </c>
      <c r="L2083" s="326" t="s">
        <v>65</v>
      </c>
      <c r="M2083" s="327" t="s">
        <v>981</v>
      </c>
      <c r="N2083" s="348"/>
      <c r="O2083" s="363" t="s">
        <v>2394</v>
      </c>
    </row>
    <row r="2084" spans="1:15" s="360" customFormat="1" ht="39.950000000000003" customHeight="1" x14ac:dyDescent="0.2">
      <c r="A2084" s="326" t="s">
        <v>708</v>
      </c>
      <c r="B2084" s="326">
        <v>16961</v>
      </c>
      <c r="C2084" s="363" t="s">
        <v>1163</v>
      </c>
      <c r="D2084" s="326" t="s">
        <v>3</v>
      </c>
      <c r="E2084" s="387">
        <v>6100</v>
      </c>
      <c r="F2084" s="417" t="s">
        <v>13</v>
      </c>
      <c r="G2084" s="351">
        <v>6100</v>
      </c>
      <c r="H2084" s="388" t="s">
        <v>4</v>
      </c>
      <c r="I2084" s="389">
        <v>45532</v>
      </c>
      <c r="J2084" s="44" t="s">
        <v>879</v>
      </c>
      <c r="K2084" s="325" t="s">
        <v>879</v>
      </c>
      <c r="L2084" s="326" t="s">
        <v>170</v>
      </c>
      <c r="M2084" s="327" t="s">
        <v>976</v>
      </c>
      <c r="N2084" s="617" t="s">
        <v>2259</v>
      </c>
      <c r="O2084" s="363" t="s">
        <v>2395</v>
      </c>
    </row>
    <row r="2085" spans="1:15" s="360" customFormat="1" ht="39.950000000000003" customHeight="1" x14ac:dyDescent="0.2">
      <c r="A2085" s="326" t="s">
        <v>708</v>
      </c>
      <c r="B2085" s="326">
        <v>16962</v>
      </c>
      <c r="C2085" s="363" t="s">
        <v>1141</v>
      </c>
      <c r="D2085" s="326" t="s">
        <v>3</v>
      </c>
      <c r="E2085" s="387">
        <v>6100</v>
      </c>
      <c r="F2085" s="417" t="s">
        <v>13</v>
      </c>
      <c r="G2085" s="351">
        <v>6100</v>
      </c>
      <c r="H2085" s="388" t="s">
        <v>4</v>
      </c>
      <c r="I2085" s="389">
        <v>45504</v>
      </c>
      <c r="J2085" s="44" t="s">
        <v>879</v>
      </c>
      <c r="K2085" s="325" t="s">
        <v>2031</v>
      </c>
      <c r="L2085" s="326" t="s">
        <v>170</v>
      </c>
      <c r="M2085" s="327" t="s">
        <v>976</v>
      </c>
      <c r="N2085" s="617" t="s">
        <v>2217</v>
      </c>
      <c r="O2085" s="363" t="s">
        <v>2396</v>
      </c>
    </row>
    <row r="2086" spans="1:15" s="360" customFormat="1" ht="39.950000000000003" customHeight="1" x14ac:dyDescent="0.2">
      <c r="A2086" s="326" t="s">
        <v>708</v>
      </c>
      <c r="B2086" s="326">
        <v>16963</v>
      </c>
      <c r="C2086" s="363" t="s">
        <v>1172</v>
      </c>
      <c r="D2086" s="326" t="s">
        <v>3</v>
      </c>
      <c r="E2086" s="387">
        <v>6100</v>
      </c>
      <c r="F2086" s="417" t="s">
        <v>13</v>
      </c>
      <c r="G2086" s="351">
        <v>6100</v>
      </c>
      <c r="H2086" s="388" t="s">
        <v>4</v>
      </c>
      <c r="I2086" s="389">
        <v>45504</v>
      </c>
      <c r="J2086" s="44" t="s">
        <v>879</v>
      </c>
      <c r="K2086" s="325" t="s">
        <v>2031</v>
      </c>
      <c r="L2086" s="326" t="s">
        <v>170</v>
      </c>
      <c r="M2086" s="327" t="s">
        <v>976</v>
      </c>
      <c r="N2086" s="617" t="s">
        <v>2267</v>
      </c>
      <c r="O2086" s="363" t="s">
        <v>2397</v>
      </c>
    </row>
    <row r="2087" spans="1:15" s="360" customFormat="1" ht="39.950000000000003" customHeight="1" x14ac:dyDescent="0.2">
      <c r="A2087" s="326" t="s">
        <v>708</v>
      </c>
      <c r="B2087" s="326">
        <v>16964</v>
      </c>
      <c r="C2087" s="363" t="s">
        <v>1165</v>
      </c>
      <c r="D2087" s="326" t="s">
        <v>3</v>
      </c>
      <c r="E2087" s="387">
        <v>6100</v>
      </c>
      <c r="F2087" s="417" t="s">
        <v>13</v>
      </c>
      <c r="G2087" s="351">
        <v>6100</v>
      </c>
      <c r="H2087" s="388" t="s">
        <v>4</v>
      </c>
      <c r="I2087" s="389">
        <v>45504</v>
      </c>
      <c r="J2087" s="44" t="s">
        <v>879</v>
      </c>
      <c r="K2087" s="325" t="s">
        <v>2031</v>
      </c>
      <c r="L2087" s="326" t="s">
        <v>170</v>
      </c>
      <c r="M2087" s="327" t="s">
        <v>976</v>
      </c>
      <c r="N2087" s="617" t="s">
        <v>2266</v>
      </c>
      <c r="O2087" s="363" t="s">
        <v>2398</v>
      </c>
    </row>
    <row r="2088" spans="1:15" s="360" customFormat="1" ht="39.950000000000003" customHeight="1" x14ac:dyDescent="0.2">
      <c r="A2088" s="326" t="s">
        <v>708</v>
      </c>
      <c r="B2088" s="326">
        <v>16965</v>
      </c>
      <c r="C2088" s="363" t="s">
        <v>1123</v>
      </c>
      <c r="D2088" s="326" t="s">
        <v>3</v>
      </c>
      <c r="E2088" s="387">
        <v>6100</v>
      </c>
      <c r="F2088" s="417" t="s">
        <v>13</v>
      </c>
      <c r="G2088" s="351">
        <v>6100</v>
      </c>
      <c r="H2088" s="388" t="s">
        <v>4</v>
      </c>
      <c r="I2088" s="389">
        <v>45504</v>
      </c>
      <c r="J2088" s="44" t="s">
        <v>879</v>
      </c>
      <c r="K2088" s="325" t="s">
        <v>2031</v>
      </c>
      <c r="L2088" s="326" t="s">
        <v>170</v>
      </c>
      <c r="M2088" s="327" t="s">
        <v>976</v>
      </c>
      <c r="N2088" s="617" t="s">
        <v>2293</v>
      </c>
      <c r="O2088" s="363" t="s">
        <v>2399</v>
      </c>
    </row>
    <row r="2089" spans="1:15" s="360" customFormat="1" ht="39.950000000000003" customHeight="1" x14ac:dyDescent="0.2">
      <c r="A2089" s="326" t="s">
        <v>708</v>
      </c>
      <c r="B2089" s="326">
        <v>16966</v>
      </c>
      <c r="C2089" s="363" t="s">
        <v>1161</v>
      </c>
      <c r="D2089" s="326" t="s">
        <v>3</v>
      </c>
      <c r="E2089" s="387">
        <v>6100</v>
      </c>
      <c r="F2089" s="417" t="s">
        <v>13</v>
      </c>
      <c r="G2089" s="351">
        <v>6100</v>
      </c>
      <c r="H2089" s="388" t="s">
        <v>4</v>
      </c>
      <c r="I2089" s="389">
        <v>45516</v>
      </c>
      <c r="J2089" s="44" t="s">
        <v>713</v>
      </c>
      <c r="K2089" s="325" t="s">
        <v>713</v>
      </c>
      <c r="L2089" s="326" t="s">
        <v>170</v>
      </c>
      <c r="M2089" s="327" t="s">
        <v>981</v>
      </c>
      <c r="N2089" s="617" t="s">
        <v>2346</v>
      </c>
      <c r="O2089" s="363" t="s">
        <v>2400</v>
      </c>
    </row>
    <row r="2090" spans="1:15" s="360" customFormat="1" ht="39.950000000000003" customHeight="1" x14ac:dyDescent="0.2">
      <c r="A2090" s="326" t="s">
        <v>708</v>
      </c>
      <c r="B2090" s="326">
        <v>16967</v>
      </c>
      <c r="C2090" s="363" t="s">
        <v>1142</v>
      </c>
      <c r="D2090" s="326" t="s">
        <v>3</v>
      </c>
      <c r="E2090" s="387">
        <v>6100</v>
      </c>
      <c r="F2090" s="417" t="s">
        <v>13</v>
      </c>
      <c r="G2090" s="351">
        <v>6100</v>
      </c>
      <c r="H2090" s="388" t="s">
        <v>4</v>
      </c>
      <c r="I2090" s="389">
        <v>45504</v>
      </c>
      <c r="J2090" s="44" t="s">
        <v>879</v>
      </c>
      <c r="K2090" s="325" t="s">
        <v>2035</v>
      </c>
      <c r="L2090" s="326" t="s">
        <v>170</v>
      </c>
      <c r="M2090" s="327" t="s">
        <v>976</v>
      </c>
      <c r="N2090" s="617" t="s">
        <v>2219</v>
      </c>
      <c r="O2090" s="363" t="s">
        <v>2401</v>
      </c>
    </row>
    <row r="2091" spans="1:15" s="360" customFormat="1" ht="39.950000000000003" customHeight="1" x14ac:dyDescent="0.2">
      <c r="A2091" s="326" t="s">
        <v>708</v>
      </c>
      <c r="B2091" s="326">
        <v>16968</v>
      </c>
      <c r="C2091" s="363" t="s">
        <v>1124</v>
      </c>
      <c r="D2091" s="326" t="s">
        <v>3</v>
      </c>
      <c r="E2091" s="387">
        <v>6100</v>
      </c>
      <c r="F2091" s="417" t="s">
        <v>13</v>
      </c>
      <c r="G2091" s="351">
        <v>6100</v>
      </c>
      <c r="H2091" s="388" t="s">
        <v>4</v>
      </c>
      <c r="I2091" s="389">
        <v>45504</v>
      </c>
      <c r="J2091" s="44" t="s">
        <v>879</v>
      </c>
      <c r="K2091" s="325" t="s">
        <v>2035</v>
      </c>
      <c r="L2091" s="326" t="s">
        <v>170</v>
      </c>
      <c r="M2091" s="327" t="s">
        <v>976</v>
      </c>
      <c r="N2091" s="617" t="s">
        <v>2297</v>
      </c>
      <c r="O2091" s="363" t="s">
        <v>2402</v>
      </c>
    </row>
    <row r="2092" spans="1:15" s="360" customFormat="1" ht="39.950000000000003" customHeight="1" x14ac:dyDescent="0.2">
      <c r="A2092" s="326" t="s">
        <v>708</v>
      </c>
      <c r="B2092" s="326">
        <v>16969</v>
      </c>
      <c r="C2092" s="363" t="s">
        <v>1140</v>
      </c>
      <c r="D2092" s="326" t="s">
        <v>3</v>
      </c>
      <c r="E2092" s="387">
        <v>6100</v>
      </c>
      <c r="F2092" s="417" t="s">
        <v>13</v>
      </c>
      <c r="G2092" s="351">
        <v>6100</v>
      </c>
      <c r="H2092" s="388" t="s">
        <v>4</v>
      </c>
      <c r="I2092" s="389">
        <v>45504</v>
      </c>
      <c r="J2092" s="44" t="s">
        <v>879</v>
      </c>
      <c r="K2092" s="325" t="s">
        <v>2035</v>
      </c>
      <c r="L2092" s="326" t="s">
        <v>170</v>
      </c>
      <c r="M2092" s="327" t="s">
        <v>976</v>
      </c>
      <c r="N2092" s="617" t="s">
        <v>2215</v>
      </c>
      <c r="O2092" s="363" t="s">
        <v>2403</v>
      </c>
    </row>
    <row r="2093" spans="1:15" s="360" customFormat="1" ht="39.950000000000003" customHeight="1" x14ac:dyDescent="0.2">
      <c r="A2093" s="326" t="s">
        <v>708</v>
      </c>
      <c r="B2093" s="326">
        <v>16970</v>
      </c>
      <c r="C2093" s="363" t="s">
        <v>1154</v>
      </c>
      <c r="D2093" s="326" t="s">
        <v>3</v>
      </c>
      <c r="E2093" s="387">
        <v>6100</v>
      </c>
      <c r="F2093" s="417" t="s">
        <v>13</v>
      </c>
      <c r="G2093" s="351">
        <v>6100</v>
      </c>
      <c r="H2093" s="388" t="s">
        <v>4</v>
      </c>
      <c r="I2093" s="389">
        <v>45504</v>
      </c>
      <c r="J2093" s="44" t="s">
        <v>879</v>
      </c>
      <c r="K2093" s="325" t="s">
        <v>2035</v>
      </c>
      <c r="L2093" s="326" t="s">
        <v>170</v>
      </c>
      <c r="M2093" s="327" t="s">
        <v>976</v>
      </c>
      <c r="N2093" s="617" t="s">
        <v>2242</v>
      </c>
      <c r="O2093" s="363" t="s">
        <v>2404</v>
      </c>
    </row>
    <row r="2094" spans="1:15" s="360" customFormat="1" ht="39.950000000000003" customHeight="1" x14ac:dyDescent="0.2">
      <c r="A2094" s="326" t="s">
        <v>708</v>
      </c>
      <c r="B2094" s="326">
        <v>16971</v>
      </c>
      <c r="C2094" s="363" t="s">
        <v>1152</v>
      </c>
      <c r="D2094" s="326" t="s">
        <v>3</v>
      </c>
      <c r="E2094" s="387">
        <v>6100</v>
      </c>
      <c r="F2094" s="417" t="s">
        <v>13</v>
      </c>
      <c r="G2094" s="351">
        <v>6100</v>
      </c>
      <c r="H2094" s="388" t="s">
        <v>4</v>
      </c>
      <c r="I2094" s="389">
        <v>45504</v>
      </c>
      <c r="J2094" s="44" t="s">
        <v>879</v>
      </c>
      <c r="K2094" s="325" t="s">
        <v>2035</v>
      </c>
      <c r="L2094" s="326" t="s">
        <v>170</v>
      </c>
      <c r="M2094" s="327" t="s">
        <v>976</v>
      </c>
      <c r="N2094" s="617" t="s">
        <v>2239</v>
      </c>
      <c r="O2094" s="363" t="s">
        <v>2405</v>
      </c>
    </row>
    <row r="2095" spans="1:15" s="360" customFormat="1" ht="39.950000000000003" customHeight="1" x14ac:dyDescent="0.2">
      <c r="A2095" s="326" t="s">
        <v>708</v>
      </c>
      <c r="B2095" s="326">
        <v>16972</v>
      </c>
      <c r="C2095" s="363" t="s">
        <v>1139</v>
      </c>
      <c r="D2095" s="326" t="s">
        <v>3</v>
      </c>
      <c r="E2095" s="387">
        <v>6100</v>
      </c>
      <c r="F2095" s="417" t="s">
        <v>13</v>
      </c>
      <c r="G2095" s="351">
        <v>6100</v>
      </c>
      <c r="H2095" s="388" t="s">
        <v>4</v>
      </c>
      <c r="I2095" s="389">
        <v>45504</v>
      </c>
      <c r="J2095" s="44" t="s">
        <v>879</v>
      </c>
      <c r="K2095" s="325" t="s">
        <v>2036</v>
      </c>
      <c r="L2095" s="326" t="s">
        <v>170</v>
      </c>
      <c r="M2095" s="327" t="s">
        <v>976</v>
      </c>
      <c r="N2095" s="617" t="s">
        <v>2213</v>
      </c>
      <c r="O2095" s="363" t="s">
        <v>2406</v>
      </c>
    </row>
    <row r="2096" spans="1:15" s="360" customFormat="1" ht="39.950000000000003" customHeight="1" x14ac:dyDescent="0.2">
      <c r="A2096" s="326" t="s">
        <v>708</v>
      </c>
      <c r="B2096" s="326">
        <v>16973</v>
      </c>
      <c r="C2096" s="363" t="s">
        <v>1147</v>
      </c>
      <c r="D2096" s="326" t="s">
        <v>3</v>
      </c>
      <c r="E2096" s="387">
        <v>6100</v>
      </c>
      <c r="F2096" s="417" t="s">
        <v>13</v>
      </c>
      <c r="G2096" s="351">
        <v>6100</v>
      </c>
      <c r="H2096" s="388" t="s">
        <v>4</v>
      </c>
      <c r="I2096" s="389">
        <v>45518</v>
      </c>
      <c r="J2096" s="44" t="s">
        <v>713</v>
      </c>
      <c r="K2096" s="325" t="s">
        <v>713</v>
      </c>
      <c r="L2096" s="326" t="s">
        <v>170</v>
      </c>
      <c r="M2096" s="327" t="s">
        <v>2049</v>
      </c>
      <c r="N2096" s="617" t="s">
        <v>2323</v>
      </c>
      <c r="O2096" s="363" t="s">
        <v>2407</v>
      </c>
    </row>
    <row r="2097" spans="1:15" s="360" customFormat="1" ht="39.950000000000003" customHeight="1" x14ac:dyDescent="0.2">
      <c r="A2097" s="326" t="s">
        <v>708</v>
      </c>
      <c r="B2097" s="326">
        <v>16974</v>
      </c>
      <c r="C2097" s="363" t="s">
        <v>1138</v>
      </c>
      <c r="D2097" s="326" t="s">
        <v>3</v>
      </c>
      <c r="E2097" s="387">
        <v>6100</v>
      </c>
      <c r="F2097" s="417" t="s">
        <v>13</v>
      </c>
      <c r="G2097" s="351">
        <v>6100</v>
      </c>
      <c r="H2097" s="388" t="s">
        <v>4</v>
      </c>
      <c r="I2097" s="389">
        <v>45505</v>
      </c>
      <c r="J2097" s="44" t="s">
        <v>879</v>
      </c>
      <c r="K2097" s="325" t="s">
        <v>2045</v>
      </c>
      <c r="L2097" s="326" t="s">
        <v>170</v>
      </c>
      <c r="M2097" s="327" t="s">
        <v>976</v>
      </c>
      <c r="N2097" s="617" t="s">
        <v>2210</v>
      </c>
      <c r="O2097" s="363" t="s">
        <v>2408</v>
      </c>
    </row>
    <row r="2098" spans="1:15" s="360" customFormat="1" ht="39.950000000000003" customHeight="1" x14ac:dyDescent="0.2">
      <c r="A2098" s="326" t="s">
        <v>708</v>
      </c>
      <c r="B2098" s="326">
        <v>16975</v>
      </c>
      <c r="C2098" s="363" t="s">
        <v>1168</v>
      </c>
      <c r="D2098" s="326" t="s">
        <v>3</v>
      </c>
      <c r="E2098" s="387">
        <v>6100</v>
      </c>
      <c r="F2098" s="417" t="s">
        <v>13</v>
      </c>
      <c r="G2098" s="351">
        <v>6100</v>
      </c>
      <c r="H2098" s="388" t="s">
        <v>4</v>
      </c>
      <c r="I2098" s="389">
        <v>45518</v>
      </c>
      <c r="J2098" s="44" t="s">
        <v>875</v>
      </c>
      <c r="K2098" s="325" t="s">
        <v>875</v>
      </c>
      <c r="L2098" s="326" t="s">
        <v>170</v>
      </c>
      <c r="M2098" s="327" t="s">
        <v>978</v>
      </c>
      <c r="N2098" s="617" t="s">
        <v>2355</v>
      </c>
      <c r="O2098" s="363" t="s">
        <v>2409</v>
      </c>
    </row>
    <row r="2099" spans="1:15" s="360" customFormat="1" ht="39.950000000000003" customHeight="1" x14ac:dyDescent="0.2">
      <c r="A2099" s="326" t="s">
        <v>708</v>
      </c>
      <c r="B2099" s="326">
        <v>16976</v>
      </c>
      <c r="C2099" s="363" t="s">
        <v>1132</v>
      </c>
      <c r="D2099" s="326" t="s">
        <v>3</v>
      </c>
      <c r="E2099" s="387">
        <v>6100</v>
      </c>
      <c r="F2099" s="417" t="s">
        <v>13</v>
      </c>
      <c r="G2099" s="351">
        <v>6100</v>
      </c>
      <c r="H2099" s="388" t="s">
        <v>4</v>
      </c>
      <c r="I2099" s="389">
        <v>45505</v>
      </c>
      <c r="J2099" s="44" t="s">
        <v>879</v>
      </c>
      <c r="K2099" s="325" t="s">
        <v>2041</v>
      </c>
      <c r="L2099" s="326" t="s">
        <v>170</v>
      </c>
      <c r="M2099" s="327" t="s">
        <v>976</v>
      </c>
      <c r="N2099" s="617" t="s">
        <v>2202</v>
      </c>
      <c r="O2099" s="363" t="s">
        <v>2410</v>
      </c>
    </row>
    <row r="2100" spans="1:15" s="360" customFormat="1" ht="39.950000000000003" customHeight="1" x14ac:dyDescent="0.2">
      <c r="A2100" s="326" t="s">
        <v>708</v>
      </c>
      <c r="B2100" s="326">
        <v>16977</v>
      </c>
      <c r="C2100" s="363" t="s">
        <v>1136</v>
      </c>
      <c r="D2100" s="326" t="s">
        <v>3</v>
      </c>
      <c r="E2100" s="387">
        <v>6100</v>
      </c>
      <c r="F2100" s="417" t="s">
        <v>13</v>
      </c>
      <c r="G2100" s="351">
        <v>6100</v>
      </c>
      <c r="H2100" s="388" t="s">
        <v>4</v>
      </c>
      <c r="I2100" s="389">
        <v>45504</v>
      </c>
      <c r="J2100" s="44" t="s">
        <v>879</v>
      </c>
      <c r="K2100" s="325" t="s">
        <v>2038</v>
      </c>
      <c r="L2100" s="326" t="s">
        <v>170</v>
      </c>
      <c r="M2100" s="327" t="s">
        <v>976</v>
      </c>
      <c r="N2100" s="617" t="s">
        <v>2206</v>
      </c>
      <c r="O2100" s="363" t="s">
        <v>2411</v>
      </c>
    </row>
    <row r="2101" spans="1:15" s="360" customFormat="1" ht="39.950000000000003" customHeight="1" x14ac:dyDescent="0.25">
      <c r="A2101" s="326" t="s">
        <v>708</v>
      </c>
      <c r="B2101" s="326">
        <v>16978</v>
      </c>
      <c r="C2101" s="363" t="s">
        <v>1134</v>
      </c>
      <c r="D2101" s="326" t="s">
        <v>3</v>
      </c>
      <c r="E2101" s="387">
        <v>6100</v>
      </c>
      <c r="F2101" s="417" t="s">
        <v>13</v>
      </c>
      <c r="G2101" s="351">
        <v>6100</v>
      </c>
      <c r="H2101" s="388" t="s">
        <v>4</v>
      </c>
      <c r="I2101" s="389">
        <v>45548</v>
      </c>
      <c r="J2101" s="44" t="s">
        <v>750</v>
      </c>
      <c r="K2101" s="325" t="s">
        <v>750</v>
      </c>
      <c r="L2101" s="326" t="s">
        <v>65</v>
      </c>
      <c r="M2101" s="327" t="s">
        <v>976</v>
      </c>
      <c r="N2101" s="618" t="s">
        <v>2090</v>
      </c>
      <c r="O2101" s="363" t="s">
        <v>2412</v>
      </c>
    </row>
    <row r="2102" spans="1:15" s="360" customFormat="1" ht="39.950000000000003" customHeight="1" x14ac:dyDescent="0.2">
      <c r="A2102" s="326" t="s">
        <v>708</v>
      </c>
      <c r="B2102" s="326">
        <v>16979</v>
      </c>
      <c r="C2102" s="363" t="s">
        <v>1159</v>
      </c>
      <c r="D2102" s="326" t="s">
        <v>3</v>
      </c>
      <c r="E2102" s="387">
        <v>6100</v>
      </c>
      <c r="F2102" s="417" t="s">
        <v>13</v>
      </c>
      <c r="G2102" s="351">
        <v>6100</v>
      </c>
      <c r="H2102" s="388" t="s">
        <v>4</v>
      </c>
      <c r="I2102" s="389">
        <v>45505</v>
      </c>
      <c r="J2102" s="44" t="s">
        <v>879</v>
      </c>
      <c r="K2102" s="325" t="s">
        <v>2038</v>
      </c>
      <c r="L2102" s="326" t="s">
        <v>170</v>
      </c>
      <c r="M2102" s="327" t="s">
        <v>976</v>
      </c>
      <c r="N2102" s="617" t="s">
        <v>2337</v>
      </c>
      <c r="O2102" s="363" t="s">
        <v>2413</v>
      </c>
    </row>
    <row r="2103" spans="1:15" s="360" customFormat="1" ht="39.950000000000003" customHeight="1" x14ac:dyDescent="0.2">
      <c r="A2103" s="326" t="s">
        <v>708</v>
      </c>
      <c r="B2103" s="326">
        <v>16980</v>
      </c>
      <c r="C2103" s="363" t="s">
        <v>1143</v>
      </c>
      <c r="D2103" s="326" t="s">
        <v>3</v>
      </c>
      <c r="E2103" s="387">
        <v>6100</v>
      </c>
      <c r="F2103" s="417" t="s">
        <v>13</v>
      </c>
      <c r="G2103" s="351">
        <v>6100</v>
      </c>
      <c r="H2103" s="388" t="s">
        <v>4</v>
      </c>
      <c r="I2103" s="389">
        <v>45505</v>
      </c>
      <c r="J2103" s="17" t="s">
        <v>879</v>
      </c>
      <c r="K2103" s="356" t="s">
        <v>2038</v>
      </c>
      <c r="L2103" s="346" t="s">
        <v>65</v>
      </c>
      <c r="M2103" s="357" t="s">
        <v>976</v>
      </c>
      <c r="N2103" s="617" t="s">
        <v>2220</v>
      </c>
      <c r="O2103" s="363" t="s">
        <v>2414</v>
      </c>
    </row>
    <row r="2104" spans="1:15" s="360" customFormat="1" ht="39.950000000000003" customHeight="1" x14ac:dyDescent="0.2">
      <c r="A2104" s="326" t="s">
        <v>708</v>
      </c>
      <c r="B2104" s="326">
        <v>16981</v>
      </c>
      <c r="C2104" s="363" t="s">
        <v>1160</v>
      </c>
      <c r="D2104" s="326" t="s">
        <v>3</v>
      </c>
      <c r="E2104" s="387">
        <v>6100</v>
      </c>
      <c r="F2104" s="417" t="s">
        <v>13</v>
      </c>
      <c r="G2104" s="351">
        <v>6100</v>
      </c>
      <c r="H2104" s="388" t="s">
        <v>4</v>
      </c>
      <c r="I2104" s="389">
        <v>45505</v>
      </c>
      <c r="J2104" s="44" t="s">
        <v>879</v>
      </c>
      <c r="K2104" s="325" t="s">
        <v>2041</v>
      </c>
      <c r="L2104" s="326" t="s">
        <v>170</v>
      </c>
      <c r="M2104" s="327" t="s">
        <v>976</v>
      </c>
      <c r="N2104" s="617" t="s">
        <v>2338</v>
      </c>
      <c r="O2104" s="363" t="s">
        <v>2415</v>
      </c>
    </row>
    <row r="2105" spans="1:15" s="360" customFormat="1" ht="39.950000000000003" customHeight="1" x14ac:dyDescent="0.2">
      <c r="A2105" s="326" t="s">
        <v>708</v>
      </c>
      <c r="B2105" s="326">
        <v>16982</v>
      </c>
      <c r="C2105" s="363" t="s">
        <v>1156</v>
      </c>
      <c r="D2105" s="326" t="s">
        <v>3</v>
      </c>
      <c r="E2105" s="387">
        <v>6100</v>
      </c>
      <c r="F2105" s="417" t="s">
        <v>13</v>
      </c>
      <c r="G2105" s="351">
        <v>6100</v>
      </c>
      <c r="H2105" s="388" t="s">
        <v>4</v>
      </c>
      <c r="I2105" s="389">
        <v>45518</v>
      </c>
      <c r="J2105" s="12" t="s">
        <v>884</v>
      </c>
      <c r="K2105" s="325" t="s">
        <v>1385</v>
      </c>
      <c r="L2105" s="326" t="s">
        <v>170</v>
      </c>
      <c r="M2105" s="327" t="s">
        <v>1835</v>
      </c>
      <c r="N2105" s="617" t="s">
        <v>2385</v>
      </c>
      <c r="O2105" s="363" t="s">
        <v>2416</v>
      </c>
    </row>
    <row r="2106" spans="1:15" s="360" customFormat="1" ht="39.950000000000003" customHeight="1" x14ac:dyDescent="0.2">
      <c r="A2106" s="326" t="s">
        <v>708</v>
      </c>
      <c r="B2106" s="326">
        <v>16983</v>
      </c>
      <c r="C2106" s="363" t="s">
        <v>1146</v>
      </c>
      <c r="D2106" s="326" t="s">
        <v>3</v>
      </c>
      <c r="E2106" s="387">
        <v>6100</v>
      </c>
      <c r="F2106" s="417" t="s">
        <v>13</v>
      </c>
      <c r="G2106" s="351">
        <v>6100</v>
      </c>
      <c r="H2106" s="388" t="s">
        <v>4</v>
      </c>
      <c r="I2106" s="389">
        <v>45505</v>
      </c>
      <c r="J2106" s="44" t="s">
        <v>879</v>
      </c>
      <c r="K2106" s="325" t="s">
        <v>2041</v>
      </c>
      <c r="L2106" s="326" t="s">
        <v>170</v>
      </c>
      <c r="M2106" s="327" t="s">
        <v>976</v>
      </c>
      <c r="N2106" s="617" t="s">
        <v>2321</v>
      </c>
      <c r="O2106" s="363" t="s">
        <v>2417</v>
      </c>
    </row>
    <row r="2107" spans="1:15" s="360" customFormat="1" ht="39.950000000000003" customHeight="1" x14ac:dyDescent="0.2">
      <c r="A2107" s="326" t="s">
        <v>708</v>
      </c>
      <c r="B2107" s="326">
        <v>16984</v>
      </c>
      <c r="C2107" s="363" t="s">
        <v>1158</v>
      </c>
      <c r="D2107" s="326" t="s">
        <v>3</v>
      </c>
      <c r="E2107" s="387">
        <v>6100</v>
      </c>
      <c r="F2107" s="417" t="s">
        <v>13</v>
      </c>
      <c r="G2107" s="351">
        <v>6100</v>
      </c>
      <c r="H2107" s="388" t="s">
        <v>4</v>
      </c>
      <c r="I2107" s="389">
        <v>45505</v>
      </c>
      <c r="J2107" s="44" t="s">
        <v>879</v>
      </c>
      <c r="K2107" s="325" t="s">
        <v>2041</v>
      </c>
      <c r="L2107" s="326" t="s">
        <v>170</v>
      </c>
      <c r="M2107" s="327" t="s">
        <v>976</v>
      </c>
      <c r="N2107" s="619" t="s">
        <v>2253</v>
      </c>
      <c r="O2107" s="363" t="s">
        <v>2418</v>
      </c>
    </row>
    <row r="2108" spans="1:15" s="360" customFormat="1" ht="39.950000000000003" customHeight="1" x14ac:dyDescent="0.2">
      <c r="A2108" s="326" t="s">
        <v>708</v>
      </c>
      <c r="B2108" s="326">
        <v>16985</v>
      </c>
      <c r="C2108" s="363" t="s">
        <v>1135</v>
      </c>
      <c r="D2108" s="326" t="s">
        <v>3</v>
      </c>
      <c r="E2108" s="387">
        <v>6100</v>
      </c>
      <c r="F2108" s="417" t="s">
        <v>13</v>
      </c>
      <c r="G2108" s="351">
        <v>6100</v>
      </c>
      <c r="H2108" s="388" t="s">
        <v>4</v>
      </c>
      <c r="I2108" s="389">
        <v>45504</v>
      </c>
      <c r="J2108" s="44" t="s">
        <v>879</v>
      </c>
      <c r="K2108" s="325" t="s">
        <v>2038</v>
      </c>
      <c r="L2108" s="326" t="s">
        <v>170</v>
      </c>
      <c r="M2108" s="327" t="s">
        <v>976</v>
      </c>
      <c r="N2108" s="619" t="s">
        <v>2201</v>
      </c>
      <c r="O2108" s="363" t="s">
        <v>2419</v>
      </c>
    </row>
    <row r="2109" spans="1:15" s="360" customFormat="1" ht="39.950000000000003" customHeight="1" x14ac:dyDescent="0.2">
      <c r="A2109" s="326" t="s">
        <v>708</v>
      </c>
      <c r="B2109" s="326">
        <v>16986</v>
      </c>
      <c r="C2109" s="363" t="s">
        <v>1167</v>
      </c>
      <c r="D2109" s="326" t="s">
        <v>3</v>
      </c>
      <c r="E2109" s="387">
        <v>6100</v>
      </c>
      <c r="F2109" s="417" t="s">
        <v>13</v>
      </c>
      <c r="G2109" s="351">
        <v>6100</v>
      </c>
      <c r="H2109" s="388" t="s">
        <v>4</v>
      </c>
      <c r="I2109" s="389">
        <v>45505</v>
      </c>
      <c r="J2109" s="44" t="s">
        <v>879</v>
      </c>
      <c r="K2109" s="325" t="s">
        <v>2038</v>
      </c>
      <c r="L2109" s="326" t="s">
        <v>170</v>
      </c>
      <c r="M2109" s="401" t="s">
        <v>976</v>
      </c>
      <c r="N2109" s="619" t="s">
        <v>2353</v>
      </c>
      <c r="O2109" s="363" t="s">
        <v>2420</v>
      </c>
    </row>
    <row r="2110" spans="1:15" s="360" customFormat="1" ht="39.950000000000003" customHeight="1" x14ac:dyDescent="0.2">
      <c r="A2110" s="326" t="s">
        <v>708</v>
      </c>
      <c r="B2110" s="326">
        <v>16987</v>
      </c>
      <c r="C2110" s="363" t="s">
        <v>1133</v>
      </c>
      <c r="D2110" s="326" t="s">
        <v>3</v>
      </c>
      <c r="E2110" s="387">
        <v>6100</v>
      </c>
      <c r="F2110" s="417" t="s">
        <v>13</v>
      </c>
      <c r="G2110" s="351">
        <v>6100</v>
      </c>
      <c r="H2110" s="388" t="s">
        <v>4</v>
      </c>
      <c r="I2110" s="389">
        <v>45505</v>
      </c>
      <c r="J2110" s="44" t="s">
        <v>879</v>
      </c>
      <c r="K2110" s="325" t="s">
        <v>2044</v>
      </c>
      <c r="L2110" s="326" t="s">
        <v>170</v>
      </c>
      <c r="M2110" s="401" t="s">
        <v>976</v>
      </c>
      <c r="N2110" s="619" t="s">
        <v>2203</v>
      </c>
      <c r="O2110" s="363" t="s">
        <v>2421</v>
      </c>
    </row>
    <row r="2111" spans="1:15" s="360" customFormat="1" ht="39.950000000000003" customHeight="1" x14ac:dyDescent="0.2">
      <c r="A2111" s="326" t="s">
        <v>708</v>
      </c>
      <c r="B2111" s="326">
        <v>16988</v>
      </c>
      <c r="C2111" s="363" t="s">
        <v>1898</v>
      </c>
      <c r="D2111" s="326" t="s">
        <v>3</v>
      </c>
      <c r="E2111" s="387">
        <v>6100</v>
      </c>
      <c r="F2111" s="417" t="s">
        <v>13</v>
      </c>
      <c r="G2111" s="351">
        <v>6100</v>
      </c>
      <c r="H2111" s="388" t="s">
        <v>4</v>
      </c>
      <c r="I2111" s="274">
        <v>45516</v>
      </c>
      <c r="J2111" s="44" t="s">
        <v>713</v>
      </c>
      <c r="K2111" s="325" t="s">
        <v>2176</v>
      </c>
      <c r="L2111" s="326" t="s">
        <v>170</v>
      </c>
      <c r="M2111" s="401" t="s">
        <v>981</v>
      </c>
      <c r="N2111" s="619" t="s">
        <v>2292</v>
      </c>
      <c r="O2111" s="363" t="s">
        <v>2422</v>
      </c>
    </row>
    <row r="2112" spans="1:15" s="360" customFormat="1" ht="39.950000000000003" customHeight="1" x14ac:dyDescent="0.2">
      <c r="A2112" s="326" t="s">
        <v>708</v>
      </c>
      <c r="B2112" s="326">
        <v>16989</v>
      </c>
      <c r="C2112" s="363" t="s">
        <v>1148</v>
      </c>
      <c r="D2112" s="326" t="s">
        <v>3</v>
      </c>
      <c r="E2112" s="387">
        <v>6100</v>
      </c>
      <c r="F2112" s="417" t="s">
        <v>13</v>
      </c>
      <c r="G2112" s="351">
        <v>6100</v>
      </c>
      <c r="H2112" s="388" t="s">
        <v>4</v>
      </c>
      <c r="I2112" s="389">
        <v>45166</v>
      </c>
      <c r="J2112" s="44" t="s">
        <v>879</v>
      </c>
      <c r="K2112" s="325" t="s">
        <v>879</v>
      </c>
      <c r="L2112" s="326" t="s">
        <v>170</v>
      </c>
      <c r="M2112" s="401" t="s">
        <v>976</v>
      </c>
      <c r="N2112" s="619" t="s">
        <v>2224</v>
      </c>
      <c r="O2112" s="363" t="s">
        <v>2423</v>
      </c>
    </row>
    <row r="2113" spans="1:15" s="360" customFormat="1" ht="36" customHeight="1" x14ac:dyDescent="0.2">
      <c r="A2113" s="326" t="s">
        <v>708</v>
      </c>
      <c r="B2113" s="326">
        <v>16990</v>
      </c>
      <c r="C2113" s="363" t="s">
        <v>1153</v>
      </c>
      <c r="D2113" s="326" t="s">
        <v>3</v>
      </c>
      <c r="E2113" s="387">
        <v>6100</v>
      </c>
      <c r="F2113" s="417" t="s">
        <v>13</v>
      </c>
      <c r="G2113" s="351">
        <v>6100</v>
      </c>
      <c r="H2113" s="388" t="s">
        <v>4</v>
      </c>
      <c r="I2113" s="389">
        <v>45505</v>
      </c>
      <c r="J2113" s="44" t="s">
        <v>879</v>
      </c>
      <c r="K2113" s="325" t="s">
        <v>2042</v>
      </c>
      <c r="L2113" s="326" t="s">
        <v>170</v>
      </c>
      <c r="M2113" s="401" t="s">
        <v>976</v>
      </c>
      <c r="N2113" s="619" t="s">
        <v>2241</v>
      </c>
      <c r="O2113" s="363" t="s">
        <v>2424</v>
      </c>
    </row>
    <row r="2114" spans="1:15" s="360" customFormat="1" ht="38.25" customHeight="1" x14ac:dyDescent="0.2">
      <c r="A2114" s="326" t="s">
        <v>708</v>
      </c>
      <c r="B2114" s="326">
        <v>16991</v>
      </c>
      <c r="C2114" s="363" t="s">
        <v>1162</v>
      </c>
      <c r="D2114" s="326" t="s">
        <v>3</v>
      </c>
      <c r="E2114" s="387">
        <v>6100</v>
      </c>
      <c r="F2114" s="417" t="s">
        <v>13</v>
      </c>
      <c r="G2114" s="351">
        <v>6100</v>
      </c>
      <c r="H2114" s="388" t="s">
        <v>4</v>
      </c>
      <c r="I2114" s="389">
        <v>45512</v>
      </c>
      <c r="J2114" s="44" t="s">
        <v>750</v>
      </c>
      <c r="K2114" s="325" t="s">
        <v>750</v>
      </c>
      <c r="L2114" s="326" t="s">
        <v>170</v>
      </c>
      <c r="M2114" s="401" t="s">
        <v>2049</v>
      </c>
      <c r="N2114" s="619" t="s">
        <v>2347</v>
      </c>
      <c r="O2114" s="363" t="s">
        <v>2425</v>
      </c>
    </row>
    <row r="2115" spans="1:15" s="360" customFormat="1" ht="39.950000000000003" customHeight="1" x14ac:dyDescent="0.25">
      <c r="A2115" s="326" t="s">
        <v>708</v>
      </c>
      <c r="B2115" s="326">
        <v>16992</v>
      </c>
      <c r="C2115" s="363" t="s">
        <v>1171</v>
      </c>
      <c r="D2115" s="326" t="s">
        <v>3</v>
      </c>
      <c r="E2115" s="387">
        <v>6100</v>
      </c>
      <c r="F2115" s="417" t="s">
        <v>13</v>
      </c>
      <c r="G2115" s="351">
        <v>6100</v>
      </c>
      <c r="H2115" s="388" t="s">
        <v>4</v>
      </c>
      <c r="I2115" s="389">
        <v>45512</v>
      </c>
      <c r="J2115" s="44" t="s">
        <v>879</v>
      </c>
      <c r="K2115" s="325" t="s">
        <v>879</v>
      </c>
      <c r="L2115" s="326" t="s">
        <v>170</v>
      </c>
      <c r="M2115" s="401" t="s">
        <v>976</v>
      </c>
      <c r="N2115" s="620" t="s">
        <v>2184</v>
      </c>
      <c r="O2115" s="363" t="s">
        <v>2426</v>
      </c>
    </row>
    <row r="2116" spans="1:15" s="360" customFormat="1" ht="39.950000000000003" customHeight="1" x14ac:dyDescent="0.2">
      <c r="A2116" s="326" t="s">
        <v>708</v>
      </c>
      <c r="B2116" s="326">
        <v>16993</v>
      </c>
      <c r="C2116" s="363" t="s">
        <v>1151</v>
      </c>
      <c r="D2116" s="326" t="s">
        <v>3</v>
      </c>
      <c r="E2116" s="387">
        <v>6100</v>
      </c>
      <c r="F2116" s="417" t="s">
        <v>13</v>
      </c>
      <c r="G2116" s="351">
        <v>6100</v>
      </c>
      <c r="H2116" s="388" t="s">
        <v>4</v>
      </c>
      <c r="I2116" s="389">
        <v>45505</v>
      </c>
      <c r="J2116" s="44" t="s">
        <v>879</v>
      </c>
      <c r="K2116" s="325" t="s">
        <v>2044</v>
      </c>
      <c r="L2116" s="326" t="s">
        <v>170</v>
      </c>
      <c r="M2116" s="401" t="s">
        <v>1966</v>
      </c>
      <c r="N2116" s="619" t="s">
        <v>2238</v>
      </c>
      <c r="O2116" s="363" t="s">
        <v>2427</v>
      </c>
    </row>
    <row r="2117" spans="1:15" s="360" customFormat="1" ht="39.950000000000003" customHeight="1" x14ac:dyDescent="0.2">
      <c r="A2117" s="326" t="s">
        <v>708</v>
      </c>
      <c r="B2117" s="326">
        <v>16994</v>
      </c>
      <c r="C2117" s="363" t="s">
        <v>1164</v>
      </c>
      <c r="D2117" s="326" t="s">
        <v>3</v>
      </c>
      <c r="E2117" s="387">
        <v>6100</v>
      </c>
      <c r="F2117" s="417" t="s">
        <v>13</v>
      </c>
      <c r="G2117" s="351">
        <v>6100</v>
      </c>
      <c r="H2117" s="388" t="s">
        <v>4</v>
      </c>
      <c r="I2117" s="389">
        <v>45504</v>
      </c>
      <c r="J2117" s="150" t="s">
        <v>878</v>
      </c>
      <c r="K2117" s="325" t="s">
        <v>2038</v>
      </c>
      <c r="L2117" s="326" t="s">
        <v>170</v>
      </c>
      <c r="M2117" s="344" t="s">
        <v>1966</v>
      </c>
      <c r="N2117" s="619" t="s">
        <v>2262</v>
      </c>
      <c r="O2117" s="363" t="s">
        <v>2428</v>
      </c>
    </row>
    <row r="2118" spans="1:15" s="360" customFormat="1" ht="39.950000000000003" customHeight="1" x14ac:dyDescent="0.2">
      <c r="A2118" s="326" t="s">
        <v>708</v>
      </c>
      <c r="B2118" s="326">
        <v>16995</v>
      </c>
      <c r="C2118" s="363" t="s">
        <v>1150</v>
      </c>
      <c r="D2118" s="326" t="s">
        <v>3</v>
      </c>
      <c r="E2118" s="387">
        <v>6100</v>
      </c>
      <c r="F2118" s="417" t="s">
        <v>13</v>
      </c>
      <c r="G2118" s="351">
        <v>6100</v>
      </c>
      <c r="H2118" s="388" t="s">
        <v>4</v>
      </c>
      <c r="I2118" s="389">
        <v>45505</v>
      </c>
      <c r="J2118" s="44" t="s">
        <v>879</v>
      </c>
      <c r="K2118" s="325" t="s">
        <v>2044</v>
      </c>
      <c r="L2118" s="326" t="s">
        <v>170</v>
      </c>
      <c r="M2118" s="401" t="s">
        <v>976</v>
      </c>
      <c r="N2118" s="619" t="s">
        <v>2236</v>
      </c>
      <c r="O2118" s="363" t="s">
        <v>2429</v>
      </c>
    </row>
    <row r="2119" spans="1:15" s="360" customFormat="1" ht="39.950000000000003" customHeight="1" x14ac:dyDescent="0.2">
      <c r="A2119" s="326" t="s">
        <v>708</v>
      </c>
      <c r="B2119" s="326">
        <v>16996</v>
      </c>
      <c r="C2119" s="363" t="s">
        <v>1125</v>
      </c>
      <c r="D2119" s="326" t="s">
        <v>3</v>
      </c>
      <c r="E2119" s="387">
        <v>6100</v>
      </c>
      <c r="F2119" s="417" t="s">
        <v>13</v>
      </c>
      <c r="G2119" s="351">
        <v>6100</v>
      </c>
      <c r="H2119" s="388" t="s">
        <v>4</v>
      </c>
      <c r="I2119" s="389">
        <v>45505</v>
      </c>
      <c r="J2119" s="44" t="s">
        <v>879</v>
      </c>
      <c r="K2119" s="325" t="s">
        <v>2045</v>
      </c>
      <c r="L2119" s="326" t="s">
        <v>170</v>
      </c>
      <c r="M2119" s="401" t="s">
        <v>976</v>
      </c>
      <c r="N2119" s="619" t="s">
        <v>2308</v>
      </c>
      <c r="O2119" s="363" t="s">
        <v>2430</v>
      </c>
    </row>
    <row r="2120" spans="1:15" s="360" customFormat="1" ht="39.950000000000003" customHeight="1" x14ac:dyDescent="0.2">
      <c r="A2120" s="326" t="s">
        <v>708</v>
      </c>
      <c r="B2120" s="326">
        <v>16997</v>
      </c>
      <c r="C2120" s="363" t="s">
        <v>1144</v>
      </c>
      <c r="D2120" s="326" t="s">
        <v>3</v>
      </c>
      <c r="E2120" s="387">
        <v>6100</v>
      </c>
      <c r="F2120" s="417" t="s">
        <v>13</v>
      </c>
      <c r="G2120" s="351">
        <v>6100</v>
      </c>
      <c r="H2120" s="388" t="s">
        <v>4</v>
      </c>
      <c r="I2120" s="389">
        <v>45505</v>
      </c>
      <c r="J2120" s="44" t="s">
        <v>879</v>
      </c>
      <c r="K2120" s="325" t="s">
        <v>2046</v>
      </c>
      <c r="L2120" s="326" t="s">
        <v>170</v>
      </c>
      <c r="M2120" s="401" t="s">
        <v>976</v>
      </c>
      <c r="N2120" s="619" t="s">
        <v>2312</v>
      </c>
      <c r="O2120" s="363" t="s">
        <v>2431</v>
      </c>
    </row>
    <row r="2121" spans="1:15" s="360" customFormat="1" ht="39.950000000000003" customHeight="1" x14ac:dyDescent="0.2">
      <c r="A2121" s="326" t="s">
        <v>708</v>
      </c>
      <c r="B2121" s="326">
        <v>16998</v>
      </c>
      <c r="C2121" s="363" t="s">
        <v>1137</v>
      </c>
      <c r="D2121" s="326" t="s">
        <v>3</v>
      </c>
      <c r="E2121" s="387">
        <v>6100</v>
      </c>
      <c r="F2121" s="417" t="s">
        <v>13</v>
      </c>
      <c r="G2121" s="351">
        <v>6100</v>
      </c>
      <c r="H2121" s="388" t="s">
        <v>4</v>
      </c>
      <c r="I2121" s="389">
        <v>45504</v>
      </c>
      <c r="J2121" s="44" t="s">
        <v>879</v>
      </c>
      <c r="K2121" s="325" t="s">
        <v>2033</v>
      </c>
      <c r="L2121" s="326" t="s">
        <v>170</v>
      </c>
      <c r="M2121" s="401" t="s">
        <v>976</v>
      </c>
      <c r="N2121" s="619" t="s">
        <v>2209</v>
      </c>
      <c r="O2121" s="363" t="s">
        <v>2432</v>
      </c>
    </row>
    <row r="2122" spans="1:15" s="360" customFormat="1" ht="39.950000000000003" customHeight="1" x14ac:dyDescent="0.25">
      <c r="A2122" s="326" t="s">
        <v>708</v>
      </c>
      <c r="B2122" s="326">
        <v>16999</v>
      </c>
      <c r="C2122" s="363" t="s">
        <v>1130</v>
      </c>
      <c r="D2122" s="326" t="s">
        <v>3</v>
      </c>
      <c r="E2122" s="387">
        <v>6100</v>
      </c>
      <c r="F2122" s="417" t="s">
        <v>13</v>
      </c>
      <c r="G2122" s="351">
        <v>6100</v>
      </c>
      <c r="H2122" s="388" t="s">
        <v>4</v>
      </c>
      <c r="I2122" s="389">
        <v>45533</v>
      </c>
      <c r="J2122" s="44" t="s">
        <v>879</v>
      </c>
      <c r="K2122" s="325" t="s">
        <v>879</v>
      </c>
      <c r="L2122" s="326" t="s">
        <v>170</v>
      </c>
      <c r="M2122" s="327" t="s">
        <v>976</v>
      </c>
      <c r="N2122" s="344" t="s">
        <v>2088</v>
      </c>
      <c r="O2122" s="363" t="s">
        <v>2433</v>
      </c>
    </row>
    <row r="2123" spans="1:15" s="360" customFormat="1" ht="39.950000000000003" customHeight="1" x14ac:dyDescent="0.2">
      <c r="A2123" s="326" t="s">
        <v>708</v>
      </c>
      <c r="B2123" s="326">
        <v>17000</v>
      </c>
      <c r="C2123" s="363" t="s">
        <v>1126</v>
      </c>
      <c r="D2123" s="326" t="s">
        <v>3</v>
      </c>
      <c r="E2123" s="387">
        <v>6100</v>
      </c>
      <c r="F2123" s="417" t="s">
        <v>13</v>
      </c>
      <c r="G2123" s="351">
        <v>6100</v>
      </c>
      <c r="H2123" s="388" t="s">
        <v>4</v>
      </c>
      <c r="I2123" s="389">
        <v>45503</v>
      </c>
      <c r="J2123" s="44" t="s">
        <v>879</v>
      </c>
      <c r="K2123" s="325" t="s">
        <v>1950</v>
      </c>
      <c r="L2123" s="326" t="s">
        <v>170</v>
      </c>
      <c r="M2123" s="327" t="s">
        <v>976</v>
      </c>
      <c r="N2123" s="617" t="s">
        <v>2376</v>
      </c>
      <c r="O2123" s="363" t="s">
        <v>2434</v>
      </c>
    </row>
    <row r="2124" spans="1:15" s="360" customFormat="1" ht="39.950000000000003" customHeight="1" x14ac:dyDescent="0.25">
      <c r="A2124" s="326" t="s">
        <v>708</v>
      </c>
      <c r="B2124" s="326">
        <v>17001</v>
      </c>
      <c r="C2124" s="363" t="s">
        <v>1170</v>
      </c>
      <c r="D2124" s="326" t="s">
        <v>3</v>
      </c>
      <c r="E2124" s="387">
        <v>6100</v>
      </c>
      <c r="F2124" s="417" t="s">
        <v>13</v>
      </c>
      <c r="G2124" s="351">
        <v>6100</v>
      </c>
      <c r="H2124" s="388" t="s">
        <v>4</v>
      </c>
      <c r="I2124" s="389">
        <v>45503</v>
      </c>
      <c r="J2124" s="104" t="s">
        <v>2058</v>
      </c>
      <c r="K2124" s="436" t="s">
        <v>2058</v>
      </c>
      <c r="L2124" s="326" t="s">
        <v>170</v>
      </c>
      <c r="M2124" s="327" t="s">
        <v>978</v>
      </c>
      <c r="N2124" s="344" t="s">
        <v>2082</v>
      </c>
      <c r="O2124" s="363" t="s">
        <v>1169</v>
      </c>
    </row>
    <row r="2125" spans="1:15" s="360" customFormat="1" ht="39.950000000000003" customHeight="1" x14ac:dyDescent="0.2">
      <c r="A2125" s="326" t="s">
        <v>708</v>
      </c>
      <c r="B2125" s="326">
        <v>17002</v>
      </c>
      <c r="C2125" s="363" t="s">
        <v>2189</v>
      </c>
      <c r="D2125" s="326" t="s">
        <v>3</v>
      </c>
      <c r="E2125" s="387">
        <v>6100</v>
      </c>
      <c r="F2125" s="417" t="s">
        <v>13</v>
      </c>
      <c r="G2125" s="351">
        <v>6100</v>
      </c>
      <c r="H2125" s="388" t="s">
        <v>4</v>
      </c>
      <c r="I2125" s="389">
        <v>45503</v>
      </c>
      <c r="J2125" s="44" t="s">
        <v>879</v>
      </c>
      <c r="K2125" s="325" t="s">
        <v>1950</v>
      </c>
      <c r="L2125" s="326" t="s">
        <v>170</v>
      </c>
      <c r="M2125" s="327" t="s">
        <v>976</v>
      </c>
      <c r="N2125" s="619" t="s">
        <v>2382</v>
      </c>
      <c r="O2125" s="363" t="s">
        <v>2435</v>
      </c>
    </row>
    <row r="2126" spans="1:15" s="360" customFormat="1" ht="39.950000000000003" customHeight="1" x14ac:dyDescent="0.25">
      <c r="A2126" s="326" t="s">
        <v>708</v>
      </c>
      <c r="B2126" s="326">
        <v>17003</v>
      </c>
      <c r="C2126" s="363" t="s">
        <v>1157</v>
      </c>
      <c r="D2126" s="326" t="s">
        <v>3</v>
      </c>
      <c r="E2126" s="387">
        <v>6100</v>
      </c>
      <c r="F2126" s="417" t="s">
        <v>13</v>
      </c>
      <c r="G2126" s="351">
        <v>6100</v>
      </c>
      <c r="H2126" s="388" t="s">
        <v>4</v>
      </c>
      <c r="I2126" s="389">
        <v>45533</v>
      </c>
      <c r="J2126" s="44" t="s">
        <v>879</v>
      </c>
      <c r="K2126" s="325" t="s">
        <v>879</v>
      </c>
      <c r="L2126" s="326" t="s">
        <v>170</v>
      </c>
      <c r="M2126" s="327" t="s">
        <v>976</v>
      </c>
      <c r="N2126" s="490" t="s">
        <v>2100</v>
      </c>
      <c r="O2126" s="363" t="s">
        <v>2436</v>
      </c>
    </row>
    <row r="2127" spans="1:15" s="360" customFormat="1" ht="39.950000000000003" customHeight="1" x14ac:dyDescent="0.2">
      <c r="A2127" s="326" t="s">
        <v>708</v>
      </c>
      <c r="B2127" s="326">
        <v>17004</v>
      </c>
      <c r="C2127" s="363" t="s">
        <v>1127</v>
      </c>
      <c r="D2127" s="326" t="s">
        <v>3</v>
      </c>
      <c r="E2127" s="387">
        <v>6100</v>
      </c>
      <c r="F2127" s="417" t="s">
        <v>13</v>
      </c>
      <c r="G2127" s="351">
        <v>6100</v>
      </c>
      <c r="H2127" s="388" t="s">
        <v>4</v>
      </c>
      <c r="I2127" s="389">
        <v>45503</v>
      </c>
      <c r="J2127" s="44" t="s">
        <v>879</v>
      </c>
      <c r="K2127" s="325" t="s">
        <v>1950</v>
      </c>
      <c r="L2127" s="326" t="s">
        <v>170</v>
      </c>
      <c r="M2127" s="327" t="s">
        <v>976</v>
      </c>
      <c r="N2127" s="619" t="s">
        <v>2377</v>
      </c>
      <c r="O2127" s="363" t="s">
        <v>2437</v>
      </c>
    </row>
    <row r="2128" spans="1:15" s="360" customFormat="1" ht="39.950000000000003" customHeight="1" x14ac:dyDescent="0.2">
      <c r="A2128" s="326" t="s">
        <v>708</v>
      </c>
      <c r="B2128" s="326">
        <v>17005</v>
      </c>
      <c r="C2128" s="363" t="s">
        <v>1128</v>
      </c>
      <c r="D2128" s="326" t="s">
        <v>3</v>
      </c>
      <c r="E2128" s="387">
        <v>6100</v>
      </c>
      <c r="F2128" s="417" t="s">
        <v>13</v>
      </c>
      <c r="G2128" s="351">
        <v>6100</v>
      </c>
      <c r="H2128" s="388" t="s">
        <v>4</v>
      </c>
      <c r="I2128" s="389">
        <v>45503</v>
      </c>
      <c r="J2128" s="44" t="s">
        <v>879</v>
      </c>
      <c r="K2128" s="325" t="s">
        <v>1950</v>
      </c>
      <c r="L2128" s="326" t="s">
        <v>170</v>
      </c>
      <c r="M2128" s="327" t="s">
        <v>976</v>
      </c>
      <c r="N2128" s="619" t="s">
        <v>2378</v>
      </c>
      <c r="O2128" s="363" t="s">
        <v>2438</v>
      </c>
    </row>
    <row r="2129" spans="1:15" s="360" customFormat="1" ht="39.950000000000003" customHeight="1" x14ac:dyDescent="0.2">
      <c r="A2129" s="326" t="s">
        <v>708</v>
      </c>
      <c r="B2129" s="326">
        <v>17006</v>
      </c>
      <c r="C2129" s="363" t="s">
        <v>1131</v>
      </c>
      <c r="D2129" s="326" t="s">
        <v>3</v>
      </c>
      <c r="E2129" s="387">
        <v>6100</v>
      </c>
      <c r="F2129" s="417" t="s">
        <v>13</v>
      </c>
      <c r="G2129" s="351">
        <v>6100</v>
      </c>
      <c r="H2129" s="388" t="s">
        <v>4</v>
      </c>
      <c r="I2129" s="389">
        <v>45412</v>
      </c>
      <c r="J2129" s="44" t="s">
        <v>879</v>
      </c>
      <c r="K2129" s="325" t="s">
        <v>1950</v>
      </c>
      <c r="L2129" s="326" t="s">
        <v>170</v>
      </c>
      <c r="M2129" s="327" t="s">
        <v>976</v>
      </c>
      <c r="N2129" s="619" t="s">
        <v>2200</v>
      </c>
      <c r="O2129" s="363" t="s">
        <v>2439</v>
      </c>
    </row>
    <row r="2130" spans="1:15" s="360" customFormat="1" ht="39.950000000000003" customHeight="1" x14ac:dyDescent="0.2">
      <c r="A2130" s="326" t="s">
        <v>708</v>
      </c>
      <c r="B2130" s="326">
        <v>17007</v>
      </c>
      <c r="C2130" s="363" t="s">
        <v>2188</v>
      </c>
      <c r="D2130" s="326" t="s">
        <v>3</v>
      </c>
      <c r="E2130" s="387">
        <v>6100</v>
      </c>
      <c r="F2130" s="417" t="s">
        <v>13</v>
      </c>
      <c r="G2130" s="351">
        <v>6100</v>
      </c>
      <c r="H2130" s="388" t="s">
        <v>4</v>
      </c>
      <c r="I2130" s="389">
        <v>45503</v>
      </c>
      <c r="J2130" s="44" t="s">
        <v>879</v>
      </c>
      <c r="K2130" s="325" t="s">
        <v>1950</v>
      </c>
      <c r="L2130" s="326" t="s">
        <v>170</v>
      </c>
      <c r="M2130" s="327" t="s">
        <v>976</v>
      </c>
      <c r="N2130" s="619" t="s">
        <v>2381</v>
      </c>
      <c r="O2130" s="363" t="s">
        <v>2440</v>
      </c>
    </row>
    <row r="2131" spans="1:15" s="360" customFormat="1" ht="39.950000000000003" customHeight="1" x14ac:dyDescent="0.2">
      <c r="A2131" s="326" t="s">
        <v>708</v>
      </c>
      <c r="B2131" s="326">
        <v>17008</v>
      </c>
      <c r="C2131" s="363" t="s">
        <v>1129</v>
      </c>
      <c r="D2131" s="326" t="s">
        <v>3</v>
      </c>
      <c r="E2131" s="387">
        <v>6100</v>
      </c>
      <c r="F2131" s="417" t="s">
        <v>13</v>
      </c>
      <c r="G2131" s="351">
        <v>6100</v>
      </c>
      <c r="H2131" s="388" t="s">
        <v>4</v>
      </c>
      <c r="I2131" s="389">
        <v>45503</v>
      </c>
      <c r="J2131" s="44" t="s">
        <v>879</v>
      </c>
      <c r="K2131" s="325" t="s">
        <v>1950</v>
      </c>
      <c r="L2131" s="326" t="s">
        <v>170</v>
      </c>
      <c r="M2131" s="327" t="s">
        <v>976</v>
      </c>
      <c r="N2131" s="619" t="s">
        <v>2380</v>
      </c>
      <c r="O2131" s="363" t="s">
        <v>2441</v>
      </c>
    </row>
    <row r="2132" spans="1:15" s="360" customFormat="1" ht="39.950000000000003" customHeight="1" x14ac:dyDescent="0.2">
      <c r="A2132" s="326" t="s">
        <v>708</v>
      </c>
      <c r="B2132" s="326">
        <v>17012</v>
      </c>
      <c r="C2132" s="363" t="s">
        <v>1174</v>
      </c>
      <c r="D2132" s="326" t="s">
        <v>3</v>
      </c>
      <c r="E2132" s="387">
        <v>6100</v>
      </c>
      <c r="F2132" s="417" t="s">
        <v>13</v>
      </c>
      <c r="G2132" s="351">
        <v>6100</v>
      </c>
      <c r="H2132" s="388" t="s">
        <v>4</v>
      </c>
      <c r="I2132" s="389">
        <v>45518</v>
      </c>
      <c r="J2132" s="150" t="s">
        <v>878</v>
      </c>
      <c r="K2132" s="325" t="s">
        <v>1398</v>
      </c>
      <c r="L2132" s="326" t="s">
        <v>170</v>
      </c>
      <c r="M2132" s="344" t="s">
        <v>186</v>
      </c>
      <c r="N2132" s="619" t="s">
        <v>2249</v>
      </c>
      <c r="O2132" s="363" t="s">
        <v>2442</v>
      </c>
    </row>
    <row r="2133" spans="1:15" s="360" customFormat="1" ht="39.950000000000003" customHeight="1" x14ac:dyDescent="0.25">
      <c r="A2133" s="326" t="s">
        <v>708</v>
      </c>
      <c r="B2133" s="326">
        <v>17013</v>
      </c>
      <c r="C2133" s="363" t="s">
        <v>1180</v>
      </c>
      <c r="D2133" s="326" t="s">
        <v>3</v>
      </c>
      <c r="E2133" s="387">
        <v>6100</v>
      </c>
      <c r="F2133" s="417" t="s">
        <v>13</v>
      </c>
      <c r="G2133" s="351">
        <v>6100</v>
      </c>
      <c r="H2133" s="388" t="s">
        <v>4</v>
      </c>
      <c r="I2133" s="389">
        <v>45548</v>
      </c>
      <c r="J2133" s="150" t="s">
        <v>878</v>
      </c>
      <c r="K2133" s="325" t="s">
        <v>1398</v>
      </c>
      <c r="L2133" s="326" t="s">
        <v>170</v>
      </c>
      <c r="M2133" s="344" t="s">
        <v>347</v>
      </c>
      <c r="N2133" s="620" t="s">
        <v>2091</v>
      </c>
      <c r="O2133" s="363" t="s">
        <v>2443</v>
      </c>
    </row>
    <row r="2134" spans="1:15" s="360" customFormat="1" ht="39.950000000000003" customHeight="1" x14ac:dyDescent="0.2">
      <c r="A2134" s="326" t="s">
        <v>708</v>
      </c>
      <c r="B2134" s="326">
        <v>17014</v>
      </c>
      <c r="C2134" s="363" t="s">
        <v>1175</v>
      </c>
      <c r="D2134" s="326" t="s">
        <v>3</v>
      </c>
      <c r="E2134" s="387">
        <v>6100</v>
      </c>
      <c r="F2134" s="417" t="s">
        <v>13</v>
      </c>
      <c r="G2134" s="351">
        <v>6100</v>
      </c>
      <c r="H2134" s="388" t="s">
        <v>4</v>
      </c>
      <c r="I2134" s="389">
        <v>45518</v>
      </c>
      <c r="J2134" s="150" t="s">
        <v>878</v>
      </c>
      <c r="K2134" s="325" t="s">
        <v>1398</v>
      </c>
      <c r="L2134" s="326" t="s">
        <v>170</v>
      </c>
      <c r="M2134" s="344" t="s">
        <v>347</v>
      </c>
      <c r="N2134" s="619" t="s">
        <v>2254</v>
      </c>
      <c r="O2134" s="363" t="s">
        <v>2444</v>
      </c>
    </row>
    <row r="2135" spans="1:15" s="360" customFormat="1" ht="39.950000000000003" customHeight="1" x14ac:dyDescent="0.2">
      <c r="A2135" s="326" t="s">
        <v>708</v>
      </c>
      <c r="B2135" s="326">
        <v>17015</v>
      </c>
      <c r="C2135" s="363" t="s">
        <v>1178</v>
      </c>
      <c r="D2135" s="326" t="s">
        <v>3</v>
      </c>
      <c r="E2135" s="387">
        <v>6100</v>
      </c>
      <c r="F2135" s="417" t="s">
        <v>13</v>
      </c>
      <c r="G2135" s="351">
        <v>6100</v>
      </c>
      <c r="H2135" s="388" t="s">
        <v>4</v>
      </c>
      <c r="I2135" s="389">
        <v>45518</v>
      </c>
      <c r="J2135" s="150" t="s">
        <v>878</v>
      </c>
      <c r="K2135" s="325" t="s">
        <v>1398</v>
      </c>
      <c r="L2135" s="326" t="s">
        <v>170</v>
      </c>
      <c r="M2135" s="344" t="s">
        <v>347</v>
      </c>
      <c r="N2135" s="619" t="s">
        <v>2265</v>
      </c>
      <c r="O2135" s="363" t="s">
        <v>2445</v>
      </c>
    </row>
    <row r="2136" spans="1:15" s="360" customFormat="1" ht="39.950000000000003" customHeight="1" x14ac:dyDescent="0.2">
      <c r="A2136" s="326" t="s">
        <v>708</v>
      </c>
      <c r="B2136" s="326">
        <v>17016</v>
      </c>
      <c r="C2136" s="363" t="s">
        <v>1181</v>
      </c>
      <c r="D2136" s="326" t="s">
        <v>3</v>
      </c>
      <c r="E2136" s="387">
        <v>6100</v>
      </c>
      <c r="F2136" s="417" t="s">
        <v>13</v>
      </c>
      <c r="G2136" s="351">
        <v>6100</v>
      </c>
      <c r="H2136" s="388" t="s">
        <v>4</v>
      </c>
      <c r="I2136" s="389">
        <v>45518</v>
      </c>
      <c r="J2136" s="150" t="s">
        <v>878</v>
      </c>
      <c r="K2136" s="325" t="s">
        <v>1398</v>
      </c>
      <c r="L2136" s="326" t="s">
        <v>170</v>
      </c>
      <c r="M2136" s="401" t="s">
        <v>347</v>
      </c>
      <c r="N2136" s="619" t="s">
        <v>2283</v>
      </c>
      <c r="O2136" s="363" t="s">
        <v>2446</v>
      </c>
    </row>
    <row r="2137" spans="1:15" s="360" customFormat="1" ht="39.950000000000003" customHeight="1" x14ac:dyDescent="0.2">
      <c r="A2137" s="326" t="s">
        <v>708</v>
      </c>
      <c r="B2137" s="326">
        <v>17017</v>
      </c>
      <c r="C2137" s="363" t="s">
        <v>1176</v>
      </c>
      <c r="D2137" s="326" t="s">
        <v>3</v>
      </c>
      <c r="E2137" s="387">
        <v>6100</v>
      </c>
      <c r="F2137" s="417" t="s">
        <v>13</v>
      </c>
      <c r="G2137" s="351">
        <v>6100</v>
      </c>
      <c r="H2137" s="388" t="s">
        <v>4</v>
      </c>
      <c r="I2137" s="389">
        <v>45476</v>
      </c>
      <c r="J2137" s="150" t="s">
        <v>878</v>
      </c>
      <c r="K2137" s="325" t="s">
        <v>1397</v>
      </c>
      <c r="L2137" s="326" t="s">
        <v>170</v>
      </c>
      <c r="M2137" s="401" t="s">
        <v>1399</v>
      </c>
      <c r="N2137" s="619" t="s">
        <v>2258</v>
      </c>
      <c r="O2137" s="363" t="s">
        <v>2447</v>
      </c>
    </row>
    <row r="2138" spans="1:15" s="360" customFormat="1" ht="39.950000000000003" customHeight="1" x14ac:dyDescent="0.2">
      <c r="A2138" s="326" t="s">
        <v>708</v>
      </c>
      <c r="B2138" s="326">
        <v>17018</v>
      </c>
      <c r="C2138" s="363" t="s">
        <v>1179</v>
      </c>
      <c r="D2138" s="326" t="s">
        <v>3</v>
      </c>
      <c r="E2138" s="387">
        <v>6100</v>
      </c>
      <c r="F2138" s="417" t="s">
        <v>13</v>
      </c>
      <c r="G2138" s="351">
        <v>6100</v>
      </c>
      <c r="H2138" s="388" t="s">
        <v>4</v>
      </c>
      <c r="I2138" s="389">
        <v>45503</v>
      </c>
      <c r="J2138" s="44" t="s">
        <v>879</v>
      </c>
      <c r="K2138" s="325" t="s">
        <v>2024</v>
      </c>
      <c r="L2138" s="326" t="s">
        <v>170</v>
      </c>
      <c r="M2138" s="401" t="s">
        <v>976</v>
      </c>
      <c r="N2138" s="619" t="s">
        <v>2268</v>
      </c>
      <c r="O2138" s="363" t="s">
        <v>2448</v>
      </c>
    </row>
    <row r="2139" spans="1:15" s="360" customFormat="1" ht="39.950000000000003" customHeight="1" x14ac:dyDescent="0.2">
      <c r="A2139" s="326" t="s">
        <v>708</v>
      </c>
      <c r="B2139" s="326">
        <v>17019</v>
      </c>
      <c r="C2139" s="363" t="s">
        <v>1177</v>
      </c>
      <c r="D2139" s="326" t="s">
        <v>3</v>
      </c>
      <c r="E2139" s="387">
        <v>6100</v>
      </c>
      <c r="F2139" s="417" t="s">
        <v>13</v>
      </c>
      <c r="G2139" s="351">
        <v>6100</v>
      </c>
      <c r="H2139" s="388" t="s">
        <v>4</v>
      </c>
      <c r="I2139" s="389">
        <v>45476</v>
      </c>
      <c r="J2139" s="44" t="s">
        <v>879</v>
      </c>
      <c r="K2139" s="325" t="s">
        <v>1397</v>
      </c>
      <c r="L2139" s="326" t="s">
        <v>170</v>
      </c>
      <c r="M2139" s="401" t="s">
        <v>1399</v>
      </c>
      <c r="N2139" s="619" t="s">
        <v>2264</v>
      </c>
      <c r="O2139" s="363" t="s">
        <v>2449</v>
      </c>
    </row>
    <row r="2140" spans="1:15" s="360" customFormat="1" ht="39.950000000000003" customHeight="1" x14ac:dyDescent="0.2">
      <c r="A2140" s="326" t="s">
        <v>708</v>
      </c>
      <c r="B2140" s="326">
        <v>17020</v>
      </c>
      <c r="C2140" s="363" t="s">
        <v>1182</v>
      </c>
      <c r="D2140" s="326" t="s">
        <v>3</v>
      </c>
      <c r="E2140" s="387">
        <v>6100</v>
      </c>
      <c r="F2140" s="417" t="s">
        <v>13</v>
      </c>
      <c r="G2140" s="351">
        <v>6100</v>
      </c>
      <c r="H2140" s="388" t="s">
        <v>4</v>
      </c>
      <c r="I2140" s="389">
        <v>45476</v>
      </c>
      <c r="J2140" s="44" t="s">
        <v>879</v>
      </c>
      <c r="K2140" s="325" t="s">
        <v>1397</v>
      </c>
      <c r="L2140" s="326" t="s">
        <v>170</v>
      </c>
      <c r="M2140" s="401" t="s">
        <v>1399</v>
      </c>
      <c r="N2140" s="619" t="s">
        <v>2361</v>
      </c>
      <c r="O2140" s="363" t="s">
        <v>2450</v>
      </c>
    </row>
    <row r="2141" spans="1:15" s="360" customFormat="1" ht="39.950000000000003" customHeight="1" x14ac:dyDescent="0.2">
      <c r="A2141" s="326" t="s">
        <v>708</v>
      </c>
      <c r="B2141" s="326">
        <v>17021</v>
      </c>
      <c r="C2141" s="363" t="s">
        <v>1185</v>
      </c>
      <c r="D2141" s="326" t="s">
        <v>3</v>
      </c>
      <c r="E2141" s="387">
        <v>6100</v>
      </c>
      <c r="F2141" s="417" t="s">
        <v>13</v>
      </c>
      <c r="G2141" s="351">
        <v>6100</v>
      </c>
      <c r="H2141" s="388" t="s">
        <v>4</v>
      </c>
      <c r="I2141" s="389">
        <v>45467</v>
      </c>
      <c r="J2141" s="44" t="s">
        <v>989</v>
      </c>
      <c r="K2141" s="325" t="s">
        <v>989</v>
      </c>
      <c r="L2141" s="326" t="s">
        <v>170</v>
      </c>
      <c r="M2141" s="401" t="s">
        <v>976</v>
      </c>
      <c r="N2141" s="619" t="s">
        <v>2372</v>
      </c>
      <c r="O2141" s="406" t="s">
        <v>2451</v>
      </c>
    </row>
    <row r="2142" spans="1:15" s="360" customFormat="1" ht="39.950000000000003" customHeight="1" x14ac:dyDescent="0.2">
      <c r="A2142" s="326" t="s">
        <v>708</v>
      </c>
      <c r="B2142" s="326">
        <v>17022</v>
      </c>
      <c r="C2142" s="363" t="s">
        <v>1184</v>
      </c>
      <c r="D2142" s="326" t="s">
        <v>3</v>
      </c>
      <c r="E2142" s="387">
        <v>6100</v>
      </c>
      <c r="F2142" s="417" t="s">
        <v>13</v>
      </c>
      <c r="G2142" s="351">
        <v>6100</v>
      </c>
      <c r="H2142" s="388" t="s">
        <v>4</v>
      </c>
      <c r="I2142" s="389">
        <v>45467</v>
      </c>
      <c r="J2142" s="44" t="s">
        <v>989</v>
      </c>
      <c r="K2142" s="325" t="s">
        <v>989</v>
      </c>
      <c r="L2142" s="326" t="s">
        <v>170</v>
      </c>
      <c r="M2142" s="401" t="s">
        <v>976</v>
      </c>
      <c r="N2142" s="619" t="s">
        <v>2343</v>
      </c>
      <c r="O2142" s="406" t="s">
        <v>2452</v>
      </c>
    </row>
    <row r="2143" spans="1:15" s="360" customFormat="1" ht="39.950000000000003" customHeight="1" x14ac:dyDescent="0.25">
      <c r="A2143" s="326" t="s">
        <v>708</v>
      </c>
      <c r="B2143" s="326">
        <v>17023</v>
      </c>
      <c r="C2143" s="363" t="s">
        <v>2749</v>
      </c>
      <c r="D2143" s="326" t="s">
        <v>3</v>
      </c>
      <c r="E2143" s="387">
        <v>6100</v>
      </c>
      <c r="F2143" s="417" t="s">
        <v>13</v>
      </c>
      <c r="G2143" s="351">
        <v>6100</v>
      </c>
      <c r="H2143" s="388" t="s">
        <v>4</v>
      </c>
      <c r="I2143" s="389">
        <v>45582</v>
      </c>
      <c r="J2143" s="313" t="s">
        <v>878</v>
      </c>
      <c r="K2143" s="325" t="s">
        <v>137</v>
      </c>
      <c r="L2143" s="326" t="s">
        <v>170</v>
      </c>
      <c r="M2143" s="401" t="s">
        <v>137</v>
      </c>
      <c r="N2143" s="620" t="s">
        <v>2101</v>
      </c>
      <c r="O2143" s="406" t="s">
        <v>2453</v>
      </c>
    </row>
    <row r="2144" spans="1:15" s="360" customFormat="1" ht="57.75" customHeight="1" x14ac:dyDescent="0.2">
      <c r="A2144" s="326" t="s">
        <v>708</v>
      </c>
      <c r="B2144" s="326">
        <v>17024</v>
      </c>
      <c r="C2144" s="363" t="s">
        <v>1183</v>
      </c>
      <c r="D2144" s="326" t="s">
        <v>3</v>
      </c>
      <c r="E2144" s="387">
        <v>6100</v>
      </c>
      <c r="F2144" s="417" t="s">
        <v>13</v>
      </c>
      <c r="G2144" s="351">
        <v>6100</v>
      </c>
      <c r="H2144" s="388" t="s">
        <v>4</v>
      </c>
      <c r="I2144" s="389">
        <v>45467</v>
      </c>
      <c r="J2144" s="44" t="s">
        <v>989</v>
      </c>
      <c r="K2144" s="325" t="s">
        <v>989</v>
      </c>
      <c r="L2144" s="326" t="s">
        <v>170</v>
      </c>
      <c r="M2144" s="401" t="s">
        <v>976</v>
      </c>
      <c r="N2144" s="619" t="s">
        <v>2333</v>
      </c>
      <c r="O2144" s="406" t="s">
        <v>2454</v>
      </c>
    </row>
    <row r="2145" spans="1:15" s="360" customFormat="1" ht="45.75" customHeight="1" x14ac:dyDescent="0.2">
      <c r="A2145" s="326" t="s">
        <v>708</v>
      </c>
      <c r="B2145" s="326">
        <v>17025</v>
      </c>
      <c r="C2145" s="363" t="s">
        <v>1109</v>
      </c>
      <c r="D2145" s="326" t="s">
        <v>3</v>
      </c>
      <c r="E2145" s="387">
        <v>6100</v>
      </c>
      <c r="F2145" s="417" t="s">
        <v>13</v>
      </c>
      <c r="G2145" s="351">
        <v>6100</v>
      </c>
      <c r="H2145" s="388" t="s">
        <v>4</v>
      </c>
      <c r="I2145" s="389">
        <v>45467</v>
      </c>
      <c r="J2145" s="44" t="s">
        <v>2058</v>
      </c>
      <c r="K2145" s="325" t="s">
        <v>975</v>
      </c>
      <c r="L2145" s="326" t="s">
        <v>170</v>
      </c>
      <c r="M2145" s="401" t="s">
        <v>976</v>
      </c>
      <c r="N2145" s="619" t="s">
        <v>2320</v>
      </c>
      <c r="O2145" s="406" t="s">
        <v>2455</v>
      </c>
    </row>
    <row r="2146" spans="1:15" s="360" customFormat="1" ht="39.950000000000003" customHeight="1" x14ac:dyDescent="0.2">
      <c r="A2146" s="326" t="s">
        <v>708</v>
      </c>
      <c r="B2146" s="326">
        <v>17026</v>
      </c>
      <c r="C2146" s="363" t="s">
        <v>1110</v>
      </c>
      <c r="D2146" s="326" t="s">
        <v>3</v>
      </c>
      <c r="E2146" s="387">
        <v>6100</v>
      </c>
      <c r="F2146" s="417" t="s">
        <v>13</v>
      </c>
      <c r="G2146" s="351">
        <v>6100</v>
      </c>
      <c r="H2146" s="388" t="s">
        <v>4</v>
      </c>
      <c r="I2146" s="389">
        <v>45512</v>
      </c>
      <c r="J2146" s="150" t="s">
        <v>750</v>
      </c>
      <c r="K2146" s="325" t="s">
        <v>750</v>
      </c>
      <c r="L2146" s="326" t="s">
        <v>170</v>
      </c>
      <c r="M2146" s="344" t="s">
        <v>2049</v>
      </c>
      <c r="N2146" s="619" t="s">
        <v>2327</v>
      </c>
      <c r="O2146" s="406" t="s">
        <v>2456</v>
      </c>
    </row>
    <row r="2147" spans="1:15" s="360" customFormat="1" ht="39.950000000000003" customHeight="1" x14ac:dyDescent="0.2">
      <c r="A2147" s="326" t="s">
        <v>708</v>
      </c>
      <c r="B2147" s="326">
        <v>17027</v>
      </c>
      <c r="C2147" s="363" t="s">
        <v>1207</v>
      </c>
      <c r="D2147" s="326" t="s">
        <v>3</v>
      </c>
      <c r="E2147" s="387">
        <v>6100</v>
      </c>
      <c r="F2147" s="417" t="s">
        <v>13</v>
      </c>
      <c r="G2147" s="351">
        <v>6100</v>
      </c>
      <c r="H2147" s="388" t="s">
        <v>4</v>
      </c>
      <c r="I2147" s="389">
        <v>45518</v>
      </c>
      <c r="J2147" s="44" t="s">
        <v>879</v>
      </c>
      <c r="K2147" s="325" t="s">
        <v>1398</v>
      </c>
      <c r="L2147" s="326" t="s">
        <v>170</v>
      </c>
      <c r="M2147" s="401" t="s">
        <v>186</v>
      </c>
      <c r="N2147" s="619" t="s">
        <v>2216</v>
      </c>
      <c r="O2147" s="363" t="s">
        <v>2457</v>
      </c>
    </row>
    <row r="2148" spans="1:15" s="360" customFormat="1" ht="39.950000000000003" customHeight="1" x14ac:dyDescent="0.2">
      <c r="A2148" s="326" t="s">
        <v>708</v>
      </c>
      <c r="B2148" s="326">
        <v>17028</v>
      </c>
      <c r="C2148" s="363" t="s">
        <v>1208</v>
      </c>
      <c r="D2148" s="326" t="s">
        <v>3</v>
      </c>
      <c r="E2148" s="387">
        <v>6100</v>
      </c>
      <c r="F2148" s="417" t="s">
        <v>13</v>
      </c>
      <c r="G2148" s="351">
        <v>6100</v>
      </c>
      <c r="H2148" s="388" t="s">
        <v>4</v>
      </c>
      <c r="I2148" s="389">
        <v>45504</v>
      </c>
      <c r="J2148" s="44" t="s">
        <v>879</v>
      </c>
      <c r="K2148" s="325" t="s">
        <v>2029</v>
      </c>
      <c r="L2148" s="326" t="s">
        <v>170</v>
      </c>
      <c r="M2148" s="401" t="s">
        <v>976</v>
      </c>
      <c r="N2148" s="619" t="s">
        <v>2277</v>
      </c>
      <c r="O2148" s="363" t="s">
        <v>2458</v>
      </c>
    </row>
    <row r="2149" spans="1:15" s="360" customFormat="1" ht="39.950000000000003" customHeight="1" x14ac:dyDescent="0.2">
      <c r="A2149" s="326" t="s">
        <v>708</v>
      </c>
      <c r="B2149" s="326">
        <v>17029</v>
      </c>
      <c r="C2149" s="363" t="s">
        <v>1209</v>
      </c>
      <c r="D2149" s="326" t="s">
        <v>3</v>
      </c>
      <c r="E2149" s="387">
        <v>6100</v>
      </c>
      <c r="F2149" s="417" t="s">
        <v>13</v>
      </c>
      <c r="G2149" s="351">
        <v>6100</v>
      </c>
      <c r="H2149" s="388" t="s">
        <v>4</v>
      </c>
      <c r="I2149" s="389">
        <v>45503</v>
      </c>
      <c r="J2149" s="44" t="s">
        <v>879</v>
      </c>
      <c r="K2149" s="325" t="s">
        <v>2026</v>
      </c>
      <c r="L2149" s="326" t="s">
        <v>170</v>
      </c>
      <c r="M2149" s="401" t="s">
        <v>976</v>
      </c>
      <c r="N2149" s="619" t="s">
        <v>2257</v>
      </c>
      <c r="O2149" s="363" t="s">
        <v>2459</v>
      </c>
    </row>
    <row r="2150" spans="1:15" s="360" customFormat="1" ht="39.950000000000003" customHeight="1" x14ac:dyDescent="0.2">
      <c r="A2150" s="326" t="s">
        <v>708</v>
      </c>
      <c r="B2150" s="326">
        <v>17030</v>
      </c>
      <c r="C2150" s="363" t="s">
        <v>1202</v>
      </c>
      <c r="D2150" s="326" t="s">
        <v>3</v>
      </c>
      <c r="E2150" s="387">
        <v>6100</v>
      </c>
      <c r="F2150" s="417" t="s">
        <v>13</v>
      </c>
      <c r="G2150" s="351">
        <v>6100</v>
      </c>
      <c r="H2150" s="388" t="s">
        <v>4</v>
      </c>
      <c r="I2150" s="389" t="s">
        <v>2022</v>
      </c>
      <c r="J2150" s="44" t="s">
        <v>879</v>
      </c>
      <c r="K2150" s="325" t="s">
        <v>1950</v>
      </c>
      <c r="L2150" s="326" t="s">
        <v>170</v>
      </c>
      <c r="M2150" s="401" t="s">
        <v>976</v>
      </c>
      <c r="N2150" s="619" t="s">
        <v>2330</v>
      </c>
      <c r="O2150" s="363" t="s">
        <v>2460</v>
      </c>
    </row>
    <row r="2151" spans="1:15" s="360" customFormat="1" ht="39.950000000000003" customHeight="1" x14ac:dyDescent="0.2">
      <c r="A2151" s="326" t="s">
        <v>708</v>
      </c>
      <c r="B2151" s="326">
        <v>17031</v>
      </c>
      <c r="C2151" s="363" t="s">
        <v>1204</v>
      </c>
      <c r="D2151" s="326" t="s">
        <v>3</v>
      </c>
      <c r="E2151" s="387">
        <v>6100</v>
      </c>
      <c r="F2151" s="417" t="s">
        <v>13</v>
      </c>
      <c r="G2151" s="351">
        <v>6100</v>
      </c>
      <c r="H2151" s="388" t="s">
        <v>4</v>
      </c>
      <c r="I2151" s="389">
        <v>45503</v>
      </c>
      <c r="J2151" s="44" t="s">
        <v>879</v>
      </c>
      <c r="K2151" s="325" t="s">
        <v>1950</v>
      </c>
      <c r="L2151" s="326" t="s">
        <v>170</v>
      </c>
      <c r="M2151" s="401" t="s">
        <v>976</v>
      </c>
      <c r="N2151" s="619" t="s">
        <v>2379</v>
      </c>
      <c r="O2151" s="363" t="s">
        <v>2461</v>
      </c>
    </row>
    <row r="2152" spans="1:15" s="360" customFormat="1" ht="39.950000000000003" customHeight="1" x14ac:dyDescent="0.2">
      <c r="A2152" s="326" t="s">
        <v>708</v>
      </c>
      <c r="B2152" s="326">
        <v>17032</v>
      </c>
      <c r="C2152" s="363" t="s">
        <v>1203</v>
      </c>
      <c r="D2152" s="326" t="s">
        <v>3</v>
      </c>
      <c r="E2152" s="387">
        <v>6100</v>
      </c>
      <c r="F2152" s="417" t="s">
        <v>13</v>
      </c>
      <c r="G2152" s="351">
        <v>6100</v>
      </c>
      <c r="H2152" s="388" t="s">
        <v>4</v>
      </c>
      <c r="I2152" s="389">
        <v>45503</v>
      </c>
      <c r="J2152" s="44" t="s">
        <v>879</v>
      </c>
      <c r="K2152" s="325" t="s">
        <v>1950</v>
      </c>
      <c r="L2152" s="326" t="s">
        <v>170</v>
      </c>
      <c r="M2152" s="401" t="s">
        <v>976</v>
      </c>
      <c r="N2152" s="619" t="s">
        <v>2332</v>
      </c>
      <c r="O2152" s="363" t="s">
        <v>2462</v>
      </c>
    </row>
    <row r="2153" spans="1:15" s="360" customFormat="1" ht="39.950000000000003" customHeight="1" x14ac:dyDescent="0.25">
      <c r="A2153" s="326" t="s">
        <v>708</v>
      </c>
      <c r="B2153" s="326">
        <v>17033</v>
      </c>
      <c r="C2153" s="363" t="s">
        <v>1215</v>
      </c>
      <c r="D2153" s="326" t="s">
        <v>3</v>
      </c>
      <c r="E2153" s="387">
        <v>6100</v>
      </c>
      <c r="F2153" s="417" t="s">
        <v>13</v>
      </c>
      <c r="G2153" s="351">
        <v>6100</v>
      </c>
      <c r="H2153" s="418" t="s">
        <v>4</v>
      </c>
      <c r="I2153" s="389">
        <v>45603</v>
      </c>
      <c r="J2153" s="12" t="s">
        <v>989</v>
      </c>
      <c r="K2153" s="326" t="s">
        <v>2880</v>
      </c>
      <c r="L2153" s="326" t="s">
        <v>65</v>
      </c>
      <c r="M2153" s="401" t="s">
        <v>981</v>
      </c>
      <c r="N2153" s="407"/>
      <c r="O2153" s="363" t="s">
        <v>2463</v>
      </c>
    </row>
    <row r="2154" spans="1:15" s="360" customFormat="1" ht="39.950000000000003" customHeight="1" x14ac:dyDescent="0.2">
      <c r="A2154" s="346" t="s">
        <v>708</v>
      </c>
      <c r="B2154" s="346">
        <v>17034</v>
      </c>
      <c r="C2154" s="419" t="s">
        <v>1214</v>
      </c>
      <c r="D2154" s="346" t="s">
        <v>3</v>
      </c>
      <c r="E2154" s="390">
        <v>6100</v>
      </c>
      <c r="F2154" s="420" t="s">
        <v>13</v>
      </c>
      <c r="G2154" s="376">
        <v>6100</v>
      </c>
      <c r="H2154" s="421" t="s">
        <v>4</v>
      </c>
      <c r="I2154" s="422">
        <v>45503</v>
      </c>
      <c r="J2154" s="166" t="s">
        <v>879</v>
      </c>
      <c r="K2154" s="356" t="s">
        <v>1950</v>
      </c>
      <c r="L2154" s="346" t="s">
        <v>65</v>
      </c>
      <c r="M2154" s="415" t="s">
        <v>976</v>
      </c>
      <c r="N2154" s="619" t="s">
        <v>2190</v>
      </c>
      <c r="O2154" s="363" t="s">
        <v>2464</v>
      </c>
    </row>
    <row r="2155" spans="1:15" s="360" customFormat="1" ht="39.950000000000003" customHeight="1" x14ac:dyDescent="0.25">
      <c r="A2155" s="326" t="s">
        <v>708</v>
      </c>
      <c r="B2155" s="326">
        <v>17035</v>
      </c>
      <c r="C2155" s="363" t="s">
        <v>1220</v>
      </c>
      <c r="D2155" s="326" t="s">
        <v>3</v>
      </c>
      <c r="E2155" s="387">
        <v>6100</v>
      </c>
      <c r="F2155" s="417" t="s">
        <v>13</v>
      </c>
      <c r="G2155" s="351">
        <v>6100</v>
      </c>
      <c r="H2155" s="388" t="s">
        <v>4</v>
      </c>
      <c r="I2155" s="422">
        <v>45503</v>
      </c>
      <c r="J2155" s="12" t="s">
        <v>989</v>
      </c>
      <c r="K2155" s="349" t="s">
        <v>1582</v>
      </c>
      <c r="L2155" s="326" t="s">
        <v>170</v>
      </c>
      <c r="M2155" s="401" t="s">
        <v>976</v>
      </c>
      <c r="N2155" s="407" t="s">
        <v>2083</v>
      </c>
      <c r="O2155" s="363" t="s">
        <v>2465</v>
      </c>
    </row>
    <row r="2156" spans="1:15" s="360" customFormat="1" ht="39.950000000000003" customHeight="1" x14ac:dyDescent="0.2">
      <c r="A2156" s="326" t="s">
        <v>708</v>
      </c>
      <c r="B2156" s="326">
        <v>17036</v>
      </c>
      <c r="C2156" s="363" t="s">
        <v>1211</v>
      </c>
      <c r="D2156" s="326" t="s">
        <v>3</v>
      </c>
      <c r="E2156" s="387">
        <v>6100</v>
      </c>
      <c r="F2156" s="417" t="s">
        <v>13</v>
      </c>
      <c r="G2156" s="351">
        <v>6100</v>
      </c>
      <c r="H2156" s="388" t="s">
        <v>4</v>
      </c>
      <c r="I2156" s="389">
        <v>45518</v>
      </c>
      <c r="J2156" s="12" t="s">
        <v>884</v>
      </c>
      <c r="K2156" s="349" t="s">
        <v>1385</v>
      </c>
      <c r="L2156" s="326" t="s">
        <v>170</v>
      </c>
      <c r="M2156" s="401" t="s">
        <v>2050</v>
      </c>
      <c r="N2156" s="619" t="s">
        <v>2301</v>
      </c>
      <c r="O2156" s="363" t="s">
        <v>2466</v>
      </c>
    </row>
    <row r="2157" spans="1:15" s="360" customFormat="1" ht="39.950000000000003" customHeight="1" x14ac:dyDescent="0.25">
      <c r="A2157" s="326" t="s">
        <v>708</v>
      </c>
      <c r="B2157" s="326">
        <v>17037</v>
      </c>
      <c r="C2157" s="363" t="s">
        <v>1216</v>
      </c>
      <c r="D2157" s="326" t="s">
        <v>3</v>
      </c>
      <c r="E2157" s="387">
        <v>6100</v>
      </c>
      <c r="F2157" s="417" t="s">
        <v>13</v>
      </c>
      <c r="G2157" s="351">
        <v>6100</v>
      </c>
      <c r="H2157" s="388" t="s">
        <v>4</v>
      </c>
      <c r="I2157" s="389">
        <v>45603</v>
      </c>
      <c r="J2157" s="24" t="s">
        <v>2058</v>
      </c>
      <c r="K2157" s="349" t="s">
        <v>2991</v>
      </c>
      <c r="L2157" s="326" t="s">
        <v>65</v>
      </c>
      <c r="M2157" s="401" t="s">
        <v>2137</v>
      </c>
      <c r="N2157" s="326" t="s">
        <v>2084</v>
      </c>
      <c r="O2157" s="363" t="s">
        <v>2467</v>
      </c>
    </row>
    <row r="2158" spans="1:15" s="360" customFormat="1" ht="39.950000000000003" customHeight="1" x14ac:dyDescent="0.25">
      <c r="A2158" s="326" t="s">
        <v>708</v>
      </c>
      <c r="B2158" s="326">
        <v>17038</v>
      </c>
      <c r="C2158" s="363" t="s">
        <v>1218</v>
      </c>
      <c r="D2158" s="326" t="s">
        <v>3</v>
      </c>
      <c r="E2158" s="387">
        <v>6100</v>
      </c>
      <c r="F2158" s="417" t="s">
        <v>13</v>
      </c>
      <c r="G2158" s="351">
        <v>6100</v>
      </c>
      <c r="H2158" s="388" t="s">
        <v>4</v>
      </c>
      <c r="I2158" s="389">
        <v>45533</v>
      </c>
      <c r="J2158" s="166" t="s">
        <v>713</v>
      </c>
      <c r="K2158" s="373" t="s">
        <v>2136</v>
      </c>
      <c r="L2158" s="326" t="s">
        <v>170</v>
      </c>
      <c r="M2158" s="401" t="s">
        <v>2137</v>
      </c>
      <c r="N2158" s="620" t="s">
        <v>2085</v>
      </c>
      <c r="O2158" s="363" t="s">
        <v>2468</v>
      </c>
    </row>
    <row r="2159" spans="1:15" s="360" customFormat="1" ht="39.950000000000003" customHeight="1" x14ac:dyDescent="0.2">
      <c r="A2159" s="423" t="s">
        <v>708</v>
      </c>
      <c r="B2159" s="423">
        <v>17039</v>
      </c>
      <c r="C2159" s="411" t="s">
        <v>1212</v>
      </c>
      <c r="D2159" s="326" t="s">
        <v>3</v>
      </c>
      <c r="E2159" s="387">
        <v>6100</v>
      </c>
      <c r="F2159" s="417" t="s">
        <v>13</v>
      </c>
      <c r="G2159" s="351">
        <v>6100</v>
      </c>
      <c r="H2159" s="418" t="s">
        <v>4</v>
      </c>
      <c r="I2159" s="22">
        <v>45603</v>
      </c>
      <c r="J2159" s="24" t="s">
        <v>2058</v>
      </c>
      <c r="K2159" s="349" t="s">
        <v>2991</v>
      </c>
      <c r="L2159" s="326" t="s">
        <v>65</v>
      </c>
      <c r="M2159" s="401" t="s">
        <v>2137</v>
      </c>
      <c r="N2159" s="619" t="s">
        <v>2306</v>
      </c>
      <c r="O2159" s="363" t="s">
        <v>2469</v>
      </c>
    </row>
    <row r="2160" spans="1:15" s="360" customFormat="1" ht="39.950000000000003" customHeight="1" x14ac:dyDescent="0.2">
      <c r="A2160" s="326" t="s">
        <v>708</v>
      </c>
      <c r="B2160" s="326">
        <v>17040</v>
      </c>
      <c r="C2160" s="363" t="s">
        <v>1217</v>
      </c>
      <c r="D2160" s="326" t="s">
        <v>3</v>
      </c>
      <c r="E2160" s="387">
        <v>6100</v>
      </c>
      <c r="F2160" s="417" t="s">
        <v>13</v>
      </c>
      <c r="G2160" s="351">
        <v>6100</v>
      </c>
      <c r="H2160" s="418" t="s">
        <v>4</v>
      </c>
      <c r="I2160" s="389">
        <v>45518</v>
      </c>
      <c r="J2160" s="12" t="s">
        <v>884</v>
      </c>
      <c r="K2160" s="424" t="s">
        <v>1385</v>
      </c>
      <c r="L2160" s="326" t="s">
        <v>170</v>
      </c>
      <c r="M2160" s="344" t="s">
        <v>2050</v>
      </c>
      <c r="N2160" s="619" t="s">
        <v>2383</v>
      </c>
      <c r="O2160" s="363" t="s">
        <v>2470</v>
      </c>
    </row>
    <row r="2161" spans="1:261" s="360" customFormat="1" ht="39.950000000000003" customHeight="1" x14ac:dyDescent="0.2">
      <c r="A2161" s="346" t="s">
        <v>708</v>
      </c>
      <c r="B2161" s="346">
        <v>17041</v>
      </c>
      <c r="C2161" s="419" t="s">
        <v>1219</v>
      </c>
      <c r="D2161" s="326" t="s">
        <v>3</v>
      </c>
      <c r="E2161" s="387">
        <v>6100</v>
      </c>
      <c r="F2161" s="417" t="s">
        <v>13</v>
      </c>
      <c r="G2161" s="351">
        <v>6100</v>
      </c>
      <c r="H2161" s="418" t="s">
        <v>4</v>
      </c>
      <c r="I2161" s="22">
        <v>45603</v>
      </c>
      <c r="J2161" s="24" t="s">
        <v>2058</v>
      </c>
      <c r="K2161" s="349" t="s">
        <v>2991</v>
      </c>
      <c r="L2161" s="326" t="s">
        <v>65</v>
      </c>
      <c r="M2161" s="415" t="s">
        <v>981</v>
      </c>
      <c r="N2161" s="619" t="s">
        <v>2247</v>
      </c>
      <c r="O2161" s="363" t="s">
        <v>2471</v>
      </c>
    </row>
    <row r="2162" spans="1:261" s="360" customFormat="1" ht="39.950000000000003" customHeight="1" x14ac:dyDescent="0.2">
      <c r="A2162" s="326" t="s">
        <v>708</v>
      </c>
      <c r="B2162" s="326">
        <v>17042</v>
      </c>
      <c r="C2162" s="363" t="s">
        <v>1213</v>
      </c>
      <c r="D2162" s="326" t="s">
        <v>3</v>
      </c>
      <c r="E2162" s="387">
        <v>6100</v>
      </c>
      <c r="F2162" s="417" t="s">
        <v>13</v>
      </c>
      <c r="G2162" s="351">
        <v>6100</v>
      </c>
      <c r="H2162" s="388" t="s">
        <v>4</v>
      </c>
      <c r="I2162" s="22">
        <v>45603</v>
      </c>
      <c r="J2162" s="24" t="s">
        <v>2058</v>
      </c>
      <c r="K2162" s="349" t="s">
        <v>2991</v>
      </c>
      <c r="L2162" s="326" t="s">
        <v>65</v>
      </c>
      <c r="M2162" s="401" t="s">
        <v>981</v>
      </c>
      <c r="N2162" s="619" t="s">
        <v>2314</v>
      </c>
      <c r="O2162" s="363" t="s">
        <v>2472</v>
      </c>
    </row>
    <row r="2163" spans="1:261" s="360" customFormat="1" ht="39.950000000000003" customHeight="1" x14ac:dyDescent="0.2">
      <c r="A2163" s="326" t="s">
        <v>708</v>
      </c>
      <c r="B2163" s="326">
        <v>17043</v>
      </c>
      <c r="C2163" s="363" t="s">
        <v>2848</v>
      </c>
      <c r="D2163" s="326" t="s">
        <v>3</v>
      </c>
      <c r="E2163" s="387">
        <v>6100</v>
      </c>
      <c r="F2163" s="417" t="s">
        <v>13</v>
      </c>
      <c r="G2163" s="351">
        <v>6100</v>
      </c>
      <c r="H2163" s="388" t="s">
        <v>4</v>
      </c>
      <c r="I2163" s="432">
        <v>45518</v>
      </c>
      <c r="J2163" s="44" t="s">
        <v>878</v>
      </c>
      <c r="K2163" s="325" t="s">
        <v>2833</v>
      </c>
      <c r="L2163" s="326" t="s">
        <v>170</v>
      </c>
      <c r="M2163" s="401" t="s">
        <v>137</v>
      </c>
      <c r="N2163" s="621" t="s">
        <v>2963</v>
      </c>
      <c r="O2163" s="326" t="s">
        <v>2849</v>
      </c>
    </row>
    <row r="2164" spans="1:261" ht="39.950000000000003" customHeight="1" x14ac:dyDescent="0.25">
      <c r="A2164" s="425" t="s">
        <v>708</v>
      </c>
      <c r="B2164" s="425">
        <v>17044</v>
      </c>
      <c r="C2164" s="426" t="s">
        <v>1241</v>
      </c>
      <c r="D2164" s="425" t="s">
        <v>3</v>
      </c>
      <c r="E2164" s="427">
        <v>6100</v>
      </c>
      <c r="F2164" s="428" t="s">
        <v>13</v>
      </c>
      <c r="G2164" s="664">
        <v>6100</v>
      </c>
      <c r="H2164" s="429" t="s">
        <v>4</v>
      </c>
      <c r="I2164" s="430">
        <v>45533</v>
      </c>
      <c r="J2164" s="92" t="s">
        <v>875</v>
      </c>
      <c r="K2164" s="431" t="s">
        <v>875</v>
      </c>
      <c r="L2164" s="425" t="s">
        <v>170</v>
      </c>
      <c r="M2164" s="489" t="s">
        <v>978</v>
      </c>
      <c r="N2164" s="620" t="s">
        <v>2092</v>
      </c>
      <c r="O2164" s="426" t="s">
        <v>2474</v>
      </c>
      <c r="S2164" s="612"/>
      <c r="T2164" s="612"/>
      <c r="U2164" s="612"/>
      <c r="V2164" s="612"/>
      <c r="W2164" s="612"/>
      <c r="X2164" s="612"/>
      <c r="Y2164" s="612"/>
      <c r="Z2164" s="612"/>
      <c r="AA2164" s="612"/>
      <c r="AB2164" s="612"/>
      <c r="AC2164" s="612"/>
      <c r="AD2164" s="612"/>
      <c r="AE2164" s="612"/>
      <c r="AF2164" s="612"/>
      <c r="AG2164" s="612"/>
      <c r="AH2164" s="612"/>
      <c r="AI2164" s="612"/>
      <c r="AJ2164" s="612"/>
      <c r="AK2164" s="612"/>
      <c r="AL2164" s="612"/>
      <c r="AM2164" s="612"/>
      <c r="AN2164" s="612"/>
      <c r="AO2164" s="612"/>
      <c r="AP2164" s="612"/>
      <c r="AQ2164" s="612"/>
      <c r="AR2164" s="612"/>
      <c r="AS2164" s="612"/>
      <c r="AT2164" s="612"/>
      <c r="AU2164" s="612"/>
      <c r="AV2164" s="612"/>
      <c r="AW2164" s="612"/>
      <c r="AX2164" s="612"/>
      <c r="AY2164" s="612"/>
      <c r="AZ2164" s="612"/>
      <c r="BA2164" s="612"/>
      <c r="BB2164" s="612"/>
      <c r="BC2164" s="612"/>
      <c r="BD2164" s="612"/>
      <c r="BE2164" s="612"/>
      <c r="BF2164" s="612"/>
      <c r="BG2164" s="612"/>
      <c r="BH2164" s="612"/>
      <c r="BI2164" s="612"/>
      <c r="BJ2164" s="612"/>
      <c r="BK2164" s="612"/>
      <c r="BL2164" s="612"/>
      <c r="BM2164" s="612"/>
      <c r="BN2164" s="612"/>
      <c r="BO2164" s="612"/>
      <c r="BP2164" s="612"/>
      <c r="BQ2164" s="612"/>
      <c r="BR2164" s="612"/>
      <c r="BS2164" s="612"/>
      <c r="BT2164" s="612"/>
      <c r="BU2164" s="612"/>
      <c r="BV2164" s="612"/>
      <c r="BW2164" s="612"/>
      <c r="BX2164" s="612"/>
      <c r="BY2164" s="612"/>
      <c r="BZ2164" s="612"/>
      <c r="CA2164" s="612"/>
      <c r="CB2164" s="612"/>
      <c r="CC2164" s="612"/>
      <c r="CD2164" s="612"/>
      <c r="CE2164" s="612"/>
      <c r="CF2164" s="612"/>
      <c r="CG2164" s="612"/>
      <c r="CH2164" s="612"/>
      <c r="CI2164" s="612"/>
      <c r="CJ2164" s="612"/>
      <c r="CK2164" s="612"/>
      <c r="CL2164" s="612"/>
      <c r="CM2164" s="612"/>
      <c r="CN2164" s="612"/>
      <c r="CO2164" s="612"/>
      <c r="CP2164" s="612"/>
      <c r="CQ2164" s="612"/>
      <c r="CR2164" s="612"/>
      <c r="CS2164" s="612"/>
      <c r="CT2164" s="612"/>
      <c r="CU2164" s="612"/>
      <c r="CV2164" s="612"/>
      <c r="CW2164" s="612"/>
      <c r="CX2164" s="612"/>
      <c r="CY2164" s="612"/>
      <c r="CZ2164" s="612"/>
      <c r="DA2164" s="612"/>
      <c r="DB2164" s="612"/>
      <c r="DC2164" s="612"/>
      <c r="DD2164" s="612"/>
      <c r="DE2164" s="612"/>
      <c r="DF2164" s="612"/>
      <c r="DG2164" s="612"/>
      <c r="DH2164" s="612"/>
      <c r="DI2164" s="612"/>
      <c r="DJ2164" s="612"/>
      <c r="DK2164" s="612"/>
      <c r="DL2164" s="612"/>
      <c r="DM2164" s="612"/>
      <c r="DN2164" s="612"/>
      <c r="DO2164" s="612"/>
      <c r="DP2164" s="612"/>
      <c r="DQ2164" s="612"/>
      <c r="DR2164" s="612"/>
      <c r="DS2164" s="612"/>
      <c r="DT2164" s="612"/>
      <c r="DU2164" s="612"/>
      <c r="DV2164" s="612"/>
      <c r="DW2164" s="612"/>
      <c r="DX2164" s="612"/>
      <c r="DY2164" s="612"/>
      <c r="DZ2164" s="612"/>
      <c r="EA2164" s="612"/>
      <c r="EB2164" s="612"/>
      <c r="EC2164" s="612"/>
      <c r="ED2164" s="612"/>
      <c r="EE2164" s="612"/>
      <c r="EF2164" s="612"/>
      <c r="EG2164" s="612"/>
      <c r="EH2164" s="612"/>
      <c r="EI2164" s="612"/>
      <c r="EJ2164" s="612"/>
      <c r="EK2164" s="612"/>
      <c r="EL2164" s="612"/>
      <c r="EM2164" s="612"/>
      <c r="EN2164" s="612"/>
      <c r="EO2164" s="612"/>
      <c r="EP2164" s="612"/>
      <c r="EQ2164" s="612"/>
      <c r="ER2164" s="612"/>
      <c r="ES2164" s="612"/>
      <c r="ET2164" s="612"/>
      <c r="EU2164" s="612"/>
      <c r="EV2164" s="612"/>
      <c r="EW2164" s="612"/>
      <c r="EX2164" s="612"/>
      <c r="EY2164" s="612"/>
      <c r="EZ2164" s="612"/>
      <c r="FA2164" s="612"/>
      <c r="FB2164" s="612"/>
      <c r="FC2164" s="612"/>
      <c r="FD2164" s="612"/>
      <c r="FE2164" s="612"/>
      <c r="FF2164" s="612"/>
      <c r="FG2164" s="612"/>
      <c r="FH2164" s="612"/>
      <c r="FI2164" s="612"/>
      <c r="FJ2164" s="612"/>
      <c r="FK2164" s="612"/>
      <c r="FL2164" s="612"/>
      <c r="FM2164" s="612"/>
      <c r="FN2164" s="612"/>
      <c r="FO2164" s="612"/>
      <c r="FP2164" s="612"/>
      <c r="FQ2164" s="612"/>
      <c r="FR2164" s="612"/>
      <c r="FS2164" s="612"/>
      <c r="FT2164" s="612"/>
      <c r="FU2164" s="612"/>
      <c r="FV2164" s="612"/>
      <c r="FW2164" s="612"/>
      <c r="FX2164" s="612"/>
      <c r="FY2164" s="612"/>
      <c r="FZ2164" s="612"/>
      <c r="GA2164" s="612"/>
      <c r="GB2164" s="612"/>
      <c r="GC2164" s="612"/>
      <c r="GD2164" s="612"/>
      <c r="GE2164" s="612"/>
      <c r="GF2164" s="612"/>
      <c r="GG2164" s="612"/>
      <c r="GH2164" s="612"/>
      <c r="GI2164" s="612"/>
      <c r="GJ2164" s="612"/>
      <c r="GK2164" s="612"/>
      <c r="GL2164" s="612"/>
      <c r="GM2164" s="612"/>
      <c r="GN2164" s="612"/>
      <c r="GO2164" s="612"/>
      <c r="GP2164" s="612"/>
      <c r="GQ2164" s="612"/>
      <c r="GR2164" s="612"/>
      <c r="GS2164" s="612"/>
      <c r="GT2164" s="612"/>
      <c r="GU2164" s="612"/>
      <c r="GV2164" s="612"/>
      <c r="GW2164" s="612"/>
      <c r="GX2164" s="612"/>
      <c r="GY2164" s="612"/>
      <c r="GZ2164" s="612"/>
      <c r="HA2164" s="612"/>
      <c r="HB2164" s="612"/>
      <c r="HC2164" s="612"/>
      <c r="HD2164" s="612"/>
      <c r="HE2164" s="612"/>
      <c r="HF2164" s="612"/>
      <c r="HG2164" s="612"/>
      <c r="HH2164" s="612"/>
      <c r="HI2164" s="612"/>
      <c r="HJ2164" s="612"/>
      <c r="HK2164" s="612"/>
      <c r="HL2164" s="612"/>
      <c r="HM2164" s="612"/>
      <c r="HN2164" s="612"/>
      <c r="HO2164" s="612"/>
      <c r="HP2164" s="612"/>
      <c r="HQ2164" s="612"/>
      <c r="HR2164" s="612"/>
      <c r="HS2164" s="612"/>
      <c r="HT2164" s="612"/>
      <c r="HU2164" s="612"/>
      <c r="HV2164" s="612"/>
      <c r="HW2164" s="612"/>
      <c r="HX2164" s="612"/>
      <c r="HY2164" s="612"/>
      <c r="HZ2164" s="612"/>
      <c r="IA2164" s="612"/>
      <c r="IB2164" s="612"/>
      <c r="IC2164" s="612"/>
      <c r="ID2164" s="612"/>
      <c r="IE2164" s="612"/>
      <c r="IF2164" s="612"/>
      <c r="IG2164" s="612"/>
      <c r="IH2164" s="612"/>
      <c r="II2164" s="612"/>
      <c r="IJ2164" s="612"/>
      <c r="IK2164" s="612"/>
      <c r="IL2164" s="612"/>
      <c r="IM2164" s="612"/>
      <c r="IN2164" s="612"/>
      <c r="IO2164" s="612"/>
      <c r="IP2164" s="612"/>
      <c r="IQ2164" s="612"/>
      <c r="IR2164" s="612"/>
      <c r="IS2164" s="612"/>
      <c r="IT2164" s="612"/>
      <c r="IU2164" s="612"/>
      <c r="IV2164" s="612"/>
      <c r="IW2164" s="612"/>
      <c r="IX2164" s="612"/>
      <c r="IY2164" s="612"/>
      <c r="IZ2164" s="612"/>
      <c r="JA2164" s="612"/>
    </row>
    <row r="2165" spans="1:261" s="360" customFormat="1" ht="39.950000000000003" customHeight="1" x14ac:dyDescent="0.2">
      <c r="A2165" s="326" t="s">
        <v>708</v>
      </c>
      <c r="B2165" s="326">
        <v>17045</v>
      </c>
      <c r="C2165" s="363" t="s">
        <v>1256</v>
      </c>
      <c r="D2165" s="326" t="s">
        <v>3</v>
      </c>
      <c r="E2165" s="387">
        <v>6100</v>
      </c>
      <c r="F2165" s="417" t="s">
        <v>13</v>
      </c>
      <c r="G2165" s="351">
        <v>6100</v>
      </c>
      <c r="H2165" s="388" t="s">
        <v>4</v>
      </c>
      <c r="I2165" s="274">
        <v>45518</v>
      </c>
      <c r="J2165" s="44" t="s">
        <v>875</v>
      </c>
      <c r="K2165" s="325" t="s">
        <v>875</v>
      </c>
      <c r="L2165" s="326" t="s">
        <v>170</v>
      </c>
      <c r="M2165" s="401" t="s">
        <v>978</v>
      </c>
      <c r="N2165" s="619" t="s">
        <v>2252</v>
      </c>
      <c r="O2165" s="363" t="s">
        <v>2475</v>
      </c>
    </row>
    <row r="2166" spans="1:261" s="360" customFormat="1" ht="39.950000000000003" customHeight="1" x14ac:dyDescent="0.2">
      <c r="A2166" s="326" t="s">
        <v>708</v>
      </c>
      <c r="B2166" s="326">
        <v>17046</v>
      </c>
      <c r="C2166" s="363" t="s">
        <v>1251</v>
      </c>
      <c r="D2166" s="326" t="s">
        <v>3</v>
      </c>
      <c r="E2166" s="387">
        <v>6100</v>
      </c>
      <c r="F2166" s="417" t="s">
        <v>13</v>
      </c>
      <c r="G2166" s="351">
        <v>6100</v>
      </c>
      <c r="H2166" s="388" t="s">
        <v>4</v>
      </c>
      <c r="I2166" s="389">
        <v>45512</v>
      </c>
      <c r="J2166" s="44" t="s">
        <v>750</v>
      </c>
      <c r="K2166" s="325" t="s">
        <v>750</v>
      </c>
      <c r="L2166" s="326" t="s">
        <v>170</v>
      </c>
      <c r="M2166" s="401" t="s">
        <v>981</v>
      </c>
      <c r="N2166" s="619" t="s">
        <v>2221</v>
      </c>
      <c r="O2166" s="363" t="s">
        <v>2476</v>
      </c>
    </row>
    <row r="2167" spans="1:261" s="360" customFormat="1" ht="39.950000000000003" customHeight="1" x14ac:dyDescent="0.25">
      <c r="A2167" s="326" t="s">
        <v>708</v>
      </c>
      <c r="B2167" s="326">
        <v>17047</v>
      </c>
      <c r="C2167" s="363" t="s">
        <v>1254</v>
      </c>
      <c r="D2167" s="326" t="s">
        <v>3</v>
      </c>
      <c r="E2167" s="387">
        <v>6100</v>
      </c>
      <c r="F2167" s="417" t="s">
        <v>13</v>
      </c>
      <c r="G2167" s="351">
        <v>6100</v>
      </c>
      <c r="H2167" s="388" t="s">
        <v>4</v>
      </c>
      <c r="I2167" s="389">
        <v>45537</v>
      </c>
      <c r="J2167" s="12" t="s">
        <v>884</v>
      </c>
      <c r="K2167" s="349" t="s">
        <v>1385</v>
      </c>
      <c r="L2167" s="326" t="s">
        <v>170</v>
      </c>
      <c r="M2167" s="437" t="s">
        <v>2007</v>
      </c>
      <c r="N2167" s="620" t="s">
        <v>2093</v>
      </c>
      <c r="O2167" s="363" t="s">
        <v>2477</v>
      </c>
    </row>
    <row r="2168" spans="1:261" s="360" customFormat="1" ht="39.950000000000003" customHeight="1" x14ac:dyDescent="0.2">
      <c r="A2168" s="326" t="s">
        <v>708</v>
      </c>
      <c r="B2168" s="326">
        <v>17048</v>
      </c>
      <c r="C2168" s="363" t="s">
        <v>1248</v>
      </c>
      <c r="D2168" s="326" t="s">
        <v>3</v>
      </c>
      <c r="E2168" s="387">
        <v>6100</v>
      </c>
      <c r="F2168" s="417" t="s">
        <v>13</v>
      </c>
      <c r="G2168" s="351">
        <v>6100</v>
      </c>
      <c r="H2168" s="388" t="s">
        <v>4</v>
      </c>
      <c r="I2168" s="432">
        <v>45518</v>
      </c>
      <c r="J2168" s="44" t="s">
        <v>875</v>
      </c>
      <c r="K2168" s="325" t="s">
        <v>875</v>
      </c>
      <c r="L2168" s="326" t="s">
        <v>170</v>
      </c>
      <c r="M2168" s="401" t="s">
        <v>978</v>
      </c>
      <c r="N2168" s="619" t="s">
        <v>2196</v>
      </c>
      <c r="O2168" s="363" t="s">
        <v>2478</v>
      </c>
    </row>
    <row r="2169" spans="1:261" s="360" customFormat="1" ht="39.950000000000003" customHeight="1" x14ac:dyDescent="0.2">
      <c r="A2169" s="326" t="s">
        <v>708</v>
      </c>
      <c r="B2169" s="326">
        <v>17049</v>
      </c>
      <c r="C2169" s="363" t="s">
        <v>1260</v>
      </c>
      <c r="D2169" s="326" t="s">
        <v>3</v>
      </c>
      <c r="E2169" s="387">
        <v>6100</v>
      </c>
      <c r="F2169" s="417" t="s">
        <v>13</v>
      </c>
      <c r="G2169" s="351">
        <v>6100</v>
      </c>
      <c r="H2169" s="388" t="s">
        <v>4</v>
      </c>
      <c r="I2169" s="389">
        <v>45518</v>
      </c>
      <c r="J2169" s="44" t="s">
        <v>875</v>
      </c>
      <c r="K2169" s="325" t="s">
        <v>875</v>
      </c>
      <c r="L2169" s="326" t="s">
        <v>170</v>
      </c>
      <c r="M2169" s="401" t="s">
        <v>978</v>
      </c>
      <c r="N2169" s="619" t="s">
        <v>2365</v>
      </c>
      <c r="O2169" s="363" t="s">
        <v>2479</v>
      </c>
    </row>
    <row r="2170" spans="1:261" s="360" customFormat="1" ht="39.950000000000003" customHeight="1" x14ac:dyDescent="0.2">
      <c r="A2170" s="326" t="s">
        <v>708</v>
      </c>
      <c r="B2170" s="326">
        <v>17050</v>
      </c>
      <c r="C2170" s="363" t="s">
        <v>1255</v>
      </c>
      <c r="D2170" s="326" t="s">
        <v>3</v>
      </c>
      <c r="E2170" s="387">
        <v>6100</v>
      </c>
      <c r="F2170" s="417" t="s">
        <v>13</v>
      </c>
      <c r="G2170" s="351">
        <v>6100</v>
      </c>
      <c r="H2170" s="388" t="s">
        <v>4</v>
      </c>
      <c r="I2170" s="389">
        <v>45518</v>
      </c>
      <c r="J2170" s="44" t="s">
        <v>875</v>
      </c>
      <c r="K2170" s="325" t="s">
        <v>875</v>
      </c>
      <c r="L2170" s="326" t="s">
        <v>170</v>
      </c>
      <c r="M2170" s="401" t="s">
        <v>978</v>
      </c>
      <c r="N2170" s="619" t="s">
        <v>2251</v>
      </c>
      <c r="O2170" s="363" t="s">
        <v>2480</v>
      </c>
    </row>
    <row r="2171" spans="1:261" s="360" customFormat="1" ht="39.950000000000003" customHeight="1" x14ac:dyDescent="0.2">
      <c r="A2171" s="326" t="s">
        <v>708</v>
      </c>
      <c r="B2171" s="326">
        <v>17051</v>
      </c>
      <c r="C2171" s="363" t="s">
        <v>1242</v>
      </c>
      <c r="D2171" s="326" t="s">
        <v>3</v>
      </c>
      <c r="E2171" s="387">
        <v>6100</v>
      </c>
      <c r="F2171" s="417" t="s">
        <v>13</v>
      </c>
      <c r="G2171" s="351">
        <v>6100</v>
      </c>
      <c r="H2171" s="388" t="s">
        <v>4</v>
      </c>
      <c r="I2171" s="274">
        <v>45518</v>
      </c>
      <c r="J2171" s="44" t="s">
        <v>875</v>
      </c>
      <c r="K2171" s="325" t="s">
        <v>875</v>
      </c>
      <c r="L2171" s="326" t="s">
        <v>170</v>
      </c>
      <c r="M2171" s="401" t="s">
        <v>978</v>
      </c>
      <c r="N2171" s="619" t="s">
        <v>2317</v>
      </c>
      <c r="O2171" s="363" t="s">
        <v>2481</v>
      </c>
    </row>
    <row r="2172" spans="1:261" s="360" customFormat="1" ht="39.950000000000003" customHeight="1" x14ac:dyDescent="0.2">
      <c r="A2172" s="326" t="s">
        <v>708</v>
      </c>
      <c r="B2172" s="326">
        <v>17052</v>
      </c>
      <c r="C2172" s="363" t="s">
        <v>1261</v>
      </c>
      <c r="D2172" s="326" t="s">
        <v>3</v>
      </c>
      <c r="E2172" s="387">
        <v>6100</v>
      </c>
      <c r="F2172" s="417" t="s">
        <v>13</v>
      </c>
      <c r="G2172" s="351">
        <v>6100</v>
      </c>
      <c r="H2172" s="388" t="s">
        <v>4</v>
      </c>
      <c r="I2172" s="274">
        <v>45518</v>
      </c>
      <c r="J2172" s="44" t="s">
        <v>875</v>
      </c>
      <c r="K2172" s="325" t="s">
        <v>875</v>
      </c>
      <c r="L2172" s="326" t="s">
        <v>170</v>
      </c>
      <c r="M2172" s="401" t="s">
        <v>978</v>
      </c>
      <c r="N2172" s="619" t="s">
        <v>2371</v>
      </c>
      <c r="O2172" s="363" t="s">
        <v>2482</v>
      </c>
    </row>
    <row r="2173" spans="1:261" s="360" customFormat="1" ht="39.950000000000003" customHeight="1" x14ac:dyDescent="0.2">
      <c r="A2173" s="326" t="s">
        <v>708</v>
      </c>
      <c r="B2173" s="326">
        <v>17053</v>
      </c>
      <c r="C2173" s="363" t="s">
        <v>1252</v>
      </c>
      <c r="D2173" s="326" t="s">
        <v>3</v>
      </c>
      <c r="E2173" s="387">
        <v>6100</v>
      </c>
      <c r="F2173" s="417" t="s">
        <v>13</v>
      </c>
      <c r="G2173" s="351">
        <v>6100</v>
      </c>
      <c r="H2173" s="388" t="s">
        <v>4</v>
      </c>
      <c r="I2173" s="389">
        <v>45516</v>
      </c>
      <c r="J2173" s="44" t="s">
        <v>713</v>
      </c>
      <c r="K2173" s="325" t="s">
        <v>713</v>
      </c>
      <c r="L2173" s="326" t="s">
        <v>170</v>
      </c>
      <c r="M2173" s="401" t="s">
        <v>981</v>
      </c>
      <c r="N2173" s="619" t="s">
        <v>2349</v>
      </c>
      <c r="O2173" s="363" t="s">
        <v>2483</v>
      </c>
    </row>
    <row r="2174" spans="1:261" s="360" customFormat="1" ht="39.950000000000003" customHeight="1" x14ac:dyDescent="0.25">
      <c r="A2174" s="326" t="s">
        <v>708</v>
      </c>
      <c r="B2174" s="326">
        <v>17054</v>
      </c>
      <c r="C2174" s="363" t="s">
        <v>1247</v>
      </c>
      <c r="D2174" s="326" t="s">
        <v>3</v>
      </c>
      <c r="E2174" s="387">
        <v>6100</v>
      </c>
      <c r="F2174" s="417" t="s">
        <v>13</v>
      </c>
      <c r="G2174" s="351">
        <v>6100</v>
      </c>
      <c r="H2174" s="388" t="s">
        <v>4</v>
      </c>
      <c r="I2174" s="389">
        <v>45539</v>
      </c>
      <c r="J2174" s="44" t="s">
        <v>878</v>
      </c>
      <c r="K2174" s="325" t="s">
        <v>879</v>
      </c>
      <c r="L2174" s="326" t="s">
        <v>170</v>
      </c>
      <c r="M2174" s="327" t="s">
        <v>978</v>
      </c>
      <c r="N2174" s="620" t="s">
        <v>2094</v>
      </c>
      <c r="O2174" s="363" t="s">
        <v>2484</v>
      </c>
    </row>
    <row r="2175" spans="1:261" s="360" customFormat="1" ht="39.950000000000003" customHeight="1" x14ac:dyDescent="0.2">
      <c r="A2175" s="326" t="s">
        <v>708</v>
      </c>
      <c r="B2175" s="326">
        <v>17055</v>
      </c>
      <c r="C2175" s="363" t="s">
        <v>1253</v>
      </c>
      <c r="D2175" s="326" t="s">
        <v>3</v>
      </c>
      <c r="E2175" s="387">
        <v>6100</v>
      </c>
      <c r="F2175" s="417" t="s">
        <v>13</v>
      </c>
      <c r="G2175" s="351">
        <v>6100</v>
      </c>
      <c r="H2175" s="388" t="s">
        <v>4</v>
      </c>
      <c r="I2175" s="274">
        <v>45518</v>
      </c>
      <c r="J2175" s="44" t="s">
        <v>875</v>
      </c>
      <c r="K2175" s="325" t="s">
        <v>875</v>
      </c>
      <c r="L2175" s="326" t="s">
        <v>170</v>
      </c>
      <c r="M2175" s="327" t="s">
        <v>978</v>
      </c>
      <c r="N2175" s="619" t="s">
        <v>2245</v>
      </c>
      <c r="O2175" s="363" t="s">
        <v>2485</v>
      </c>
    </row>
    <row r="2176" spans="1:261" s="360" customFormat="1" ht="39.950000000000003" customHeight="1" x14ac:dyDescent="0.2">
      <c r="A2176" s="326" t="s">
        <v>708</v>
      </c>
      <c r="B2176" s="326">
        <v>17056</v>
      </c>
      <c r="C2176" s="363" t="s">
        <v>1259</v>
      </c>
      <c r="D2176" s="326" t="s">
        <v>3</v>
      </c>
      <c r="E2176" s="387">
        <v>6100</v>
      </c>
      <c r="F2176" s="417" t="s">
        <v>13</v>
      </c>
      <c r="G2176" s="351">
        <v>6100</v>
      </c>
      <c r="H2176" s="388" t="s">
        <v>4</v>
      </c>
      <c r="I2176" s="432">
        <v>45518</v>
      </c>
      <c r="J2176" s="44" t="s">
        <v>875</v>
      </c>
      <c r="K2176" s="325" t="s">
        <v>875</v>
      </c>
      <c r="L2176" s="326" t="s">
        <v>170</v>
      </c>
      <c r="M2176" s="401" t="s">
        <v>978</v>
      </c>
      <c r="N2176" s="619" t="s">
        <v>2363</v>
      </c>
      <c r="O2176" s="363" t="s">
        <v>2486</v>
      </c>
    </row>
    <row r="2177" spans="1:15" s="360" customFormat="1" ht="39.950000000000003" customHeight="1" x14ac:dyDescent="0.2">
      <c r="A2177" s="326" t="s">
        <v>708</v>
      </c>
      <c r="B2177" s="326">
        <v>17057</v>
      </c>
      <c r="C2177" s="363" t="s">
        <v>1262</v>
      </c>
      <c r="D2177" s="326" t="s">
        <v>3</v>
      </c>
      <c r="E2177" s="387">
        <v>6100</v>
      </c>
      <c r="F2177" s="417" t="s">
        <v>13</v>
      </c>
      <c r="G2177" s="351">
        <v>6100</v>
      </c>
      <c r="H2177" s="388" t="s">
        <v>4</v>
      </c>
      <c r="I2177" s="432">
        <v>45518</v>
      </c>
      <c r="J2177" s="44" t="s">
        <v>875</v>
      </c>
      <c r="K2177" s="325" t="s">
        <v>875</v>
      </c>
      <c r="L2177" s="326" t="s">
        <v>170</v>
      </c>
      <c r="M2177" s="401" t="s">
        <v>978</v>
      </c>
      <c r="N2177" s="619" t="s">
        <v>2296</v>
      </c>
      <c r="O2177" s="363" t="s">
        <v>2487</v>
      </c>
    </row>
    <row r="2178" spans="1:15" s="360" customFormat="1" ht="39.75" customHeight="1" x14ac:dyDescent="0.2">
      <c r="A2178" s="326" t="s">
        <v>708</v>
      </c>
      <c r="B2178" s="326">
        <v>17058</v>
      </c>
      <c r="C2178" s="363" t="s">
        <v>1249</v>
      </c>
      <c r="D2178" s="326" t="s">
        <v>3</v>
      </c>
      <c r="E2178" s="387">
        <v>6100</v>
      </c>
      <c r="F2178" s="417" t="s">
        <v>13</v>
      </c>
      <c r="G2178" s="351">
        <v>6100</v>
      </c>
      <c r="H2178" s="388" t="s">
        <v>4</v>
      </c>
      <c r="I2178" s="432">
        <v>45518</v>
      </c>
      <c r="J2178" s="44" t="s">
        <v>875</v>
      </c>
      <c r="K2178" s="325" t="s">
        <v>875</v>
      </c>
      <c r="L2178" s="326" t="s">
        <v>170</v>
      </c>
      <c r="M2178" s="401" t="s">
        <v>978</v>
      </c>
      <c r="N2178" s="619" t="s">
        <v>2212</v>
      </c>
      <c r="O2178" s="363" t="s">
        <v>2488</v>
      </c>
    </row>
    <row r="2179" spans="1:15" s="360" customFormat="1" ht="39.950000000000003" customHeight="1" x14ac:dyDescent="0.2">
      <c r="A2179" s="326" t="s">
        <v>708</v>
      </c>
      <c r="B2179" s="326">
        <v>17059</v>
      </c>
      <c r="C2179" s="363" t="s">
        <v>1257</v>
      </c>
      <c r="D2179" s="326" t="s">
        <v>3</v>
      </c>
      <c r="E2179" s="387">
        <v>6100</v>
      </c>
      <c r="F2179" s="417" t="s">
        <v>13</v>
      </c>
      <c r="G2179" s="351">
        <v>6100</v>
      </c>
      <c r="H2179" s="388" t="s">
        <v>4</v>
      </c>
      <c r="I2179" s="389">
        <v>45504</v>
      </c>
      <c r="J2179" s="44" t="s">
        <v>878</v>
      </c>
      <c r="K2179" s="326" t="s">
        <v>2036</v>
      </c>
      <c r="L2179" s="326" t="s">
        <v>65</v>
      </c>
      <c r="M2179" s="401" t="s">
        <v>1966</v>
      </c>
      <c r="N2179" s="619" t="s">
        <v>2256</v>
      </c>
      <c r="O2179" s="363" t="s">
        <v>2489</v>
      </c>
    </row>
    <row r="2180" spans="1:15" s="360" customFormat="1" ht="39.950000000000003" customHeight="1" x14ac:dyDescent="0.25">
      <c r="A2180" s="326" t="s">
        <v>708</v>
      </c>
      <c r="B2180" s="326">
        <v>17060</v>
      </c>
      <c r="C2180" s="363" t="s">
        <v>1250</v>
      </c>
      <c r="D2180" s="326" t="s">
        <v>3</v>
      </c>
      <c r="E2180" s="387">
        <v>6100</v>
      </c>
      <c r="F2180" s="417" t="s">
        <v>13</v>
      </c>
      <c r="G2180" s="351">
        <v>6100</v>
      </c>
      <c r="H2180" s="388" t="s">
        <v>4</v>
      </c>
      <c r="I2180" s="389">
        <v>46994</v>
      </c>
      <c r="J2180" s="44" t="s">
        <v>875</v>
      </c>
      <c r="K2180" s="325" t="s">
        <v>875</v>
      </c>
      <c r="L2180" s="326" t="s">
        <v>170</v>
      </c>
      <c r="M2180" s="401" t="s">
        <v>978</v>
      </c>
      <c r="N2180" s="620" t="s">
        <v>2095</v>
      </c>
      <c r="O2180" s="363" t="s">
        <v>2490</v>
      </c>
    </row>
    <row r="2181" spans="1:15" s="360" customFormat="1" ht="39.950000000000003" customHeight="1" x14ac:dyDescent="0.25">
      <c r="A2181" s="326" t="s">
        <v>708</v>
      </c>
      <c r="B2181" s="326">
        <v>17061</v>
      </c>
      <c r="C2181" s="363" t="s">
        <v>1258</v>
      </c>
      <c r="D2181" s="326" t="s">
        <v>3</v>
      </c>
      <c r="E2181" s="387">
        <v>6100</v>
      </c>
      <c r="F2181" s="417" t="s">
        <v>13</v>
      </c>
      <c r="G2181" s="351">
        <v>6100</v>
      </c>
      <c r="H2181" s="388" t="s">
        <v>4</v>
      </c>
      <c r="I2181" s="389">
        <v>45537</v>
      </c>
      <c r="J2181" s="12" t="s">
        <v>884</v>
      </c>
      <c r="K2181" s="349" t="s">
        <v>1385</v>
      </c>
      <c r="L2181" s="326" t="s">
        <v>170</v>
      </c>
      <c r="M2181" s="437" t="s">
        <v>2007</v>
      </c>
      <c r="N2181" s="620" t="s">
        <v>2093</v>
      </c>
      <c r="O2181" s="363" t="s">
        <v>2491</v>
      </c>
    </row>
    <row r="2182" spans="1:15" s="360" customFormat="1" ht="39.950000000000003" customHeight="1" x14ac:dyDescent="0.2">
      <c r="A2182" s="326" t="s">
        <v>708</v>
      </c>
      <c r="B2182" s="326">
        <v>17062</v>
      </c>
      <c r="C2182" s="363" t="s">
        <v>1239</v>
      </c>
      <c r="D2182" s="326" t="s">
        <v>3</v>
      </c>
      <c r="E2182" s="387">
        <v>6100</v>
      </c>
      <c r="F2182" s="417" t="s">
        <v>13</v>
      </c>
      <c r="G2182" s="351">
        <v>6100</v>
      </c>
      <c r="H2182" s="388" t="s">
        <v>4</v>
      </c>
      <c r="I2182" s="389">
        <v>45519</v>
      </c>
      <c r="J2182" s="24" t="s">
        <v>2058</v>
      </c>
      <c r="K2182" s="349" t="s">
        <v>1013</v>
      </c>
      <c r="L2182" s="326" t="s">
        <v>65</v>
      </c>
      <c r="M2182" s="401" t="s">
        <v>978</v>
      </c>
      <c r="N2182" s="619" t="s">
        <v>2248</v>
      </c>
      <c r="O2182" s="363" t="s">
        <v>2492</v>
      </c>
    </row>
    <row r="2183" spans="1:15" s="360" customFormat="1" ht="39.950000000000003" customHeight="1" x14ac:dyDescent="0.2">
      <c r="A2183" s="326" t="s">
        <v>708</v>
      </c>
      <c r="B2183" s="326">
        <v>17063</v>
      </c>
      <c r="C2183" s="363" t="s">
        <v>1237</v>
      </c>
      <c r="D2183" s="326" t="s">
        <v>3</v>
      </c>
      <c r="E2183" s="387">
        <v>6100</v>
      </c>
      <c r="F2183" s="417" t="s">
        <v>13</v>
      </c>
      <c r="G2183" s="351">
        <v>6100</v>
      </c>
      <c r="H2183" s="388" t="s">
        <v>4</v>
      </c>
      <c r="I2183" s="389">
        <v>45530</v>
      </c>
      <c r="J2183" s="24" t="s">
        <v>2058</v>
      </c>
      <c r="K2183" s="349" t="s">
        <v>1013</v>
      </c>
      <c r="L2183" s="326" t="s">
        <v>65</v>
      </c>
      <c r="M2183" s="401" t="s">
        <v>978</v>
      </c>
      <c r="N2183" s="619" t="s">
        <v>2081</v>
      </c>
      <c r="O2183" s="363" t="s">
        <v>2493</v>
      </c>
    </row>
    <row r="2184" spans="1:15" s="360" customFormat="1" ht="39.950000000000003" customHeight="1" x14ac:dyDescent="0.2">
      <c r="A2184" s="326" t="s">
        <v>708</v>
      </c>
      <c r="B2184" s="326">
        <v>17064</v>
      </c>
      <c r="C2184" s="363" t="s">
        <v>1236</v>
      </c>
      <c r="D2184" s="326" t="s">
        <v>3</v>
      </c>
      <c r="E2184" s="387">
        <v>6100</v>
      </c>
      <c r="F2184" s="417" t="s">
        <v>13</v>
      </c>
      <c r="G2184" s="351">
        <v>6100</v>
      </c>
      <c r="H2184" s="388" t="s">
        <v>4</v>
      </c>
      <c r="I2184" s="389">
        <v>45519</v>
      </c>
      <c r="J2184" s="24" t="s">
        <v>2058</v>
      </c>
      <c r="K2184" s="349" t="s">
        <v>2058</v>
      </c>
      <c r="L2184" s="326" t="s">
        <v>65</v>
      </c>
      <c r="M2184" s="401" t="s">
        <v>978</v>
      </c>
      <c r="N2184" s="619" t="s">
        <v>2309</v>
      </c>
      <c r="O2184" s="363" t="s">
        <v>2494</v>
      </c>
    </row>
    <row r="2185" spans="1:15" s="360" customFormat="1" ht="39.950000000000003" customHeight="1" x14ac:dyDescent="0.2">
      <c r="A2185" s="326" t="s">
        <v>708</v>
      </c>
      <c r="B2185" s="326">
        <v>17065</v>
      </c>
      <c r="C2185" s="363" t="s">
        <v>1238</v>
      </c>
      <c r="D2185" s="326" t="s">
        <v>3</v>
      </c>
      <c r="E2185" s="387">
        <v>6100</v>
      </c>
      <c r="F2185" s="417" t="s">
        <v>13</v>
      </c>
      <c r="G2185" s="351">
        <v>6100</v>
      </c>
      <c r="H2185" s="388" t="s">
        <v>4</v>
      </c>
      <c r="I2185" s="389">
        <v>45519</v>
      </c>
      <c r="J2185" s="24" t="s">
        <v>2058</v>
      </c>
      <c r="K2185" s="349" t="s">
        <v>1013</v>
      </c>
      <c r="L2185" s="326" t="s">
        <v>65</v>
      </c>
      <c r="M2185" s="401" t="s">
        <v>978</v>
      </c>
      <c r="N2185" s="619" t="s">
        <v>2235</v>
      </c>
      <c r="O2185" s="363" t="s">
        <v>2495</v>
      </c>
    </row>
    <row r="2186" spans="1:15" s="360" customFormat="1" ht="39.950000000000003" customHeight="1" x14ac:dyDescent="0.2">
      <c r="A2186" s="326" t="s">
        <v>708</v>
      </c>
      <c r="B2186" s="326">
        <v>17066</v>
      </c>
      <c r="C2186" s="363" t="s">
        <v>1240</v>
      </c>
      <c r="D2186" s="326" t="s">
        <v>3</v>
      </c>
      <c r="E2186" s="387">
        <v>6100</v>
      </c>
      <c r="F2186" s="417" t="s">
        <v>13</v>
      </c>
      <c r="G2186" s="351">
        <v>6100</v>
      </c>
      <c r="H2186" s="388" t="s">
        <v>4</v>
      </c>
      <c r="I2186" s="389">
        <v>45503</v>
      </c>
      <c r="J2186" s="150" t="s">
        <v>878</v>
      </c>
      <c r="K2186" s="349" t="s">
        <v>137</v>
      </c>
      <c r="L2186" s="326" t="s">
        <v>65</v>
      </c>
      <c r="M2186" s="344" t="s">
        <v>137</v>
      </c>
      <c r="N2186" s="619" t="s">
        <v>2366</v>
      </c>
      <c r="O2186" s="363" t="s">
        <v>2496</v>
      </c>
    </row>
    <row r="2187" spans="1:15" s="360" customFormat="1" ht="39.950000000000003" customHeight="1" x14ac:dyDescent="0.25">
      <c r="A2187" s="326" t="s">
        <v>708</v>
      </c>
      <c r="B2187" s="326">
        <v>17067</v>
      </c>
      <c r="C2187" s="363" t="s">
        <v>1210</v>
      </c>
      <c r="D2187" s="326" t="s">
        <v>3</v>
      </c>
      <c r="E2187" s="387">
        <v>6100</v>
      </c>
      <c r="F2187" s="417" t="s">
        <v>13</v>
      </c>
      <c r="G2187" s="351">
        <v>6100</v>
      </c>
      <c r="H2187" s="388" t="s">
        <v>4</v>
      </c>
      <c r="I2187" s="389">
        <v>45533</v>
      </c>
      <c r="J2187" s="44" t="s">
        <v>989</v>
      </c>
      <c r="K2187" s="325" t="s">
        <v>989</v>
      </c>
      <c r="L2187" s="326" t="s">
        <v>170</v>
      </c>
      <c r="M2187" s="401" t="s">
        <v>976</v>
      </c>
      <c r="N2187" s="326" t="s">
        <v>2086</v>
      </c>
      <c r="O2187" s="363" t="s">
        <v>2497</v>
      </c>
    </row>
    <row r="2188" spans="1:15" s="360" customFormat="1" ht="39.950000000000003" customHeight="1" x14ac:dyDescent="0.25">
      <c r="A2188" s="326" t="s">
        <v>708</v>
      </c>
      <c r="B2188" s="326">
        <v>17068</v>
      </c>
      <c r="C2188" s="363" t="s">
        <v>1342</v>
      </c>
      <c r="D2188" s="326" t="s">
        <v>3</v>
      </c>
      <c r="E2188" s="387">
        <v>6100</v>
      </c>
      <c r="F2188" s="417" t="s">
        <v>13</v>
      </c>
      <c r="G2188" s="351">
        <v>6100</v>
      </c>
      <c r="H2188" s="388" t="s">
        <v>4</v>
      </c>
      <c r="I2188" s="433">
        <v>45519</v>
      </c>
      <c r="J2188" s="12" t="s">
        <v>2058</v>
      </c>
      <c r="K2188" s="326" t="s">
        <v>1383</v>
      </c>
      <c r="L2188" s="326" t="s">
        <v>65</v>
      </c>
      <c r="M2188" s="401" t="s">
        <v>978</v>
      </c>
      <c r="N2188" s="620" t="s">
        <v>2096</v>
      </c>
      <c r="O2188" s="363" t="s">
        <v>2498</v>
      </c>
    </row>
    <row r="2189" spans="1:15" s="360" customFormat="1" ht="39.950000000000003" customHeight="1" x14ac:dyDescent="0.2">
      <c r="A2189" s="326" t="s">
        <v>708</v>
      </c>
      <c r="B2189" s="326">
        <v>17069</v>
      </c>
      <c r="C2189" s="363" t="s">
        <v>1341</v>
      </c>
      <c r="D2189" s="326" t="s">
        <v>3</v>
      </c>
      <c r="E2189" s="387">
        <v>6100</v>
      </c>
      <c r="F2189" s="417" t="s">
        <v>13</v>
      </c>
      <c r="G2189" s="351">
        <v>6100</v>
      </c>
      <c r="H2189" s="388" t="s">
        <v>4</v>
      </c>
      <c r="I2189" s="389">
        <v>45519</v>
      </c>
      <c r="J2189" s="12" t="s">
        <v>2058</v>
      </c>
      <c r="K2189" s="326" t="s">
        <v>1383</v>
      </c>
      <c r="L2189" s="326" t="s">
        <v>65</v>
      </c>
      <c r="M2189" s="401" t="s">
        <v>978</v>
      </c>
      <c r="N2189" s="619" t="s">
        <v>2303</v>
      </c>
      <c r="O2189" s="363" t="s">
        <v>2499</v>
      </c>
    </row>
    <row r="2190" spans="1:15" s="360" customFormat="1" ht="39.950000000000003" customHeight="1" x14ac:dyDescent="0.2">
      <c r="A2190" s="326" t="s">
        <v>708</v>
      </c>
      <c r="B2190" s="326">
        <v>17070</v>
      </c>
      <c r="C2190" s="363" t="s">
        <v>1347</v>
      </c>
      <c r="D2190" s="326" t="s">
        <v>3</v>
      </c>
      <c r="E2190" s="387">
        <v>6100</v>
      </c>
      <c r="F2190" s="417" t="s">
        <v>13</v>
      </c>
      <c r="G2190" s="351">
        <v>6100</v>
      </c>
      <c r="H2190" s="388" t="s">
        <v>4</v>
      </c>
      <c r="I2190" s="389">
        <v>45519</v>
      </c>
      <c r="J2190" s="44" t="s">
        <v>884</v>
      </c>
      <c r="K2190" s="344" t="s">
        <v>1334</v>
      </c>
      <c r="L2190" s="326" t="s">
        <v>170</v>
      </c>
      <c r="M2190" s="401" t="s">
        <v>978</v>
      </c>
      <c r="N2190" s="619" t="s">
        <v>2373</v>
      </c>
      <c r="O2190" s="434" t="s">
        <v>2500</v>
      </c>
    </row>
    <row r="2191" spans="1:15" s="360" customFormat="1" ht="39.950000000000003" customHeight="1" x14ac:dyDescent="0.25">
      <c r="A2191" s="326" t="s">
        <v>708</v>
      </c>
      <c r="B2191" s="326">
        <v>17071</v>
      </c>
      <c r="C2191" s="363" t="s">
        <v>1348</v>
      </c>
      <c r="D2191" s="326" t="s">
        <v>3</v>
      </c>
      <c r="E2191" s="387">
        <v>6100</v>
      </c>
      <c r="F2191" s="417" t="s">
        <v>13</v>
      </c>
      <c r="G2191" s="351">
        <v>6100</v>
      </c>
      <c r="H2191" s="388" t="s">
        <v>4</v>
      </c>
      <c r="I2191" s="274">
        <v>45540</v>
      </c>
      <c r="J2191" s="44" t="s">
        <v>879</v>
      </c>
      <c r="K2191" s="325" t="s">
        <v>1950</v>
      </c>
      <c r="L2191" s="326" t="s">
        <v>170</v>
      </c>
      <c r="M2191" s="401" t="s">
        <v>978</v>
      </c>
      <c r="N2191" s="620" t="s">
        <v>2097</v>
      </c>
      <c r="O2191" s="434" t="s">
        <v>2501</v>
      </c>
    </row>
    <row r="2192" spans="1:15" s="360" customFormat="1" ht="39.950000000000003" customHeight="1" x14ac:dyDescent="0.2">
      <c r="A2192" s="326" t="s">
        <v>708</v>
      </c>
      <c r="B2192" s="326">
        <v>17072</v>
      </c>
      <c r="C2192" s="363" t="s">
        <v>1346</v>
      </c>
      <c r="D2192" s="326" t="s">
        <v>3</v>
      </c>
      <c r="E2192" s="387">
        <v>6100</v>
      </c>
      <c r="F2192" s="417" t="s">
        <v>13</v>
      </c>
      <c r="G2192" s="351">
        <v>6100</v>
      </c>
      <c r="H2192" s="388" t="s">
        <v>4</v>
      </c>
      <c r="I2192" s="389">
        <v>45518</v>
      </c>
      <c r="J2192" s="44" t="s">
        <v>875</v>
      </c>
      <c r="K2192" s="325" t="s">
        <v>875</v>
      </c>
      <c r="L2192" s="326" t="s">
        <v>170</v>
      </c>
      <c r="M2192" s="401" t="s">
        <v>978</v>
      </c>
      <c r="N2192" s="619" t="s">
        <v>2328</v>
      </c>
      <c r="O2192" s="434" t="s">
        <v>2502</v>
      </c>
    </row>
    <row r="2193" spans="1:15" s="360" customFormat="1" ht="39.950000000000003" customHeight="1" x14ac:dyDescent="0.2">
      <c r="A2193" s="326" t="s">
        <v>708</v>
      </c>
      <c r="B2193" s="326">
        <v>17073</v>
      </c>
      <c r="C2193" s="363" t="s">
        <v>1345</v>
      </c>
      <c r="D2193" s="326" t="s">
        <v>3</v>
      </c>
      <c r="E2193" s="387">
        <v>6100</v>
      </c>
      <c r="F2193" s="417" t="s">
        <v>13</v>
      </c>
      <c r="G2193" s="351">
        <v>6100</v>
      </c>
      <c r="H2193" s="388" t="s">
        <v>4</v>
      </c>
      <c r="I2193" s="389">
        <v>45503</v>
      </c>
      <c r="J2193" s="44" t="s">
        <v>879</v>
      </c>
      <c r="K2193" s="325" t="s">
        <v>1950</v>
      </c>
      <c r="L2193" s="326" t="s">
        <v>170</v>
      </c>
      <c r="M2193" s="401" t="s">
        <v>976</v>
      </c>
      <c r="N2193" s="619" t="s">
        <v>2311</v>
      </c>
      <c r="O2193" s="434" t="s">
        <v>2503</v>
      </c>
    </row>
    <row r="2194" spans="1:15" s="360" customFormat="1" ht="39.950000000000003" customHeight="1" x14ac:dyDescent="0.2">
      <c r="A2194" s="326" t="s">
        <v>708</v>
      </c>
      <c r="B2194" s="326">
        <v>17074</v>
      </c>
      <c r="C2194" s="363" t="s">
        <v>1335</v>
      </c>
      <c r="D2194" s="326" t="s">
        <v>3</v>
      </c>
      <c r="E2194" s="387">
        <v>6100</v>
      </c>
      <c r="F2194" s="417" t="s">
        <v>13</v>
      </c>
      <c r="G2194" s="351">
        <v>6100</v>
      </c>
      <c r="H2194" s="388" t="s">
        <v>4</v>
      </c>
      <c r="I2194" s="389">
        <v>45518</v>
      </c>
      <c r="J2194" s="12" t="s">
        <v>884</v>
      </c>
      <c r="K2194" s="344" t="s">
        <v>1385</v>
      </c>
      <c r="L2194" s="326" t="s">
        <v>170</v>
      </c>
      <c r="M2194" s="401" t="s">
        <v>2050</v>
      </c>
      <c r="N2194" s="619" t="s">
        <v>2351</v>
      </c>
      <c r="O2194" s="363" t="s">
        <v>2504</v>
      </c>
    </row>
    <row r="2195" spans="1:15" s="360" customFormat="1" ht="39.950000000000003" customHeight="1" x14ac:dyDescent="0.25">
      <c r="A2195" s="326" t="s">
        <v>708</v>
      </c>
      <c r="B2195" s="326">
        <v>17075</v>
      </c>
      <c r="C2195" s="363" t="s">
        <v>1329</v>
      </c>
      <c r="D2195" s="326" t="s">
        <v>3</v>
      </c>
      <c r="E2195" s="387">
        <v>6100</v>
      </c>
      <c r="F2195" s="417" t="s">
        <v>13</v>
      </c>
      <c r="G2195" s="351">
        <v>6100</v>
      </c>
      <c r="H2195" s="388" t="s">
        <v>4</v>
      </c>
      <c r="I2195" s="389">
        <v>45545</v>
      </c>
      <c r="J2195" s="44" t="s">
        <v>750</v>
      </c>
      <c r="K2195" s="325" t="s">
        <v>750</v>
      </c>
      <c r="L2195" s="326" t="s">
        <v>170</v>
      </c>
      <c r="M2195" s="401" t="s">
        <v>981</v>
      </c>
      <c r="N2195" s="620" t="s">
        <v>2098</v>
      </c>
      <c r="O2195" s="363" t="s">
        <v>2505</v>
      </c>
    </row>
    <row r="2196" spans="1:15" s="360" customFormat="1" ht="39.950000000000003" customHeight="1" x14ac:dyDescent="0.2">
      <c r="A2196" s="326" t="s">
        <v>708</v>
      </c>
      <c r="B2196" s="326">
        <v>17076</v>
      </c>
      <c r="C2196" s="363" t="s">
        <v>1330</v>
      </c>
      <c r="D2196" s="326" t="s">
        <v>3</v>
      </c>
      <c r="E2196" s="387">
        <v>6100</v>
      </c>
      <c r="F2196" s="417" t="s">
        <v>13</v>
      </c>
      <c r="G2196" s="351">
        <v>6100</v>
      </c>
      <c r="H2196" s="388" t="s">
        <v>4</v>
      </c>
      <c r="I2196" s="389">
        <v>45519</v>
      </c>
      <c r="J2196" s="12" t="s">
        <v>2058</v>
      </c>
      <c r="K2196" s="325" t="s">
        <v>1013</v>
      </c>
      <c r="L2196" s="326" t="s">
        <v>170</v>
      </c>
      <c r="M2196" s="401" t="s">
        <v>978</v>
      </c>
      <c r="N2196" s="619" t="s">
        <v>2285</v>
      </c>
      <c r="O2196" s="363" t="s">
        <v>2506</v>
      </c>
    </row>
    <row r="2197" spans="1:15" s="360" customFormat="1" ht="39.950000000000003" customHeight="1" x14ac:dyDescent="0.2">
      <c r="A2197" s="326" t="s">
        <v>708</v>
      </c>
      <c r="B2197" s="326">
        <v>17077</v>
      </c>
      <c r="C2197" s="363" t="s">
        <v>1331</v>
      </c>
      <c r="D2197" s="326" t="s">
        <v>3</v>
      </c>
      <c r="E2197" s="387">
        <v>6100</v>
      </c>
      <c r="F2197" s="417" t="s">
        <v>13</v>
      </c>
      <c r="G2197" s="351">
        <v>6100</v>
      </c>
      <c r="H2197" s="388" t="s">
        <v>4</v>
      </c>
      <c r="I2197" s="389">
        <v>45519</v>
      </c>
      <c r="J2197" s="44" t="s">
        <v>884</v>
      </c>
      <c r="K2197" s="325" t="s">
        <v>884</v>
      </c>
      <c r="L2197" s="326" t="s">
        <v>170</v>
      </c>
      <c r="M2197" s="401" t="s">
        <v>978</v>
      </c>
      <c r="N2197" s="619" t="s">
        <v>2326</v>
      </c>
      <c r="O2197" s="363" t="s">
        <v>2507</v>
      </c>
    </row>
    <row r="2198" spans="1:15" s="360" customFormat="1" ht="39.950000000000003" customHeight="1" x14ac:dyDescent="0.2">
      <c r="A2198" s="326" t="s">
        <v>708</v>
      </c>
      <c r="B2198" s="326">
        <v>17078</v>
      </c>
      <c r="C2198" s="363" t="s">
        <v>1332</v>
      </c>
      <c r="D2198" s="326" t="s">
        <v>3</v>
      </c>
      <c r="E2198" s="387">
        <v>6100</v>
      </c>
      <c r="F2198" s="417" t="s">
        <v>13</v>
      </c>
      <c r="G2198" s="351">
        <v>6100</v>
      </c>
      <c r="H2198" s="388" t="s">
        <v>4</v>
      </c>
      <c r="I2198" s="389">
        <v>45518</v>
      </c>
      <c r="J2198" s="44" t="s">
        <v>713</v>
      </c>
      <c r="K2198" s="325" t="s">
        <v>713</v>
      </c>
      <c r="L2198" s="326" t="s">
        <v>170</v>
      </c>
      <c r="M2198" s="327" t="s">
        <v>2049</v>
      </c>
      <c r="N2198" s="619" t="s">
        <v>2305</v>
      </c>
      <c r="O2198" s="363" t="s">
        <v>2508</v>
      </c>
    </row>
    <row r="2199" spans="1:15" s="360" customFormat="1" ht="39.950000000000003" customHeight="1" x14ac:dyDescent="0.2">
      <c r="A2199" s="326" t="s">
        <v>708</v>
      </c>
      <c r="B2199" s="326">
        <v>17079</v>
      </c>
      <c r="C2199" s="363" t="s">
        <v>1333</v>
      </c>
      <c r="D2199" s="326" t="s">
        <v>3</v>
      </c>
      <c r="E2199" s="387">
        <v>6100</v>
      </c>
      <c r="F2199" s="417" t="s">
        <v>13</v>
      </c>
      <c r="G2199" s="351">
        <v>6100</v>
      </c>
      <c r="H2199" s="388" t="s">
        <v>4</v>
      </c>
      <c r="I2199" s="389">
        <v>45512</v>
      </c>
      <c r="J2199" s="44" t="s">
        <v>750</v>
      </c>
      <c r="K2199" s="325" t="s">
        <v>750</v>
      </c>
      <c r="L2199" s="326" t="s">
        <v>170</v>
      </c>
      <c r="M2199" s="327" t="s">
        <v>2049</v>
      </c>
      <c r="N2199" s="619" t="s">
        <v>2286</v>
      </c>
      <c r="O2199" s="363" t="s">
        <v>2509</v>
      </c>
    </row>
    <row r="2200" spans="1:15" s="360" customFormat="1" ht="39.950000000000003" customHeight="1" x14ac:dyDescent="0.25">
      <c r="A2200" s="346" t="s">
        <v>708</v>
      </c>
      <c r="B2200" s="326">
        <v>17081</v>
      </c>
      <c r="C2200" s="363" t="s">
        <v>1336</v>
      </c>
      <c r="D2200" s="326" t="s">
        <v>3</v>
      </c>
      <c r="E2200" s="387">
        <v>6100</v>
      </c>
      <c r="F2200" s="420" t="s">
        <v>13</v>
      </c>
      <c r="G2200" s="376">
        <v>6100</v>
      </c>
      <c r="H2200" s="388" t="s">
        <v>4</v>
      </c>
      <c r="I2200" s="389">
        <v>45533</v>
      </c>
      <c r="J2200" s="44" t="s">
        <v>750</v>
      </c>
      <c r="K2200" s="344" t="s">
        <v>2058</v>
      </c>
      <c r="L2200" s="326" t="s">
        <v>65</v>
      </c>
      <c r="M2200" s="327" t="s">
        <v>976</v>
      </c>
      <c r="N2200" s="620" t="s">
        <v>2099</v>
      </c>
      <c r="O2200" s="363" t="s">
        <v>2510</v>
      </c>
    </row>
    <row r="2201" spans="1:15" s="360" customFormat="1" ht="39.950000000000003" customHeight="1" x14ac:dyDescent="0.2">
      <c r="A2201" s="346" t="s">
        <v>708</v>
      </c>
      <c r="B2201" s="326">
        <v>17082</v>
      </c>
      <c r="C2201" s="363" t="s">
        <v>1221</v>
      </c>
      <c r="D2201" s="326" t="s">
        <v>3</v>
      </c>
      <c r="E2201" s="387">
        <v>6100</v>
      </c>
      <c r="F2201" s="420" t="s">
        <v>13</v>
      </c>
      <c r="G2201" s="376">
        <v>6100</v>
      </c>
      <c r="H2201" s="388" t="s">
        <v>4</v>
      </c>
      <c r="I2201" s="389">
        <v>45518</v>
      </c>
      <c r="J2201" s="44" t="s">
        <v>2058</v>
      </c>
      <c r="K2201" s="344" t="s">
        <v>991</v>
      </c>
      <c r="L2201" s="326" t="s">
        <v>170</v>
      </c>
      <c r="M2201" s="327" t="s">
        <v>978</v>
      </c>
      <c r="N2201" s="619" t="s">
        <v>2276</v>
      </c>
      <c r="O2201" s="363" t="s">
        <v>2511</v>
      </c>
    </row>
    <row r="2202" spans="1:15" s="360" customFormat="1" ht="39.950000000000003" customHeight="1" x14ac:dyDescent="0.2">
      <c r="A2202" s="346" t="s">
        <v>708</v>
      </c>
      <c r="B2202" s="326">
        <v>17244</v>
      </c>
      <c r="C2202" s="363" t="s">
        <v>1222</v>
      </c>
      <c r="D2202" s="326" t="s">
        <v>3</v>
      </c>
      <c r="E2202" s="387">
        <v>6100</v>
      </c>
      <c r="F2202" s="420" t="s">
        <v>13</v>
      </c>
      <c r="G2202" s="376">
        <v>6100</v>
      </c>
      <c r="H2202" s="388" t="s">
        <v>4</v>
      </c>
      <c r="I2202" s="389">
        <v>45518</v>
      </c>
      <c r="J2202" s="44" t="s">
        <v>2058</v>
      </c>
      <c r="K2202" s="344" t="s">
        <v>991</v>
      </c>
      <c r="L2202" s="326" t="s">
        <v>170</v>
      </c>
      <c r="M2202" s="327" t="s">
        <v>978</v>
      </c>
      <c r="N2202" s="619" t="s">
        <v>2280</v>
      </c>
      <c r="O2202" s="363" t="s">
        <v>2512</v>
      </c>
    </row>
    <row r="2203" spans="1:15" s="360" customFormat="1" ht="39.950000000000003" customHeight="1" x14ac:dyDescent="0.2">
      <c r="A2203" s="346" t="s">
        <v>708</v>
      </c>
      <c r="B2203" s="326">
        <v>17245</v>
      </c>
      <c r="C2203" s="363" t="s">
        <v>1223</v>
      </c>
      <c r="D2203" s="326" t="s">
        <v>3</v>
      </c>
      <c r="E2203" s="387">
        <v>6100</v>
      </c>
      <c r="F2203" s="420" t="s">
        <v>13</v>
      </c>
      <c r="G2203" s="376">
        <v>6100</v>
      </c>
      <c r="H2203" s="388" t="s">
        <v>4</v>
      </c>
      <c r="I2203" s="389">
        <v>45518</v>
      </c>
      <c r="J2203" s="44" t="s">
        <v>2058</v>
      </c>
      <c r="K2203" s="344" t="s">
        <v>991</v>
      </c>
      <c r="L2203" s="326" t="s">
        <v>170</v>
      </c>
      <c r="M2203" s="327" t="s">
        <v>978</v>
      </c>
      <c r="N2203" s="619" t="s">
        <v>2281</v>
      </c>
      <c r="O2203" s="363" t="s">
        <v>2513</v>
      </c>
    </row>
    <row r="2204" spans="1:15" s="360" customFormat="1" ht="39.950000000000003" customHeight="1" x14ac:dyDescent="0.2">
      <c r="A2204" s="346" t="s">
        <v>708</v>
      </c>
      <c r="B2204" s="326">
        <v>17246</v>
      </c>
      <c r="C2204" s="363" t="s">
        <v>1224</v>
      </c>
      <c r="D2204" s="326" t="s">
        <v>3</v>
      </c>
      <c r="E2204" s="387">
        <v>6100</v>
      </c>
      <c r="F2204" s="420" t="s">
        <v>13</v>
      </c>
      <c r="G2204" s="376">
        <v>6100</v>
      </c>
      <c r="H2204" s="388" t="s">
        <v>4</v>
      </c>
      <c r="I2204" s="389">
        <v>45518</v>
      </c>
      <c r="J2204" s="44" t="s">
        <v>2058</v>
      </c>
      <c r="K2204" s="344" t="s">
        <v>991</v>
      </c>
      <c r="L2204" s="326" t="s">
        <v>170</v>
      </c>
      <c r="M2204" s="327" t="s">
        <v>978</v>
      </c>
      <c r="N2204" s="619" t="s">
        <v>2291</v>
      </c>
      <c r="O2204" s="363" t="s">
        <v>2514</v>
      </c>
    </row>
    <row r="2205" spans="1:15" s="360" customFormat="1" ht="39.950000000000003" customHeight="1" x14ac:dyDescent="0.25">
      <c r="A2205" s="326" t="s">
        <v>708</v>
      </c>
      <c r="B2205" s="344">
        <v>17391</v>
      </c>
      <c r="C2205" s="363" t="s">
        <v>1225</v>
      </c>
      <c r="D2205" s="326" t="s">
        <v>3</v>
      </c>
      <c r="E2205" s="390">
        <v>6100</v>
      </c>
      <c r="F2205" s="435" t="s">
        <v>13</v>
      </c>
      <c r="G2205" s="376">
        <v>6100</v>
      </c>
      <c r="H2205" s="388" t="s">
        <v>4</v>
      </c>
      <c r="I2205" s="389">
        <v>45558</v>
      </c>
      <c r="J2205" s="44" t="s">
        <v>2058</v>
      </c>
      <c r="K2205" s="344" t="s">
        <v>991</v>
      </c>
      <c r="L2205" s="326" t="s">
        <v>170</v>
      </c>
      <c r="M2205" s="327" t="s">
        <v>978</v>
      </c>
      <c r="N2205" s="407" t="s">
        <v>2694</v>
      </c>
      <c r="O2205" s="363" t="s">
        <v>2515</v>
      </c>
    </row>
    <row r="2206" spans="1:15" s="360" customFormat="1" ht="39.950000000000003" customHeight="1" x14ac:dyDescent="0.2">
      <c r="A2206" s="326" t="s">
        <v>708</v>
      </c>
      <c r="B2206" s="326">
        <v>17393</v>
      </c>
      <c r="C2206" s="363" t="s">
        <v>1226</v>
      </c>
      <c r="D2206" s="326" t="s">
        <v>3</v>
      </c>
      <c r="E2206" s="390">
        <v>6100</v>
      </c>
      <c r="F2206" s="435" t="s">
        <v>13</v>
      </c>
      <c r="G2206" s="376">
        <v>6100</v>
      </c>
      <c r="H2206" s="388" t="s">
        <v>4</v>
      </c>
      <c r="I2206" s="274">
        <v>45518</v>
      </c>
      <c r="J2206" s="44" t="s">
        <v>2058</v>
      </c>
      <c r="K2206" s="344" t="s">
        <v>991</v>
      </c>
      <c r="L2206" s="326" t="s">
        <v>170</v>
      </c>
      <c r="M2206" s="327" t="s">
        <v>978</v>
      </c>
      <c r="N2206" s="619" t="s">
        <v>2269</v>
      </c>
      <c r="O2206" s="363" t="s">
        <v>2516</v>
      </c>
    </row>
    <row r="2207" spans="1:15" s="360" customFormat="1" ht="39.950000000000003" customHeight="1" x14ac:dyDescent="0.2">
      <c r="A2207" s="326" t="s">
        <v>708</v>
      </c>
      <c r="B2207" s="344">
        <v>17396</v>
      </c>
      <c r="C2207" s="363" t="s">
        <v>1227</v>
      </c>
      <c r="D2207" s="326" t="s">
        <v>3</v>
      </c>
      <c r="E2207" s="390">
        <v>6100</v>
      </c>
      <c r="F2207" s="435" t="s">
        <v>13</v>
      </c>
      <c r="G2207" s="376">
        <v>6100</v>
      </c>
      <c r="H2207" s="388" t="s">
        <v>4</v>
      </c>
      <c r="I2207" s="274">
        <v>45518</v>
      </c>
      <c r="J2207" s="44" t="s">
        <v>2058</v>
      </c>
      <c r="K2207" s="344" t="s">
        <v>991</v>
      </c>
      <c r="L2207" s="326" t="s">
        <v>170</v>
      </c>
      <c r="M2207" s="401" t="s">
        <v>978</v>
      </c>
      <c r="N2207" s="619" t="s">
        <v>2287</v>
      </c>
      <c r="O2207" s="363" t="s">
        <v>2517</v>
      </c>
    </row>
    <row r="2208" spans="1:15" s="360" customFormat="1" ht="39.950000000000003" customHeight="1" x14ac:dyDescent="0.2">
      <c r="A2208" s="326" t="s">
        <v>708</v>
      </c>
      <c r="B2208" s="344">
        <v>17397</v>
      </c>
      <c r="C2208" s="363" t="s">
        <v>1228</v>
      </c>
      <c r="D2208" s="326" t="s">
        <v>3</v>
      </c>
      <c r="E2208" s="390">
        <v>6100</v>
      </c>
      <c r="F2208" s="435" t="s">
        <v>13</v>
      </c>
      <c r="G2208" s="376">
        <v>6100</v>
      </c>
      <c r="H2208" s="388" t="s">
        <v>4</v>
      </c>
      <c r="I2208" s="274">
        <v>45518</v>
      </c>
      <c r="J2208" s="44" t="s">
        <v>2058</v>
      </c>
      <c r="K2208" s="344" t="s">
        <v>991</v>
      </c>
      <c r="L2208" s="326" t="s">
        <v>170</v>
      </c>
      <c r="M2208" s="401" t="s">
        <v>978</v>
      </c>
      <c r="N2208" s="619" t="s">
        <v>2279</v>
      </c>
      <c r="O2208" s="363" t="s">
        <v>2518</v>
      </c>
    </row>
    <row r="2209" spans="1:15" s="360" customFormat="1" ht="39.950000000000003" customHeight="1" x14ac:dyDescent="0.2">
      <c r="A2209" s="326" t="s">
        <v>708</v>
      </c>
      <c r="B2209" s="326">
        <v>17398</v>
      </c>
      <c r="C2209" s="363" t="s">
        <v>1229</v>
      </c>
      <c r="D2209" s="326" t="s">
        <v>3</v>
      </c>
      <c r="E2209" s="390">
        <v>6100</v>
      </c>
      <c r="F2209" s="435" t="s">
        <v>13</v>
      </c>
      <c r="G2209" s="376">
        <v>6100</v>
      </c>
      <c r="H2209" s="388" t="s">
        <v>4</v>
      </c>
      <c r="I2209" s="274">
        <v>45518</v>
      </c>
      <c r="J2209" s="44" t="s">
        <v>2058</v>
      </c>
      <c r="K2209" s="344" t="s">
        <v>991</v>
      </c>
      <c r="L2209" s="326" t="s">
        <v>170</v>
      </c>
      <c r="M2209" s="401" t="s">
        <v>978</v>
      </c>
      <c r="N2209" s="619" t="s">
        <v>2272</v>
      </c>
      <c r="O2209" s="363" t="s">
        <v>2519</v>
      </c>
    </row>
    <row r="2210" spans="1:15" s="360" customFormat="1" ht="39.950000000000003" customHeight="1" x14ac:dyDescent="0.25">
      <c r="A2210" s="326" t="s">
        <v>708</v>
      </c>
      <c r="B2210" s="344">
        <v>17399</v>
      </c>
      <c r="C2210" s="363" t="s">
        <v>1230</v>
      </c>
      <c r="D2210" s="326" t="s">
        <v>3</v>
      </c>
      <c r="E2210" s="390">
        <v>6100</v>
      </c>
      <c r="F2210" s="435" t="s">
        <v>13</v>
      </c>
      <c r="G2210" s="376">
        <v>6100</v>
      </c>
      <c r="H2210" s="388" t="s">
        <v>4</v>
      </c>
      <c r="I2210" s="389">
        <v>45533</v>
      </c>
      <c r="J2210" s="15" t="s">
        <v>750</v>
      </c>
      <c r="K2210" s="344" t="s">
        <v>750</v>
      </c>
      <c r="L2210" s="326" t="s">
        <v>170</v>
      </c>
      <c r="M2210" s="401" t="s">
        <v>981</v>
      </c>
      <c r="N2210" s="620" t="s">
        <v>2102</v>
      </c>
      <c r="O2210" s="363" t="s">
        <v>2520</v>
      </c>
    </row>
    <row r="2211" spans="1:15" s="360" customFormat="1" ht="39.950000000000003" customHeight="1" x14ac:dyDescent="0.2">
      <c r="A2211" s="326" t="s">
        <v>708</v>
      </c>
      <c r="B2211" s="344">
        <v>17400</v>
      </c>
      <c r="C2211" s="363" t="s">
        <v>1298</v>
      </c>
      <c r="D2211" s="326" t="s">
        <v>3</v>
      </c>
      <c r="E2211" s="390">
        <v>6100</v>
      </c>
      <c r="F2211" s="435" t="s">
        <v>13</v>
      </c>
      <c r="G2211" s="376">
        <v>6100</v>
      </c>
      <c r="H2211" s="388" t="s">
        <v>4</v>
      </c>
      <c r="I2211" s="389">
        <v>45518</v>
      </c>
      <c r="J2211" s="12" t="s">
        <v>875</v>
      </c>
      <c r="K2211" s="326" t="s">
        <v>875</v>
      </c>
      <c r="L2211" s="326" t="s">
        <v>170</v>
      </c>
      <c r="M2211" s="401" t="s">
        <v>2051</v>
      </c>
      <c r="N2211" s="619" t="s">
        <v>2191</v>
      </c>
      <c r="O2211" s="326" t="s">
        <v>2521</v>
      </c>
    </row>
    <row r="2212" spans="1:15" s="360" customFormat="1" ht="39.950000000000003" customHeight="1" x14ac:dyDescent="0.2">
      <c r="A2212" s="326" t="s">
        <v>708</v>
      </c>
      <c r="B2212" s="326">
        <v>17402</v>
      </c>
      <c r="C2212" s="363" t="s">
        <v>1321</v>
      </c>
      <c r="D2212" s="326" t="s">
        <v>3</v>
      </c>
      <c r="E2212" s="390">
        <v>6100</v>
      </c>
      <c r="F2212" s="435" t="s">
        <v>13</v>
      </c>
      <c r="G2212" s="376">
        <v>6100</v>
      </c>
      <c r="H2212" s="388" t="s">
        <v>4</v>
      </c>
      <c r="I2212" s="274">
        <v>45512</v>
      </c>
      <c r="J2212" s="12" t="s">
        <v>750</v>
      </c>
      <c r="K2212" s="326" t="s">
        <v>750</v>
      </c>
      <c r="L2212" s="326" t="s">
        <v>170</v>
      </c>
      <c r="M2212" s="401" t="s">
        <v>981</v>
      </c>
      <c r="N2212" s="619" t="s">
        <v>2359</v>
      </c>
      <c r="O2212" s="326" t="s">
        <v>2522</v>
      </c>
    </row>
    <row r="2213" spans="1:15" s="360" customFormat="1" ht="39.950000000000003" customHeight="1" x14ac:dyDescent="0.2">
      <c r="A2213" s="326" t="s">
        <v>708</v>
      </c>
      <c r="B2213" s="344">
        <v>17412</v>
      </c>
      <c r="C2213" s="363" t="s">
        <v>1314</v>
      </c>
      <c r="D2213" s="326" t="s">
        <v>3</v>
      </c>
      <c r="E2213" s="390">
        <v>6100</v>
      </c>
      <c r="F2213" s="435" t="s">
        <v>13</v>
      </c>
      <c r="G2213" s="376">
        <v>6100</v>
      </c>
      <c r="H2213" s="388" t="s">
        <v>4</v>
      </c>
      <c r="I2213" s="389">
        <v>45539</v>
      </c>
      <c r="J2213" s="12" t="s">
        <v>750</v>
      </c>
      <c r="K2213" s="326" t="s">
        <v>750</v>
      </c>
      <c r="L2213" s="326" t="s">
        <v>170</v>
      </c>
      <c r="M2213" s="401" t="s">
        <v>981</v>
      </c>
      <c r="N2213" s="622" t="s">
        <v>2103</v>
      </c>
      <c r="O2213" s="326" t="s">
        <v>2523</v>
      </c>
    </row>
    <row r="2214" spans="1:15" s="360" customFormat="1" ht="39.950000000000003" customHeight="1" x14ac:dyDescent="0.25">
      <c r="A2214" s="326" t="s">
        <v>708</v>
      </c>
      <c r="B2214" s="344">
        <v>17418</v>
      </c>
      <c r="C2214" s="363" t="s">
        <v>1293</v>
      </c>
      <c r="D2214" s="326" t="s">
        <v>3</v>
      </c>
      <c r="E2214" s="390">
        <v>6100</v>
      </c>
      <c r="F2214" s="435" t="s">
        <v>13</v>
      </c>
      <c r="G2214" s="376">
        <v>6100</v>
      </c>
      <c r="H2214" s="388" t="s">
        <v>4</v>
      </c>
      <c r="I2214" s="389">
        <v>45533</v>
      </c>
      <c r="J2214" s="12" t="s">
        <v>750</v>
      </c>
      <c r="K2214" s="326" t="s">
        <v>750</v>
      </c>
      <c r="L2214" s="326" t="s">
        <v>170</v>
      </c>
      <c r="M2214" s="401" t="s">
        <v>981</v>
      </c>
      <c r="N2214" s="425" t="s">
        <v>2104</v>
      </c>
      <c r="O2214" s="326" t="s">
        <v>2524</v>
      </c>
    </row>
    <row r="2215" spans="1:15" s="360" customFormat="1" ht="39.950000000000003" customHeight="1" x14ac:dyDescent="0.2">
      <c r="A2215" s="326" t="s">
        <v>708</v>
      </c>
      <c r="B2215" s="326">
        <v>17419</v>
      </c>
      <c r="C2215" s="363" t="s">
        <v>1328</v>
      </c>
      <c r="D2215" s="326" t="s">
        <v>3</v>
      </c>
      <c r="E2215" s="390">
        <v>6100</v>
      </c>
      <c r="F2215" s="435" t="s">
        <v>13</v>
      </c>
      <c r="G2215" s="376">
        <v>6100</v>
      </c>
      <c r="H2215" s="388" t="s">
        <v>4</v>
      </c>
      <c r="I2215" s="389">
        <v>45512</v>
      </c>
      <c r="J2215" s="12" t="s">
        <v>750</v>
      </c>
      <c r="K2215" s="326" t="s">
        <v>750</v>
      </c>
      <c r="L2215" s="326" t="s">
        <v>170</v>
      </c>
      <c r="M2215" s="401" t="s">
        <v>981</v>
      </c>
      <c r="N2215" s="619" t="s">
        <v>2299</v>
      </c>
      <c r="O2215" s="326" t="s">
        <v>2525</v>
      </c>
    </row>
    <row r="2216" spans="1:15" s="360" customFormat="1" ht="39.950000000000003" customHeight="1" x14ac:dyDescent="0.2">
      <c r="A2216" s="326" t="s">
        <v>708</v>
      </c>
      <c r="B2216" s="344">
        <v>17420</v>
      </c>
      <c r="C2216" s="363" t="s">
        <v>1295</v>
      </c>
      <c r="D2216" s="326" t="s">
        <v>3</v>
      </c>
      <c r="E2216" s="390">
        <v>6100</v>
      </c>
      <c r="F2216" s="435" t="s">
        <v>13</v>
      </c>
      <c r="G2216" s="376">
        <v>6100</v>
      </c>
      <c r="H2216" s="388" t="s">
        <v>4</v>
      </c>
      <c r="I2216" s="389">
        <v>45512</v>
      </c>
      <c r="J2216" s="12" t="s">
        <v>750</v>
      </c>
      <c r="K2216" s="326" t="s">
        <v>750</v>
      </c>
      <c r="L2216" s="326" t="s">
        <v>170</v>
      </c>
      <c r="M2216" s="401" t="s">
        <v>981</v>
      </c>
      <c r="N2216" s="619" t="s">
        <v>2304</v>
      </c>
      <c r="O2216" s="326" t="s">
        <v>2526</v>
      </c>
    </row>
    <row r="2217" spans="1:15" s="360" customFormat="1" ht="39.950000000000003" customHeight="1" x14ac:dyDescent="0.2">
      <c r="A2217" s="326" t="s">
        <v>708</v>
      </c>
      <c r="B2217" s="344">
        <v>17421</v>
      </c>
      <c r="C2217" s="363" t="s">
        <v>1319</v>
      </c>
      <c r="D2217" s="326" t="s">
        <v>3</v>
      </c>
      <c r="E2217" s="390">
        <v>6100</v>
      </c>
      <c r="F2217" s="435" t="s">
        <v>13</v>
      </c>
      <c r="G2217" s="376">
        <v>6100</v>
      </c>
      <c r="H2217" s="388" t="s">
        <v>4</v>
      </c>
      <c r="I2217" s="389">
        <v>45512</v>
      </c>
      <c r="J2217" s="12" t="s">
        <v>750</v>
      </c>
      <c r="K2217" s="326" t="s">
        <v>750</v>
      </c>
      <c r="L2217" s="326" t="s">
        <v>170</v>
      </c>
      <c r="M2217" s="401" t="s">
        <v>981</v>
      </c>
      <c r="N2217" s="619" t="s">
        <v>2250</v>
      </c>
      <c r="O2217" s="326" t="s">
        <v>2527</v>
      </c>
    </row>
    <row r="2218" spans="1:15" s="360" customFormat="1" ht="39.950000000000003" customHeight="1" x14ac:dyDescent="0.25">
      <c r="A2218" s="326" t="s">
        <v>708</v>
      </c>
      <c r="B2218" s="344">
        <v>17422</v>
      </c>
      <c r="C2218" s="363" t="s">
        <v>1316</v>
      </c>
      <c r="D2218" s="326" t="s">
        <v>3</v>
      </c>
      <c r="E2218" s="390">
        <v>6100</v>
      </c>
      <c r="F2218" s="435" t="s">
        <v>13</v>
      </c>
      <c r="G2218" s="376">
        <v>6100</v>
      </c>
      <c r="H2218" s="388" t="s">
        <v>4</v>
      </c>
      <c r="I2218" s="389">
        <v>45533</v>
      </c>
      <c r="J2218" s="12" t="s">
        <v>750</v>
      </c>
      <c r="K2218" s="326" t="s">
        <v>750</v>
      </c>
      <c r="L2218" s="326" t="s">
        <v>170</v>
      </c>
      <c r="M2218" s="401" t="s">
        <v>981</v>
      </c>
      <c r="N2218" s="425" t="s">
        <v>2105</v>
      </c>
      <c r="O2218" s="326" t="s">
        <v>2528</v>
      </c>
    </row>
    <row r="2219" spans="1:15" s="360" customFormat="1" ht="39.950000000000003" customHeight="1" x14ac:dyDescent="0.2">
      <c r="A2219" s="326" t="s">
        <v>708</v>
      </c>
      <c r="B2219" s="326">
        <v>17423</v>
      </c>
      <c r="C2219" s="363" t="s">
        <v>1297</v>
      </c>
      <c r="D2219" s="326" t="s">
        <v>3</v>
      </c>
      <c r="E2219" s="390">
        <v>6100</v>
      </c>
      <c r="F2219" s="435" t="s">
        <v>13</v>
      </c>
      <c r="G2219" s="376">
        <v>6100</v>
      </c>
      <c r="H2219" s="388" t="s">
        <v>4</v>
      </c>
      <c r="I2219" s="389">
        <v>45512</v>
      </c>
      <c r="J2219" s="12" t="s">
        <v>750</v>
      </c>
      <c r="K2219" s="326" t="s">
        <v>750</v>
      </c>
      <c r="L2219" s="326" t="s">
        <v>170</v>
      </c>
      <c r="M2219" s="401" t="s">
        <v>981</v>
      </c>
      <c r="N2219" s="619" t="s">
        <v>2318</v>
      </c>
      <c r="O2219" s="326" t="s">
        <v>2529</v>
      </c>
    </row>
    <row r="2220" spans="1:15" s="360" customFormat="1" ht="39.950000000000003" customHeight="1" x14ac:dyDescent="0.25">
      <c r="A2220" s="326" t="s">
        <v>708</v>
      </c>
      <c r="B2220" s="344">
        <v>17424</v>
      </c>
      <c r="C2220" s="363" t="s">
        <v>1320</v>
      </c>
      <c r="D2220" s="326" t="s">
        <v>3</v>
      </c>
      <c r="E2220" s="390">
        <v>6100</v>
      </c>
      <c r="F2220" s="435" t="s">
        <v>13</v>
      </c>
      <c r="G2220" s="376">
        <v>6100</v>
      </c>
      <c r="H2220" s="388" t="s">
        <v>4</v>
      </c>
      <c r="I2220" s="389">
        <v>45533</v>
      </c>
      <c r="J2220" s="12" t="s">
        <v>750</v>
      </c>
      <c r="K2220" s="326" t="s">
        <v>750</v>
      </c>
      <c r="L2220" s="326" t="s">
        <v>170</v>
      </c>
      <c r="M2220" s="401" t="s">
        <v>981</v>
      </c>
      <c r="N2220" s="620" t="s">
        <v>2859</v>
      </c>
      <c r="O2220" s="326" t="s">
        <v>2530</v>
      </c>
    </row>
    <row r="2221" spans="1:15" s="360" customFormat="1" ht="39.950000000000003" customHeight="1" x14ac:dyDescent="0.2">
      <c r="A2221" s="326" t="s">
        <v>708</v>
      </c>
      <c r="B2221" s="344">
        <v>17425</v>
      </c>
      <c r="C2221" s="363" t="s">
        <v>1327</v>
      </c>
      <c r="D2221" s="326" t="s">
        <v>3</v>
      </c>
      <c r="E2221" s="390">
        <v>6100</v>
      </c>
      <c r="F2221" s="435" t="s">
        <v>13</v>
      </c>
      <c r="G2221" s="376">
        <v>6100</v>
      </c>
      <c r="H2221" s="388" t="s">
        <v>4</v>
      </c>
      <c r="I2221" s="389">
        <v>45518</v>
      </c>
      <c r="J2221" s="12" t="s">
        <v>884</v>
      </c>
      <c r="K2221" s="326" t="s">
        <v>1385</v>
      </c>
      <c r="L2221" s="326" t="s">
        <v>170</v>
      </c>
      <c r="M2221" s="401" t="s">
        <v>2050</v>
      </c>
      <c r="N2221" s="619" t="s">
        <v>2298</v>
      </c>
      <c r="O2221" s="326" t="s">
        <v>2531</v>
      </c>
    </row>
    <row r="2222" spans="1:15" s="360" customFormat="1" ht="39.950000000000003" customHeight="1" x14ac:dyDescent="0.25">
      <c r="A2222" s="326" t="s">
        <v>708</v>
      </c>
      <c r="B2222" s="344">
        <v>17426</v>
      </c>
      <c r="C2222" s="363" t="s">
        <v>1322</v>
      </c>
      <c r="D2222" s="326" t="s">
        <v>3</v>
      </c>
      <c r="E2222" s="390">
        <v>6100</v>
      </c>
      <c r="F2222" s="435" t="s">
        <v>13</v>
      </c>
      <c r="G2222" s="376">
        <v>6100</v>
      </c>
      <c r="H2222" s="388" t="s">
        <v>4</v>
      </c>
      <c r="I2222" s="389">
        <v>45596</v>
      </c>
      <c r="J2222" s="150" t="s">
        <v>2058</v>
      </c>
      <c r="K2222" s="326" t="s">
        <v>2058</v>
      </c>
      <c r="L2222" s="326" t="s">
        <v>170</v>
      </c>
      <c r="M2222" s="326" t="s">
        <v>978</v>
      </c>
      <c r="N2222" s="620" t="s">
        <v>2106</v>
      </c>
      <c r="O2222" s="326" t="s">
        <v>2532</v>
      </c>
    </row>
    <row r="2223" spans="1:15" s="360" customFormat="1" ht="39.950000000000003" customHeight="1" x14ac:dyDescent="0.2">
      <c r="A2223" s="326" t="s">
        <v>708</v>
      </c>
      <c r="B2223" s="344">
        <v>17427</v>
      </c>
      <c r="C2223" s="363" t="s">
        <v>2776</v>
      </c>
      <c r="D2223" s="326" t="s">
        <v>3</v>
      </c>
      <c r="E2223" s="390">
        <v>6100</v>
      </c>
      <c r="F2223" s="435" t="s">
        <v>13</v>
      </c>
      <c r="G2223" s="376">
        <v>6100</v>
      </c>
      <c r="H2223" s="388" t="s">
        <v>4</v>
      </c>
      <c r="I2223" s="389">
        <v>45569</v>
      </c>
      <c r="J2223" s="44" t="s">
        <v>878</v>
      </c>
      <c r="K2223" s="325" t="s">
        <v>878</v>
      </c>
      <c r="L2223" s="326" t="s">
        <v>170</v>
      </c>
      <c r="M2223" s="326" t="s">
        <v>976</v>
      </c>
      <c r="N2223" s="617" t="s">
        <v>2777</v>
      </c>
      <c r="O2223" s="326" t="s">
        <v>2533</v>
      </c>
    </row>
    <row r="2224" spans="1:15" s="360" customFormat="1" ht="39.950000000000003" customHeight="1" x14ac:dyDescent="0.25">
      <c r="A2224" s="326" t="s">
        <v>708</v>
      </c>
      <c r="B2224" s="326">
        <v>17428</v>
      </c>
      <c r="C2224" s="363" t="s">
        <v>2740</v>
      </c>
      <c r="D2224" s="326" t="s">
        <v>3</v>
      </c>
      <c r="E2224" s="390">
        <v>6100</v>
      </c>
      <c r="F2224" s="435" t="s">
        <v>13</v>
      </c>
      <c r="G2224" s="376">
        <v>6100</v>
      </c>
      <c r="H2224" s="388" t="s">
        <v>4</v>
      </c>
      <c r="I2224" s="389">
        <v>45512</v>
      </c>
      <c r="J2224" s="12" t="s">
        <v>750</v>
      </c>
      <c r="K2224" s="326" t="s">
        <v>750</v>
      </c>
      <c r="L2224" s="326" t="s">
        <v>170</v>
      </c>
      <c r="M2224" s="327" t="s">
        <v>981</v>
      </c>
      <c r="N2224" s="348"/>
      <c r="O2224" s="326" t="s">
        <v>2534</v>
      </c>
    </row>
    <row r="2225" spans="1:15" s="360" customFormat="1" ht="39.950000000000003" customHeight="1" x14ac:dyDescent="0.25">
      <c r="A2225" s="326" t="s">
        <v>708</v>
      </c>
      <c r="B2225" s="344">
        <v>17429</v>
      </c>
      <c r="C2225" s="363" t="s">
        <v>1306</v>
      </c>
      <c r="D2225" s="326" t="s">
        <v>3</v>
      </c>
      <c r="E2225" s="390">
        <v>6100</v>
      </c>
      <c r="F2225" s="435" t="s">
        <v>13</v>
      </c>
      <c r="G2225" s="376">
        <v>6100</v>
      </c>
      <c r="H2225" s="388" t="s">
        <v>4</v>
      </c>
      <c r="I2225" s="389">
        <v>45512</v>
      </c>
      <c r="J2225" s="12" t="s">
        <v>750</v>
      </c>
      <c r="K2225" s="326" t="s">
        <v>750</v>
      </c>
      <c r="L2225" s="326" t="s">
        <v>170</v>
      </c>
      <c r="M2225" s="327" t="s">
        <v>981</v>
      </c>
      <c r="N2225" s="618" t="s">
        <v>2166</v>
      </c>
      <c r="O2225" s="326" t="s">
        <v>2535</v>
      </c>
    </row>
    <row r="2226" spans="1:15" s="360" customFormat="1" ht="39.950000000000003" customHeight="1" x14ac:dyDescent="0.2">
      <c r="A2226" s="326" t="s">
        <v>708</v>
      </c>
      <c r="B2226" s="344">
        <v>17430</v>
      </c>
      <c r="C2226" s="363" t="s">
        <v>1379</v>
      </c>
      <c r="D2226" s="326" t="s">
        <v>3</v>
      </c>
      <c r="E2226" s="390">
        <v>6100</v>
      </c>
      <c r="F2226" s="435" t="s">
        <v>13</v>
      </c>
      <c r="G2226" s="376">
        <v>6100</v>
      </c>
      <c r="H2226" s="388" t="s">
        <v>4</v>
      </c>
      <c r="I2226" s="389">
        <v>45512</v>
      </c>
      <c r="J2226" s="12" t="s">
        <v>750</v>
      </c>
      <c r="K2226" s="326" t="s">
        <v>750</v>
      </c>
      <c r="L2226" s="326" t="s">
        <v>170</v>
      </c>
      <c r="M2226" s="327" t="s">
        <v>981</v>
      </c>
      <c r="N2226" s="617" t="s">
        <v>2244</v>
      </c>
      <c r="O2226" s="326" t="s">
        <v>2536</v>
      </c>
    </row>
    <row r="2227" spans="1:15" s="360" customFormat="1" ht="39.950000000000003" customHeight="1" x14ac:dyDescent="0.25">
      <c r="A2227" s="326" t="s">
        <v>708</v>
      </c>
      <c r="B2227" s="326">
        <v>17431</v>
      </c>
      <c r="C2227" s="363" t="s">
        <v>1308</v>
      </c>
      <c r="D2227" s="326" t="s">
        <v>3</v>
      </c>
      <c r="E2227" s="390">
        <v>6100</v>
      </c>
      <c r="F2227" s="435" t="s">
        <v>13</v>
      </c>
      <c r="G2227" s="376">
        <v>6100</v>
      </c>
      <c r="H2227" s="388" t="s">
        <v>4</v>
      </c>
      <c r="I2227" s="389">
        <v>45533</v>
      </c>
      <c r="J2227" s="12" t="s">
        <v>750</v>
      </c>
      <c r="K2227" s="326" t="s">
        <v>750</v>
      </c>
      <c r="L2227" s="326" t="s">
        <v>170</v>
      </c>
      <c r="M2227" s="327" t="s">
        <v>981</v>
      </c>
      <c r="N2227" s="620" t="s">
        <v>2107</v>
      </c>
      <c r="O2227" s="326" t="s">
        <v>2537</v>
      </c>
    </row>
    <row r="2228" spans="1:15" s="360" customFormat="1" ht="39.950000000000003" customHeight="1" x14ac:dyDescent="0.25">
      <c r="A2228" s="326" t="s">
        <v>708</v>
      </c>
      <c r="B2228" s="344">
        <v>17432</v>
      </c>
      <c r="C2228" s="363" t="s">
        <v>1323</v>
      </c>
      <c r="D2228" s="326" t="s">
        <v>3</v>
      </c>
      <c r="E2228" s="390">
        <v>6100</v>
      </c>
      <c r="F2228" s="435" t="s">
        <v>13</v>
      </c>
      <c r="G2228" s="376">
        <v>6100</v>
      </c>
      <c r="H2228" s="388" t="s">
        <v>4</v>
      </c>
      <c r="I2228" s="389">
        <v>45533</v>
      </c>
      <c r="J2228" s="12" t="s">
        <v>750</v>
      </c>
      <c r="K2228" s="326" t="s">
        <v>750</v>
      </c>
      <c r="L2228" s="326" t="s">
        <v>170</v>
      </c>
      <c r="M2228" s="327" t="s">
        <v>981</v>
      </c>
      <c r="N2228" s="620" t="s">
        <v>2108</v>
      </c>
      <c r="O2228" s="326" t="s">
        <v>2538</v>
      </c>
    </row>
    <row r="2229" spans="1:15" s="360" customFormat="1" ht="39.950000000000003" customHeight="1" x14ac:dyDescent="0.2">
      <c r="A2229" s="326" t="s">
        <v>708</v>
      </c>
      <c r="B2229" s="344">
        <v>17433</v>
      </c>
      <c r="C2229" s="363" t="s">
        <v>1317</v>
      </c>
      <c r="D2229" s="326" t="s">
        <v>3</v>
      </c>
      <c r="E2229" s="390">
        <v>6100</v>
      </c>
      <c r="F2229" s="435" t="s">
        <v>13</v>
      </c>
      <c r="G2229" s="376">
        <v>6100</v>
      </c>
      <c r="H2229" s="388" t="s">
        <v>4</v>
      </c>
      <c r="I2229" s="389">
        <v>45503</v>
      </c>
      <c r="J2229" s="12" t="s">
        <v>878</v>
      </c>
      <c r="K2229" s="326" t="s">
        <v>2024</v>
      </c>
      <c r="L2229" s="326" t="s">
        <v>170</v>
      </c>
      <c r="M2229" s="401" t="s">
        <v>1966</v>
      </c>
      <c r="N2229" s="619" t="s">
        <v>2348</v>
      </c>
      <c r="O2229" s="326" t="s">
        <v>2539</v>
      </c>
    </row>
    <row r="2230" spans="1:15" s="360" customFormat="1" ht="39.950000000000003" customHeight="1" x14ac:dyDescent="0.2">
      <c r="A2230" s="326" t="s">
        <v>708</v>
      </c>
      <c r="B2230" s="326">
        <v>17434</v>
      </c>
      <c r="C2230" s="363" t="s">
        <v>1303</v>
      </c>
      <c r="D2230" s="326" t="s">
        <v>3</v>
      </c>
      <c r="E2230" s="390">
        <v>6100</v>
      </c>
      <c r="F2230" s="435" t="s">
        <v>13</v>
      </c>
      <c r="G2230" s="376">
        <v>6100</v>
      </c>
      <c r="H2230" s="388" t="s">
        <v>4</v>
      </c>
      <c r="I2230" s="389">
        <v>45512</v>
      </c>
      <c r="J2230" s="12" t="s">
        <v>750</v>
      </c>
      <c r="K2230" s="326" t="s">
        <v>750</v>
      </c>
      <c r="L2230" s="326" t="s">
        <v>170</v>
      </c>
      <c r="M2230" s="401" t="s">
        <v>981</v>
      </c>
      <c r="N2230" s="619" t="s">
        <v>2324</v>
      </c>
      <c r="O2230" s="326" t="s">
        <v>2540</v>
      </c>
    </row>
    <row r="2231" spans="1:15" s="360" customFormat="1" ht="39.950000000000003" customHeight="1" x14ac:dyDescent="0.25">
      <c r="A2231" s="326" t="s">
        <v>708</v>
      </c>
      <c r="B2231" s="344">
        <v>17435</v>
      </c>
      <c r="C2231" s="363" t="s">
        <v>1304</v>
      </c>
      <c r="D2231" s="326" t="s">
        <v>3</v>
      </c>
      <c r="E2231" s="390">
        <v>6100</v>
      </c>
      <c r="F2231" s="435" t="s">
        <v>13</v>
      </c>
      <c r="G2231" s="376">
        <v>6100</v>
      </c>
      <c r="H2231" s="388" t="s">
        <v>4</v>
      </c>
      <c r="I2231" s="389">
        <v>45568</v>
      </c>
      <c r="J2231" s="313" t="s">
        <v>878</v>
      </c>
      <c r="K2231" s="326" t="s">
        <v>137</v>
      </c>
      <c r="L2231" s="326" t="s">
        <v>170</v>
      </c>
      <c r="M2231" s="344" t="s">
        <v>137</v>
      </c>
      <c r="N2231" s="620" t="s">
        <v>2745</v>
      </c>
      <c r="O2231" s="326" t="s">
        <v>2541</v>
      </c>
    </row>
    <row r="2232" spans="1:15" s="360" customFormat="1" ht="39.950000000000003" customHeight="1" x14ac:dyDescent="0.2">
      <c r="A2232" s="326" t="s">
        <v>708</v>
      </c>
      <c r="B2232" s="344">
        <v>17436</v>
      </c>
      <c r="C2232" s="363" t="s">
        <v>1309</v>
      </c>
      <c r="D2232" s="326" t="s">
        <v>3</v>
      </c>
      <c r="E2232" s="390">
        <v>6100</v>
      </c>
      <c r="F2232" s="435" t="s">
        <v>13</v>
      </c>
      <c r="G2232" s="376">
        <v>6100</v>
      </c>
      <c r="H2232" s="388" t="s">
        <v>4</v>
      </c>
      <c r="I2232" s="389">
        <v>45512</v>
      </c>
      <c r="J2232" s="12" t="s">
        <v>750</v>
      </c>
      <c r="K2232" s="326" t="s">
        <v>2180</v>
      </c>
      <c r="L2232" s="326" t="s">
        <v>170</v>
      </c>
      <c r="M2232" s="401" t="s">
        <v>981</v>
      </c>
      <c r="N2232" s="619" t="s">
        <v>2226</v>
      </c>
      <c r="O2232" s="326" t="s">
        <v>2542</v>
      </c>
    </row>
    <row r="2233" spans="1:15" s="360" customFormat="1" ht="39.950000000000003" customHeight="1" x14ac:dyDescent="0.2">
      <c r="A2233" s="326" t="s">
        <v>708</v>
      </c>
      <c r="B2233" s="326">
        <v>17437</v>
      </c>
      <c r="C2233" s="363" t="s">
        <v>1318</v>
      </c>
      <c r="D2233" s="326" t="s">
        <v>3</v>
      </c>
      <c r="E2233" s="390">
        <v>6100</v>
      </c>
      <c r="F2233" s="435" t="s">
        <v>13</v>
      </c>
      <c r="G2233" s="376">
        <v>6100</v>
      </c>
      <c r="H2233" s="388" t="s">
        <v>4</v>
      </c>
      <c r="I2233" s="389">
        <v>45512</v>
      </c>
      <c r="J2233" s="12" t="s">
        <v>750</v>
      </c>
      <c r="K2233" s="326" t="s">
        <v>750</v>
      </c>
      <c r="L2233" s="326" t="s">
        <v>170</v>
      </c>
      <c r="M2233" s="401" t="s">
        <v>981</v>
      </c>
      <c r="N2233" s="619" t="s">
        <v>2352</v>
      </c>
      <c r="O2233" s="326" t="s">
        <v>2543</v>
      </c>
    </row>
    <row r="2234" spans="1:15" s="360" customFormat="1" ht="39.950000000000003" customHeight="1" x14ac:dyDescent="0.2">
      <c r="A2234" s="326" t="s">
        <v>708</v>
      </c>
      <c r="B2234" s="344">
        <v>17438</v>
      </c>
      <c r="C2234" s="363" t="s">
        <v>1326</v>
      </c>
      <c r="D2234" s="326" t="s">
        <v>3</v>
      </c>
      <c r="E2234" s="390">
        <v>6100</v>
      </c>
      <c r="F2234" s="435" t="s">
        <v>13</v>
      </c>
      <c r="G2234" s="376">
        <v>6100</v>
      </c>
      <c r="H2234" s="388" t="s">
        <v>4</v>
      </c>
      <c r="I2234" s="389">
        <v>45512</v>
      </c>
      <c r="J2234" s="12" t="s">
        <v>750</v>
      </c>
      <c r="K2234" s="326" t="s">
        <v>750</v>
      </c>
      <c r="L2234" s="326" t="s">
        <v>170</v>
      </c>
      <c r="M2234" s="401" t="s">
        <v>981</v>
      </c>
      <c r="N2234" s="619" t="s">
        <v>2290</v>
      </c>
      <c r="O2234" s="326" t="s">
        <v>2544</v>
      </c>
    </row>
    <row r="2235" spans="1:15" s="360" customFormat="1" ht="39.950000000000003" customHeight="1" x14ac:dyDescent="0.2">
      <c r="A2235" s="326" t="s">
        <v>708</v>
      </c>
      <c r="B2235" s="344">
        <v>17439</v>
      </c>
      <c r="C2235" s="363" t="s">
        <v>1310</v>
      </c>
      <c r="D2235" s="326" t="s">
        <v>3</v>
      </c>
      <c r="E2235" s="390">
        <v>6100</v>
      </c>
      <c r="F2235" s="435" t="s">
        <v>13</v>
      </c>
      <c r="G2235" s="376">
        <v>6100</v>
      </c>
      <c r="H2235" s="388" t="s">
        <v>4</v>
      </c>
      <c r="I2235" s="274">
        <v>45518</v>
      </c>
      <c r="J2235" s="44" t="s">
        <v>879</v>
      </c>
      <c r="K2235" s="325" t="s">
        <v>879</v>
      </c>
      <c r="L2235" s="326" t="s">
        <v>170</v>
      </c>
      <c r="M2235" s="401" t="s">
        <v>976</v>
      </c>
      <c r="N2235" s="619" t="s">
        <v>2228</v>
      </c>
      <c r="O2235" s="326" t="s">
        <v>2545</v>
      </c>
    </row>
    <row r="2236" spans="1:15" s="360" customFormat="1" ht="39.950000000000003" customHeight="1" x14ac:dyDescent="0.25">
      <c r="A2236" s="326" t="s">
        <v>708</v>
      </c>
      <c r="B2236" s="326">
        <v>17440</v>
      </c>
      <c r="C2236" s="363" t="s">
        <v>1294</v>
      </c>
      <c r="D2236" s="326" t="s">
        <v>3</v>
      </c>
      <c r="E2236" s="390">
        <v>6100</v>
      </c>
      <c r="F2236" s="435" t="s">
        <v>13</v>
      </c>
      <c r="G2236" s="376">
        <v>6100</v>
      </c>
      <c r="H2236" s="388" t="s">
        <v>4</v>
      </c>
      <c r="I2236" s="389">
        <v>45568</v>
      </c>
      <c r="J2236" s="313" t="s">
        <v>878</v>
      </c>
      <c r="K2236" s="326" t="s">
        <v>137</v>
      </c>
      <c r="L2236" s="326" t="s">
        <v>170</v>
      </c>
      <c r="M2236" s="344" t="s">
        <v>137</v>
      </c>
      <c r="N2236" s="620" t="s">
        <v>2744</v>
      </c>
      <c r="O2236" s="326" t="s">
        <v>2546</v>
      </c>
    </row>
    <row r="2237" spans="1:15" s="360" customFormat="1" ht="39.950000000000003" customHeight="1" x14ac:dyDescent="0.2">
      <c r="A2237" s="326" t="s">
        <v>708</v>
      </c>
      <c r="B2237" s="344">
        <v>17441</v>
      </c>
      <c r="C2237" s="363" t="s">
        <v>1307</v>
      </c>
      <c r="D2237" s="326" t="s">
        <v>3</v>
      </c>
      <c r="E2237" s="390">
        <v>6100</v>
      </c>
      <c r="F2237" s="435" t="s">
        <v>13</v>
      </c>
      <c r="G2237" s="376">
        <v>6100</v>
      </c>
      <c r="H2237" s="388" t="s">
        <v>4</v>
      </c>
      <c r="I2237" s="274">
        <v>45512</v>
      </c>
      <c r="J2237" s="12" t="s">
        <v>750</v>
      </c>
      <c r="K2237" s="326" t="s">
        <v>750</v>
      </c>
      <c r="L2237" s="326" t="s">
        <v>170</v>
      </c>
      <c r="M2237" s="401" t="s">
        <v>981</v>
      </c>
      <c r="N2237" s="619" t="s">
        <v>2331</v>
      </c>
      <c r="O2237" s="326" t="s">
        <v>2547</v>
      </c>
    </row>
    <row r="2238" spans="1:15" s="360" customFormat="1" ht="39.950000000000003" customHeight="1" x14ac:dyDescent="0.2">
      <c r="A2238" s="326" t="s">
        <v>708</v>
      </c>
      <c r="B2238" s="344">
        <v>17442</v>
      </c>
      <c r="C2238" s="363" t="s">
        <v>1311</v>
      </c>
      <c r="D2238" s="326" t="s">
        <v>3</v>
      </c>
      <c r="E2238" s="390">
        <v>6100</v>
      </c>
      <c r="F2238" s="435" t="s">
        <v>13</v>
      </c>
      <c r="G2238" s="376">
        <v>6100</v>
      </c>
      <c r="H2238" s="388" t="s">
        <v>4</v>
      </c>
      <c r="I2238" s="274">
        <v>45512</v>
      </c>
      <c r="J2238" s="12" t="s">
        <v>750</v>
      </c>
      <c r="K2238" s="326" t="s">
        <v>750</v>
      </c>
      <c r="L2238" s="326" t="s">
        <v>170</v>
      </c>
      <c r="M2238" s="401" t="s">
        <v>981</v>
      </c>
      <c r="N2238" s="619" t="s">
        <v>2232</v>
      </c>
      <c r="O2238" s="326" t="s">
        <v>2548</v>
      </c>
    </row>
    <row r="2239" spans="1:15" s="360" customFormat="1" ht="39.950000000000003" customHeight="1" x14ac:dyDescent="0.2">
      <c r="A2239" s="326" t="s">
        <v>708</v>
      </c>
      <c r="B2239" s="326">
        <v>17443</v>
      </c>
      <c r="C2239" s="363" t="s">
        <v>1299</v>
      </c>
      <c r="D2239" s="326" t="s">
        <v>3</v>
      </c>
      <c r="E2239" s="390">
        <v>6100</v>
      </c>
      <c r="F2239" s="435" t="s">
        <v>13</v>
      </c>
      <c r="G2239" s="376">
        <v>6100</v>
      </c>
      <c r="H2239" s="388" t="s">
        <v>4</v>
      </c>
      <c r="I2239" s="389">
        <v>45512</v>
      </c>
      <c r="J2239" s="12" t="s">
        <v>750</v>
      </c>
      <c r="K2239" s="326" t="s">
        <v>750</v>
      </c>
      <c r="L2239" s="326" t="s">
        <v>170</v>
      </c>
      <c r="M2239" s="401" t="s">
        <v>981</v>
      </c>
      <c r="N2239" s="619" t="s">
        <v>2205</v>
      </c>
      <c r="O2239" s="326" t="s">
        <v>2549</v>
      </c>
    </row>
    <row r="2240" spans="1:15" s="360" customFormat="1" ht="39.950000000000003" customHeight="1" x14ac:dyDescent="0.2">
      <c r="A2240" s="326" t="s">
        <v>708</v>
      </c>
      <c r="B2240" s="344">
        <v>17444</v>
      </c>
      <c r="C2240" s="363" t="s">
        <v>1315</v>
      </c>
      <c r="D2240" s="326" t="s">
        <v>3</v>
      </c>
      <c r="E2240" s="390">
        <v>6100</v>
      </c>
      <c r="F2240" s="435" t="s">
        <v>13</v>
      </c>
      <c r="G2240" s="376">
        <v>6100</v>
      </c>
      <c r="H2240" s="388" t="s">
        <v>4</v>
      </c>
      <c r="I2240" s="389">
        <v>45512</v>
      </c>
      <c r="J2240" s="12" t="s">
        <v>750</v>
      </c>
      <c r="K2240" s="326" t="s">
        <v>750</v>
      </c>
      <c r="L2240" s="326" t="s">
        <v>170</v>
      </c>
      <c r="M2240" s="401" t="s">
        <v>981</v>
      </c>
      <c r="N2240" s="619" t="s">
        <v>2340</v>
      </c>
      <c r="O2240" s="326" t="s">
        <v>2550</v>
      </c>
    </row>
    <row r="2241" spans="1:15" s="360" customFormat="1" ht="39.950000000000003" customHeight="1" x14ac:dyDescent="0.25">
      <c r="A2241" s="326" t="s">
        <v>708</v>
      </c>
      <c r="B2241" s="344">
        <v>17445</v>
      </c>
      <c r="C2241" s="363" t="s">
        <v>1324</v>
      </c>
      <c r="D2241" s="326" t="s">
        <v>3</v>
      </c>
      <c r="E2241" s="390">
        <v>6100</v>
      </c>
      <c r="F2241" s="435" t="s">
        <v>13</v>
      </c>
      <c r="G2241" s="376">
        <v>6100</v>
      </c>
      <c r="H2241" s="388" t="s">
        <v>4</v>
      </c>
      <c r="I2241" s="389">
        <v>45565</v>
      </c>
      <c r="J2241" s="12" t="s">
        <v>989</v>
      </c>
      <c r="K2241" s="326" t="s">
        <v>989</v>
      </c>
      <c r="L2241" s="326" t="s">
        <v>170</v>
      </c>
      <c r="M2241" s="401" t="s">
        <v>976</v>
      </c>
      <c r="N2241" s="620" t="s">
        <v>2109</v>
      </c>
      <c r="O2241" s="326" t="s">
        <v>2551</v>
      </c>
    </row>
    <row r="2242" spans="1:15" s="360" customFormat="1" ht="39.950000000000003" customHeight="1" x14ac:dyDescent="0.25">
      <c r="A2242" s="326" t="s">
        <v>708</v>
      </c>
      <c r="B2242" s="326">
        <v>17446</v>
      </c>
      <c r="C2242" s="363" t="s">
        <v>1305</v>
      </c>
      <c r="D2242" s="326" t="s">
        <v>3</v>
      </c>
      <c r="E2242" s="390">
        <v>6100</v>
      </c>
      <c r="F2242" s="435" t="s">
        <v>13</v>
      </c>
      <c r="G2242" s="376">
        <v>6100</v>
      </c>
      <c r="H2242" s="388" t="s">
        <v>4</v>
      </c>
      <c r="I2242" s="389">
        <v>45518</v>
      </c>
      <c r="J2242" s="12" t="s">
        <v>875</v>
      </c>
      <c r="K2242" s="326" t="s">
        <v>875</v>
      </c>
      <c r="L2242" s="326" t="s">
        <v>170</v>
      </c>
      <c r="M2242" s="401" t="s">
        <v>981</v>
      </c>
      <c r="N2242" s="620" t="s">
        <v>2110</v>
      </c>
      <c r="O2242" s="326" t="s">
        <v>2552</v>
      </c>
    </row>
    <row r="2243" spans="1:15" s="360" customFormat="1" ht="39.950000000000003" customHeight="1" x14ac:dyDescent="0.2">
      <c r="A2243" s="326" t="s">
        <v>708</v>
      </c>
      <c r="B2243" s="344">
        <v>17447</v>
      </c>
      <c r="C2243" s="363" t="s">
        <v>2195</v>
      </c>
      <c r="D2243" s="326" t="s">
        <v>3</v>
      </c>
      <c r="E2243" s="390">
        <v>6100</v>
      </c>
      <c r="F2243" s="435" t="s">
        <v>13</v>
      </c>
      <c r="G2243" s="376">
        <v>6100</v>
      </c>
      <c r="H2243" s="388" t="s">
        <v>4</v>
      </c>
      <c r="I2243" s="389">
        <v>45512</v>
      </c>
      <c r="J2243" s="12" t="s">
        <v>878</v>
      </c>
      <c r="K2243" s="326" t="s">
        <v>878</v>
      </c>
      <c r="L2243" s="326" t="s">
        <v>170</v>
      </c>
      <c r="M2243" s="401" t="s">
        <v>976</v>
      </c>
      <c r="N2243" s="619" t="s">
        <v>2739</v>
      </c>
      <c r="O2243" s="326" t="s">
        <v>2553</v>
      </c>
    </row>
    <row r="2244" spans="1:15" s="360" customFormat="1" ht="39.950000000000003" customHeight="1" x14ac:dyDescent="0.2">
      <c r="A2244" s="326" t="s">
        <v>708</v>
      </c>
      <c r="B2244" s="344">
        <v>17448</v>
      </c>
      <c r="C2244" s="363" t="s">
        <v>1296</v>
      </c>
      <c r="D2244" s="326" t="s">
        <v>3</v>
      </c>
      <c r="E2244" s="390">
        <v>6100</v>
      </c>
      <c r="F2244" s="435" t="s">
        <v>13</v>
      </c>
      <c r="G2244" s="376">
        <v>6100</v>
      </c>
      <c r="H2244" s="388" t="s">
        <v>4</v>
      </c>
      <c r="I2244" s="389">
        <v>45512</v>
      </c>
      <c r="J2244" s="12" t="s">
        <v>750</v>
      </c>
      <c r="K2244" s="326" t="s">
        <v>750</v>
      </c>
      <c r="L2244" s="326" t="s">
        <v>170</v>
      </c>
      <c r="M2244" s="401" t="s">
        <v>981</v>
      </c>
      <c r="N2244" s="619" t="s">
        <v>2307</v>
      </c>
      <c r="O2244" s="326" t="s">
        <v>2554</v>
      </c>
    </row>
    <row r="2245" spans="1:15" s="360" customFormat="1" ht="39.950000000000003" customHeight="1" x14ac:dyDescent="0.2">
      <c r="A2245" s="326" t="s">
        <v>708</v>
      </c>
      <c r="B2245" s="326">
        <v>17449</v>
      </c>
      <c r="C2245" s="363" t="s">
        <v>1300</v>
      </c>
      <c r="D2245" s="326" t="s">
        <v>3</v>
      </c>
      <c r="E2245" s="390">
        <v>6100</v>
      </c>
      <c r="F2245" s="435" t="s">
        <v>13</v>
      </c>
      <c r="G2245" s="376">
        <v>6100</v>
      </c>
      <c r="H2245" s="388" t="s">
        <v>4</v>
      </c>
      <c r="I2245" s="274">
        <v>45512</v>
      </c>
      <c r="J2245" s="12" t="s">
        <v>750</v>
      </c>
      <c r="K2245" s="326" t="s">
        <v>750</v>
      </c>
      <c r="L2245" s="326" t="s">
        <v>170</v>
      </c>
      <c r="M2245" s="401" t="s">
        <v>981</v>
      </c>
      <c r="N2245" s="619" t="s">
        <v>2208</v>
      </c>
      <c r="O2245" s="326" t="s">
        <v>2555</v>
      </c>
    </row>
    <row r="2246" spans="1:15" s="360" customFormat="1" ht="39.950000000000003" customHeight="1" x14ac:dyDescent="0.2">
      <c r="A2246" s="326" t="s">
        <v>708</v>
      </c>
      <c r="B2246" s="344">
        <v>17450</v>
      </c>
      <c r="C2246" s="363" t="s">
        <v>1313</v>
      </c>
      <c r="D2246" s="326" t="s">
        <v>3</v>
      </c>
      <c r="E2246" s="390">
        <v>6100</v>
      </c>
      <c r="F2246" s="435" t="s">
        <v>13</v>
      </c>
      <c r="G2246" s="376">
        <v>6100</v>
      </c>
      <c r="H2246" s="388" t="s">
        <v>4</v>
      </c>
      <c r="I2246" s="389">
        <v>45512</v>
      </c>
      <c r="J2246" s="12" t="s">
        <v>750</v>
      </c>
      <c r="K2246" s="326" t="s">
        <v>750</v>
      </c>
      <c r="L2246" s="326" t="s">
        <v>170</v>
      </c>
      <c r="M2246" s="401" t="s">
        <v>981</v>
      </c>
      <c r="N2246" s="619" t="s">
        <v>2246</v>
      </c>
      <c r="O2246" s="326" t="s">
        <v>2556</v>
      </c>
    </row>
    <row r="2247" spans="1:15" s="360" customFormat="1" ht="39.950000000000003" customHeight="1" x14ac:dyDescent="0.2">
      <c r="A2247" s="326" t="s">
        <v>708</v>
      </c>
      <c r="B2247" s="344">
        <v>17451</v>
      </c>
      <c r="C2247" s="363" t="s">
        <v>1312</v>
      </c>
      <c r="D2247" s="326" t="s">
        <v>3</v>
      </c>
      <c r="E2247" s="390">
        <v>6100</v>
      </c>
      <c r="F2247" s="435" t="s">
        <v>13</v>
      </c>
      <c r="G2247" s="376">
        <v>6100</v>
      </c>
      <c r="H2247" s="388" t="s">
        <v>4</v>
      </c>
      <c r="I2247" s="389">
        <v>45512</v>
      </c>
      <c r="J2247" s="12" t="s">
        <v>750</v>
      </c>
      <c r="K2247" s="326" t="s">
        <v>750</v>
      </c>
      <c r="L2247" s="326" t="s">
        <v>170</v>
      </c>
      <c r="M2247" s="327" t="s">
        <v>981</v>
      </c>
      <c r="N2247" s="619" t="s">
        <v>2240</v>
      </c>
      <c r="O2247" s="326" t="s">
        <v>2557</v>
      </c>
    </row>
    <row r="2248" spans="1:15" s="360" customFormat="1" ht="39.950000000000003" customHeight="1" x14ac:dyDescent="0.2">
      <c r="A2248" s="326" t="s">
        <v>708</v>
      </c>
      <c r="B2248" s="326">
        <v>17452</v>
      </c>
      <c r="C2248" s="363" t="s">
        <v>1325</v>
      </c>
      <c r="D2248" s="326" t="s">
        <v>3</v>
      </c>
      <c r="E2248" s="390">
        <v>6100</v>
      </c>
      <c r="F2248" s="435" t="s">
        <v>13</v>
      </c>
      <c r="G2248" s="376">
        <v>6100</v>
      </c>
      <c r="H2248" s="388" t="s">
        <v>4</v>
      </c>
      <c r="I2248" s="389">
        <v>45512</v>
      </c>
      <c r="J2248" s="12" t="s">
        <v>750</v>
      </c>
      <c r="K2248" s="326" t="s">
        <v>750</v>
      </c>
      <c r="L2248" s="326" t="s">
        <v>170</v>
      </c>
      <c r="M2248" s="327" t="s">
        <v>981</v>
      </c>
      <c r="N2248" s="617" t="s">
        <v>2284</v>
      </c>
      <c r="O2248" s="326" t="s">
        <v>2558</v>
      </c>
    </row>
    <row r="2249" spans="1:15" s="360" customFormat="1" ht="39.950000000000003" customHeight="1" x14ac:dyDescent="0.2">
      <c r="A2249" s="326" t="s">
        <v>708</v>
      </c>
      <c r="B2249" s="344">
        <v>17453</v>
      </c>
      <c r="C2249" s="363" t="s">
        <v>1302</v>
      </c>
      <c r="D2249" s="326" t="s">
        <v>3</v>
      </c>
      <c r="E2249" s="390">
        <v>6100</v>
      </c>
      <c r="F2249" s="435" t="s">
        <v>13</v>
      </c>
      <c r="G2249" s="376">
        <v>6100</v>
      </c>
      <c r="H2249" s="388" t="s">
        <v>4</v>
      </c>
      <c r="I2249" s="389">
        <v>45512</v>
      </c>
      <c r="J2249" s="12" t="s">
        <v>750</v>
      </c>
      <c r="K2249" s="326" t="s">
        <v>750</v>
      </c>
      <c r="L2249" s="326" t="s">
        <v>170</v>
      </c>
      <c r="M2249" s="327" t="s">
        <v>981</v>
      </c>
      <c r="N2249" s="617" t="s">
        <v>2319</v>
      </c>
      <c r="O2249" s="326" t="s">
        <v>2559</v>
      </c>
    </row>
    <row r="2250" spans="1:15" s="360" customFormat="1" ht="39.950000000000003" customHeight="1" x14ac:dyDescent="0.25">
      <c r="A2250" s="326" t="s">
        <v>708</v>
      </c>
      <c r="B2250" s="344">
        <v>17454</v>
      </c>
      <c r="C2250" s="363" t="s">
        <v>1301</v>
      </c>
      <c r="D2250" s="326" t="s">
        <v>3</v>
      </c>
      <c r="E2250" s="390">
        <v>6100</v>
      </c>
      <c r="F2250" s="435" t="s">
        <v>13</v>
      </c>
      <c r="G2250" s="376">
        <v>6100</v>
      </c>
      <c r="H2250" s="388" t="s">
        <v>4</v>
      </c>
      <c r="I2250" s="389">
        <v>45539</v>
      </c>
      <c r="J2250" s="12" t="s">
        <v>750</v>
      </c>
      <c r="K2250" s="326" t="s">
        <v>750</v>
      </c>
      <c r="L2250" s="326" t="s">
        <v>170</v>
      </c>
      <c r="M2250" s="327" t="s">
        <v>981</v>
      </c>
      <c r="N2250" s="620" t="s">
        <v>2111</v>
      </c>
      <c r="O2250" s="326" t="s">
        <v>2560</v>
      </c>
    </row>
    <row r="2251" spans="1:15" s="360" customFormat="1" ht="39.950000000000003" customHeight="1" x14ac:dyDescent="0.2">
      <c r="A2251" s="326" t="s">
        <v>708</v>
      </c>
      <c r="B2251" s="326">
        <v>17455</v>
      </c>
      <c r="C2251" s="363" t="s">
        <v>1899</v>
      </c>
      <c r="D2251" s="326" t="s">
        <v>3</v>
      </c>
      <c r="E2251" s="390">
        <v>6100</v>
      </c>
      <c r="F2251" s="435" t="s">
        <v>13</v>
      </c>
      <c r="G2251" s="376">
        <v>6100</v>
      </c>
      <c r="H2251" s="388" t="s">
        <v>4</v>
      </c>
      <c r="I2251" s="274">
        <v>45516</v>
      </c>
      <c r="J2251" s="104" t="s">
        <v>713</v>
      </c>
      <c r="K2251" s="436" t="s">
        <v>2176</v>
      </c>
      <c r="L2251" s="326" t="s">
        <v>170</v>
      </c>
      <c r="M2251" s="437" t="s">
        <v>981</v>
      </c>
      <c r="N2251" s="619" t="s">
        <v>2231</v>
      </c>
      <c r="O2251" s="326" t="s">
        <v>2561</v>
      </c>
    </row>
    <row r="2252" spans="1:15" s="360" customFormat="1" ht="39.950000000000003" customHeight="1" x14ac:dyDescent="0.2">
      <c r="A2252" s="326" t="s">
        <v>708</v>
      </c>
      <c r="B2252" s="344">
        <v>17456</v>
      </c>
      <c r="C2252" s="363" t="s">
        <v>1900</v>
      </c>
      <c r="D2252" s="326" t="s">
        <v>3</v>
      </c>
      <c r="E2252" s="390">
        <v>6100</v>
      </c>
      <c r="F2252" s="435" t="s">
        <v>13</v>
      </c>
      <c r="G2252" s="376">
        <v>6100</v>
      </c>
      <c r="H2252" s="388" t="s">
        <v>4</v>
      </c>
      <c r="I2252" s="389">
        <v>45518</v>
      </c>
      <c r="J2252" s="104" t="s">
        <v>713</v>
      </c>
      <c r="K2252" s="436" t="s">
        <v>713</v>
      </c>
      <c r="L2252" s="326" t="s">
        <v>170</v>
      </c>
      <c r="M2252" s="437" t="s">
        <v>981</v>
      </c>
      <c r="N2252" s="619" t="s">
        <v>2329</v>
      </c>
      <c r="O2252" s="326" t="s">
        <v>2562</v>
      </c>
    </row>
    <row r="2253" spans="1:15" s="360" customFormat="1" ht="39.950000000000003" customHeight="1" x14ac:dyDescent="0.2">
      <c r="A2253" s="326" t="s">
        <v>708</v>
      </c>
      <c r="B2253" s="344">
        <v>17457</v>
      </c>
      <c r="C2253" s="363" t="s">
        <v>1901</v>
      </c>
      <c r="D2253" s="326" t="s">
        <v>3</v>
      </c>
      <c r="E2253" s="390">
        <v>6100</v>
      </c>
      <c r="F2253" s="435" t="s">
        <v>13</v>
      </c>
      <c r="G2253" s="376">
        <v>6100</v>
      </c>
      <c r="H2253" s="388" t="s">
        <v>4</v>
      </c>
      <c r="I2253" s="389">
        <v>45518</v>
      </c>
      <c r="J2253" s="104" t="s">
        <v>713</v>
      </c>
      <c r="K2253" s="436" t="s">
        <v>713</v>
      </c>
      <c r="L2253" s="326" t="s">
        <v>170</v>
      </c>
      <c r="M2253" s="437" t="s">
        <v>981</v>
      </c>
      <c r="N2253" s="619" t="s">
        <v>2316</v>
      </c>
      <c r="O2253" s="326" t="s">
        <v>2563</v>
      </c>
    </row>
    <row r="2254" spans="1:15" s="360" customFormat="1" ht="39.950000000000003" customHeight="1" x14ac:dyDescent="0.2">
      <c r="A2254" s="326" t="s">
        <v>708</v>
      </c>
      <c r="B2254" s="326">
        <v>17458</v>
      </c>
      <c r="C2254" s="363" t="s">
        <v>1902</v>
      </c>
      <c r="D2254" s="326" t="s">
        <v>3</v>
      </c>
      <c r="E2254" s="390">
        <v>6100</v>
      </c>
      <c r="F2254" s="435" t="s">
        <v>13</v>
      </c>
      <c r="G2254" s="376">
        <v>6100</v>
      </c>
      <c r="H2254" s="388" t="s">
        <v>4</v>
      </c>
      <c r="I2254" s="274">
        <v>45516</v>
      </c>
      <c r="J2254" s="104" t="s">
        <v>713</v>
      </c>
      <c r="K2254" s="436" t="s">
        <v>713</v>
      </c>
      <c r="L2254" s="326" t="s">
        <v>170</v>
      </c>
      <c r="M2254" s="437" t="s">
        <v>981</v>
      </c>
      <c r="N2254" s="619" t="s">
        <v>2339</v>
      </c>
      <c r="O2254" s="326" t="s">
        <v>2564</v>
      </c>
    </row>
    <row r="2255" spans="1:15" s="360" customFormat="1" ht="39.950000000000003" customHeight="1" x14ac:dyDescent="0.2">
      <c r="A2255" s="326" t="s">
        <v>708</v>
      </c>
      <c r="B2255" s="344">
        <v>17459</v>
      </c>
      <c r="C2255" s="363" t="s">
        <v>1903</v>
      </c>
      <c r="D2255" s="326" t="s">
        <v>3</v>
      </c>
      <c r="E2255" s="390">
        <v>6100</v>
      </c>
      <c r="F2255" s="435" t="s">
        <v>13</v>
      </c>
      <c r="G2255" s="376">
        <v>6100</v>
      </c>
      <c r="H2255" s="388" t="s">
        <v>4</v>
      </c>
      <c r="I2255" s="274">
        <v>45516</v>
      </c>
      <c r="J2255" s="104" t="s">
        <v>713</v>
      </c>
      <c r="K2255" s="436" t="s">
        <v>713</v>
      </c>
      <c r="L2255" s="326" t="s">
        <v>170</v>
      </c>
      <c r="M2255" s="437" t="s">
        <v>981</v>
      </c>
      <c r="N2255" s="619" t="s">
        <v>2354</v>
      </c>
      <c r="O2255" s="326" t="s">
        <v>2565</v>
      </c>
    </row>
    <row r="2256" spans="1:15" s="360" customFormat="1" ht="39.950000000000003" customHeight="1" x14ac:dyDescent="0.2">
      <c r="A2256" s="326" t="s">
        <v>708</v>
      </c>
      <c r="B2256" s="344">
        <v>17460</v>
      </c>
      <c r="C2256" s="363" t="s">
        <v>2692</v>
      </c>
      <c r="D2256" s="326" t="s">
        <v>3</v>
      </c>
      <c r="E2256" s="390">
        <v>6100</v>
      </c>
      <c r="F2256" s="435" t="s">
        <v>13</v>
      </c>
      <c r="G2256" s="376">
        <v>6100</v>
      </c>
      <c r="H2256" s="388" t="s">
        <v>4</v>
      </c>
      <c r="I2256" s="274">
        <v>45516</v>
      </c>
      <c r="J2256" s="104" t="s">
        <v>713</v>
      </c>
      <c r="K2256" s="436" t="s">
        <v>713</v>
      </c>
      <c r="L2256" s="326" t="s">
        <v>170</v>
      </c>
      <c r="M2256" s="437" t="s">
        <v>981</v>
      </c>
      <c r="N2256" s="619" t="s">
        <v>2691</v>
      </c>
      <c r="O2256" s="326" t="s">
        <v>2566</v>
      </c>
    </row>
    <row r="2257" spans="1:15" s="360" customFormat="1" ht="39.950000000000003" customHeight="1" x14ac:dyDescent="0.2">
      <c r="A2257" s="326" t="s">
        <v>708</v>
      </c>
      <c r="B2257" s="326">
        <v>17461</v>
      </c>
      <c r="C2257" s="363" t="s">
        <v>2741</v>
      </c>
      <c r="D2257" s="326" t="s">
        <v>3</v>
      </c>
      <c r="E2257" s="390">
        <v>6100</v>
      </c>
      <c r="F2257" s="435" t="s">
        <v>13</v>
      </c>
      <c r="G2257" s="376">
        <v>6100</v>
      </c>
      <c r="H2257" s="388" t="s">
        <v>4</v>
      </c>
      <c r="I2257" s="389">
        <v>45518</v>
      </c>
      <c r="J2257" s="104" t="s">
        <v>713</v>
      </c>
      <c r="K2257" s="436" t="s">
        <v>713</v>
      </c>
      <c r="L2257" s="326" t="s">
        <v>170</v>
      </c>
      <c r="M2257" s="437" t="s">
        <v>981</v>
      </c>
      <c r="N2257" s="619" t="s">
        <v>2690</v>
      </c>
      <c r="O2257" s="326" t="s">
        <v>2567</v>
      </c>
    </row>
    <row r="2258" spans="1:15" s="360" customFormat="1" ht="39.950000000000003" customHeight="1" x14ac:dyDescent="0.25">
      <c r="A2258" s="326" t="s">
        <v>708</v>
      </c>
      <c r="B2258" s="344">
        <v>17462</v>
      </c>
      <c r="C2258" s="363" t="s">
        <v>1904</v>
      </c>
      <c r="D2258" s="326" t="s">
        <v>3</v>
      </c>
      <c r="E2258" s="390">
        <v>6100</v>
      </c>
      <c r="F2258" s="435" t="s">
        <v>13</v>
      </c>
      <c r="G2258" s="376">
        <v>6100</v>
      </c>
      <c r="H2258" s="388" t="s">
        <v>4</v>
      </c>
      <c r="I2258" s="389">
        <v>45518</v>
      </c>
      <c r="J2258" s="44" t="s">
        <v>884</v>
      </c>
      <c r="K2258" s="436" t="s">
        <v>2185</v>
      </c>
      <c r="L2258" s="326" t="s">
        <v>170</v>
      </c>
      <c r="M2258" s="382" t="s">
        <v>978</v>
      </c>
      <c r="N2258" s="618" t="s">
        <v>2112</v>
      </c>
      <c r="O2258" s="326" t="s">
        <v>2568</v>
      </c>
    </row>
    <row r="2259" spans="1:15" s="360" customFormat="1" ht="39.950000000000003" customHeight="1" x14ac:dyDescent="0.2">
      <c r="A2259" s="326" t="s">
        <v>708</v>
      </c>
      <c r="B2259" s="344">
        <v>17463</v>
      </c>
      <c r="C2259" s="363" t="s">
        <v>1905</v>
      </c>
      <c r="D2259" s="326" t="s">
        <v>3</v>
      </c>
      <c r="E2259" s="390">
        <v>6100</v>
      </c>
      <c r="F2259" s="435" t="s">
        <v>13</v>
      </c>
      <c r="G2259" s="376">
        <v>6100</v>
      </c>
      <c r="H2259" s="388" t="s">
        <v>4</v>
      </c>
      <c r="I2259" s="389">
        <v>45516</v>
      </c>
      <c r="J2259" s="104" t="s">
        <v>713</v>
      </c>
      <c r="K2259" s="436" t="s">
        <v>713</v>
      </c>
      <c r="L2259" s="326" t="s">
        <v>170</v>
      </c>
      <c r="M2259" s="437" t="s">
        <v>981</v>
      </c>
      <c r="N2259" s="619" t="s">
        <v>2237</v>
      </c>
      <c r="O2259" s="326" t="s">
        <v>2569</v>
      </c>
    </row>
    <row r="2260" spans="1:15" s="360" customFormat="1" ht="39.950000000000003" customHeight="1" x14ac:dyDescent="0.2">
      <c r="A2260" s="326" t="s">
        <v>708</v>
      </c>
      <c r="B2260" s="326">
        <v>17464</v>
      </c>
      <c r="C2260" s="363" t="s">
        <v>1906</v>
      </c>
      <c r="D2260" s="326" t="s">
        <v>3</v>
      </c>
      <c r="E2260" s="390">
        <v>6100</v>
      </c>
      <c r="F2260" s="435" t="s">
        <v>13</v>
      </c>
      <c r="G2260" s="376">
        <v>6100</v>
      </c>
      <c r="H2260" s="388" t="s">
        <v>4</v>
      </c>
      <c r="I2260" s="389">
        <v>45516</v>
      </c>
      <c r="J2260" s="104" t="s">
        <v>713</v>
      </c>
      <c r="K2260" s="436" t="s">
        <v>713</v>
      </c>
      <c r="L2260" s="326" t="s">
        <v>170</v>
      </c>
      <c r="M2260" s="382" t="s">
        <v>981</v>
      </c>
      <c r="N2260" s="617" t="s">
        <v>2310</v>
      </c>
      <c r="O2260" s="326" t="s">
        <v>2570</v>
      </c>
    </row>
    <row r="2261" spans="1:15" s="360" customFormat="1" ht="39.950000000000003" customHeight="1" x14ac:dyDescent="0.25">
      <c r="A2261" s="326" t="s">
        <v>708</v>
      </c>
      <c r="B2261" s="344">
        <v>17465</v>
      </c>
      <c r="C2261" s="363" t="s">
        <v>2831</v>
      </c>
      <c r="D2261" s="326" t="s">
        <v>3</v>
      </c>
      <c r="E2261" s="390">
        <v>6100</v>
      </c>
      <c r="F2261" s="435" t="s">
        <v>13</v>
      </c>
      <c r="G2261" s="376">
        <v>6100</v>
      </c>
      <c r="H2261" s="388" t="s">
        <v>4</v>
      </c>
      <c r="I2261" s="389">
        <v>45518</v>
      </c>
      <c r="J2261" s="104" t="s">
        <v>878</v>
      </c>
      <c r="K2261" s="436" t="s">
        <v>1397</v>
      </c>
      <c r="L2261" s="326" t="s">
        <v>170</v>
      </c>
      <c r="M2261" s="382" t="s">
        <v>1399</v>
      </c>
      <c r="N2261" s="348" t="s">
        <v>2698</v>
      </c>
      <c r="O2261" s="326" t="s">
        <v>2697</v>
      </c>
    </row>
    <row r="2262" spans="1:15" s="360" customFormat="1" ht="39.950000000000003" customHeight="1" x14ac:dyDescent="0.2">
      <c r="A2262" s="326" t="s">
        <v>708</v>
      </c>
      <c r="B2262" s="344">
        <v>17466</v>
      </c>
      <c r="C2262" s="363" t="s">
        <v>1907</v>
      </c>
      <c r="D2262" s="326" t="s">
        <v>3</v>
      </c>
      <c r="E2262" s="390">
        <v>6100</v>
      </c>
      <c r="F2262" s="435" t="s">
        <v>13</v>
      </c>
      <c r="G2262" s="376">
        <v>6100</v>
      </c>
      <c r="H2262" s="388" t="s">
        <v>4</v>
      </c>
      <c r="I2262" s="389">
        <v>45516</v>
      </c>
      <c r="J2262" s="104" t="s">
        <v>713</v>
      </c>
      <c r="K2262" s="436" t="s">
        <v>713</v>
      </c>
      <c r="L2262" s="326" t="s">
        <v>170</v>
      </c>
      <c r="M2262" s="437" t="s">
        <v>981</v>
      </c>
      <c r="N2262" s="619" t="s">
        <v>2370</v>
      </c>
      <c r="O2262" s="326" t="s">
        <v>2571</v>
      </c>
    </row>
    <row r="2263" spans="1:15" s="360" customFormat="1" ht="39.950000000000003" customHeight="1" x14ac:dyDescent="0.2">
      <c r="A2263" s="326" t="s">
        <v>708</v>
      </c>
      <c r="B2263" s="326">
        <v>17467</v>
      </c>
      <c r="C2263" s="363" t="s">
        <v>1908</v>
      </c>
      <c r="D2263" s="326" t="s">
        <v>3</v>
      </c>
      <c r="E2263" s="390">
        <v>6100</v>
      </c>
      <c r="F2263" s="435" t="s">
        <v>13</v>
      </c>
      <c r="G2263" s="376">
        <v>6100</v>
      </c>
      <c r="H2263" s="388" t="s">
        <v>4</v>
      </c>
      <c r="I2263" s="389">
        <v>45516</v>
      </c>
      <c r="J2263" s="104" t="s">
        <v>713</v>
      </c>
      <c r="K2263" s="436" t="s">
        <v>713</v>
      </c>
      <c r="L2263" s="326" t="s">
        <v>170</v>
      </c>
      <c r="M2263" s="437" t="s">
        <v>981</v>
      </c>
      <c r="N2263" s="619" t="s">
        <v>2358</v>
      </c>
      <c r="O2263" s="326" t="s">
        <v>2572</v>
      </c>
    </row>
    <row r="2264" spans="1:15" s="360" customFormat="1" ht="39.950000000000003" customHeight="1" x14ac:dyDescent="0.2">
      <c r="A2264" s="326" t="s">
        <v>708</v>
      </c>
      <c r="B2264" s="344">
        <v>17468</v>
      </c>
      <c r="C2264" s="363" t="s">
        <v>1909</v>
      </c>
      <c r="D2264" s="326" t="s">
        <v>3</v>
      </c>
      <c r="E2264" s="390">
        <v>6100</v>
      </c>
      <c r="F2264" s="435" t="s">
        <v>13</v>
      </c>
      <c r="G2264" s="376">
        <v>6100</v>
      </c>
      <c r="H2264" s="388" t="s">
        <v>4</v>
      </c>
      <c r="I2264" s="274">
        <v>45518</v>
      </c>
      <c r="J2264" s="104" t="s">
        <v>713</v>
      </c>
      <c r="K2264" s="436" t="s">
        <v>713</v>
      </c>
      <c r="L2264" s="326" t="s">
        <v>170</v>
      </c>
      <c r="M2264" s="437" t="s">
        <v>981</v>
      </c>
      <c r="N2264" s="619" t="s">
        <v>2300</v>
      </c>
      <c r="O2264" s="326" t="s">
        <v>2573</v>
      </c>
    </row>
    <row r="2265" spans="1:15" s="360" customFormat="1" ht="39.950000000000003" customHeight="1" x14ac:dyDescent="0.2">
      <c r="A2265" s="326" t="s">
        <v>708</v>
      </c>
      <c r="B2265" s="344">
        <v>17469</v>
      </c>
      <c r="C2265" s="363" t="s">
        <v>1910</v>
      </c>
      <c r="D2265" s="326" t="s">
        <v>3</v>
      </c>
      <c r="E2265" s="390">
        <v>6100</v>
      </c>
      <c r="F2265" s="435" t="s">
        <v>13</v>
      </c>
      <c r="G2265" s="376">
        <v>6100</v>
      </c>
      <c r="H2265" s="388" t="s">
        <v>4</v>
      </c>
      <c r="I2265" s="274">
        <v>45516</v>
      </c>
      <c r="J2265" s="104" t="s">
        <v>713</v>
      </c>
      <c r="K2265" s="436" t="s">
        <v>713</v>
      </c>
      <c r="L2265" s="326" t="s">
        <v>170</v>
      </c>
      <c r="M2265" s="437" t="s">
        <v>981</v>
      </c>
      <c r="N2265" s="619" t="s">
        <v>2334</v>
      </c>
      <c r="O2265" s="326" t="s">
        <v>2574</v>
      </c>
    </row>
    <row r="2266" spans="1:15" s="360" customFormat="1" ht="39.950000000000003" customHeight="1" x14ac:dyDescent="0.2">
      <c r="A2266" s="326" t="s">
        <v>708</v>
      </c>
      <c r="B2266" s="326">
        <v>17470</v>
      </c>
      <c r="C2266" s="363" t="s">
        <v>1911</v>
      </c>
      <c r="D2266" s="326" t="s">
        <v>3</v>
      </c>
      <c r="E2266" s="390">
        <v>6100</v>
      </c>
      <c r="F2266" s="435" t="s">
        <v>13</v>
      </c>
      <c r="G2266" s="376">
        <v>6100</v>
      </c>
      <c r="H2266" s="388" t="s">
        <v>4</v>
      </c>
      <c r="I2266" s="274">
        <v>45516</v>
      </c>
      <c r="J2266" s="104" t="s">
        <v>713</v>
      </c>
      <c r="K2266" s="436" t="s">
        <v>713</v>
      </c>
      <c r="L2266" s="326" t="s">
        <v>170</v>
      </c>
      <c r="M2266" s="437" t="s">
        <v>981</v>
      </c>
      <c r="N2266" s="619" t="s">
        <v>2289</v>
      </c>
      <c r="O2266" s="326" t="s">
        <v>2575</v>
      </c>
    </row>
    <row r="2267" spans="1:15" s="360" customFormat="1" ht="39.950000000000003" customHeight="1" x14ac:dyDescent="0.25">
      <c r="A2267" s="326" t="s">
        <v>708</v>
      </c>
      <c r="B2267" s="344">
        <v>17471</v>
      </c>
      <c r="C2267" s="363" t="s">
        <v>1912</v>
      </c>
      <c r="D2267" s="326" t="s">
        <v>3</v>
      </c>
      <c r="E2267" s="390">
        <v>6100</v>
      </c>
      <c r="F2267" s="435" t="s">
        <v>13</v>
      </c>
      <c r="G2267" s="376">
        <v>6100</v>
      </c>
      <c r="H2267" s="388" t="s">
        <v>4</v>
      </c>
      <c r="I2267" s="389">
        <v>45533</v>
      </c>
      <c r="J2267" s="104" t="s">
        <v>713</v>
      </c>
      <c r="K2267" s="436" t="s">
        <v>713</v>
      </c>
      <c r="L2267" s="326" t="s">
        <v>170</v>
      </c>
      <c r="M2267" s="437" t="s">
        <v>981</v>
      </c>
      <c r="N2267" s="620" t="s">
        <v>2113</v>
      </c>
      <c r="O2267" s="326" t="s">
        <v>2576</v>
      </c>
    </row>
    <row r="2268" spans="1:15" s="360" customFormat="1" ht="39.950000000000003" customHeight="1" x14ac:dyDescent="0.25">
      <c r="A2268" s="326" t="s">
        <v>708</v>
      </c>
      <c r="B2268" s="344">
        <v>17472</v>
      </c>
      <c r="C2268" s="363" t="s">
        <v>1913</v>
      </c>
      <c r="D2268" s="326" t="s">
        <v>3</v>
      </c>
      <c r="E2268" s="390">
        <v>6100</v>
      </c>
      <c r="F2268" s="435" t="s">
        <v>13</v>
      </c>
      <c r="G2268" s="376">
        <v>6100</v>
      </c>
      <c r="H2268" s="388" t="s">
        <v>4</v>
      </c>
      <c r="I2268" s="389">
        <v>45533</v>
      </c>
      <c r="J2268" s="104" t="s">
        <v>713</v>
      </c>
      <c r="K2268" s="436" t="s">
        <v>713</v>
      </c>
      <c r="L2268" s="326" t="s">
        <v>170</v>
      </c>
      <c r="M2268" s="437" t="s">
        <v>981</v>
      </c>
      <c r="N2268" s="620" t="s">
        <v>2114</v>
      </c>
      <c r="O2268" s="326" t="s">
        <v>2577</v>
      </c>
    </row>
    <row r="2269" spans="1:15" s="360" customFormat="1" ht="39.950000000000003" customHeight="1" x14ac:dyDescent="0.2">
      <c r="A2269" s="326" t="s">
        <v>708</v>
      </c>
      <c r="B2269" s="326">
        <v>17473</v>
      </c>
      <c r="C2269" s="363" t="s">
        <v>1914</v>
      </c>
      <c r="D2269" s="326" t="s">
        <v>3</v>
      </c>
      <c r="E2269" s="390">
        <v>6100</v>
      </c>
      <c r="F2269" s="435" t="s">
        <v>13</v>
      </c>
      <c r="G2269" s="376">
        <v>6100</v>
      </c>
      <c r="H2269" s="388" t="s">
        <v>4</v>
      </c>
      <c r="I2269" s="389">
        <v>45512</v>
      </c>
      <c r="J2269" s="307" t="s">
        <v>750</v>
      </c>
      <c r="K2269" s="436" t="s">
        <v>750</v>
      </c>
      <c r="L2269" s="326" t="s">
        <v>170</v>
      </c>
      <c r="M2269" s="382" t="s">
        <v>1967</v>
      </c>
      <c r="N2269" s="617" t="s">
        <v>2336</v>
      </c>
      <c r="O2269" s="326" t="s">
        <v>2578</v>
      </c>
    </row>
    <row r="2270" spans="1:15" s="624" customFormat="1" ht="39.950000000000003" customHeight="1" x14ac:dyDescent="0.2">
      <c r="A2270" s="326" t="s">
        <v>708</v>
      </c>
      <c r="B2270" s="344">
        <v>17474</v>
      </c>
      <c r="C2270" s="363" t="s">
        <v>2742</v>
      </c>
      <c r="D2270" s="326" t="s">
        <v>3</v>
      </c>
      <c r="E2270" s="390">
        <v>6100</v>
      </c>
      <c r="F2270" s="435" t="s">
        <v>13</v>
      </c>
      <c r="G2270" s="376">
        <v>6100</v>
      </c>
      <c r="H2270" s="388" t="s">
        <v>4</v>
      </c>
      <c r="I2270" s="389">
        <v>45518</v>
      </c>
      <c r="J2270" s="104" t="s">
        <v>875</v>
      </c>
      <c r="K2270" s="436" t="s">
        <v>875</v>
      </c>
      <c r="L2270" s="326" t="s">
        <v>170</v>
      </c>
      <c r="M2270" s="437" t="s">
        <v>2051</v>
      </c>
      <c r="N2270" s="623" t="s">
        <v>2222</v>
      </c>
      <c r="O2270" s="326" t="s">
        <v>2473</v>
      </c>
    </row>
    <row r="2271" spans="1:15" s="360" customFormat="1" ht="39.950000000000003" customHeight="1" x14ac:dyDescent="0.2">
      <c r="A2271" s="326" t="s">
        <v>708</v>
      </c>
      <c r="B2271" s="344">
        <v>17475</v>
      </c>
      <c r="C2271" s="363" t="s">
        <v>1915</v>
      </c>
      <c r="D2271" s="326" t="s">
        <v>3</v>
      </c>
      <c r="E2271" s="390">
        <v>6100</v>
      </c>
      <c r="F2271" s="435" t="s">
        <v>13</v>
      </c>
      <c r="G2271" s="376">
        <v>6100</v>
      </c>
      <c r="H2271" s="388" t="s">
        <v>4</v>
      </c>
      <c r="I2271" s="389">
        <v>45547</v>
      </c>
      <c r="J2271" s="104" t="s">
        <v>989</v>
      </c>
      <c r="K2271" s="436" t="s">
        <v>989</v>
      </c>
      <c r="L2271" s="326" t="s">
        <v>170</v>
      </c>
      <c r="M2271" s="437" t="s">
        <v>981</v>
      </c>
      <c r="N2271" s="619" t="s">
        <v>2302</v>
      </c>
      <c r="O2271" s="326" t="s">
        <v>2579</v>
      </c>
    </row>
    <row r="2272" spans="1:15" s="360" customFormat="1" ht="39.950000000000003" customHeight="1" x14ac:dyDescent="0.2">
      <c r="A2272" s="326" t="s">
        <v>708</v>
      </c>
      <c r="B2272" s="326">
        <v>17476</v>
      </c>
      <c r="C2272" s="363" t="s">
        <v>1916</v>
      </c>
      <c r="D2272" s="326" t="s">
        <v>3</v>
      </c>
      <c r="E2272" s="390">
        <v>6100</v>
      </c>
      <c r="F2272" s="435" t="s">
        <v>13</v>
      </c>
      <c r="G2272" s="376">
        <v>6100</v>
      </c>
      <c r="H2272" s="388" t="s">
        <v>4</v>
      </c>
      <c r="I2272" s="389">
        <v>45504</v>
      </c>
      <c r="J2272" s="104" t="s">
        <v>878</v>
      </c>
      <c r="K2272" s="436" t="s">
        <v>2038</v>
      </c>
      <c r="L2272" s="326" t="s">
        <v>170</v>
      </c>
      <c r="M2272" s="437" t="s">
        <v>24</v>
      </c>
      <c r="N2272" s="619" t="s">
        <v>2261</v>
      </c>
      <c r="O2272" s="326" t="s">
        <v>2580</v>
      </c>
    </row>
    <row r="2273" spans="1:15" s="360" customFormat="1" ht="39.950000000000003" customHeight="1" x14ac:dyDescent="0.2">
      <c r="A2273" s="326" t="s">
        <v>708</v>
      </c>
      <c r="B2273" s="344">
        <v>17477</v>
      </c>
      <c r="C2273" s="363" t="s">
        <v>1917</v>
      </c>
      <c r="D2273" s="326" t="s">
        <v>3</v>
      </c>
      <c r="E2273" s="390">
        <v>6100</v>
      </c>
      <c r="F2273" s="435" t="s">
        <v>13</v>
      </c>
      <c r="G2273" s="376">
        <v>6100</v>
      </c>
      <c r="H2273" s="388" t="s">
        <v>4</v>
      </c>
      <c r="I2273" s="274">
        <v>45516</v>
      </c>
      <c r="J2273" s="104" t="s">
        <v>713</v>
      </c>
      <c r="K2273" s="436" t="s">
        <v>713</v>
      </c>
      <c r="L2273" s="326" t="s">
        <v>170</v>
      </c>
      <c r="M2273" s="437" t="s">
        <v>981</v>
      </c>
      <c r="N2273" s="619" t="s">
        <v>2325</v>
      </c>
      <c r="O2273" s="326" t="s">
        <v>2581</v>
      </c>
    </row>
    <row r="2274" spans="1:15" s="360" customFormat="1" ht="39.950000000000003" customHeight="1" x14ac:dyDescent="0.2">
      <c r="A2274" s="326" t="s">
        <v>708</v>
      </c>
      <c r="B2274" s="344">
        <v>17478</v>
      </c>
      <c r="C2274" s="363" t="s">
        <v>1918</v>
      </c>
      <c r="D2274" s="326" t="s">
        <v>3</v>
      </c>
      <c r="E2274" s="390">
        <v>6100</v>
      </c>
      <c r="F2274" s="435" t="s">
        <v>13</v>
      </c>
      <c r="G2274" s="376">
        <v>6100</v>
      </c>
      <c r="H2274" s="388" t="s">
        <v>4</v>
      </c>
      <c r="I2274" s="389">
        <v>45518</v>
      </c>
      <c r="J2274" s="104" t="s">
        <v>713</v>
      </c>
      <c r="K2274" s="436" t="s">
        <v>713</v>
      </c>
      <c r="L2274" s="326" t="s">
        <v>170</v>
      </c>
      <c r="M2274" s="437" t="s">
        <v>981</v>
      </c>
      <c r="N2274" s="619" t="s">
        <v>2357</v>
      </c>
      <c r="O2274" s="326" t="s">
        <v>2582</v>
      </c>
    </row>
    <row r="2275" spans="1:15" s="360" customFormat="1" ht="39.950000000000003" customHeight="1" x14ac:dyDescent="0.2">
      <c r="A2275" s="326" t="s">
        <v>708</v>
      </c>
      <c r="B2275" s="326">
        <v>17479</v>
      </c>
      <c r="C2275" s="363" t="s">
        <v>1919</v>
      </c>
      <c r="D2275" s="326" t="s">
        <v>3</v>
      </c>
      <c r="E2275" s="390">
        <v>6100</v>
      </c>
      <c r="F2275" s="435" t="s">
        <v>13</v>
      </c>
      <c r="G2275" s="376">
        <v>6100</v>
      </c>
      <c r="H2275" s="388" t="s">
        <v>4</v>
      </c>
      <c r="I2275" s="389">
        <v>45603</v>
      </c>
      <c r="J2275" s="104" t="s">
        <v>2058</v>
      </c>
      <c r="K2275" s="436" t="s">
        <v>2880</v>
      </c>
      <c r="L2275" s="326" t="s">
        <v>170</v>
      </c>
      <c r="M2275" s="437" t="s">
        <v>981</v>
      </c>
      <c r="N2275" s="619" t="s">
        <v>2230</v>
      </c>
      <c r="O2275" s="326" t="s">
        <v>2583</v>
      </c>
    </row>
    <row r="2276" spans="1:15" s="360" customFormat="1" ht="39.950000000000003" customHeight="1" x14ac:dyDescent="0.2">
      <c r="A2276" s="326" t="s">
        <v>708</v>
      </c>
      <c r="B2276" s="344">
        <v>17480</v>
      </c>
      <c r="C2276" s="363" t="s">
        <v>1920</v>
      </c>
      <c r="D2276" s="326" t="s">
        <v>3</v>
      </c>
      <c r="E2276" s="390">
        <v>6100</v>
      </c>
      <c r="F2276" s="435" t="s">
        <v>13</v>
      </c>
      <c r="G2276" s="376">
        <v>6100</v>
      </c>
      <c r="H2276" s="388" t="s">
        <v>4</v>
      </c>
      <c r="I2276" s="274">
        <v>45516</v>
      </c>
      <c r="J2276" s="104" t="s">
        <v>713</v>
      </c>
      <c r="K2276" s="436" t="s">
        <v>713</v>
      </c>
      <c r="L2276" s="326" t="s">
        <v>170</v>
      </c>
      <c r="M2276" s="437" t="s">
        <v>981</v>
      </c>
      <c r="N2276" s="619" t="s">
        <v>2322</v>
      </c>
      <c r="O2276" s="326" t="s">
        <v>2584</v>
      </c>
    </row>
    <row r="2277" spans="1:15" s="360" customFormat="1" ht="39.950000000000003" customHeight="1" x14ac:dyDescent="0.2">
      <c r="A2277" s="326" t="s">
        <v>708</v>
      </c>
      <c r="B2277" s="344">
        <v>17481</v>
      </c>
      <c r="C2277" s="363" t="s">
        <v>1921</v>
      </c>
      <c r="D2277" s="326" t="s">
        <v>3</v>
      </c>
      <c r="E2277" s="390">
        <v>6100</v>
      </c>
      <c r="F2277" s="435" t="s">
        <v>13</v>
      </c>
      <c r="G2277" s="376">
        <v>6100</v>
      </c>
      <c r="H2277" s="388" t="s">
        <v>4</v>
      </c>
      <c r="I2277" s="389">
        <v>45518</v>
      </c>
      <c r="J2277" s="104" t="s">
        <v>713</v>
      </c>
      <c r="K2277" s="436" t="s">
        <v>713</v>
      </c>
      <c r="L2277" s="326" t="s">
        <v>170</v>
      </c>
      <c r="M2277" s="437" t="s">
        <v>981</v>
      </c>
      <c r="N2277" s="619" t="s">
        <v>2234</v>
      </c>
      <c r="O2277" s="326" t="s">
        <v>2585</v>
      </c>
    </row>
    <row r="2278" spans="1:15" s="360" customFormat="1" ht="39.950000000000003" customHeight="1" x14ac:dyDescent="0.2">
      <c r="A2278" s="326" t="s">
        <v>708</v>
      </c>
      <c r="B2278" s="326">
        <v>17482</v>
      </c>
      <c r="C2278" s="363" t="s">
        <v>1922</v>
      </c>
      <c r="D2278" s="326" t="s">
        <v>3</v>
      </c>
      <c r="E2278" s="390">
        <v>6100</v>
      </c>
      <c r="F2278" s="435" t="s">
        <v>13</v>
      </c>
      <c r="G2278" s="376">
        <v>6100</v>
      </c>
      <c r="H2278" s="388" t="s">
        <v>4</v>
      </c>
      <c r="I2278" s="389">
        <v>45518</v>
      </c>
      <c r="J2278" s="104" t="s">
        <v>713</v>
      </c>
      <c r="K2278" s="436" t="s">
        <v>713</v>
      </c>
      <c r="L2278" s="326" t="s">
        <v>170</v>
      </c>
      <c r="M2278" s="437" t="s">
        <v>981</v>
      </c>
      <c r="N2278" s="619" t="s">
        <v>2345</v>
      </c>
      <c r="O2278" s="326" t="s">
        <v>2586</v>
      </c>
    </row>
    <row r="2279" spans="1:15" s="360" customFormat="1" ht="39.950000000000003" customHeight="1" x14ac:dyDescent="0.2">
      <c r="A2279" s="326" t="s">
        <v>708</v>
      </c>
      <c r="B2279" s="344">
        <v>17483</v>
      </c>
      <c r="C2279" s="363" t="s">
        <v>1923</v>
      </c>
      <c r="D2279" s="326" t="s">
        <v>3</v>
      </c>
      <c r="E2279" s="390">
        <v>6100</v>
      </c>
      <c r="F2279" s="435" t="s">
        <v>13</v>
      </c>
      <c r="G2279" s="376">
        <v>6100</v>
      </c>
      <c r="H2279" s="388" t="s">
        <v>4</v>
      </c>
      <c r="I2279" s="389">
        <v>45518</v>
      </c>
      <c r="J2279" s="104" t="s">
        <v>713</v>
      </c>
      <c r="K2279" s="436" t="s">
        <v>713</v>
      </c>
      <c r="L2279" s="326" t="s">
        <v>170</v>
      </c>
      <c r="M2279" s="437" t="s">
        <v>981</v>
      </c>
      <c r="N2279" s="619" t="s">
        <v>2225</v>
      </c>
      <c r="O2279" s="326" t="s">
        <v>2587</v>
      </c>
    </row>
    <row r="2280" spans="1:15" s="360" customFormat="1" ht="39.950000000000003" customHeight="1" x14ac:dyDescent="0.2">
      <c r="A2280" s="326" t="s">
        <v>708</v>
      </c>
      <c r="B2280" s="344">
        <v>17484</v>
      </c>
      <c r="C2280" s="363" t="s">
        <v>1924</v>
      </c>
      <c r="D2280" s="326" t="s">
        <v>3</v>
      </c>
      <c r="E2280" s="390">
        <v>6100</v>
      </c>
      <c r="F2280" s="435" t="s">
        <v>13</v>
      </c>
      <c r="G2280" s="376">
        <v>6100</v>
      </c>
      <c r="H2280" s="388" t="s">
        <v>4</v>
      </c>
      <c r="I2280" s="389">
        <v>45518</v>
      </c>
      <c r="J2280" s="104" t="s">
        <v>713</v>
      </c>
      <c r="K2280" s="436" t="s">
        <v>713</v>
      </c>
      <c r="L2280" s="326" t="s">
        <v>170</v>
      </c>
      <c r="M2280" s="437" t="s">
        <v>981</v>
      </c>
      <c r="N2280" s="619" t="s">
        <v>2362</v>
      </c>
      <c r="O2280" s="326" t="s">
        <v>2588</v>
      </c>
    </row>
    <row r="2281" spans="1:15" s="360" customFormat="1" ht="39.950000000000003" customHeight="1" x14ac:dyDescent="0.25">
      <c r="A2281" s="326" t="s">
        <v>708</v>
      </c>
      <c r="B2281" s="326">
        <v>17485</v>
      </c>
      <c r="C2281" s="363" t="s">
        <v>1925</v>
      </c>
      <c r="D2281" s="326" t="s">
        <v>3</v>
      </c>
      <c r="E2281" s="390">
        <v>6100</v>
      </c>
      <c r="F2281" s="435" t="s">
        <v>13</v>
      </c>
      <c r="G2281" s="376">
        <v>6100</v>
      </c>
      <c r="H2281" s="388" t="s">
        <v>4</v>
      </c>
      <c r="I2281" s="389">
        <v>45533</v>
      </c>
      <c r="J2281" s="104" t="s">
        <v>878</v>
      </c>
      <c r="K2281" s="436" t="s">
        <v>12</v>
      </c>
      <c r="L2281" s="326" t="s">
        <v>170</v>
      </c>
      <c r="M2281" s="382" t="s">
        <v>976</v>
      </c>
      <c r="N2281" s="618" t="s">
        <v>2115</v>
      </c>
      <c r="O2281" s="326" t="s">
        <v>2589</v>
      </c>
    </row>
    <row r="2282" spans="1:15" s="360" customFormat="1" ht="39.950000000000003" customHeight="1" x14ac:dyDescent="0.2">
      <c r="A2282" s="326" t="s">
        <v>708</v>
      </c>
      <c r="B2282" s="344">
        <v>17486</v>
      </c>
      <c r="C2282" s="363" t="s">
        <v>1926</v>
      </c>
      <c r="D2282" s="326" t="s">
        <v>3</v>
      </c>
      <c r="E2282" s="390">
        <v>6100</v>
      </c>
      <c r="F2282" s="435" t="s">
        <v>13</v>
      </c>
      <c r="G2282" s="376">
        <v>6100</v>
      </c>
      <c r="H2282" s="388" t="s">
        <v>4</v>
      </c>
      <c r="I2282" s="389">
        <v>45518</v>
      </c>
      <c r="J2282" s="104" t="s">
        <v>713</v>
      </c>
      <c r="K2282" s="436" t="s">
        <v>713</v>
      </c>
      <c r="L2282" s="326" t="s">
        <v>170</v>
      </c>
      <c r="M2282" s="437" t="s">
        <v>981</v>
      </c>
      <c r="N2282" s="619" t="s">
        <v>2192</v>
      </c>
      <c r="O2282" s="326" t="s">
        <v>2590</v>
      </c>
    </row>
    <row r="2283" spans="1:15" s="360" customFormat="1" ht="39.950000000000003" customHeight="1" x14ac:dyDescent="0.2">
      <c r="A2283" s="326" t="s">
        <v>708</v>
      </c>
      <c r="B2283" s="344">
        <v>17487</v>
      </c>
      <c r="C2283" s="363" t="s">
        <v>1927</v>
      </c>
      <c r="D2283" s="326" t="s">
        <v>3</v>
      </c>
      <c r="E2283" s="390">
        <v>6100</v>
      </c>
      <c r="F2283" s="435" t="s">
        <v>13</v>
      </c>
      <c r="G2283" s="376">
        <v>6100</v>
      </c>
      <c r="H2283" s="388" t="s">
        <v>4</v>
      </c>
      <c r="I2283" s="389">
        <v>45518</v>
      </c>
      <c r="J2283" s="104" t="s">
        <v>713</v>
      </c>
      <c r="K2283" s="436" t="s">
        <v>713</v>
      </c>
      <c r="L2283" s="326" t="s">
        <v>170</v>
      </c>
      <c r="M2283" s="382" t="s">
        <v>981</v>
      </c>
      <c r="N2283" s="617" t="s">
        <v>2369</v>
      </c>
      <c r="O2283" s="326" t="s">
        <v>2591</v>
      </c>
    </row>
    <row r="2284" spans="1:15" s="360" customFormat="1" ht="39.950000000000003" customHeight="1" x14ac:dyDescent="0.25">
      <c r="A2284" s="326" t="s">
        <v>708</v>
      </c>
      <c r="B2284" s="326">
        <v>17488</v>
      </c>
      <c r="C2284" s="363" t="s">
        <v>1928</v>
      </c>
      <c r="D2284" s="326" t="s">
        <v>3</v>
      </c>
      <c r="E2284" s="390">
        <v>6100</v>
      </c>
      <c r="F2284" s="435" t="s">
        <v>13</v>
      </c>
      <c r="G2284" s="376">
        <v>6100</v>
      </c>
      <c r="H2284" s="388" t="s">
        <v>4</v>
      </c>
      <c r="I2284" s="389">
        <v>45537</v>
      </c>
      <c r="J2284" s="12" t="s">
        <v>884</v>
      </c>
      <c r="K2284" s="436" t="s">
        <v>1385</v>
      </c>
      <c r="L2284" s="326" t="s">
        <v>170</v>
      </c>
      <c r="M2284" s="437" t="s">
        <v>1835</v>
      </c>
      <c r="N2284" s="620" t="s">
        <v>2116</v>
      </c>
      <c r="O2284" s="326" t="s">
        <v>2592</v>
      </c>
    </row>
    <row r="2285" spans="1:15" s="360" customFormat="1" ht="39.950000000000003" customHeight="1" x14ac:dyDescent="0.25">
      <c r="A2285" s="326" t="s">
        <v>708</v>
      </c>
      <c r="B2285" s="344">
        <v>17489</v>
      </c>
      <c r="C2285" s="363" t="s">
        <v>1929</v>
      </c>
      <c r="D2285" s="326" t="s">
        <v>3</v>
      </c>
      <c r="E2285" s="390">
        <v>6100</v>
      </c>
      <c r="F2285" s="435" t="s">
        <v>13</v>
      </c>
      <c r="G2285" s="376">
        <v>6100</v>
      </c>
      <c r="H2285" s="388" t="s">
        <v>4</v>
      </c>
      <c r="I2285" s="389">
        <v>45519</v>
      </c>
      <c r="J2285" s="104" t="s">
        <v>713</v>
      </c>
      <c r="K2285" s="436" t="s">
        <v>713</v>
      </c>
      <c r="L2285" s="326" t="s">
        <v>170</v>
      </c>
      <c r="M2285" s="437" t="s">
        <v>981</v>
      </c>
      <c r="N2285" s="620" t="s">
        <v>2117</v>
      </c>
      <c r="O2285" s="326" t="s">
        <v>2593</v>
      </c>
    </row>
    <row r="2286" spans="1:15" s="360" customFormat="1" ht="39.950000000000003" customHeight="1" x14ac:dyDescent="0.2">
      <c r="A2286" s="326" t="s">
        <v>708</v>
      </c>
      <c r="B2286" s="344">
        <v>17490</v>
      </c>
      <c r="C2286" s="363" t="s">
        <v>1930</v>
      </c>
      <c r="D2286" s="326" t="s">
        <v>3</v>
      </c>
      <c r="E2286" s="390">
        <v>6100</v>
      </c>
      <c r="F2286" s="435" t="s">
        <v>13</v>
      </c>
      <c r="G2286" s="376">
        <v>6100</v>
      </c>
      <c r="H2286" s="388" t="s">
        <v>4</v>
      </c>
      <c r="I2286" s="389">
        <v>45505</v>
      </c>
      <c r="J2286" s="104" t="s">
        <v>878</v>
      </c>
      <c r="K2286" s="436" t="s">
        <v>2045</v>
      </c>
      <c r="L2286" s="326" t="s">
        <v>170</v>
      </c>
      <c r="M2286" s="437" t="s">
        <v>24</v>
      </c>
      <c r="N2286" s="619" t="s">
        <v>2218</v>
      </c>
      <c r="O2286" s="326" t="s">
        <v>2594</v>
      </c>
    </row>
    <row r="2287" spans="1:15" s="360" customFormat="1" ht="39.950000000000003" customHeight="1" x14ac:dyDescent="0.25">
      <c r="A2287" s="326" t="s">
        <v>708</v>
      </c>
      <c r="B2287" s="326">
        <v>17491</v>
      </c>
      <c r="C2287" s="363" t="s">
        <v>1931</v>
      </c>
      <c r="D2287" s="326" t="s">
        <v>3</v>
      </c>
      <c r="E2287" s="390">
        <v>6100</v>
      </c>
      <c r="F2287" s="435" t="s">
        <v>13</v>
      </c>
      <c r="G2287" s="376">
        <v>6100</v>
      </c>
      <c r="H2287" s="388" t="s">
        <v>4</v>
      </c>
      <c r="I2287" s="389">
        <v>45533</v>
      </c>
      <c r="J2287" s="104" t="s">
        <v>750</v>
      </c>
      <c r="K2287" s="436" t="s">
        <v>750</v>
      </c>
      <c r="L2287" s="326" t="s">
        <v>170</v>
      </c>
      <c r="M2287" s="437" t="s">
        <v>981</v>
      </c>
      <c r="N2287" s="620" t="s">
        <v>2118</v>
      </c>
      <c r="O2287" s="326" t="s">
        <v>2595</v>
      </c>
    </row>
    <row r="2288" spans="1:15" s="360" customFormat="1" ht="39.950000000000003" customHeight="1" x14ac:dyDescent="0.2">
      <c r="A2288" s="326" t="s">
        <v>708</v>
      </c>
      <c r="B2288" s="344">
        <v>17492</v>
      </c>
      <c r="C2288" s="363" t="s">
        <v>1932</v>
      </c>
      <c r="D2288" s="326" t="s">
        <v>3</v>
      </c>
      <c r="E2288" s="390">
        <v>6100</v>
      </c>
      <c r="F2288" s="435" t="s">
        <v>13</v>
      </c>
      <c r="G2288" s="376">
        <v>6100</v>
      </c>
      <c r="H2288" s="388" t="s">
        <v>4</v>
      </c>
      <c r="I2288" s="274">
        <v>45518</v>
      </c>
      <c r="J2288" s="104" t="s">
        <v>713</v>
      </c>
      <c r="K2288" s="436" t="s">
        <v>713</v>
      </c>
      <c r="L2288" s="326" t="s">
        <v>170</v>
      </c>
      <c r="M2288" s="437" t="s">
        <v>981</v>
      </c>
      <c r="N2288" s="619" t="s">
        <v>2274</v>
      </c>
      <c r="O2288" s="326" t="s">
        <v>2596</v>
      </c>
    </row>
    <row r="2289" spans="1:15" s="360" customFormat="1" ht="39.950000000000003" customHeight="1" x14ac:dyDescent="0.25">
      <c r="A2289" s="326" t="s">
        <v>708</v>
      </c>
      <c r="B2289" s="344">
        <v>17493</v>
      </c>
      <c r="C2289" s="363" t="s">
        <v>2750</v>
      </c>
      <c r="D2289" s="326" t="s">
        <v>3</v>
      </c>
      <c r="E2289" s="390">
        <v>6100</v>
      </c>
      <c r="F2289" s="435" t="s">
        <v>13</v>
      </c>
      <c r="G2289" s="376">
        <v>6100</v>
      </c>
      <c r="H2289" s="388" t="s">
        <v>4</v>
      </c>
      <c r="I2289" s="389">
        <v>45518</v>
      </c>
      <c r="J2289" s="104" t="s">
        <v>713</v>
      </c>
      <c r="K2289" s="436" t="s">
        <v>713</v>
      </c>
      <c r="L2289" s="326" t="s">
        <v>170</v>
      </c>
      <c r="M2289" s="382" t="s">
        <v>981</v>
      </c>
      <c r="N2289" s="348" t="s">
        <v>2696</v>
      </c>
      <c r="O2289" s="326" t="s">
        <v>2695</v>
      </c>
    </row>
    <row r="2290" spans="1:15" s="360" customFormat="1" ht="39.950000000000003" customHeight="1" x14ac:dyDescent="0.2">
      <c r="A2290" s="326" t="s">
        <v>708</v>
      </c>
      <c r="B2290" s="326">
        <v>17494</v>
      </c>
      <c r="C2290" s="363" t="s">
        <v>1933</v>
      </c>
      <c r="D2290" s="326" t="s">
        <v>3</v>
      </c>
      <c r="E2290" s="390">
        <v>6100</v>
      </c>
      <c r="F2290" s="435" t="s">
        <v>13</v>
      </c>
      <c r="G2290" s="376">
        <v>6100</v>
      </c>
      <c r="H2290" s="388" t="s">
        <v>4</v>
      </c>
      <c r="I2290" s="274">
        <v>45518</v>
      </c>
      <c r="J2290" s="104" t="s">
        <v>713</v>
      </c>
      <c r="K2290" s="436" t="s">
        <v>713</v>
      </c>
      <c r="L2290" s="326" t="s">
        <v>170</v>
      </c>
      <c r="M2290" s="382" t="s">
        <v>981</v>
      </c>
      <c r="N2290" s="617" t="s">
        <v>2282</v>
      </c>
      <c r="O2290" s="326" t="s">
        <v>2597</v>
      </c>
    </row>
    <row r="2291" spans="1:15" s="360" customFormat="1" ht="39.950000000000003" customHeight="1" x14ac:dyDescent="0.2">
      <c r="A2291" s="326" t="s">
        <v>708</v>
      </c>
      <c r="B2291" s="344">
        <v>17495</v>
      </c>
      <c r="C2291" s="363" t="s">
        <v>1934</v>
      </c>
      <c r="D2291" s="326" t="s">
        <v>3</v>
      </c>
      <c r="E2291" s="390">
        <v>6100</v>
      </c>
      <c r="F2291" s="435" t="s">
        <v>13</v>
      </c>
      <c r="G2291" s="376">
        <v>6100</v>
      </c>
      <c r="H2291" s="388" t="s">
        <v>4</v>
      </c>
      <c r="I2291" s="274">
        <v>45518</v>
      </c>
      <c r="J2291" s="104" t="s">
        <v>713</v>
      </c>
      <c r="K2291" s="436" t="s">
        <v>713</v>
      </c>
      <c r="L2291" s="326" t="s">
        <v>170</v>
      </c>
      <c r="M2291" s="382" t="s">
        <v>981</v>
      </c>
      <c r="N2291" s="617" t="s">
        <v>2367</v>
      </c>
      <c r="O2291" s="326" t="s">
        <v>2598</v>
      </c>
    </row>
    <row r="2292" spans="1:15" s="360" customFormat="1" ht="39.950000000000003" customHeight="1" x14ac:dyDescent="0.2">
      <c r="A2292" s="326" t="s">
        <v>708</v>
      </c>
      <c r="B2292" s="344">
        <v>17496</v>
      </c>
      <c r="C2292" s="363" t="s">
        <v>1935</v>
      </c>
      <c r="D2292" s="326" t="s">
        <v>3</v>
      </c>
      <c r="E2292" s="390">
        <v>6100</v>
      </c>
      <c r="F2292" s="435" t="s">
        <v>13</v>
      </c>
      <c r="G2292" s="376">
        <v>6100</v>
      </c>
      <c r="H2292" s="388" t="s">
        <v>4</v>
      </c>
      <c r="I2292" s="274">
        <v>45518</v>
      </c>
      <c r="J2292" s="104" t="s">
        <v>713</v>
      </c>
      <c r="K2292" s="436" t="s">
        <v>713</v>
      </c>
      <c r="L2292" s="326" t="s">
        <v>170</v>
      </c>
      <c r="M2292" s="437" t="s">
        <v>981</v>
      </c>
      <c r="N2292" s="619" t="s">
        <v>2255</v>
      </c>
      <c r="O2292" s="326" t="s">
        <v>2599</v>
      </c>
    </row>
    <row r="2293" spans="1:15" s="360" customFormat="1" ht="39.950000000000003" customHeight="1" x14ac:dyDescent="0.2">
      <c r="A2293" s="326" t="s">
        <v>708</v>
      </c>
      <c r="B2293" s="326">
        <v>17497</v>
      </c>
      <c r="C2293" s="363" t="s">
        <v>1363</v>
      </c>
      <c r="D2293" s="326" t="s">
        <v>3</v>
      </c>
      <c r="E2293" s="390">
        <v>6100</v>
      </c>
      <c r="F2293" s="435" t="s">
        <v>13</v>
      </c>
      <c r="G2293" s="376">
        <v>6100</v>
      </c>
      <c r="H2293" s="388" t="s">
        <v>4</v>
      </c>
      <c r="I2293" s="389">
        <v>45505</v>
      </c>
      <c r="J2293" s="44" t="s">
        <v>879</v>
      </c>
      <c r="K2293" s="325" t="s">
        <v>2044</v>
      </c>
      <c r="L2293" s="326" t="s">
        <v>170</v>
      </c>
      <c r="M2293" s="401" t="s">
        <v>976</v>
      </c>
      <c r="N2293" s="619" t="s">
        <v>2204</v>
      </c>
      <c r="O2293" s="326" t="s">
        <v>2600</v>
      </c>
    </row>
    <row r="2294" spans="1:15" s="360" customFormat="1" ht="39.950000000000003" customHeight="1" x14ac:dyDescent="0.2">
      <c r="A2294" s="326" t="s">
        <v>708</v>
      </c>
      <c r="B2294" s="344">
        <v>17498</v>
      </c>
      <c r="C2294" s="363" t="s">
        <v>1364</v>
      </c>
      <c r="D2294" s="326" t="s">
        <v>3</v>
      </c>
      <c r="E2294" s="390">
        <v>6100</v>
      </c>
      <c r="F2294" s="435" t="s">
        <v>13</v>
      </c>
      <c r="G2294" s="376">
        <v>6100</v>
      </c>
      <c r="H2294" s="388" t="s">
        <v>4</v>
      </c>
      <c r="I2294" s="389">
        <v>45505</v>
      </c>
      <c r="J2294" s="44" t="s">
        <v>879</v>
      </c>
      <c r="K2294" s="325" t="s">
        <v>2044</v>
      </c>
      <c r="L2294" s="326" t="s">
        <v>170</v>
      </c>
      <c r="M2294" s="401" t="s">
        <v>976</v>
      </c>
      <c r="N2294" s="619" t="s">
        <v>2341</v>
      </c>
      <c r="O2294" s="326" t="s">
        <v>2601</v>
      </c>
    </row>
    <row r="2295" spans="1:15" s="360" customFormat="1" ht="39.950000000000003" customHeight="1" x14ac:dyDescent="0.2">
      <c r="A2295" s="326" t="s">
        <v>708</v>
      </c>
      <c r="B2295" s="344">
        <v>17499</v>
      </c>
      <c r="C2295" s="363" t="s">
        <v>1365</v>
      </c>
      <c r="D2295" s="326" t="s">
        <v>3</v>
      </c>
      <c r="E2295" s="390">
        <v>6100</v>
      </c>
      <c r="F2295" s="435" t="s">
        <v>13</v>
      </c>
      <c r="G2295" s="376">
        <v>6100</v>
      </c>
      <c r="H2295" s="388" t="s">
        <v>4</v>
      </c>
      <c r="I2295" s="389">
        <v>45518</v>
      </c>
      <c r="J2295" s="12" t="s">
        <v>884</v>
      </c>
      <c r="K2295" s="325" t="s">
        <v>1385</v>
      </c>
      <c r="L2295" s="326" t="s">
        <v>170</v>
      </c>
      <c r="M2295" s="401" t="s">
        <v>2050</v>
      </c>
      <c r="N2295" s="619" t="s">
        <v>2199</v>
      </c>
      <c r="O2295" s="326" t="s">
        <v>2602</v>
      </c>
    </row>
    <row r="2296" spans="1:15" s="360" customFormat="1" ht="39.950000000000003" customHeight="1" x14ac:dyDescent="0.25">
      <c r="A2296" s="326" t="s">
        <v>708</v>
      </c>
      <c r="B2296" s="326">
        <v>17500</v>
      </c>
      <c r="C2296" s="363" t="s">
        <v>1366</v>
      </c>
      <c r="D2296" s="326" t="s">
        <v>3</v>
      </c>
      <c r="E2296" s="390">
        <v>6100</v>
      </c>
      <c r="F2296" s="435" t="s">
        <v>13</v>
      </c>
      <c r="G2296" s="376">
        <v>6100</v>
      </c>
      <c r="H2296" s="388" t="s">
        <v>4</v>
      </c>
      <c r="I2296" s="389">
        <v>45597</v>
      </c>
      <c r="J2296" s="44" t="s">
        <v>989</v>
      </c>
      <c r="K2296" s="325" t="s">
        <v>989</v>
      </c>
      <c r="L2296" s="326" t="s">
        <v>170</v>
      </c>
      <c r="M2296" s="401" t="s">
        <v>976</v>
      </c>
      <c r="N2296" s="407" t="s">
        <v>2873</v>
      </c>
      <c r="O2296" s="326" t="s">
        <v>2603</v>
      </c>
    </row>
    <row r="2297" spans="1:15" s="360" customFormat="1" ht="39.950000000000003" customHeight="1" x14ac:dyDescent="0.2">
      <c r="A2297" s="326" t="s">
        <v>708</v>
      </c>
      <c r="B2297" s="344">
        <v>17501</v>
      </c>
      <c r="C2297" s="363" t="s">
        <v>1367</v>
      </c>
      <c r="D2297" s="326" t="s">
        <v>3</v>
      </c>
      <c r="E2297" s="390">
        <v>6100</v>
      </c>
      <c r="F2297" s="435" t="s">
        <v>13</v>
      </c>
      <c r="G2297" s="376">
        <v>6100</v>
      </c>
      <c r="H2297" s="388" t="s">
        <v>4</v>
      </c>
      <c r="I2297" s="389">
        <v>45504</v>
      </c>
      <c r="J2297" s="44" t="s">
        <v>879</v>
      </c>
      <c r="K2297" s="325" t="s">
        <v>2029</v>
      </c>
      <c r="L2297" s="326" t="s">
        <v>170</v>
      </c>
      <c r="M2297" s="401" t="s">
        <v>976</v>
      </c>
      <c r="N2297" s="619" t="s">
        <v>2273</v>
      </c>
      <c r="O2297" s="326" t="s">
        <v>2604</v>
      </c>
    </row>
    <row r="2298" spans="1:15" s="360" customFormat="1" ht="39.950000000000003" customHeight="1" x14ac:dyDescent="0.2">
      <c r="A2298" s="326" t="s">
        <v>708</v>
      </c>
      <c r="B2298" s="344">
        <v>17502</v>
      </c>
      <c r="C2298" s="363" t="s">
        <v>1370</v>
      </c>
      <c r="D2298" s="326" t="s">
        <v>3</v>
      </c>
      <c r="E2298" s="390">
        <v>6100</v>
      </c>
      <c r="F2298" s="435" t="s">
        <v>13</v>
      </c>
      <c r="G2298" s="376">
        <v>6100</v>
      </c>
      <c r="H2298" s="388" t="s">
        <v>4</v>
      </c>
      <c r="I2298" s="389">
        <v>45503</v>
      </c>
      <c r="J2298" s="44" t="s">
        <v>879</v>
      </c>
      <c r="K2298" s="325" t="s">
        <v>2024</v>
      </c>
      <c r="L2298" s="326" t="s">
        <v>170</v>
      </c>
      <c r="M2298" s="401" t="s">
        <v>976</v>
      </c>
      <c r="N2298" s="619" t="s">
        <v>2295</v>
      </c>
      <c r="O2298" s="326" t="s">
        <v>2605</v>
      </c>
    </row>
    <row r="2299" spans="1:15" s="360" customFormat="1" ht="39.950000000000003" customHeight="1" x14ac:dyDescent="0.2">
      <c r="A2299" s="326" t="s">
        <v>708</v>
      </c>
      <c r="B2299" s="326">
        <v>17503</v>
      </c>
      <c r="C2299" s="363" t="s">
        <v>1371</v>
      </c>
      <c r="D2299" s="326" t="s">
        <v>3</v>
      </c>
      <c r="E2299" s="390">
        <v>6100</v>
      </c>
      <c r="F2299" s="435" t="s">
        <v>13</v>
      </c>
      <c r="G2299" s="376">
        <v>6100</v>
      </c>
      <c r="H2299" s="388" t="s">
        <v>4</v>
      </c>
      <c r="I2299" s="389">
        <v>45503</v>
      </c>
      <c r="J2299" s="44" t="s">
        <v>879</v>
      </c>
      <c r="K2299" s="325" t="s">
        <v>2024</v>
      </c>
      <c r="L2299" s="326" t="s">
        <v>170</v>
      </c>
      <c r="M2299" s="401" t="s">
        <v>976</v>
      </c>
      <c r="N2299" s="619" t="s">
        <v>2315</v>
      </c>
      <c r="O2299" s="326" t="s">
        <v>2606</v>
      </c>
    </row>
    <row r="2300" spans="1:15" s="360" customFormat="1" ht="39.950000000000003" customHeight="1" x14ac:dyDescent="0.25">
      <c r="A2300" s="326" t="s">
        <v>708</v>
      </c>
      <c r="B2300" s="344">
        <v>17504</v>
      </c>
      <c r="C2300" s="363" t="s">
        <v>1372</v>
      </c>
      <c r="D2300" s="326" t="s">
        <v>3</v>
      </c>
      <c r="E2300" s="390">
        <v>6100</v>
      </c>
      <c r="F2300" s="435" t="s">
        <v>13</v>
      </c>
      <c r="G2300" s="376">
        <v>6100</v>
      </c>
      <c r="H2300" s="388" t="s">
        <v>4</v>
      </c>
      <c r="I2300" s="389">
        <v>45533</v>
      </c>
      <c r="J2300" s="104" t="s">
        <v>750</v>
      </c>
      <c r="K2300" s="436" t="s">
        <v>750</v>
      </c>
      <c r="L2300" s="326" t="s">
        <v>170</v>
      </c>
      <c r="M2300" s="437" t="s">
        <v>981</v>
      </c>
      <c r="N2300" s="620" t="s">
        <v>2138</v>
      </c>
      <c r="O2300" s="326" t="s">
        <v>2607</v>
      </c>
    </row>
    <row r="2301" spans="1:15" s="360" customFormat="1" ht="39.950000000000003" customHeight="1" x14ac:dyDescent="0.2">
      <c r="A2301" s="326" t="s">
        <v>708</v>
      </c>
      <c r="B2301" s="344">
        <v>17505</v>
      </c>
      <c r="C2301" s="363" t="s">
        <v>2386</v>
      </c>
      <c r="D2301" s="326" t="s">
        <v>3</v>
      </c>
      <c r="E2301" s="390">
        <v>6100</v>
      </c>
      <c r="F2301" s="435" t="s">
        <v>13</v>
      </c>
      <c r="G2301" s="376">
        <v>6100</v>
      </c>
      <c r="H2301" s="388" t="s">
        <v>4</v>
      </c>
      <c r="I2301" s="389">
        <v>45555</v>
      </c>
      <c r="J2301" s="104" t="s">
        <v>713</v>
      </c>
      <c r="K2301" s="436" t="s">
        <v>713</v>
      </c>
      <c r="L2301" s="326" t="s">
        <v>170</v>
      </c>
      <c r="M2301" s="437" t="s">
        <v>981</v>
      </c>
      <c r="N2301" s="619" t="s">
        <v>2387</v>
      </c>
      <c r="O2301" s="326" t="s">
        <v>2608</v>
      </c>
    </row>
    <row r="2302" spans="1:15" s="360" customFormat="1" ht="39.950000000000003" customHeight="1" x14ac:dyDescent="0.2">
      <c r="A2302" s="326" t="s">
        <v>708</v>
      </c>
      <c r="B2302" s="326">
        <v>17506</v>
      </c>
      <c r="C2302" s="363" t="s">
        <v>1373</v>
      </c>
      <c r="D2302" s="326" t="s">
        <v>3</v>
      </c>
      <c r="E2302" s="390">
        <v>6100</v>
      </c>
      <c r="F2302" s="435" t="s">
        <v>13</v>
      </c>
      <c r="G2302" s="376">
        <v>6100</v>
      </c>
      <c r="H2302" s="388" t="s">
        <v>4</v>
      </c>
      <c r="I2302" s="389">
        <v>45533</v>
      </c>
      <c r="J2302" s="104" t="s">
        <v>713</v>
      </c>
      <c r="K2302" s="436" t="s">
        <v>713</v>
      </c>
      <c r="L2302" s="326" t="s">
        <v>170</v>
      </c>
      <c r="M2302" s="437" t="s">
        <v>981</v>
      </c>
      <c r="N2302" s="622" t="s">
        <v>2119</v>
      </c>
      <c r="O2302" s="326" t="s">
        <v>2609</v>
      </c>
    </row>
    <row r="2303" spans="1:15" s="360" customFormat="1" ht="39.950000000000003" customHeight="1" x14ac:dyDescent="0.2">
      <c r="A2303" s="326" t="s">
        <v>708</v>
      </c>
      <c r="B2303" s="344">
        <v>17507</v>
      </c>
      <c r="C2303" s="363" t="s">
        <v>1374</v>
      </c>
      <c r="D2303" s="326" t="s">
        <v>3</v>
      </c>
      <c r="E2303" s="390">
        <v>6100</v>
      </c>
      <c r="F2303" s="435" t="s">
        <v>13</v>
      </c>
      <c r="G2303" s="376">
        <v>6100</v>
      </c>
      <c r="H2303" s="388" t="s">
        <v>4</v>
      </c>
      <c r="I2303" s="389">
        <v>45516</v>
      </c>
      <c r="J2303" s="104" t="s">
        <v>713</v>
      </c>
      <c r="K2303" s="436" t="s">
        <v>2176</v>
      </c>
      <c r="L2303" s="326" t="s">
        <v>170</v>
      </c>
      <c r="M2303" s="382" t="s">
        <v>981</v>
      </c>
      <c r="N2303" s="617" t="s">
        <v>2368</v>
      </c>
      <c r="O2303" s="326" t="s">
        <v>2610</v>
      </c>
    </row>
    <row r="2304" spans="1:15" s="360" customFormat="1" ht="39.950000000000003" customHeight="1" x14ac:dyDescent="0.2">
      <c r="A2304" s="326" t="s">
        <v>708</v>
      </c>
      <c r="B2304" s="344">
        <v>17508</v>
      </c>
      <c r="C2304" s="363" t="s">
        <v>1375</v>
      </c>
      <c r="D2304" s="326" t="s">
        <v>3</v>
      </c>
      <c r="E2304" s="390">
        <v>6100</v>
      </c>
      <c r="F2304" s="435" t="s">
        <v>13</v>
      </c>
      <c r="G2304" s="376">
        <v>6100</v>
      </c>
      <c r="H2304" s="388" t="s">
        <v>4</v>
      </c>
      <c r="I2304" s="274">
        <v>45516</v>
      </c>
      <c r="J2304" s="104" t="s">
        <v>713</v>
      </c>
      <c r="K2304" s="436" t="s">
        <v>2176</v>
      </c>
      <c r="L2304" s="326" t="s">
        <v>170</v>
      </c>
      <c r="M2304" s="437" t="s">
        <v>981</v>
      </c>
      <c r="N2304" s="619" t="s">
        <v>2344</v>
      </c>
      <c r="O2304" s="325" t="s">
        <v>2611</v>
      </c>
    </row>
    <row r="2305" spans="1:15" s="360" customFormat="1" ht="39.950000000000003" customHeight="1" x14ac:dyDescent="0.25">
      <c r="A2305" s="326" t="s">
        <v>708</v>
      </c>
      <c r="B2305" s="326">
        <v>17509</v>
      </c>
      <c r="C2305" s="363" t="s">
        <v>1376</v>
      </c>
      <c r="D2305" s="326" t="s">
        <v>3</v>
      </c>
      <c r="E2305" s="390">
        <v>6100</v>
      </c>
      <c r="F2305" s="435" t="s">
        <v>13</v>
      </c>
      <c r="G2305" s="376">
        <v>6100</v>
      </c>
      <c r="H2305" s="388" t="s">
        <v>4</v>
      </c>
      <c r="I2305" s="389">
        <v>45533</v>
      </c>
      <c r="J2305" s="104" t="s">
        <v>713</v>
      </c>
      <c r="K2305" s="436" t="s">
        <v>713</v>
      </c>
      <c r="L2305" s="326" t="s">
        <v>170</v>
      </c>
      <c r="M2305" s="437" t="s">
        <v>981</v>
      </c>
      <c r="N2305" s="620" t="s">
        <v>2120</v>
      </c>
      <c r="O2305" s="325" t="s">
        <v>2612</v>
      </c>
    </row>
    <row r="2306" spans="1:15" s="360" customFormat="1" ht="39.950000000000003" customHeight="1" x14ac:dyDescent="0.25">
      <c r="A2306" s="326" t="s">
        <v>708</v>
      </c>
      <c r="B2306" s="344">
        <v>17510</v>
      </c>
      <c r="C2306" s="363" t="s">
        <v>1378</v>
      </c>
      <c r="D2306" s="326" t="s">
        <v>3</v>
      </c>
      <c r="E2306" s="390">
        <v>6100</v>
      </c>
      <c r="F2306" s="435" t="s">
        <v>13</v>
      </c>
      <c r="G2306" s="376">
        <v>6100</v>
      </c>
      <c r="H2306" s="388" t="s">
        <v>4</v>
      </c>
      <c r="I2306" s="389">
        <v>45533</v>
      </c>
      <c r="J2306" s="44" t="s">
        <v>875</v>
      </c>
      <c r="K2306" s="325" t="s">
        <v>875</v>
      </c>
      <c r="L2306" s="326" t="s">
        <v>170</v>
      </c>
      <c r="M2306" s="401" t="s">
        <v>978</v>
      </c>
      <c r="N2306" s="620" t="s">
        <v>2121</v>
      </c>
      <c r="O2306" s="326" t="s">
        <v>2613</v>
      </c>
    </row>
    <row r="2307" spans="1:15" s="360" customFormat="1" ht="39.950000000000003" customHeight="1" x14ac:dyDescent="0.2">
      <c r="A2307" s="326" t="s">
        <v>708</v>
      </c>
      <c r="B2307" s="344">
        <v>17511</v>
      </c>
      <c r="C2307" s="363" t="s">
        <v>1391</v>
      </c>
      <c r="D2307" s="326" t="s">
        <v>3</v>
      </c>
      <c r="E2307" s="390">
        <v>6100</v>
      </c>
      <c r="F2307" s="435" t="s">
        <v>13</v>
      </c>
      <c r="G2307" s="376">
        <v>6100</v>
      </c>
      <c r="H2307" s="388" t="s">
        <v>4</v>
      </c>
      <c r="I2307" s="389">
        <v>45467</v>
      </c>
      <c r="J2307" s="44" t="s">
        <v>2058</v>
      </c>
      <c r="K2307" s="349" t="s">
        <v>1389</v>
      </c>
      <c r="L2307" s="326" t="s">
        <v>170</v>
      </c>
      <c r="M2307" s="401" t="s">
        <v>976</v>
      </c>
      <c r="N2307" s="619" t="s">
        <v>2294</v>
      </c>
      <c r="O2307" s="326" t="s">
        <v>2614</v>
      </c>
    </row>
    <row r="2308" spans="1:15" s="360" customFormat="1" ht="39.950000000000003" customHeight="1" x14ac:dyDescent="0.25">
      <c r="A2308" s="326" t="s">
        <v>708</v>
      </c>
      <c r="B2308" s="326">
        <v>17512</v>
      </c>
      <c r="C2308" s="363" t="s">
        <v>1392</v>
      </c>
      <c r="D2308" s="326" t="s">
        <v>3</v>
      </c>
      <c r="E2308" s="390">
        <v>6100</v>
      </c>
      <c r="F2308" s="435" t="s">
        <v>13</v>
      </c>
      <c r="G2308" s="376">
        <v>6100</v>
      </c>
      <c r="H2308" s="388" t="s">
        <v>4</v>
      </c>
      <c r="I2308" s="389">
        <v>45547</v>
      </c>
      <c r="J2308" s="44" t="s">
        <v>2058</v>
      </c>
      <c r="K2308" s="349" t="s">
        <v>1389</v>
      </c>
      <c r="L2308" s="326" t="s">
        <v>170</v>
      </c>
      <c r="M2308" s="327" t="s">
        <v>976</v>
      </c>
      <c r="N2308" s="348" t="s">
        <v>2087</v>
      </c>
      <c r="O2308" s="326" t="s">
        <v>2615</v>
      </c>
    </row>
    <row r="2309" spans="1:15" s="360" customFormat="1" ht="39.950000000000003" customHeight="1" x14ac:dyDescent="0.2">
      <c r="A2309" s="326" t="s">
        <v>708</v>
      </c>
      <c r="B2309" s="344">
        <v>17513</v>
      </c>
      <c r="C2309" s="363" t="s">
        <v>1393</v>
      </c>
      <c r="D2309" s="326" t="s">
        <v>3</v>
      </c>
      <c r="E2309" s="390">
        <v>6100</v>
      </c>
      <c r="F2309" s="435" t="s">
        <v>13</v>
      </c>
      <c r="G2309" s="376">
        <v>6100</v>
      </c>
      <c r="H2309" s="388" t="s">
        <v>4</v>
      </c>
      <c r="I2309" s="389">
        <v>45467</v>
      </c>
      <c r="J2309" s="44" t="s">
        <v>2058</v>
      </c>
      <c r="K2309" s="373" t="s">
        <v>1389</v>
      </c>
      <c r="L2309" s="326" t="s">
        <v>170</v>
      </c>
      <c r="M2309" s="327" t="s">
        <v>976</v>
      </c>
      <c r="N2309" s="619" t="s">
        <v>2260</v>
      </c>
      <c r="O2309" s="326" t="s">
        <v>2616</v>
      </c>
    </row>
    <row r="2310" spans="1:15" s="360" customFormat="1" ht="39.950000000000003" customHeight="1" x14ac:dyDescent="0.2">
      <c r="A2310" s="326" t="s">
        <v>708</v>
      </c>
      <c r="B2310" s="344">
        <v>17514</v>
      </c>
      <c r="C2310" s="363" t="s">
        <v>1394</v>
      </c>
      <c r="D2310" s="326" t="s">
        <v>3</v>
      </c>
      <c r="E2310" s="390">
        <v>6100</v>
      </c>
      <c r="F2310" s="435" t="s">
        <v>13</v>
      </c>
      <c r="G2310" s="376">
        <v>6100</v>
      </c>
      <c r="H2310" s="388" t="s">
        <v>4</v>
      </c>
      <c r="I2310" s="389">
        <v>45467</v>
      </c>
      <c r="J2310" s="15" t="s">
        <v>2058</v>
      </c>
      <c r="K2310" s="344" t="s">
        <v>992</v>
      </c>
      <c r="L2310" s="326" t="s">
        <v>170</v>
      </c>
      <c r="M2310" s="327" t="s">
        <v>978</v>
      </c>
      <c r="N2310" s="619" t="s">
        <v>2214</v>
      </c>
      <c r="O2310" s="326" t="s">
        <v>2617</v>
      </c>
    </row>
    <row r="2311" spans="1:15" s="360" customFormat="1" ht="39.950000000000003" customHeight="1" x14ac:dyDescent="0.2">
      <c r="A2311" s="326" t="s">
        <v>708</v>
      </c>
      <c r="B2311" s="326">
        <v>17515</v>
      </c>
      <c r="C2311" s="363" t="s">
        <v>2187</v>
      </c>
      <c r="D2311" s="326" t="s">
        <v>3</v>
      </c>
      <c r="E2311" s="390">
        <v>6100</v>
      </c>
      <c r="F2311" s="435" t="s">
        <v>13</v>
      </c>
      <c r="G2311" s="376">
        <v>6100</v>
      </c>
      <c r="H2311" s="388" t="s">
        <v>4</v>
      </c>
      <c r="I2311" s="389">
        <v>45467</v>
      </c>
      <c r="J2311" s="44" t="s">
        <v>2058</v>
      </c>
      <c r="K2311" s="356" t="s">
        <v>1389</v>
      </c>
      <c r="L2311" s="326" t="s">
        <v>170</v>
      </c>
      <c r="M2311" s="327" t="s">
        <v>976</v>
      </c>
      <c r="N2311" s="619" t="s">
        <v>2263</v>
      </c>
      <c r="O2311" s="326" t="s">
        <v>2618</v>
      </c>
    </row>
    <row r="2312" spans="1:15" s="360" customFormat="1" ht="39.950000000000003" customHeight="1" x14ac:dyDescent="0.2">
      <c r="A2312" s="326" t="s">
        <v>708</v>
      </c>
      <c r="B2312" s="326">
        <v>17516</v>
      </c>
      <c r="C2312" s="363" t="s">
        <v>1404</v>
      </c>
      <c r="D2312" s="326" t="s">
        <v>3</v>
      </c>
      <c r="E2312" s="390">
        <v>6100</v>
      </c>
      <c r="F2312" s="435" t="s">
        <v>13</v>
      </c>
      <c r="G2312" s="376">
        <v>6100</v>
      </c>
      <c r="H2312" s="388" t="s">
        <v>4</v>
      </c>
      <c r="I2312" s="389">
        <v>45512</v>
      </c>
      <c r="J2312" s="24" t="s">
        <v>750</v>
      </c>
      <c r="K2312" s="349" t="s">
        <v>2052</v>
      </c>
      <c r="L2312" s="326" t="s">
        <v>65</v>
      </c>
      <c r="M2312" s="327" t="s">
        <v>981</v>
      </c>
      <c r="N2312" s="619" t="s">
        <v>2275</v>
      </c>
      <c r="O2312" s="325" t="s">
        <v>2619</v>
      </c>
    </row>
    <row r="2313" spans="1:15" s="360" customFormat="1" ht="39.950000000000003" customHeight="1" x14ac:dyDescent="0.2">
      <c r="A2313" s="326" t="s">
        <v>708</v>
      </c>
      <c r="B2313" s="344">
        <v>17517</v>
      </c>
      <c r="C2313" s="363" t="s">
        <v>1405</v>
      </c>
      <c r="D2313" s="326" t="s">
        <v>3</v>
      </c>
      <c r="E2313" s="390">
        <v>6100</v>
      </c>
      <c r="F2313" s="435" t="s">
        <v>13</v>
      </c>
      <c r="G2313" s="376">
        <v>6100</v>
      </c>
      <c r="H2313" s="388" t="s">
        <v>4</v>
      </c>
      <c r="I2313" s="389">
        <v>45516</v>
      </c>
      <c r="J2313" s="24" t="s">
        <v>713</v>
      </c>
      <c r="K2313" s="349" t="s">
        <v>713</v>
      </c>
      <c r="L2313" s="326" t="s">
        <v>65</v>
      </c>
      <c r="M2313" s="327" t="s">
        <v>981</v>
      </c>
      <c r="N2313" s="619" t="s">
        <v>2384</v>
      </c>
      <c r="O2313" s="326" t="s">
        <v>2620</v>
      </c>
    </row>
    <row r="2314" spans="1:15" s="360" customFormat="1" ht="39.950000000000003" customHeight="1" x14ac:dyDescent="0.2">
      <c r="A2314" s="326" t="s">
        <v>708</v>
      </c>
      <c r="B2314" s="344">
        <v>17518</v>
      </c>
      <c r="C2314" s="363" t="s">
        <v>1434</v>
      </c>
      <c r="D2314" s="326" t="s">
        <v>3</v>
      </c>
      <c r="E2314" s="390">
        <v>6100</v>
      </c>
      <c r="F2314" s="435" t="s">
        <v>13</v>
      </c>
      <c r="G2314" s="376">
        <v>6100</v>
      </c>
      <c r="H2314" s="388" t="s">
        <v>4</v>
      </c>
      <c r="I2314" s="389">
        <v>45582</v>
      </c>
      <c r="J2314" s="313" t="s">
        <v>878</v>
      </c>
      <c r="K2314" s="349" t="s">
        <v>137</v>
      </c>
      <c r="L2314" s="326" t="s">
        <v>170</v>
      </c>
      <c r="M2314" s="500" t="s">
        <v>842</v>
      </c>
      <c r="N2314" s="625" t="s">
        <v>2122</v>
      </c>
      <c r="O2314" s="405" t="s">
        <v>2621</v>
      </c>
    </row>
    <row r="2315" spans="1:15" s="360" customFormat="1" ht="39.950000000000003" customHeight="1" x14ac:dyDescent="0.2">
      <c r="A2315" s="326" t="s">
        <v>708</v>
      </c>
      <c r="B2315" s="326">
        <v>17519</v>
      </c>
      <c r="C2315" s="363" t="s">
        <v>1435</v>
      </c>
      <c r="D2315" s="326" t="s">
        <v>3</v>
      </c>
      <c r="E2315" s="390">
        <v>6100</v>
      </c>
      <c r="F2315" s="435" t="s">
        <v>13</v>
      </c>
      <c r="G2315" s="376">
        <v>6100</v>
      </c>
      <c r="H2315" s="388" t="s">
        <v>4</v>
      </c>
      <c r="I2315" s="389">
        <v>45582</v>
      </c>
      <c r="J2315" s="313" t="s">
        <v>878</v>
      </c>
      <c r="K2315" s="349" t="s">
        <v>137</v>
      </c>
      <c r="L2315" s="326" t="s">
        <v>170</v>
      </c>
      <c r="M2315" s="500" t="s">
        <v>842</v>
      </c>
      <c r="N2315" s="625" t="s">
        <v>2874</v>
      </c>
      <c r="O2315" s="405" t="s">
        <v>2622</v>
      </c>
    </row>
    <row r="2316" spans="1:15" s="360" customFormat="1" ht="39.950000000000003" customHeight="1" x14ac:dyDescent="0.2">
      <c r="A2316" s="326" t="s">
        <v>708</v>
      </c>
      <c r="B2316" s="344">
        <v>17520</v>
      </c>
      <c r="C2316" s="363" t="s">
        <v>1436</v>
      </c>
      <c r="D2316" s="326" t="s">
        <v>3</v>
      </c>
      <c r="E2316" s="390">
        <v>6100</v>
      </c>
      <c r="F2316" s="435" t="s">
        <v>13</v>
      </c>
      <c r="G2316" s="376">
        <v>6100</v>
      </c>
      <c r="H2316" s="388" t="s">
        <v>4</v>
      </c>
      <c r="I2316" s="389">
        <v>45582</v>
      </c>
      <c r="J2316" s="313" t="s">
        <v>878</v>
      </c>
      <c r="K2316" s="349" t="s">
        <v>137</v>
      </c>
      <c r="L2316" s="326" t="s">
        <v>170</v>
      </c>
      <c r="M2316" s="500" t="s">
        <v>842</v>
      </c>
      <c r="N2316" s="619" t="s">
        <v>2123</v>
      </c>
      <c r="O2316" s="405" t="s">
        <v>2623</v>
      </c>
    </row>
    <row r="2317" spans="1:15" s="360" customFormat="1" ht="39.950000000000003" customHeight="1" x14ac:dyDescent="0.2">
      <c r="A2317" s="326" t="s">
        <v>708</v>
      </c>
      <c r="B2317" s="344">
        <v>17521</v>
      </c>
      <c r="C2317" s="363" t="s">
        <v>1437</v>
      </c>
      <c r="D2317" s="326" t="s">
        <v>3</v>
      </c>
      <c r="E2317" s="390">
        <v>6100</v>
      </c>
      <c r="F2317" s="435" t="s">
        <v>13</v>
      </c>
      <c r="G2317" s="376">
        <v>6100</v>
      </c>
      <c r="H2317" s="388" t="s">
        <v>4</v>
      </c>
      <c r="I2317" s="389">
        <v>45582</v>
      </c>
      <c r="J2317" s="313" t="s">
        <v>878</v>
      </c>
      <c r="K2317" s="349" t="s">
        <v>137</v>
      </c>
      <c r="L2317" s="326" t="s">
        <v>170</v>
      </c>
      <c r="M2317" s="500" t="s">
        <v>842</v>
      </c>
      <c r="N2317" s="619" t="s">
        <v>2124</v>
      </c>
      <c r="O2317" s="405" t="s">
        <v>2624</v>
      </c>
    </row>
    <row r="2318" spans="1:15" s="360" customFormat="1" ht="39.950000000000003" customHeight="1" x14ac:dyDescent="0.2">
      <c r="A2318" s="326" t="s">
        <v>708</v>
      </c>
      <c r="B2318" s="326">
        <v>17522</v>
      </c>
      <c r="C2318" s="363" t="s">
        <v>1438</v>
      </c>
      <c r="D2318" s="326" t="s">
        <v>3</v>
      </c>
      <c r="E2318" s="390">
        <v>6100</v>
      </c>
      <c r="F2318" s="435" t="s">
        <v>13</v>
      </c>
      <c r="G2318" s="376">
        <v>6100</v>
      </c>
      <c r="H2318" s="388" t="s">
        <v>4</v>
      </c>
      <c r="I2318" s="389">
        <v>45933</v>
      </c>
      <c r="J2318" s="313" t="s">
        <v>878</v>
      </c>
      <c r="K2318" s="349" t="s">
        <v>137</v>
      </c>
      <c r="L2318" s="326" t="s">
        <v>170</v>
      </c>
      <c r="M2318" s="500" t="s">
        <v>842</v>
      </c>
      <c r="N2318" s="619" t="s">
        <v>2747</v>
      </c>
      <c r="O2318" s="405" t="s">
        <v>2625</v>
      </c>
    </row>
    <row r="2319" spans="1:15" s="360" customFormat="1" ht="39.950000000000003" customHeight="1" x14ac:dyDescent="0.2">
      <c r="A2319" s="326" t="s">
        <v>708</v>
      </c>
      <c r="B2319" s="344">
        <v>17523</v>
      </c>
      <c r="C2319" s="363" t="s">
        <v>1439</v>
      </c>
      <c r="D2319" s="326" t="s">
        <v>3</v>
      </c>
      <c r="E2319" s="390">
        <v>6100</v>
      </c>
      <c r="F2319" s="435" t="s">
        <v>13</v>
      </c>
      <c r="G2319" s="376">
        <v>6100</v>
      </c>
      <c r="H2319" s="388" t="s">
        <v>4</v>
      </c>
      <c r="I2319" s="389">
        <v>45933</v>
      </c>
      <c r="J2319" s="313" t="s">
        <v>878</v>
      </c>
      <c r="K2319" s="349" t="s">
        <v>137</v>
      </c>
      <c r="L2319" s="326" t="s">
        <v>170</v>
      </c>
      <c r="M2319" s="500" t="s">
        <v>842</v>
      </c>
      <c r="N2319" s="619" t="s">
        <v>2125</v>
      </c>
      <c r="O2319" s="405" t="s">
        <v>2626</v>
      </c>
    </row>
    <row r="2320" spans="1:15" s="360" customFormat="1" ht="39.950000000000003" customHeight="1" x14ac:dyDescent="0.2">
      <c r="A2320" s="326" t="s">
        <v>708</v>
      </c>
      <c r="B2320" s="344">
        <v>17524</v>
      </c>
      <c r="C2320" s="363" t="s">
        <v>2211</v>
      </c>
      <c r="D2320" s="326" t="s">
        <v>3</v>
      </c>
      <c r="E2320" s="390">
        <v>6100</v>
      </c>
      <c r="F2320" s="435" t="s">
        <v>13</v>
      </c>
      <c r="G2320" s="376">
        <v>6100</v>
      </c>
      <c r="H2320" s="388" t="s">
        <v>4</v>
      </c>
      <c r="I2320" s="389">
        <v>45933</v>
      </c>
      <c r="J2320" s="313" t="s">
        <v>878</v>
      </c>
      <c r="K2320" s="349" t="s">
        <v>137</v>
      </c>
      <c r="L2320" s="326" t="s">
        <v>170</v>
      </c>
      <c r="M2320" s="500" t="s">
        <v>842</v>
      </c>
      <c r="N2320" s="619" t="s">
        <v>2746</v>
      </c>
      <c r="O2320" s="405" t="s">
        <v>2627</v>
      </c>
    </row>
    <row r="2321" spans="1:261" s="360" customFormat="1" ht="39.950000000000003" customHeight="1" x14ac:dyDescent="0.2">
      <c r="A2321" s="326" t="s">
        <v>708</v>
      </c>
      <c r="B2321" s="326">
        <v>17525</v>
      </c>
      <c r="C2321" s="363" t="s">
        <v>1440</v>
      </c>
      <c r="D2321" s="326" t="s">
        <v>3</v>
      </c>
      <c r="E2321" s="390">
        <v>6100</v>
      </c>
      <c r="F2321" s="435" t="s">
        <v>13</v>
      </c>
      <c r="G2321" s="376">
        <v>6100</v>
      </c>
      <c r="H2321" s="388" t="s">
        <v>4</v>
      </c>
      <c r="I2321" s="389">
        <v>45933</v>
      </c>
      <c r="J2321" s="313" t="s">
        <v>878</v>
      </c>
      <c r="K2321" s="349" t="s">
        <v>137</v>
      </c>
      <c r="L2321" s="326" t="s">
        <v>170</v>
      </c>
      <c r="M2321" s="500" t="s">
        <v>842</v>
      </c>
      <c r="N2321" s="619" t="s">
        <v>2126</v>
      </c>
      <c r="O2321" s="405" t="s">
        <v>2628</v>
      </c>
    </row>
    <row r="2322" spans="1:261" s="360" customFormat="1" ht="39.950000000000003" customHeight="1" x14ac:dyDescent="0.2">
      <c r="A2322" s="326" t="s">
        <v>708</v>
      </c>
      <c r="B2322" s="344">
        <v>17526</v>
      </c>
      <c r="C2322" s="363" t="s">
        <v>1441</v>
      </c>
      <c r="D2322" s="326" t="s">
        <v>3</v>
      </c>
      <c r="E2322" s="390">
        <v>6100</v>
      </c>
      <c r="F2322" s="435" t="s">
        <v>13</v>
      </c>
      <c r="G2322" s="376">
        <v>6100</v>
      </c>
      <c r="H2322" s="388" t="s">
        <v>4</v>
      </c>
      <c r="I2322" s="389">
        <v>45933</v>
      </c>
      <c r="J2322" s="313" t="s">
        <v>878</v>
      </c>
      <c r="K2322" s="349" t="s">
        <v>137</v>
      </c>
      <c r="L2322" s="326" t="s">
        <v>170</v>
      </c>
      <c r="M2322" s="500" t="s">
        <v>842</v>
      </c>
      <c r="N2322" s="619" t="s">
        <v>2127</v>
      </c>
      <c r="O2322" s="405" t="s">
        <v>2629</v>
      </c>
    </row>
    <row r="2323" spans="1:261" s="360" customFormat="1" ht="39.950000000000003" customHeight="1" x14ac:dyDescent="0.2">
      <c r="A2323" s="326" t="s">
        <v>708</v>
      </c>
      <c r="B2323" s="344">
        <v>17527</v>
      </c>
      <c r="C2323" s="363" t="s">
        <v>1442</v>
      </c>
      <c r="D2323" s="326" t="s">
        <v>3</v>
      </c>
      <c r="E2323" s="390">
        <v>6100</v>
      </c>
      <c r="F2323" s="435" t="s">
        <v>13</v>
      </c>
      <c r="G2323" s="376">
        <v>6100</v>
      </c>
      <c r="H2323" s="388" t="s">
        <v>4</v>
      </c>
      <c r="I2323" s="389">
        <v>45582</v>
      </c>
      <c r="J2323" s="313" t="s">
        <v>878</v>
      </c>
      <c r="K2323" s="349" t="s">
        <v>137</v>
      </c>
      <c r="L2323" s="326" t="s">
        <v>170</v>
      </c>
      <c r="M2323" s="500" t="s">
        <v>842</v>
      </c>
      <c r="N2323" s="619" t="s">
        <v>2128</v>
      </c>
      <c r="O2323" s="405" t="s">
        <v>2630</v>
      </c>
    </row>
    <row r="2324" spans="1:261" s="360" customFormat="1" ht="39.950000000000003" customHeight="1" x14ac:dyDescent="0.2">
      <c r="A2324" s="326" t="s">
        <v>708</v>
      </c>
      <c r="B2324" s="326">
        <v>17528</v>
      </c>
      <c r="C2324" s="363" t="s">
        <v>1936</v>
      </c>
      <c r="D2324" s="326" t="s">
        <v>3</v>
      </c>
      <c r="E2324" s="390">
        <v>6100</v>
      </c>
      <c r="F2324" s="435" t="s">
        <v>13</v>
      </c>
      <c r="G2324" s="376">
        <v>6100</v>
      </c>
      <c r="H2324" s="388" t="s">
        <v>4</v>
      </c>
      <c r="I2324" s="389">
        <v>45582</v>
      </c>
      <c r="J2324" s="313" t="s">
        <v>878</v>
      </c>
      <c r="K2324" s="349" t="s">
        <v>137</v>
      </c>
      <c r="L2324" s="326" t="s">
        <v>170</v>
      </c>
      <c r="M2324" s="500" t="s">
        <v>842</v>
      </c>
      <c r="N2324" s="619" t="s">
        <v>2129</v>
      </c>
      <c r="O2324" s="405" t="s">
        <v>2631</v>
      </c>
    </row>
    <row r="2325" spans="1:261" s="360" customFormat="1" ht="39.950000000000003" customHeight="1" x14ac:dyDescent="0.2">
      <c r="A2325" s="326" t="s">
        <v>708</v>
      </c>
      <c r="B2325" s="344">
        <v>17529</v>
      </c>
      <c r="C2325" s="363" t="s">
        <v>1443</v>
      </c>
      <c r="D2325" s="326" t="s">
        <v>3</v>
      </c>
      <c r="E2325" s="390">
        <v>6100</v>
      </c>
      <c r="F2325" s="435" t="s">
        <v>13</v>
      </c>
      <c r="G2325" s="376">
        <v>6100</v>
      </c>
      <c r="H2325" s="388" t="s">
        <v>4</v>
      </c>
      <c r="I2325" s="389">
        <v>45582</v>
      </c>
      <c r="J2325" s="313" t="s">
        <v>878</v>
      </c>
      <c r="K2325" s="349" t="s">
        <v>137</v>
      </c>
      <c r="L2325" s="326" t="s">
        <v>170</v>
      </c>
      <c r="M2325" s="500" t="s">
        <v>842</v>
      </c>
      <c r="N2325" s="619" t="s">
        <v>2130</v>
      </c>
      <c r="O2325" s="325" t="s">
        <v>2632</v>
      </c>
    </row>
    <row r="2326" spans="1:261" s="360" customFormat="1" ht="39.950000000000003" customHeight="1" x14ac:dyDescent="0.2">
      <c r="A2326" s="326" t="s">
        <v>708</v>
      </c>
      <c r="B2326" s="344">
        <v>17530</v>
      </c>
      <c r="C2326" s="363" t="s">
        <v>1444</v>
      </c>
      <c r="D2326" s="326" t="s">
        <v>3</v>
      </c>
      <c r="E2326" s="390">
        <v>6100</v>
      </c>
      <c r="F2326" s="435" t="s">
        <v>13</v>
      </c>
      <c r="G2326" s="376">
        <v>6100</v>
      </c>
      <c r="H2326" s="388" t="s">
        <v>4</v>
      </c>
      <c r="I2326" s="389">
        <v>45568</v>
      </c>
      <c r="J2326" s="313" t="s">
        <v>878</v>
      </c>
      <c r="K2326" s="349" t="s">
        <v>137</v>
      </c>
      <c r="L2326" s="326" t="s">
        <v>170</v>
      </c>
      <c r="M2326" s="500" t="s">
        <v>842</v>
      </c>
      <c r="N2326" s="619" t="s">
        <v>2748</v>
      </c>
      <c r="O2326" s="325" t="s">
        <v>2633</v>
      </c>
    </row>
    <row r="2327" spans="1:261" s="360" customFormat="1" ht="39.950000000000003" customHeight="1" x14ac:dyDescent="0.2">
      <c r="A2327" s="326" t="s">
        <v>708</v>
      </c>
      <c r="B2327" s="326">
        <v>17531</v>
      </c>
      <c r="C2327" s="363" t="s">
        <v>1851</v>
      </c>
      <c r="D2327" s="326" t="s">
        <v>3</v>
      </c>
      <c r="E2327" s="390">
        <v>6100</v>
      </c>
      <c r="F2327" s="435" t="s">
        <v>13</v>
      </c>
      <c r="G2327" s="376">
        <v>6100</v>
      </c>
      <c r="H2327" s="388" t="s">
        <v>4</v>
      </c>
      <c r="I2327" s="389">
        <v>45568</v>
      </c>
      <c r="J2327" s="313" t="s">
        <v>878</v>
      </c>
      <c r="K2327" s="349" t="s">
        <v>137</v>
      </c>
      <c r="L2327" s="326" t="s">
        <v>170</v>
      </c>
      <c r="M2327" s="500" t="s">
        <v>842</v>
      </c>
      <c r="N2327" s="619" t="s">
        <v>2743</v>
      </c>
      <c r="O2327" s="325" t="s">
        <v>2634</v>
      </c>
    </row>
    <row r="2328" spans="1:261" ht="39.950000000000003" customHeight="1" x14ac:dyDescent="0.2">
      <c r="A2328" s="425" t="s">
        <v>708</v>
      </c>
      <c r="B2328" s="525">
        <v>17532</v>
      </c>
      <c r="C2328" s="426" t="s">
        <v>1687</v>
      </c>
      <c r="D2328" s="425" t="s">
        <v>3</v>
      </c>
      <c r="E2328" s="526">
        <v>6100</v>
      </c>
      <c r="F2328" s="527" t="s">
        <v>13</v>
      </c>
      <c r="G2328" s="666">
        <v>6100</v>
      </c>
      <c r="H2328" s="429" t="s">
        <v>4</v>
      </c>
      <c r="I2328" s="430">
        <v>45568</v>
      </c>
      <c r="J2328" s="313" t="s">
        <v>878</v>
      </c>
      <c r="K2328" s="655" t="s">
        <v>137</v>
      </c>
      <c r="L2328" s="425" t="s">
        <v>170</v>
      </c>
      <c r="M2328" s="528" t="s">
        <v>842</v>
      </c>
      <c r="N2328" s="619" t="s">
        <v>2171</v>
      </c>
      <c r="O2328" s="431" t="s">
        <v>2635</v>
      </c>
      <c r="S2328" s="612"/>
      <c r="T2328" s="612"/>
      <c r="U2328" s="612"/>
      <c r="V2328" s="612"/>
      <c r="W2328" s="612"/>
      <c r="X2328" s="612"/>
      <c r="Y2328" s="612"/>
      <c r="Z2328" s="612"/>
      <c r="AA2328" s="612"/>
      <c r="AB2328" s="612"/>
      <c r="AC2328" s="612"/>
      <c r="AD2328" s="612"/>
      <c r="AE2328" s="612"/>
      <c r="AF2328" s="612"/>
      <c r="AG2328" s="612"/>
      <c r="AH2328" s="612"/>
      <c r="AI2328" s="612"/>
      <c r="AJ2328" s="612"/>
      <c r="AK2328" s="612"/>
      <c r="AL2328" s="612"/>
      <c r="AM2328" s="612"/>
      <c r="AN2328" s="612"/>
      <c r="AO2328" s="612"/>
      <c r="AP2328" s="612"/>
      <c r="AQ2328" s="612"/>
      <c r="AR2328" s="612"/>
      <c r="AS2328" s="612"/>
      <c r="AT2328" s="612"/>
      <c r="AU2328" s="612"/>
      <c r="AV2328" s="612"/>
      <c r="AW2328" s="612"/>
      <c r="AX2328" s="612"/>
      <c r="AY2328" s="612"/>
      <c r="AZ2328" s="612"/>
      <c r="BA2328" s="612"/>
      <c r="BB2328" s="612"/>
      <c r="BC2328" s="612"/>
      <c r="BD2328" s="612"/>
      <c r="BE2328" s="612"/>
      <c r="BF2328" s="612"/>
      <c r="BG2328" s="612"/>
      <c r="BH2328" s="612"/>
      <c r="BI2328" s="612"/>
      <c r="BJ2328" s="612"/>
      <c r="BK2328" s="612"/>
      <c r="BL2328" s="612"/>
      <c r="BM2328" s="612"/>
      <c r="BN2328" s="612"/>
      <c r="BO2328" s="612"/>
      <c r="BP2328" s="612"/>
      <c r="BQ2328" s="612"/>
      <c r="BR2328" s="612"/>
      <c r="BS2328" s="612"/>
      <c r="BT2328" s="612"/>
      <c r="BU2328" s="612"/>
      <c r="BV2328" s="612"/>
      <c r="BW2328" s="612"/>
      <c r="BX2328" s="612"/>
      <c r="BY2328" s="612"/>
      <c r="BZ2328" s="612"/>
      <c r="CA2328" s="612"/>
      <c r="CB2328" s="612"/>
      <c r="CC2328" s="612"/>
      <c r="CD2328" s="612"/>
      <c r="CE2328" s="612"/>
      <c r="CF2328" s="612"/>
      <c r="CG2328" s="612"/>
      <c r="CH2328" s="612"/>
      <c r="CI2328" s="612"/>
      <c r="CJ2328" s="612"/>
      <c r="CK2328" s="612"/>
      <c r="CL2328" s="612"/>
      <c r="CM2328" s="612"/>
      <c r="CN2328" s="612"/>
      <c r="CO2328" s="612"/>
      <c r="CP2328" s="612"/>
      <c r="CQ2328" s="612"/>
      <c r="CR2328" s="612"/>
      <c r="CS2328" s="612"/>
      <c r="CT2328" s="612"/>
      <c r="CU2328" s="612"/>
      <c r="CV2328" s="612"/>
      <c r="CW2328" s="612"/>
      <c r="CX2328" s="612"/>
      <c r="CY2328" s="612"/>
      <c r="CZ2328" s="612"/>
      <c r="DA2328" s="612"/>
      <c r="DB2328" s="612"/>
      <c r="DC2328" s="612"/>
      <c r="DD2328" s="612"/>
      <c r="DE2328" s="612"/>
      <c r="DF2328" s="612"/>
      <c r="DG2328" s="612"/>
      <c r="DH2328" s="612"/>
      <c r="DI2328" s="612"/>
      <c r="DJ2328" s="612"/>
      <c r="DK2328" s="612"/>
      <c r="DL2328" s="612"/>
      <c r="DM2328" s="612"/>
      <c r="DN2328" s="612"/>
      <c r="DO2328" s="612"/>
      <c r="DP2328" s="612"/>
      <c r="DQ2328" s="612"/>
      <c r="DR2328" s="612"/>
      <c r="DS2328" s="612"/>
      <c r="DT2328" s="612"/>
      <c r="DU2328" s="612"/>
      <c r="DV2328" s="612"/>
      <c r="DW2328" s="612"/>
      <c r="DX2328" s="612"/>
      <c r="DY2328" s="612"/>
      <c r="DZ2328" s="612"/>
      <c r="EA2328" s="612"/>
      <c r="EB2328" s="612"/>
      <c r="EC2328" s="612"/>
      <c r="ED2328" s="612"/>
      <c r="EE2328" s="612"/>
      <c r="EF2328" s="612"/>
      <c r="EG2328" s="612"/>
      <c r="EH2328" s="612"/>
      <c r="EI2328" s="612"/>
      <c r="EJ2328" s="612"/>
      <c r="EK2328" s="612"/>
      <c r="EL2328" s="612"/>
      <c r="EM2328" s="612"/>
      <c r="EN2328" s="612"/>
      <c r="EO2328" s="612"/>
      <c r="EP2328" s="612"/>
      <c r="EQ2328" s="612"/>
      <c r="ER2328" s="612"/>
      <c r="ES2328" s="612"/>
      <c r="ET2328" s="612"/>
      <c r="EU2328" s="612"/>
      <c r="EV2328" s="612"/>
      <c r="EW2328" s="612"/>
      <c r="EX2328" s="612"/>
      <c r="EY2328" s="612"/>
      <c r="EZ2328" s="612"/>
      <c r="FA2328" s="612"/>
      <c r="FB2328" s="612"/>
      <c r="FC2328" s="612"/>
      <c r="FD2328" s="612"/>
      <c r="FE2328" s="612"/>
      <c r="FF2328" s="612"/>
      <c r="FG2328" s="612"/>
      <c r="FH2328" s="612"/>
      <c r="FI2328" s="612"/>
      <c r="FJ2328" s="612"/>
      <c r="FK2328" s="612"/>
      <c r="FL2328" s="612"/>
      <c r="FM2328" s="612"/>
      <c r="FN2328" s="612"/>
      <c r="FO2328" s="612"/>
      <c r="FP2328" s="612"/>
      <c r="FQ2328" s="612"/>
      <c r="FR2328" s="612"/>
      <c r="FS2328" s="612"/>
      <c r="FT2328" s="612"/>
      <c r="FU2328" s="612"/>
      <c r="FV2328" s="612"/>
      <c r="FW2328" s="612"/>
      <c r="FX2328" s="612"/>
      <c r="FY2328" s="612"/>
      <c r="FZ2328" s="612"/>
      <c r="GA2328" s="612"/>
      <c r="GB2328" s="612"/>
      <c r="GC2328" s="612"/>
      <c r="GD2328" s="612"/>
      <c r="GE2328" s="612"/>
      <c r="GF2328" s="612"/>
      <c r="GG2328" s="612"/>
      <c r="GH2328" s="612"/>
      <c r="GI2328" s="612"/>
      <c r="GJ2328" s="612"/>
      <c r="GK2328" s="612"/>
      <c r="GL2328" s="612"/>
      <c r="GM2328" s="612"/>
      <c r="GN2328" s="612"/>
      <c r="GO2328" s="612"/>
      <c r="GP2328" s="612"/>
      <c r="GQ2328" s="612"/>
      <c r="GR2328" s="612"/>
      <c r="GS2328" s="612"/>
      <c r="GT2328" s="612"/>
      <c r="GU2328" s="612"/>
      <c r="GV2328" s="612"/>
      <c r="GW2328" s="612"/>
      <c r="GX2328" s="612"/>
      <c r="GY2328" s="612"/>
      <c r="GZ2328" s="612"/>
      <c r="HA2328" s="612"/>
      <c r="HB2328" s="612"/>
      <c r="HC2328" s="612"/>
      <c r="HD2328" s="612"/>
      <c r="HE2328" s="612"/>
      <c r="HF2328" s="612"/>
      <c r="HG2328" s="612"/>
      <c r="HH2328" s="612"/>
      <c r="HI2328" s="612"/>
      <c r="HJ2328" s="612"/>
      <c r="HK2328" s="612"/>
      <c r="HL2328" s="612"/>
      <c r="HM2328" s="612"/>
      <c r="HN2328" s="612"/>
      <c r="HO2328" s="612"/>
      <c r="HP2328" s="612"/>
      <c r="HQ2328" s="612"/>
      <c r="HR2328" s="612"/>
      <c r="HS2328" s="612"/>
      <c r="HT2328" s="612"/>
      <c r="HU2328" s="612"/>
      <c r="HV2328" s="612"/>
      <c r="HW2328" s="612"/>
      <c r="HX2328" s="612"/>
      <c r="HY2328" s="612"/>
      <c r="HZ2328" s="612"/>
      <c r="IA2328" s="612"/>
      <c r="IB2328" s="612"/>
      <c r="IC2328" s="612"/>
      <c r="ID2328" s="612"/>
      <c r="IE2328" s="612"/>
      <c r="IF2328" s="612"/>
      <c r="IG2328" s="612"/>
      <c r="IH2328" s="612"/>
      <c r="II2328" s="612"/>
      <c r="IJ2328" s="612"/>
      <c r="IK2328" s="612"/>
      <c r="IL2328" s="612"/>
      <c r="IM2328" s="612"/>
      <c r="IN2328" s="612"/>
      <c r="IO2328" s="612"/>
      <c r="IP2328" s="612"/>
      <c r="IQ2328" s="612"/>
      <c r="IR2328" s="612"/>
      <c r="IS2328" s="612"/>
      <c r="IT2328" s="612"/>
      <c r="IU2328" s="612"/>
      <c r="IV2328" s="612"/>
      <c r="IW2328" s="612"/>
      <c r="IX2328" s="612"/>
      <c r="IY2328" s="612"/>
      <c r="IZ2328" s="612"/>
      <c r="JA2328" s="612"/>
    </row>
    <row r="2329" spans="1:261" s="626" customFormat="1" ht="39.950000000000003" customHeight="1" x14ac:dyDescent="0.2">
      <c r="A2329" s="326" t="s">
        <v>708</v>
      </c>
      <c r="B2329" s="344">
        <v>17533</v>
      </c>
      <c r="C2329" s="363" t="s">
        <v>1859</v>
      </c>
      <c r="D2329" s="326" t="s">
        <v>3</v>
      </c>
      <c r="E2329" s="390">
        <v>6100</v>
      </c>
      <c r="F2329" s="438" t="s">
        <v>13</v>
      </c>
      <c r="G2329" s="376">
        <v>6100</v>
      </c>
      <c r="H2329" s="388" t="s">
        <v>4</v>
      </c>
      <c r="I2329" s="389">
        <v>45537</v>
      </c>
      <c r="J2329" s="12" t="s">
        <v>884</v>
      </c>
      <c r="K2329" s="656" t="s">
        <v>1385</v>
      </c>
      <c r="L2329" s="326" t="s">
        <v>170</v>
      </c>
      <c r="M2329" s="439" t="s">
        <v>1037</v>
      </c>
      <c r="N2329" s="623" t="s">
        <v>2131</v>
      </c>
      <c r="O2329" s="325" t="s">
        <v>2636</v>
      </c>
    </row>
    <row r="2330" spans="1:261" s="360" customFormat="1" ht="39.950000000000003" customHeight="1" x14ac:dyDescent="0.2">
      <c r="A2330" s="346" t="s">
        <v>708</v>
      </c>
      <c r="B2330" s="346">
        <v>17534</v>
      </c>
      <c r="C2330" s="419" t="s">
        <v>1571</v>
      </c>
      <c r="D2330" s="346" t="s">
        <v>3</v>
      </c>
      <c r="E2330" s="390">
        <v>6100</v>
      </c>
      <c r="F2330" s="440" t="s">
        <v>13</v>
      </c>
      <c r="G2330" s="376">
        <v>6100</v>
      </c>
      <c r="H2330" s="421" t="s">
        <v>4</v>
      </c>
      <c r="I2330" s="422">
        <v>45467</v>
      </c>
      <c r="J2330" s="12" t="s">
        <v>989</v>
      </c>
      <c r="K2330" s="441" t="s">
        <v>1104</v>
      </c>
      <c r="L2330" s="346" t="s">
        <v>170</v>
      </c>
      <c r="M2330" s="357" t="s">
        <v>976</v>
      </c>
      <c r="N2330" s="619" t="s">
        <v>2313</v>
      </c>
      <c r="O2330" s="441" t="s">
        <v>2637</v>
      </c>
    </row>
    <row r="2331" spans="1:261" s="360" customFormat="1" ht="39.950000000000003" customHeight="1" x14ac:dyDescent="0.2">
      <c r="A2331" s="326" t="s">
        <v>708</v>
      </c>
      <c r="B2331" s="344">
        <v>17535</v>
      </c>
      <c r="C2331" s="363" t="s">
        <v>1572</v>
      </c>
      <c r="D2331" s="326" t="s">
        <v>3</v>
      </c>
      <c r="E2331" s="390">
        <v>6100</v>
      </c>
      <c r="F2331" s="435" t="s">
        <v>13</v>
      </c>
      <c r="G2331" s="376">
        <v>6100</v>
      </c>
      <c r="H2331" s="388" t="s">
        <v>4</v>
      </c>
      <c r="I2331" s="389">
        <v>45467</v>
      </c>
      <c r="J2331" s="12" t="s">
        <v>989</v>
      </c>
      <c r="K2331" s="325" t="s">
        <v>1104</v>
      </c>
      <c r="L2331" s="326" t="s">
        <v>170</v>
      </c>
      <c r="M2331" s="327" t="s">
        <v>976</v>
      </c>
      <c r="N2331" s="619" t="s">
        <v>2364</v>
      </c>
      <c r="O2331" s="325" t="s">
        <v>2638</v>
      </c>
    </row>
    <row r="2332" spans="1:261" s="360" customFormat="1" ht="39.950000000000003" customHeight="1" x14ac:dyDescent="0.25">
      <c r="A2332" s="326" t="s">
        <v>708</v>
      </c>
      <c r="B2332" s="344">
        <v>17536</v>
      </c>
      <c r="C2332" s="363" t="s">
        <v>1594</v>
      </c>
      <c r="D2332" s="326" t="s">
        <v>3</v>
      </c>
      <c r="E2332" s="390">
        <v>6100</v>
      </c>
      <c r="F2332" s="435" t="s">
        <v>13</v>
      </c>
      <c r="G2332" s="376">
        <v>6100</v>
      </c>
      <c r="H2332" s="388" t="s">
        <v>4</v>
      </c>
      <c r="I2332" s="389">
        <v>45467</v>
      </c>
      <c r="J2332" s="44" t="s">
        <v>2058</v>
      </c>
      <c r="K2332" s="349" t="s">
        <v>1582</v>
      </c>
      <c r="L2332" s="326" t="s">
        <v>65</v>
      </c>
      <c r="M2332" s="327" t="s">
        <v>976</v>
      </c>
      <c r="N2332" s="407"/>
      <c r="O2332" s="325" t="s">
        <v>2639</v>
      </c>
    </row>
    <row r="2333" spans="1:261" s="360" customFormat="1" ht="39.950000000000003" customHeight="1" x14ac:dyDescent="0.2">
      <c r="A2333" s="326" t="s">
        <v>708</v>
      </c>
      <c r="B2333" s="326">
        <v>17537</v>
      </c>
      <c r="C2333" s="363" t="s">
        <v>1595</v>
      </c>
      <c r="D2333" s="326" t="s">
        <v>3</v>
      </c>
      <c r="E2333" s="390">
        <v>6100</v>
      </c>
      <c r="F2333" s="435" t="s">
        <v>13</v>
      </c>
      <c r="G2333" s="376">
        <v>6100</v>
      </c>
      <c r="H2333" s="388" t="s">
        <v>4</v>
      </c>
      <c r="I2333" s="389">
        <v>45603</v>
      </c>
      <c r="J2333" s="44" t="s">
        <v>2058</v>
      </c>
      <c r="K2333" s="349" t="s">
        <v>1582</v>
      </c>
      <c r="L2333" s="326" t="s">
        <v>65</v>
      </c>
      <c r="M2333" s="327" t="s">
        <v>981</v>
      </c>
      <c r="N2333" s="617" t="s">
        <v>2356</v>
      </c>
      <c r="O2333" s="325" t="s">
        <v>2640</v>
      </c>
    </row>
    <row r="2334" spans="1:261" s="360" customFormat="1" ht="39.950000000000003" customHeight="1" x14ac:dyDescent="0.2">
      <c r="A2334" s="326" t="s">
        <v>708</v>
      </c>
      <c r="B2334" s="344">
        <v>17538</v>
      </c>
      <c r="C2334" s="363" t="s">
        <v>1622</v>
      </c>
      <c r="D2334" s="326" t="s">
        <v>3</v>
      </c>
      <c r="E2334" s="390">
        <v>6100</v>
      </c>
      <c r="F2334" s="435" t="s">
        <v>13</v>
      </c>
      <c r="G2334" s="376">
        <v>6100</v>
      </c>
      <c r="H2334" s="388" t="s">
        <v>4</v>
      </c>
      <c r="I2334" s="389">
        <v>45518</v>
      </c>
      <c r="J2334" s="44" t="s">
        <v>875</v>
      </c>
      <c r="K2334" s="325" t="s">
        <v>875</v>
      </c>
      <c r="L2334" s="326" t="s">
        <v>170</v>
      </c>
      <c r="M2334" s="327" t="s">
        <v>978</v>
      </c>
      <c r="N2334" s="619" t="s">
        <v>2223</v>
      </c>
      <c r="O2334" s="326" t="s">
        <v>2641</v>
      </c>
    </row>
    <row r="2335" spans="1:261" s="360" customFormat="1" ht="39.950000000000003" customHeight="1" x14ac:dyDescent="0.2">
      <c r="A2335" s="326" t="s">
        <v>708</v>
      </c>
      <c r="B2335" s="344">
        <v>17539</v>
      </c>
      <c r="C2335" s="363" t="s">
        <v>1786</v>
      </c>
      <c r="D2335" s="326" t="s">
        <v>3</v>
      </c>
      <c r="E2335" s="390">
        <v>6100</v>
      </c>
      <c r="F2335" s="435" t="s">
        <v>13</v>
      </c>
      <c r="G2335" s="376">
        <v>6100</v>
      </c>
      <c r="H2335" s="375" t="s">
        <v>4</v>
      </c>
      <c r="I2335" s="384">
        <v>45519</v>
      </c>
      <c r="J2335" s="164" t="s">
        <v>884</v>
      </c>
      <c r="K2335" s="344" t="s">
        <v>1334</v>
      </c>
      <c r="L2335" s="346" t="s">
        <v>65</v>
      </c>
      <c r="M2335" s="357" t="s">
        <v>978</v>
      </c>
      <c r="N2335" s="619" t="s">
        <v>2350</v>
      </c>
      <c r="O2335" s="326" t="s">
        <v>2642</v>
      </c>
    </row>
    <row r="2336" spans="1:261" s="360" customFormat="1" ht="39.950000000000003" customHeight="1" x14ac:dyDescent="0.2">
      <c r="A2336" s="326" t="s">
        <v>708</v>
      </c>
      <c r="B2336" s="326">
        <v>17540</v>
      </c>
      <c r="C2336" s="363" t="s">
        <v>1812</v>
      </c>
      <c r="D2336" s="326" t="s">
        <v>3</v>
      </c>
      <c r="E2336" s="390">
        <v>6100</v>
      </c>
      <c r="F2336" s="435" t="s">
        <v>13</v>
      </c>
      <c r="G2336" s="376">
        <v>6100</v>
      </c>
      <c r="H2336" s="388" t="s">
        <v>4</v>
      </c>
      <c r="I2336" s="389">
        <v>45518</v>
      </c>
      <c r="J2336" s="12" t="s">
        <v>884</v>
      </c>
      <c r="K2336" s="344" t="s">
        <v>1385</v>
      </c>
      <c r="L2336" s="326" t="s">
        <v>170</v>
      </c>
      <c r="M2336" s="327" t="s">
        <v>1037</v>
      </c>
      <c r="N2336" s="619" t="s">
        <v>2288</v>
      </c>
      <c r="O2336" s="326" t="s">
        <v>2643</v>
      </c>
    </row>
    <row r="2337" spans="1:15" s="360" customFormat="1" ht="39.950000000000003" customHeight="1" x14ac:dyDescent="0.2">
      <c r="A2337" s="326" t="s">
        <v>708</v>
      </c>
      <c r="B2337" s="344">
        <v>17541</v>
      </c>
      <c r="C2337" s="363" t="s">
        <v>1937</v>
      </c>
      <c r="D2337" s="326" t="s">
        <v>3</v>
      </c>
      <c r="E2337" s="390">
        <v>6100</v>
      </c>
      <c r="F2337" s="435" t="s">
        <v>13</v>
      </c>
      <c r="G2337" s="376">
        <v>6100</v>
      </c>
      <c r="H2337" s="388" t="s">
        <v>4</v>
      </c>
      <c r="I2337" s="389">
        <v>45518</v>
      </c>
      <c r="J2337" s="12" t="s">
        <v>2058</v>
      </c>
      <c r="K2337" s="344" t="s">
        <v>985</v>
      </c>
      <c r="L2337" s="326" t="s">
        <v>65</v>
      </c>
      <c r="M2337" s="327" t="s">
        <v>978</v>
      </c>
      <c r="N2337" s="619" t="s">
        <v>2342</v>
      </c>
      <c r="O2337" s="326" t="s">
        <v>2644</v>
      </c>
    </row>
    <row r="2338" spans="1:15" s="360" customFormat="1" ht="39.950000000000003" customHeight="1" x14ac:dyDescent="0.2">
      <c r="A2338" s="326" t="s">
        <v>708</v>
      </c>
      <c r="B2338" s="344">
        <v>17542</v>
      </c>
      <c r="C2338" s="363" t="s">
        <v>1813</v>
      </c>
      <c r="D2338" s="326" t="s">
        <v>3</v>
      </c>
      <c r="E2338" s="390">
        <v>6100</v>
      </c>
      <c r="F2338" s="435" t="s">
        <v>13</v>
      </c>
      <c r="G2338" s="376">
        <v>6100</v>
      </c>
      <c r="H2338" s="388" t="s">
        <v>4</v>
      </c>
      <c r="I2338" s="389">
        <v>45519</v>
      </c>
      <c r="J2338" s="24" t="s">
        <v>2058</v>
      </c>
      <c r="K2338" s="326" t="s">
        <v>2964</v>
      </c>
      <c r="L2338" s="326" t="s">
        <v>170</v>
      </c>
      <c r="M2338" s="327" t="s">
        <v>2059</v>
      </c>
      <c r="N2338" s="619" t="s">
        <v>2271</v>
      </c>
      <c r="O2338" s="326" t="s">
        <v>2645</v>
      </c>
    </row>
    <row r="2339" spans="1:15" s="360" customFormat="1" ht="39.950000000000003" customHeight="1" x14ac:dyDescent="0.25">
      <c r="A2339" s="326" t="s">
        <v>708</v>
      </c>
      <c r="B2339" s="344">
        <v>17543</v>
      </c>
      <c r="C2339" s="363" t="s">
        <v>1814</v>
      </c>
      <c r="D2339" s="326" t="s">
        <v>3</v>
      </c>
      <c r="E2339" s="390">
        <v>6100</v>
      </c>
      <c r="F2339" s="435" t="s">
        <v>13</v>
      </c>
      <c r="G2339" s="376">
        <v>6100</v>
      </c>
      <c r="H2339" s="388" t="s">
        <v>4</v>
      </c>
      <c r="I2339" s="389">
        <v>45519</v>
      </c>
      <c r="J2339" s="24" t="s">
        <v>2058</v>
      </c>
      <c r="K2339" s="326" t="s">
        <v>2964</v>
      </c>
      <c r="L2339" s="326" t="s">
        <v>170</v>
      </c>
      <c r="M2339" s="327" t="s">
        <v>978</v>
      </c>
      <c r="N2339" s="620" t="s">
        <v>2132</v>
      </c>
      <c r="O2339" s="326" t="s">
        <v>2646</v>
      </c>
    </row>
    <row r="2340" spans="1:15" s="360" customFormat="1" ht="39.950000000000003" customHeight="1" x14ac:dyDescent="0.25">
      <c r="A2340" s="326" t="s">
        <v>708</v>
      </c>
      <c r="B2340" s="344">
        <v>17544</v>
      </c>
      <c r="C2340" s="363" t="s">
        <v>1815</v>
      </c>
      <c r="D2340" s="326" t="s">
        <v>3</v>
      </c>
      <c r="E2340" s="390">
        <v>6100</v>
      </c>
      <c r="F2340" s="435" t="s">
        <v>13</v>
      </c>
      <c r="G2340" s="376">
        <v>6100</v>
      </c>
      <c r="H2340" s="388" t="s">
        <v>4</v>
      </c>
      <c r="I2340" s="389">
        <v>45537</v>
      </c>
      <c r="J2340" s="12" t="s">
        <v>884</v>
      </c>
      <c r="K2340" s="349" t="s">
        <v>1385</v>
      </c>
      <c r="L2340" s="326" t="s">
        <v>170</v>
      </c>
      <c r="M2340" s="327" t="s">
        <v>1037</v>
      </c>
      <c r="N2340" s="620" t="s">
        <v>2133</v>
      </c>
      <c r="O2340" s="326" t="s">
        <v>2647</v>
      </c>
    </row>
    <row r="2341" spans="1:15" s="360" customFormat="1" ht="39.950000000000003" customHeight="1" x14ac:dyDescent="0.2">
      <c r="A2341" s="326" t="s">
        <v>708</v>
      </c>
      <c r="B2341" s="344">
        <v>17545</v>
      </c>
      <c r="C2341" s="363" t="s">
        <v>1816</v>
      </c>
      <c r="D2341" s="326" t="s">
        <v>3</v>
      </c>
      <c r="E2341" s="390">
        <v>6100</v>
      </c>
      <c r="F2341" s="435" t="s">
        <v>13</v>
      </c>
      <c r="G2341" s="376">
        <v>6100</v>
      </c>
      <c r="H2341" s="388" t="s">
        <v>4</v>
      </c>
      <c r="I2341" s="389">
        <v>45518</v>
      </c>
      <c r="J2341" s="12" t="s">
        <v>884</v>
      </c>
      <c r="K2341" s="349" t="s">
        <v>1385</v>
      </c>
      <c r="L2341" s="326" t="s">
        <v>170</v>
      </c>
      <c r="M2341" s="327" t="s">
        <v>1037</v>
      </c>
      <c r="N2341" s="619" t="s">
        <v>2229</v>
      </c>
      <c r="O2341" s="326" t="s">
        <v>2648</v>
      </c>
    </row>
    <row r="2342" spans="1:15" s="360" customFormat="1" ht="39.950000000000003" customHeight="1" x14ac:dyDescent="0.2">
      <c r="A2342" s="326" t="s">
        <v>708</v>
      </c>
      <c r="B2342" s="326">
        <v>17546</v>
      </c>
      <c r="C2342" s="363" t="s">
        <v>1853</v>
      </c>
      <c r="D2342" s="326" t="s">
        <v>3</v>
      </c>
      <c r="E2342" s="390">
        <v>6100</v>
      </c>
      <c r="F2342" s="435" t="s">
        <v>13</v>
      </c>
      <c r="G2342" s="376">
        <v>6100</v>
      </c>
      <c r="H2342" s="388" t="s">
        <v>4</v>
      </c>
      <c r="I2342" s="389">
        <v>45505</v>
      </c>
      <c r="J2342" s="44" t="s">
        <v>879</v>
      </c>
      <c r="K2342" s="325" t="s">
        <v>2043</v>
      </c>
      <c r="L2342" s="326" t="s">
        <v>170</v>
      </c>
      <c r="M2342" s="327" t="s">
        <v>976</v>
      </c>
      <c r="N2342" s="619" t="s">
        <v>2375</v>
      </c>
      <c r="O2342" s="326" t="s">
        <v>2649</v>
      </c>
    </row>
    <row r="2343" spans="1:15" s="360" customFormat="1" ht="39.950000000000003" customHeight="1" x14ac:dyDescent="0.2">
      <c r="A2343" s="326" t="s">
        <v>708</v>
      </c>
      <c r="B2343" s="344">
        <v>17547</v>
      </c>
      <c r="C2343" s="363" t="s">
        <v>1854</v>
      </c>
      <c r="D2343" s="326" t="s">
        <v>3</v>
      </c>
      <c r="E2343" s="390">
        <v>6100</v>
      </c>
      <c r="F2343" s="435" t="s">
        <v>13</v>
      </c>
      <c r="G2343" s="376">
        <v>6100</v>
      </c>
      <c r="H2343" s="388" t="s">
        <v>4</v>
      </c>
      <c r="I2343" s="389">
        <v>45505</v>
      </c>
      <c r="J2343" s="44" t="s">
        <v>879</v>
      </c>
      <c r="K2343" s="325" t="s">
        <v>2044</v>
      </c>
      <c r="L2343" s="326" t="s">
        <v>170</v>
      </c>
      <c r="M2343" s="327" t="s">
        <v>976</v>
      </c>
      <c r="N2343" s="619" t="s">
        <v>2233</v>
      </c>
      <c r="O2343" s="326" t="s">
        <v>2650</v>
      </c>
    </row>
    <row r="2344" spans="1:15" s="360" customFormat="1" ht="39.950000000000003" customHeight="1" x14ac:dyDescent="0.2">
      <c r="A2344" s="326" t="s">
        <v>708</v>
      </c>
      <c r="B2344" s="344">
        <v>17548</v>
      </c>
      <c r="C2344" s="363" t="s">
        <v>1856</v>
      </c>
      <c r="D2344" s="326" t="s">
        <v>3</v>
      </c>
      <c r="E2344" s="390">
        <v>6100</v>
      </c>
      <c r="F2344" s="435" t="s">
        <v>13</v>
      </c>
      <c r="G2344" s="376">
        <v>6100</v>
      </c>
      <c r="H2344" s="388" t="s">
        <v>4</v>
      </c>
      <c r="I2344" s="389">
        <v>45512</v>
      </c>
      <c r="J2344" s="12" t="s">
        <v>750</v>
      </c>
      <c r="K2344" s="326" t="s">
        <v>750</v>
      </c>
      <c r="L2344" s="326" t="s">
        <v>170</v>
      </c>
      <c r="M2344" s="327" t="s">
        <v>981</v>
      </c>
      <c r="N2344" s="619" t="s">
        <v>2360</v>
      </c>
      <c r="O2344" s="326" t="s">
        <v>2651</v>
      </c>
    </row>
    <row r="2345" spans="1:15" s="360" customFormat="1" ht="39.950000000000003" customHeight="1" x14ac:dyDescent="0.2">
      <c r="A2345" s="326" t="s">
        <v>708</v>
      </c>
      <c r="B2345" s="326">
        <v>17549</v>
      </c>
      <c r="C2345" s="363" t="s">
        <v>1855</v>
      </c>
      <c r="D2345" s="326" t="s">
        <v>3</v>
      </c>
      <c r="E2345" s="390">
        <v>6100</v>
      </c>
      <c r="F2345" s="435" t="s">
        <v>13</v>
      </c>
      <c r="G2345" s="376">
        <v>6100</v>
      </c>
      <c r="H2345" s="388" t="s">
        <v>4</v>
      </c>
      <c r="I2345" s="389">
        <v>45505</v>
      </c>
      <c r="J2345" s="44" t="s">
        <v>879</v>
      </c>
      <c r="K2345" s="325" t="s">
        <v>2046</v>
      </c>
      <c r="L2345" s="326" t="s">
        <v>170</v>
      </c>
      <c r="M2345" s="327" t="s">
        <v>976</v>
      </c>
      <c r="N2345" s="619" t="s">
        <v>2374</v>
      </c>
      <c r="O2345" s="326" t="s">
        <v>2652</v>
      </c>
    </row>
    <row r="2346" spans="1:15" s="360" customFormat="1" ht="39.950000000000003" customHeight="1" x14ac:dyDescent="0.2">
      <c r="A2346" s="326" t="s">
        <v>708</v>
      </c>
      <c r="B2346" s="344">
        <v>17550</v>
      </c>
      <c r="C2346" s="363" t="s">
        <v>1857</v>
      </c>
      <c r="D2346" s="326" t="s">
        <v>3</v>
      </c>
      <c r="E2346" s="390">
        <v>6100</v>
      </c>
      <c r="F2346" s="435" t="s">
        <v>13</v>
      </c>
      <c r="G2346" s="376">
        <v>6100</v>
      </c>
      <c r="H2346" s="388" t="s">
        <v>4</v>
      </c>
      <c r="I2346" s="389">
        <v>45503</v>
      </c>
      <c r="J2346" s="44" t="s">
        <v>879</v>
      </c>
      <c r="K2346" s="325" t="s">
        <v>2024</v>
      </c>
      <c r="L2346" s="326" t="s">
        <v>170</v>
      </c>
      <c r="M2346" s="327" t="s">
        <v>976</v>
      </c>
      <c r="N2346" s="619" t="s">
        <v>2207</v>
      </c>
      <c r="O2346" s="326" t="s">
        <v>2653</v>
      </c>
    </row>
    <row r="2347" spans="1:15" s="360" customFormat="1" ht="39.950000000000003" customHeight="1" x14ac:dyDescent="0.25">
      <c r="A2347" s="326" t="s">
        <v>708</v>
      </c>
      <c r="B2347" s="344">
        <v>17551</v>
      </c>
      <c r="C2347" s="363" t="s">
        <v>1860</v>
      </c>
      <c r="D2347" s="326" t="s">
        <v>3</v>
      </c>
      <c r="E2347" s="390">
        <v>6100</v>
      </c>
      <c r="F2347" s="435" t="s">
        <v>13</v>
      </c>
      <c r="G2347" s="376">
        <v>6100</v>
      </c>
      <c r="H2347" s="388" t="s">
        <v>4</v>
      </c>
      <c r="I2347" s="389">
        <v>45537</v>
      </c>
      <c r="J2347" s="12" t="s">
        <v>884</v>
      </c>
      <c r="K2347" s="349" t="s">
        <v>1385</v>
      </c>
      <c r="L2347" s="326" t="s">
        <v>170</v>
      </c>
      <c r="M2347" s="382" t="s">
        <v>1037</v>
      </c>
      <c r="N2347" s="344" t="s">
        <v>2134</v>
      </c>
      <c r="O2347" s="326" t="s">
        <v>2654</v>
      </c>
    </row>
    <row r="2348" spans="1:15" s="360" customFormat="1" ht="39.950000000000003" customHeight="1" x14ac:dyDescent="0.25">
      <c r="A2348" s="326" t="s">
        <v>708</v>
      </c>
      <c r="B2348" s="326">
        <v>17552</v>
      </c>
      <c r="C2348" s="363" t="s">
        <v>2135</v>
      </c>
      <c r="D2348" s="326" t="s">
        <v>3</v>
      </c>
      <c r="E2348" s="390">
        <v>6100</v>
      </c>
      <c r="F2348" s="435" t="s">
        <v>13</v>
      </c>
      <c r="G2348" s="376">
        <v>6100</v>
      </c>
      <c r="H2348" s="388" t="s">
        <v>4</v>
      </c>
      <c r="I2348" s="389">
        <v>45537</v>
      </c>
      <c r="J2348" s="12" t="s">
        <v>884</v>
      </c>
      <c r="K2348" s="349" t="s">
        <v>1385</v>
      </c>
      <c r="L2348" s="326" t="s">
        <v>170</v>
      </c>
      <c r="M2348" s="382" t="s">
        <v>1037</v>
      </c>
      <c r="N2348" s="344" t="s">
        <v>2134</v>
      </c>
      <c r="O2348" s="326" t="s">
        <v>2655</v>
      </c>
    </row>
    <row r="2349" spans="1:15" s="360" customFormat="1" ht="39.950000000000003" customHeight="1" x14ac:dyDescent="0.25">
      <c r="A2349" s="326" t="s">
        <v>708</v>
      </c>
      <c r="B2349" s="344">
        <v>17553</v>
      </c>
      <c r="C2349" s="363" t="s">
        <v>1861</v>
      </c>
      <c r="D2349" s="326" t="s">
        <v>3</v>
      </c>
      <c r="E2349" s="390">
        <v>6100</v>
      </c>
      <c r="F2349" s="435" t="s">
        <v>13</v>
      </c>
      <c r="G2349" s="376">
        <v>6100</v>
      </c>
      <c r="H2349" s="388" t="s">
        <v>4</v>
      </c>
      <c r="I2349" s="389">
        <v>45537</v>
      </c>
      <c r="J2349" s="12" t="s">
        <v>884</v>
      </c>
      <c r="K2349" s="349" t="s">
        <v>1385</v>
      </c>
      <c r="L2349" s="326" t="s">
        <v>170</v>
      </c>
      <c r="M2349" s="382" t="s">
        <v>1037</v>
      </c>
      <c r="N2349" s="344" t="s">
        <v>2134</v>
      </c>
      <c r="O2349" s="326" t="s">
        <v>2656</v>
      </c>
    </row>
    <row r="2350" spans="1:15" s="360" customFormat="1" ht="39.950000000000003" customHeight="1" x14ac:dyDescent="0.25">
      <c r="A2350" s="326" t="s">
        <v>708</v>
      </c>
      <c r="B2350" s="344">
        <v>17554</v>
      </c>
      <c r="C2350" s="363" t="s">
        <v>1862</v>
      </c>
      <c r="D2350" s="326" t="s">
        <v>3</v>
      </c>
      <c r="E2350" s="390">
        <v>6100</v>
      </c>
      <c r="F2350" s="435" t="s">
        <v>13</v>
      </c>
      <c r="G2350" s="376">
        <v>6100</v>
      </c>
      <c r="H2350" s="388" t="s">
        <v>4</v>
      </c>
      <c r="I2350" s="389">
        <v>45537</v>
      </c>
      <c r="J2350" s="12" t="s">
        <v>884</v>
      </c>
      <c r="K2350" s="349" t="s">
        <v>1385</v>
      </c>
      <c r="L2350" s="326" t="s">
        <v>170</v>
      </c>
      <c r="M2350" s="382" t="s">
        <v>1037</v>
      </c>
      <c r="N2350" s="344" t="s">
        <v>2134</v>
      </c>
      <c r="O2350" s="326" t="s">
        <v>2657</v>
      </c>
    </row>
    <row r="2351" spans="1:15" s="360" customFormat="1" ht="39.950000000000003" customHeight="1" x14ac:dyDescent="0.25">
      <c r="A2351" s="326" t="s">
        <v>708</v>
      </c>
      <c r="B2351" s="326">
        <v>17555</v>
      </c>
      <c r="C2351" s="363" t="s">
        <v>1863</v>
      </c>
      <c r="D2351" s="326" t="s">
        <v>3</v>
      </c>
      <c r="E2351" s="390">
        <v>6100</v>
      </c>
      <c r="F2351" s="435" t="s">
        <v>13</v>
      </c>
      <c r="G2351" s="376">
        <v>6100</v>
      </c>
      <c r="H2351" s="388" t="s">
        <v>4</v>
      </c>
      <c r="I2351" s="389">
        <v>45467</v>
      </c>
      <c r="J2351" s="12" t="s">
        <v>989</v>
      </c>
      <c r="K2351" s="325" t="s">
        <v>1104</v>
      </c>
      <c r="L2351" s="326" t="s">
        <v>170</v>
      </c>
      <c r="M2351" s="327" t="s">
        <v>976</v>
      </c>
      <c r="N2351" s="348"/>
      <c r="O2351" s="326" t="s">
        <v>2658</v>
      </c>
    </row>
    <row r="2352" spans="1:15" s="360" customFormat="1" ht="39.950000000000003" customHeight="1" x14ac:dyDescent="0.25">
      <c r="A2352" s="326" t="s">
        <v>708</v>
      </c>
      <c r="B2352" s="344">
        <v>17556</v>
      </c>
      <c r="C2352" s="363" t="s">
        <v>1864</v>
      </c>
      <c r="D2352" s="326" t="s">
        <v>3</v>
      </c>
      <c r="E2352" s="390">
        <v>6100</v>
      </c>
      <c r="F2352" s="435" t="s">
        <v>13</v>
      </c>
      <c r="G2352" s="376">
        <v>6100</v>
      </c>
      <c r="H2352" s="388" t="s">
        <v>4</v>
      </c>
      <c r="I2352" s="389">
        <v>45537</v>
      </c>
      <c r="J2352" s="12" t="s">
        <v>884</v>
      </c>
      <c r="K2352" s="349" t="s">
        <v>1385</v>
      </c>
      <c r="L2352" s="326" t="s">
        <v>170</v>
      </c>
      <c r="M2352" s="382" t="s">
        <v>1037</v>
      </c>
      <c r="N2352" s="344" t="s">
        <v>1858</v>
      </c>
      <c r="O2352" s="326" t="s">
        <v>2659</v>
      </c>
    </row>
    <row r="2353" spans="1:15" s="360" customFormat="1" ht="39.950000000000003" customHeight="1" x14ac:dyDescent="0.25">
      <c r="A2353" s="326" t="s">
        <v>708</v>
      </c>
      <c r="B2353" s="344">
        <v>17557</v>
      </c>
      <c r="C2353" s="363" t="s">
        <v>1865</v>
      </c>
      <c r="D2353" s="326" t="s">
        <v>3</v>
      </c>
      <c r="E2353" s="390">
        <v>6100</v>
      </c>
      <c r="F2353" s="435" t="s">
        <v>13</v>
      </c>
      <c r="G2353" s="376">
        <v>6100</v>
      </c>
      <c r="H2353" s="388" t="s">
        <v>4</v>
      </c>
      <c r="I2353" s="389">
        <v>45537</v>
      </c>
      <c r="J2353" s="12" t="s">
        <v>884</v>
      </c>
      <c r="K2353" s="349" t="s">
        <v>1385</v>
      </c>
      <c r="L2353" s="326" t="s">
        <v>170</v>
      </c>
      <c r="M2353" s="382" t="s">
        <v>1037</v>
      </c>
      <c r="N2353" s="344" t="s">
        <v>1858</v>
      </c>
      <c r="O2353" s="326" t="s">
        <v>2660</v>
      </c>
    </row>
    <row r="2354" spans="1:15" s="360" customFormat="1" ht="39.950000000000003" customHeight="1" x14ac:dyDescent="0.25">
      <c r="A2354" s="326" t="s">
        <v>708</v>
      </c>
      <c r="B2354" s="326">
        <v>17558</v>
      </c>
      <c r="C2354" s="363" t="s">
        <v>1866</v>
      </c>
      <c r="D2354" s="326" t="s">
        <v>3</v>
      </c>
      <c r="E2354" s="390">
        <v>6100</v>
      </c>
      <c r="F2354" s="435" t="s">
        <v>13</v>
      </c>
      <c r="G2354" s="376">
        <v>6100</v>
      </c>
      <c r="H2354" s="388" t="s">
        <v>4</v>
      </c>
      <c r="I2354" s="389">
        <v>45537</v>
      </c>
      <c r="J2354" s="12" t="s">
        <v>884</v>
      </c>
      <c r="K2354" s="349" t="s">
        <v>1385</v>
      </c>
      <c r="L2354" s="326" t="s">
        <v>170</v>
      </c>
      <c r="M2354" s="382" t="s">
        <v>1037</v>
      </c>
      <c r="N2354" s="344" t="s">
        <v>1858</v>
      </c>
      <c r="O2354" s="326" t="s">
        <v>2661</v>
      </c>
    </row>
    <row r="2355" spans="1:15" s="360" customFormat="1" ht="39.950000000000003" customHeight="1" x14ac:dyDescent="0.25">
      <c r="A2355" s="326" t="s">
        <v>708</v>
      </c>
      <c r="B2355" s="344">
        <v>17559</v>
      </c>
      <c r="C2355" s="363" t="s">
        <v>1938</v>
      </c>
      <c r="D2355" s="326" t="s">
        <v>3</v>
      </c>
      <c r="E2355" s="390">
        <v>6100</v>
      </c>
      <c r="F2355" s="435" t="s">
        <v>13</v>
      </c>
      <c r="G2355" s="376">
        <v>6100</v>
      </c>
      <c r="H2355" s="388" t="s">
        <v>4</v>
      </c>
      <c r="I2355" s="389">
        <v>45537</v>
      </c>
      <c r="J2355" s="12" t="s">
        <v>884</v>
      </c>
      <c r="K2355" s="349" t="s">
        <v>1385</v>
      </c>
      <c r="L2355" s="326" t="s">
        <v>170</v>
      </c>
      <c r="M2355" s="382" t="s">
        <v>1037</v>
      </c>
      <c r="N2355" s="344" t="s">
        <v>1858</v>
      </c>
      <c r="O2355" s="326" t="s">
        <v>2662</v>
      </c>
    </row>
    <row r="2356" spans="1:15" s="360" customFormat="1" ht="39.950000000000003" customHeight="1" x14ac:dyDescent="0.25">
      <c r="A2356" s="326" t="s">
        <v>708</v>
      </c>
      <c r="B2356" s="344">
        <v>17560</v>
      </c>
      <c r="C2356" s="363" t="s">
        <v>1875</v>
      </c>
      <c r="D2356" s="326" t="s">
        <v>3</v>
      </c>
      <c r="E2356" s="390">
        <v>6100</v>
      </c>
      <c r="F2356" s="435" t="s">
        <v>13</v>
      </c>
      <c r="G2356" s="376">
        <v>6100</v>
      </c>
      <c r="H2356" s="388" t="s">
        <v>4</v>
      </c>
      <c r="I2356" s="389">
        <v>45597</v>
      </c>
      <c r="J2356" s="12" t="s">
        <v>989</v>
      </c>
      <c r="K2356" s="325" t="s">
        <v>1104</v>
      </c>
      <c r="L2356" s="326" t="s">
        <v>170</v>
      </c>
      <c r="M2356" s="327" t="s">
        <v>981</v>
      </c>
      <c r="N2356" s="344" t="s">
        <v>2875</v>
      </c>
      <c r="O2356" s="326" t="s">
        <v>2663</v>
      </c>
    </row>
    <row r="2357" spans="1:15" s="360" customFormat="1" ht="39.950000000000003" customHeight="1" x14ac:dyDescent="0.25">
      <c r="A2357" s="326" t="s">
        <v>708</v>
      </c>
      <c r="B2357" s="326">
        <v>17561</v>
      </c>
      <c r="C2357" s="363" t="s">
        <v>1867</v>
      </c>
      <c r="D2357" s="326" t="s">
        <v>3</v>
      </c>
      <c r="E2357" s="390">
        <v>6100</v>
      </c>
      <c r="F2357" s="435" t="s">
        <v>13</v>
      </c>
      <c r="G2357" s="376">
        <v>6100</v>
      </c>
      <c r="H2357" s="388" t="s">
        <v>4</v>
      </c>
      <c r="I2357" s="389">
        <v>45537</v>
      </c>
      <c r="J2357" s="12" t="s">
        <v>884</v>
      </c>
      <c r="K2357" s="349" t="s">
        <v>1385</v>
      </c>
      <c r="L2357" s="326" t="s">
        <v>170</v>
      </c>
      <c r="M2357" s="382" t="s">
        <v>1037</v>
      </c>
      <c r="N2357" s="344" t="s">
        <v>1858</v>
      </c>
      <c r="O2357" s="326" t="s">
        <v>2664</v>
      </c>
    </row>
    <row r="2358" spans="1:15" s="360" customFormat="1" ht="39.950000000000003" customHeight="1" x14ac:dyDescent="0.25">
      <c r="A2358" s="326" t="s">
        <v>708</v>
      </c>
      <c r="B2358" s="344">
        <v>17562</v>
      </c>
      <c r="C2358" s="363" t="s">
        <v>1868</v>
      </c>
      <c r="D2358" s="326" t="s">
        <v>3</v>
      </c>
      <c r="E2358" s="390">
        <v>6100</v>
      </c>
      <c r="F2358" s="435" t="s">
        <v>13</v>
      </c>
      <c r="G2358" s="376">
        <v>6100</v>
      </c>
      <c r="H2358" s="388" t="s">
        <v>4</v>
      </c>
      <c r="I2358" s="389">
        <v>45537</v>
      </c>
      <c r="J2358" s="12" t="s">
        <v>884</v>
      </c>
      <c r="K2358" s="349" t="s">
        <v>1385</v>
      </c>
      <c r="L2358" s="326" t="s">
        <v>170</v>
      </c>
      <c r="M2358" s="382" t="s">
        <v>1037</v>
      </c>
      <c r="N2358" s="344" t="s">
        <v>1858</v>
      </c>
      <c r="O2358" s="326" t="s">
        <v>2665</v>
      </c>
    </row>
    <row r="2359" spans="1:15" s="360" customFormat="1" ht="39.950000000000003" customHeight="1" x14ac:dyDescent="0.25">
      <c r="A2359" s="326" t="s">
        <v>708</v>
      </c>
      <c r="B2359" s="344">
        <v>17563</v>
      </c>
      <c r="C2359" s="363" t="s">
        <v>1869</v>
      </c>
      <c r="D2359" s="326" t="s">
        <v>3</v>
      </c>
      <c r="E2359" s="390">
        <v>6100</v>
      </c>
      <c r="F2359" s="435" t="s">
        <v>13</v>
      </c>
      <c r="G2359" s="376">
        <v>6100</v>
      </c>
      <c r="H2359" s="388" t="s">
        <v>4</v>
      </c>
      <c r="I2359" s="389">
        <v>45537</v>
      </c>
      <c r="J2359" s="12" t="s">
        <v>884</v>
      </c>
      <c r="K2359" s="349" t="s">
        <v>1385</v>
      </c>
      <c r="L2359" s="326" t="s">
        <v>170</v>
      </c>
      <c r="M2359" s="382" t="s">
        <v>1037</v>
      </c>
      <c r="N2359" s="344" t="s">
        <v>1858</v>
      </c>
      <c r="O2359" s="326" t="s">
        <v>2666</v>
      </c>
    </row>
    <row r="2360" spans="1:15" s="360" customFormat="1" ht="39.950000000000003" customHeight="1" x14ac:dyDescent="0.25">
      <c r="A2360" s="326" t="s">
        <v>708</v>
      </c>
      <c r="B2360" s="326">
        <v>17564</v>
      </c>
      <c r="C2360" s="363" t="s">
        <v>1870</v>
      </c>
      <c r="D2360" s="326" t="s">
        <v>3</v>
      </c>
      <c r="E2360" s="390">
        <v>6100</v>
      </c>
      <c r="F2360" s="435" t="s">
        <v>13</v>
      </c>
      <c r="G2360" s="376">
        <v>6100</v>
      </c>
      <c r="H2360" s="388" t="s">
        <v>4</v>
      </c>
      <c r="I2360" s="389">
        <v>45537</v>
      </c>
      <c r="J2360" s="12" t="s">
        <v>884</v>
      </c>
      <c r="K2360" s="349" t="s">
        <v>1385</v>
      </c>
      <c r="L2360" s="326" t="s">
        <v>170</v>
      </c>
      <c r="M2360" s="382" t="s">
        <v>1037</v>
      </c>
      <c r="N2360" s="344" t="s">
        <v>1858</v>
      </c>
      <c r="O2360" s="326" t="s">
        <v>2667</v>
      </c>
    </row>
    <row r="2361" spans="1:15" s="360" customFormat="1" ht="39.950000000000003" customHeight="1" x14ac:dyDescent="0.25">
      <c r="A2361" s="326" t="s">
        <v>708</v>
      </c>
      <c r="B2361" s="344">
        <v>17565</v>
      </c>
      <c r="C2361" s="363" t="s">
        <v>1871</v>
      </c>
      <c r="D2361" s="326" t="s">
        <v>3</v>
      </c>
      <c r="E2361" s="390">
        <v>6100</v>
      </c>
      <c r="F2361" s="435" t="s">
        <v>13</v>
      </c>
      <c r="G2361" s="376">
        <v>6100</v>
      </c>
      <c r="H2361" s="388" t="s">
        <v>4</v>
      </c>
      <c r="I2361" s="389">
        <v>45537</v>
      </c>
      <c r="J2361" s="12" t="s">
        <v>884</v>
      </c>
      <c r="K2361" s="349" t="s">
        <v>1385</v>
      </c>
      <c r="L2361" s="326" t="s">
        <v>170</v>
      </c>
      <c r="M2361" s="382" t="s">
        <v>1037</v>
      </c>
      <c r="N2361" s="344" t="s">
        <v>1858</v>
      </c>
      <c r="O2361" s="326" t="s">
        <v>2668</v>
      </c>
    </row>
    <row r="2362" spans="1:15" s="360" customFormat="1" ht="39.950000000000003" customHeight="1" x14ac:dyDescent="0.25">
      <c r="A2362" s="326" t="s">
        <v>708</v>
      </c>
      <c r="B2362" s="344">
        <v>17566</v>
      </c>
      <c r="C2362" s="363" t="s">
        <v>1872</v>
      </c>
      <c r="D2362" s="326" t="s">
        <v>3</v>
      </c>
      <c r="E2362" s="390">
        <v>6100</v>
      </c>
      <c r="F2362" s="435" t="s">
        <v>13</v>
      </c>
      <c r="G2362" s="376">
        <v>6100</v>
      </c>
      <c r="H2362" s="388" t="s">
        <v>4</v>
      </c>
      <c r="I2362" s="389">
        <v>45537</v>
      </c>
      <c r="J2362" s="12" t="s">
        <v>884</v>
      </c>
      <c r="K2362" s="349" t="s">
        <v>1385</v>
      </c>
      <c r="L2362" s="326" t="s">
        <v>170</v>
      </c>
      <c r="M2362" s="382" t="s">
        <v>1037</v>
      </c>
      <c r="N2362" s="344" t="s">
        <v>1858</v>
      </c>
      <c r="O2362" s="326" t="s">
        <v>2669</v>
      </c>
    </row>
    <row r="2363" spans="1:15" s="360" customFormat="1" ht="39.950000000000003" customHeight="1" x14ac:dyDescent="0.25">
      <c r="A2363" s="326" t="s">
        <v>708</v>
      </c>
      <c r="B2363" s="326">
        <v>17567</v>
      </c>
      <c r="C2363" s="363" t="s">
        <v>1873</v>
      </c>
      <c r="D2363" s="326" t="s">
        <v>3</v>
      </c>
      <c r="E2363" s="390">
        <v>6100</v>
      </c>
      <c r="F2363" s="435" t="s">
        <v>13</v>
      </c>
      <c r="G2363" s="376">
        <v>6100</v>
      </c>
      <c r="H2363" s="388" t="s">
        <v>4</v>
      </c>
      <c r="I2363" s="389">
        <v>45537</v>
      </c>
      <c r="J2363" s="12" t="s">
        <v>884</v>
      </c>
      <c r="K2363" s="349" t="s">
        <v>1385</v>
      </c>
      <c r="L2363" s="326" t="s">
        <v>170</v>
      </c>
      <c r="M2363" s="382" t="s">
        <v>1037</v>
      </c>
      <c r="N2363" s="344" t="s">
        <v>1858</v>
      </c>
      <c r="O2363" s="326" t="s">
        <v>2670</v>
      </c>
    </row>
    <row r="2364" spans="1:15" s="360" customFormat="1" ht="39.950000000000003" customHeight="1" x14ac:dyDescent="0.25">
      <c r="A2364" s="326" t="s">
        <v>708</v>
      </c>
      <c r="B2364" s="344">
        <v>17568</v>
      </c>
      <c r="C2364" s="363" t="s">
        <v>1874</v>
      </c>
      <c r="D2364" s="326" t="s">
        <v>3</v>
      </c>
      <c r="E2364" s="390">
        <v>6100</v>
      </c>
      <c r="F2364" s="435" t="s">
        <v>13</v>
      </c>
      <c r="G2364" s="376">
        <v>6100</v>
      </c>
      <c r="H2364" s="388" t="s">
        <v>4</v>
      </c>
      <c r="I2364" s="389">
        <v>45537</v>
      </c>
      <c r="J2364" s="12" t="s">
        <v>884</v>
      </c>
      <c r="K2364" s="349" t="s">
        <v>1385</v>
      </c>
      <c r="L2364" s="326" t="s">
        <v>170</v>
      </c>
      <c r="M2364" s="382" t="s">
        <v>1037</v>
      </c>
      <c r="N2364" s="344" t="s">
        <v>1858</v>
      </c>
      <c r="O2364" s="326" t="s">
        <v>2671</v>
      </c>
    </row>
    <row r="2365" spans="1:15" s="360" customFormat="1" ht="39.950000000000003" customHeight="1" x14ac:dyDescent="0.25">
      <c r="A2365" s="326" t="s">
        <v>708</v>
      </c>
      <c r="B2365" s="344">
        <v>17569</v>
      </c>
      <c r="C2365" s="363" t="s">
        <v>1939</v>
      </c>
      <c r="D2365" s="326" t="s">
        <v>3</v>
      </c>
      <c r="E2365" s="390">
        <v>6100</v>
      </c>
      <c r="F2365" s="435" t="s">
        <v>13</v>
      </c>
      <c r="G2365" s="376">
        <v>6100</v>
      </c>
      <c r="H2365" s="388" t="s">
        <v>4</v>
      </c>
      <c r="I2365" s="389">
        <v>45537</v>
      </c>
      <c r="J2365" s="12" t="s">
        <v>884</v>
      </c>
      <c r="K2365" s="349" t="s">
        <v>1385</v>
      </c>
      <c r="L2365" s="326" t="s">
        <v>170</v>
      </c>
      <c r="M2365" s="442" t="s">
        <v>1037</v>
      </c>
      <c r="N2365" s="344" t="s">
        <v>1858</v>
      </c>
      <c r="O2365" s="326" t="s">
        <v>2672</v>
      </c>
    </row>
    <row r="2366" spans="1:15" s="360" customFormat="1" ht="39.950000000000003" customHeight="1" x14ac:dyDescent="0.2">
      <c r="A2366" s="326" t="s">
        <v>708</v>
      </c>
      <c r="B2366" s="326">
        <v>17570</v>
      </c>
      <c r="C2366" s="363" t="s">
        <v>1877</v>
      </c>
      <c r="D2366" s="326" t="s">
        <v>3</v>
      </c>
      <c r="E2366" s="390">
        <v>6100</v>
      </c>
      <c r="F2366" s="435" t="s">
        <v>13</v>
      </c>
      <c r="G2366" s="376">
        <v>6100</v>
      </c>
      <c r="H2366" s="388" t="s">
        <v>4</v>
      </c>
      <c r="I2366" s="389">
        <v>45518</v>
      </c>
      <c r="J2366" s="44" t="s">
        <v>875</v>
      </c>
      <c r="K2366" s="325" t="s">
        <v>875</v>
      </c>
      <c r="L2366" s="326" t="s">
        <v>170</v>
      </c>
      <c r="M2366" s="326" t="s">
        <v>2051</v>
      </c>
      <c r="N2366" s="619" t="s">
        <v>2335</v>
      </c>
      <c r="O2366" s="326" t="s">
        <v>2673</v>
      </c>
    </row>
    <row r="2367" spans="1:15" s="360" customFormat="1" ht="39.950000000000003" customHeight="1" x14ac:dyDescent="0.2">
      <c r="A2367" s="326" t="s">
        <v>708</v>
      </c>
      <c r="B2367" s="344">
        <v>17571</v>
      </c>
      <c r="C2367" s="363" t="s">
        <v>1876</v>
      </c>
      <c r="D2367" s="326" t="s">
        <v>3</v>
      </c>
      <c r="E2367" s="390">
        <v>6100</v>
      </c>
      <c r="F2367" s="435" t="s">
        <v>13</v>
      </c>
      <c r="G2367" s="376">
        <v>6100</v>
      </c>
      <c r="H2367" s="388" t="s">
        <v>4</v>
      </c>
      <c r="I2367" s="389">
        <v>45516</v>
      </c>
      <c r="J2367" s="44" t="s">
        <v>713</v>
      </c>
      <c r="K2367" s="325" t="s">
        <v>2176</v>
      </c>
      <c r="L2367" s="326" t="s">
        <v>170</v>
      </c>
      <c r="M2367" s="326" t="s">
        <v>981</v>
      </c>
      <c r="N2367" s="619" t="s">
        <v>2278</v>
      </c>
      <c r="O2367" s="326" t="s">
        <v>2674</v>
      </c>
    </row>
    <row r="2368" spans="1:15" s="360" customFormat="1" ht="39.950000000000003" customHeight="1" x14ac:dyDescent="0.2">
      <c r="A2368" s="326" t="s">
        <v>708</v>
      </c>
      <c r="B2368" s="344">
        <v>17572</v>
      </c>
      <c r="C2368" s="363" t="s">
        <v>2704</v>
      </c>
      <c r="D2368" s="326" t="s">
        <v>3</v>
      </c>
      <c r="E2368" s="390">
        <v>6100</v>
      </c>
      <c r="F2368" s="435" t="s">
        <v>13</v>
      </c>
      <c r="G2368" s="376">
        <v>6100</v>
      </c>
      <c r="H2368" s="388" t="s">
        <v>4</v>
      </c>
      <c r="I2368" s="389">
        <v>45547</v>
      </c>
      <c r="J2368" s="44" t="s">
        <v>2058</v>
      </c>
      <c r="K2368" s="344" t="s">
        <v>975</v>
      </c>
      <c r="L2368" s="326" t="s">
        <v>170</v>
      </c>
      <c r="M2368" s="326" t="s">
        <v>976</v>
      </c>
      <c r="N2368" s="617" t="s">
        <v>2703</v>
      </c>
      <c r="O2368" s="326" t="s">
        <v>2702</v>
      </c>
    </row>
    <row r="2369" spans="1:15" s="360" customFormat="1" ht="39.950000000000003" customHeight="1" x14ac:dyDescent="0.25">
      <c r="A2369" s="326" t="s">
        <v>708</v>
      </c>
      <c r="B2369" s="326">
        <v>17573</v>
      </c>
      <c r="C2369" s="363" t="s">
        <v>1940</v>
      </c>
      <c r="D2369" s="326" t="s">
        <v>3</v>
      </c>
      <c r="E2369" s="390">
        <v>6100</v>
      </c>
      <c r="F2369" s="435" t="s">
        <v>13</v>
      </c>
      <c r="G2369" s="376">
        <v>6100</v>
      </c>
      <c r="H2369" s="388" t="s">
        <v>4</v>
      </c>
      <c r="I2369" s="389">
        <v>45547</v>
      </c>
      <c r="J2369" s="15" t="s">
        <v>878</v>
      </c>
      <c r="K2369" s="349" t="s">
        <v>1104</v>
      </c>
      <c r="L2369" s="326" t="s">
        <v>170</v>
      </c>
      <c r="M2369" s="326" t="s">
        <v>976</v>
      </c>
      <c r="N2369" s="348" t="s">
        <v>2694</v>
      </c>
      <c r="O2369" s="326" t="s">
        <v>2676</v>
      </c>
    </row>
    <row r="2370" spans="1:15" s="360" customFormat="1" ht="39.950000000000003" customHeight="1" x14ac:dyDescent="0.2">
      <c r="A2370" s="326" t="s">
        <v>708</v>
      </c>
      <c r="B2370" s="344">
        <v>17574</v>
      </c>
      <c r="C2370" s="363" t="s">
        <v>2139</v>
      </c>
      <c r="D2370" s="326" t="s">
        <v>3</v>
      </c>
      <c r="E2370" s="390">
        <v>6100</v>
      </c>
      <c r="F2370" s="435" t="s">
        <v>13</v>
      </c>
      <c r="G2370" s="376">
        <v>6100</v>
      </c>
      <c r="H2370" s="388" t="s">
        <v>4</v>
      </c>
      <c r="I2370" s="389">
        <v>45533</v>
      </c>
      <c r="J2370" s="307" t="s">
        <v>2058</v>
      </c>
      <c r="K2370" s="382" t="s">
        <v>2058</v>
      </c>
      <c r="L2370" s="326" t="s">
        <v>170</v>
      </c>
      <c r="M2370" s="344" t="s">
        <v>2059</v>
      </c>
      <c r="N2370" s="619" t="s">
        <v>2140</v>
      </c>
      <c r="O2370" s="326" t="s">
        <v>2677</v>
      </c>
    </row>
    <row r="2371" spans="1:15" s="360" customFormat="1" ht="39.950000000000003" customHeight="1" x14ac:dyDescent="0.2">
      <c r="A2371" s="326" t="s">
        <v>708</v>
      </c>
      <c r="B2371" s="344">
        <v>17575</v>
      </c>
      <c r="C2371" s="363" t="s">
        <v>2141</v>
      </c>
      <c r="D2371" s="326" t="s">
        <v>3</v>
      </c>
      <c r="E2371" s="390">
        <v>6100</v>
      </c>
      <c r="F2371" s="435" t="s">
        <v>13</v>
      </c>
      <c r="G2371" s="376">
        <v>6100</v>
      </c>
      <c r="H2371" s="388" t="s">
        <v>4</v>
      </c>
      <c r="I2371" s="389">
        <v>45533</v>
      </c>
      <c r="J2371" s="15" t="s">
        <v>713</v>
      </c>
      <c r="K2371" s="344" t="s">
        <v>713</v>
      </c>
      <c r="L2371" s="326" t="s">
        <v>170</v>
      </c>
      <c r="M2371" s="344" t="s">
        <v>981</v>
      </c>
      <c r="N2371" s="622" t="s">
        <v>2178</v>
      </c>
      <c r="O2371" s="326" t="s">
        <v>2678</v>
      </c>
    </row>
    <row r="2372" spans="1:15" s="360" customFormat="1" ht="39.950000000000003" customHeight="1" x14ac:dyDescent="0.2">
      <c r="A2372" s="326" t="s">
        <v>708</v>
      </c>
      <c r="B2372" s="326">
        <v>17576</v>
      </c>
      <c r="C2372" s="363" t="s">
        <v>2142</v>
      </c>
      <c r="D2372" s="326" t="s">
        <v>3</v>
      </c>
      <c r="E2372" s="390">
        <v>6100</v>
      </c>
      <c r="F2372" s="435" t="s">
        <v>13</v>
      </c>
      <c r="G2372" s="376">
        <v>6100</v>
      </c>
      <c r="H2372" s="388" t="s">
        <v>4</v>
      </c>
      <c r="I2372" s="389">
        <v>45533</v>
      </c>
      <c r="J2372" s="15" t="s">
        <v>713</v>
      </c>
      <c r="K2372" s="344" t="s">
        <v>713</v>
      </c>
      <c r="L2372" s="326" t="s">
        <v>170</v>
      </c>
      <c r="M2372" s="344" t="s">
        <v>981</v>
      </c>
      <c r="N2372" s="619" t="s">
        <v>2143</v>
      </c>
      <c r="O2372" s="326" t="s">
        <v>2679</v>
      </c>
    </row>
    <row r="2373" spans="1:15" s="360" customFormat="1" ht="39.950000000000003" customHeight="1" x14ac:dyDescent="0.2">
      <c r="A2373" s="326" t="s">
        <v>708</v>
      </c>
      <c r="B2373" s="344">
        <v>17577</v>
      </c>
      <c r="C2373" s="363" t="s">
        <v>2144</v>
      </c>
      <c r="D2373" s="326" t="s">
        <v>3</v>
      </c>
      <c r="E2373" s="390">
        <v>6100</v>
      </c>
      <c r="F2373" s="435" t="s">
        <v>13</v>
      </c>
      <c r="G2373" s="376">
        <v>6100</v>
      </c>
      <c r="H2373" s="388" t="s">
        <v>4</v>
      </c>
      <c r="I2373" s="389">
        <v>45533</v>
      </c>
      <c r="J2373" s="15" t="s">
        <v>713</v>
      </c>
      <c r="K2373" s="344" t="s">
        <v>713</v>
      </c>
      <c r="L2373" s="326" t="s">
        <v>170</v>
      </c>
      <c r="M2373" s="344" t="s">
        <v>981</v>
      </c>
      <c r="N2373" s="619" t="s">
        <v>2145</v>
      </c>
      <c r="O2373" s="326" t="s">
        <v>2680</v>
      </c>
    </row>
    <row r="2374" spans="1:15" s="360" customFormat="1" ht="39.950000000000003" customHeight="1" x14ac:dyDescent="0.2">
      <c r="A2374" s="326" t="s">
        <v>708</v>
      </c>
      <c r="B2374" s="344">
        <v>17578</v>
      </c>
      <c r="C2374" s="363" t="s">
        <v>2146</v>
      </c>
      <c r="D2374" s="326" t="s">
        <v>3</v>
      </c>
      <c r="E2374" s="390">
        <v>6100</v>
      </c>
      <c r="F2374" s="435" t="s">
        <v>13</v>
      </c>
      <c r="G2374" s="376">
        <v>6100</v>
      </c>
      <c r="H2374" s="388" t="s">
        <v>4</v>
      </c>
      <c r="I2374" s="389">
        <v>45533</v>
      </c>
      <c r="J2374" s="15" t="s">
        <v>713</v>
      </c>
      <c r="K2374" s="344" t="s">
        <v>713</v>
      </c>
      <c r="L2374" s="326" t="s">
        <v>170</v>
      </c>
      <c r="M2374" s="344" t="s">
        <v>981</v>
      </c>
      <c r="N2374" s="366" t="s">
        <v>2179</v>
      </c>
      <c r="O2374" s="326" t="s">
        <v>2147</v>
      </c>
    </row>
    <row r="2375" spans="1:15" s="360" customFormat="1" ht="39.950000000000003" customHeight="1" x14ac:dyDescent="0.2">
      <c r="A2375" s="346" t="s">
        <v>708</v>
      </c>
      <c r="B2375" s="346">
        <v>17579</v>
      </c>
      <c r="C2375" s="363" t="s">
        <v>2148</v>
      </c>
      <c r="D2375" s="357" t="s">
        <v>3</v>
      </c>
      <c r="E2375" s="443">
        <v>6100</v>
      </c>
      <c r="F2375" s="435" t="s">
        <v>13</v>
      </c>
      <c r="G2375" s="376">
        <v>6100</v>
      </c>
      <c r="H2375" s="388" t="s">
        <v>4</v>
      </c>
      <c r="I2375" s="389">
        <v>45533</v>
      </c>
      <c r="J2375" s="15" t="s">
        <v>713</v>
      </c>
      <c r="K2375" s="344" t="s">
        <v>713</v>
      </c>
      <c r="L2375" s="326" t="s">
        <v>170</v>
      </c>
      <c r="M2375" s="344" t="s">
        <v>981</v>
      </c>
      <c r="N2375" s="619" t="s">
        <v>2149</v>
      </c>
      <c r="O2375" s="326" t="s">
        <v>2681</v>
      </c>
    </row>
    <row r="2376" spans="1:15" s="360" customFormat="1" ht="39.950000000000003" customHeight="1" x14ac:dyDescent="0.2">
      <c r="A2376" s="346" t="s">
        <v>708</v>
      </c>
      <c r="B2376" s="346">
        <v>17580</v>
      </c>
      <c r="C2376" s="363" t="s">
        <v>2150</v>
      </c>
      <c r="D2376" s="357" t="s">
        <v>3</v>
      </c>
      <c r="E2376" s="443">
        <v>6100</v>
      </c>
      <c r="F2376" s="435" t="s">
        <v>13</v>
      </c>
      <c r="G2376" s="376">
        <v>6100</v>
      </c>
      <c r="H2376" s="388" t="s">
        <v>4</v>
      </c>
      <c r="I2376" s="389">
        <v>45533</v>
      </c>
      <c r="J2376" s="150" t="s">
        <v>750</v>
      </c>
      <c r="K2376" s="327" t="s">
        <v>750</v>
      </c>
      <c r="L2376" s="326" t="s">
        <v>170</v>
      </c>
      <c r="M2376" s="344" t="s">
        <v>981</v>
      </c>
      <c r="N2376" s="619" t="s">
        <v>2151</v>
      </c>
      <c r="O2376" s="326" t="s">
        <v>2682</v>
      </c>
    </row>
    <row r="2377" spans="1:15" s="360" customFormat="1" ht="39.950000000000003" customHeight="1" x14ac:dyDescent="0.2">
      <c r="A2377" s="346" t="s">
        <v>708</v>
      </c>
      <c r="B2377" s="346">
        <v>17581</v>
      </c>
      <c r="C2377" s="363" t="s">
        <v>2152</v>
      </c>
      <c r="D2377" s="357" t="s">
        <v>3</v>
      </c>
      <c r="E2377" s="443">
        <v>6100</v>
      </c>
      <c r="F2377" s="435" t="s">
        <v>13</v>
      </c>
      <c r="G2377" s="376">
        <v>6100</v>
      </c>
      <c r="H2377" s="388" t="s">
        <v>4</v>
      </c>
      <c r="I2377" s="389">
        <v>45533</v>
      </c>
      <c r="J2377" s="15" t="s">
        <v>713</v>
      </c>
      <c r="K2377" s="344" t="s">
        <v>713</v>
      </c>
      <c r="L2377" s="326" t="s">
        <v>170</v>
      </c>
      <c r="M2377" s="344" t="s">
        <v>981</v>
      </c>
      <c r="N2377" s="619" t="s">
        <v>2153</v>
      </c>
      <c r="O2377" s="326" t="s">
        <v>2683</v>
      </c>
    </row>
    <row r="2378" spans="1:15" s="360" customFormat="1" ht="39.950000000000003" customHeight="1" x14ac:dyDescent="0.2">
      <c r="A2378" s="346" t="s">
        <v>708</v>
      </c>
      <c r="B2378" s="346">
        <v>17582</v>
      </c>
      <c r="C2378" s="363" t="s">
        <v>2154</v>
      </c>
      <c r="D2378" s="357" t="s">
        <v>3</v>
      </c>
      <c r="E2378" s="443">
        <v>6100</v>
      </c>
      <c r="F2378" s="435" t="s">
        <v>13</v>
      </c>
      <c r="G2378" s="376">
        <v>6100</v>
      </c>
      <c r="H2378" s="388" t="s">
        <v>4</v>
      </c>
      <c r="I2378" s="389">
        <v>45533</v>
      </c>
      <c r="J2378" s="150" t="s">
        <v>750</v>
      </c>
      <c r="K2378" s="327" t="s">
        <v>750</v>
      </c>
      <c r="L2378" s="326" t="s">
        <v>170</v>
      </c>
      <c r="M2378" s="344" t="s">
        <v>981</v>
      </c>
      <c r="N2378" s="619" t="s">
        <v>2155</v>
      </c>
      <c r="O2378" s="326" t="s">
        <v>2684</v>
      </c>
    </row>
    <row r="2379" spans="1:15" s="360" customFormat="1" ht="39.950000000000003" customHeight="1" x14ac:dyDescent="0.2">
      <c r="A2379" s="346" t="s">
        <v>708</v>
      </c>
      <c r="B2379" s="346">
        <v>17583</v>
      </c>
      <c r="C2379" s="363" t="s">
        <v>2156</v>
      </c>
      <c r="D2379" s="357" t="s">
        <v>3</v>
      </c>
      <c r="E2379" s="443">
        <v>6100</v>
      </c>
      <c r="F2379" s="435" t="s">
        <v>13</v>
      </c>
      <c r="G2379" s="376">
        <v>6100</v>
      </c>
      <c r="H2379" s="388" t="s">
        <v>4</v>
      </c>
      <c r="I2379" s="389">
        <v>45533</v>
      </c>
      <c r="J2379" s="150" t="s">
        <v>750</v>
      </c>
      <c r="K2379" s="327" t="s">
        <v>750</v>
      </c>
      <c r="L2379" s="326" t="s">
        <v>170</v>
      </c>
      <c r="M2379" s="344" t="s">
        <v>981</v>
      </c>
      <c r="N2379" s="619" t="s">
        <v>2157</v>
      </c>
      <c r="O2379" s="326" t="s">
        <v>2685</v>
      </c>
    </row>
    <row r="2380" spans="1:15" s="360" customFormat="1" ht="39.950000000000003" customHeight="1" x14ac:dyDescent="0.2">
      <c r="A2380" s="346" t="s">
        <v>708</v>
      </c>
      <c r="B2380" s="346">
        <v>17584</v>
      </c>
      <c r="C2380" s="363" t="s">
        <v>2159</v>
      </c>
      <c r="D2380" s="357" t="s">
        <v>3</v>
      </c>
      <c r="E2380" s="443">
        <v>6100</v>
      </c>
      <c r="F2380" s="435" t="s">
        <v>13</v>
      </c>
      <c r="G2380" s="376">
        <v>6100</v>
      </c>
      <c r="H2380" s="388" t="s">
        <v>4</v>
      </c>
      <c r="I2380" s="389">
        <v>45533</v>
      </c>
      <c r="J2380" s="150" t="s">
        <v>750</v>
      </c>
      <c r="K2380" s="327" t="s">
        <v>750</v>
      </c>
      <c r="L2380" s="326" t="s">
        <v>170</v>
      </c>
      <c r="M2380" s="344" t="s">
        <v>981</v>
      </c>
      <c r="N2380" s="619" t="s">
        <v>2158</v>
      </c>
      <c r="O2380" s="326" t="s">
        <v>2686</v>
      </c>
    </row>
    <row r="2381" spans="1:15" s="360" customFormat="1" ht="39.950000000000003" customHeight="1" x14ac:dyDescent="0.2">
      <c r="A2381" s="346" t="s">
        <v>708</v>
      </c>
      <c r="B2381" s="346">
        <v>17585</v>
      </c>
      <c r="C2381" s="363" t="s">
        <v>2160</v>
      </c>
      <c r="D2381" s="357" t="s">
        <v>3</v>
      </c>
      <c r="E2381" s="443">
        <v>6100</v>
      </c>
      <c r="F2381" s="435" t="s">
        <v>13</v>
      </c>
      <c r="G2381" s="376">
        <v>6100</v>
      </c>
      <c r="H2381" s="388" t="s">
        <v>4</v>
      </c>
      <c r="I2381" s="389">
        <v>45533</v>
      </c>
      <c r="J2381" s="150" t="s">
        <v>750</v>
      </c>
      <c r="K2381" s="327" t="s">
        <v>750</v>
      </c>
      <c r="L2381" s="326" t="s">
        <v>170</v>
      </c>
      <c r="M2381" s="344" t="s">
        <v>981</v>
      </c>
      <c r="N2381" s="619" t="s">
        <v>2161</v>
      </c>
      <c r="O2381" s="326" t="s">
        <v>2687</v>
      </c>
    </row>
    <row r="2382" spans="1:15" s="360" customFormat="1" ht="39.950000000000003" customHeight="1" x14ac:dyDescent="0.2">
      <c r="A2382" s="346" t="s">
        <v>708</v>
      </c>
      <c r="B2382" s="346">
        <v>17586</v>
      </c>
      <c r="C2382" s="363" t="s">
        <v>2162</v>
      </c>
      <c r="D2382" s="357" t="s">
        <v>3</v>
      </c>
      <c r="E2382" s="443">
        <v>6100</v>
      </c>
      <c r="F2382" s="435" t="s">
        <v>13</v>
      </c>
      <c r="G2382" s="376">
        <v>6100</v>
      </c>
      <c r="H2382" s="388" t="s">
        <v>4</v>
      </c>
      <c r="I2382" s="389">
        <v>45533</v>
      </c>
      <c r="J2382" s="15" t="s">
        <v>713</v>
      </c>
      <c r="K2382" s="344" t="s">
        <v>713</v>
      </c>
      <c r="L2382" s="326" t="s">
        <v>170</v>
      </c>
      <c r="M2382" s="344" t="s">
        <v>981</v>
      </c>
      <c r="N2382" s="619" t="s">
        <v>2149</v>
      </c>
      <c r="O2382" s="326" t="s">
        <v>2688</v>
      </c>
    </row>
    <row r="2383" spans="1:15" s="360" customFormat="1" ht="39.950000000000003" customHeight="1" x14ac:dyDescent="0.2">
      <c r="A2383" s="346" t="s">
        <v>708</v>
      </c>
      <c r="B2383" s="346">
        <v>17587</v>
      </c>
      <c r="C2383" s="363" t="s">
        <v>2163</v>
      </c>
      <c r="D2383" s="357" t="s">
        <v>3</v>
      </c>
      <c r="E2383" s="443">
        <v>6100</v>
      </c>
      <c r="F2383" s="435" t="s">
        <v>13</v>
      </c>
      <c r="G2383" s="376">
        <v>6100</v>
      </c>
      <c r="H2383" s="388" t="s">
        <v>4</v>
      </c>
      <c r="I2383" s="389">
        <v>45533</v>
      </c>
      <c r="J2383" s="150" t="s">
        <v>2058</v>
      </c>
      <c r="K2383" s="326" t="s">
        <v>2058</v>
      </c>
      <c r="L2383" s="326" t="s">
        <v>170</v>
      </c>
      <c r="M2383" s="344" t="s">
        <v>2059</v>
      </c>
      <c r="N2383" s="619" t="s">
        <v>2164</v>
      </c>
      <c r="O2383" s="326" t="s">
        <v>2689</v>
      </c>
    </row>
    <row r="2384" spans="1:15" s="360" customFormat="1" ht="39.950000000000003" customHeight="1" x14ac:dyDescent="0.2">
      <c r="A2384" s="346" t="s">
        <v>708</v>
      </c>
      <c r="B2384" s="346">
        <v>17588</v>
      </c>
      <c r="C2384" s="363" t="s">
        <v>2701</v>
      </c>
      <c r="D2384" s="357" t="s">
        <v>3</v>
      </c>
      <c r="E2384" s="443">
        <v>6100</v>
      </c>
      <c r="F2384" s="435" t="s">
        <v>13</v>
      </c>
      <c r="G2384" s="376">
        <v>6100</v>
      </c>
      <c r="H2384" s="388" t="s">
        <v>4</v>
      </c>
      <c r="I2384" s="389">
        <v>45687</v>
      </c>
      <c r="J2384" s="150" t="s">
        <v>878</v>
      </c>
      <c r="K2384" s="327" t="s">
        <v>2045</v>
      </c>
      <c r="L2384" s="326" t="s">
        <v>170</v>
      </c>
      <c r="M2384" s="344" t="s">
        <v>976</v>
      </c>
      <c r="N2384" s="619" t="s">
        <v>2988</v>
      </c>
      <c r="O2384" s="326" t="s">
        <v>2675</v>
      </c>
    </row>
    <row r="2385" spans="1:15" s="201" customFormat="1" ht="39.950000000000003" customHeight="1" x14ac:dyDescent="0.2">
      <c r="A2385" s="164" t="s">
        <v>708</v>
      </c>
      <c r="B2385" s="164">
        <v>17589</v>
      </c>
      <c r="C2385" s="84" t="s">
        <v>2705</v>
      </c>
      <c r="D2385" s="166" t="s">
        <v>3</v>
      </c>
      <c r="E2385" s="167">
        <v>6100</v>
      </c>
      <c r="F2385" s="165" t="s">
        <v>13</v>
      </c>
      <c r="G2385" s="376">
        <v>6100</v>
      </c>
      <c r="H2385" s="47" t="s">
        <v>4</v>
      </c>
      <c r="I2385" s="41">
        <v>45560</v>
      </c>
      <c r="J2385" s="150" t="s">
        <v>878</v>
      </c>
      <c r="K2385" s="327" t="s">
        <v>878</v>
      </c>
      <c r="L2385" s="12" t="s">
        <v>170</v>
      </c>
      <c r="M2385" s="344" t="s">
        <v>976</v>
      </c>
      <c r="N2385" s="619" t="s">
        <v>2706</v>
      </c>
      <c r="O2385" s="12" t="s">
        <v>2707</v>
      </c>
    </row>
    <row r="2386" spans="1:15" s="201" customFormat="1" ht="39.950000000000003" customHeight="1" x14ac:dyDescent="0.2">
      <c r="A2386" s="164" t="s">
        <v>708</v>
      </c>
      <c r="B2386" s="164">
        <v>17590</v>
      </c>
      <c r="C2386" s="84" t="s">
        <v>2708</v>
      </c>
      <c r="D2386" s="166" t="s">
        <v>3</v>
      </c>
      <c r="E2386" s="167">
        <v>6100</v>
      </c>
      <c r="F2386" s="165" t="s">
        <v>13</v>
      </c>
      <c r="G2386" s="376">
        <v>6100</v>
      </c>
      <c r="H2386" s="47" t="s">
        <v>4</v>
      </c>
      <c r="I2386" s="41">
        <v>45560</v>
      </c>
      <c r="J2386" s="150" t="s">
        <v>713</v>
      </c>
      <c r="K2386" s="327" t="s">
        <v>713</v>
      </c>
      <c r="L2386" s="12" t="s">
        <v>170</v>
      </c>
      <c r="M2386" s="344" t="s">
        <v>981</v>
      </c>
      <c r="N2386" s="619" t="s">
        <v>2709</v>
      </c>
      <c r="O2386" s="12" t="s">
        <v>2713</v>
      </c>
    </row>
    <row r="2387" spans="1:15" s="201" customFormat="1" ht="39.950000000000003" customHeight="1" x14ac:dyDescent="0.2">
      <c r="A2387" s="164" t="s">
        <v>708</v>
      </c>
      <c r="B2387" s="164">
        <v>17591</v>
      </c>
      <c r="C2387" s="84" t="s">
        <v>2710</v>
      </c>
      <c r="D2387" s="166" t="s">
        <v>3</v>
      </c>
      <c r="E2387" s="167">
        <v>6100</v>
      </c>
      <c r="F2387" s="165" t="s">
        <v>13</v>
      </c>
      <c r="G2387" s="376">
        <v>6100</v>
      </c>
      <c r="H2387" s="47" t="s">
        <v>4</v>
      </c>
      <c r="I2387" s="41">
        <v>45560</v>
      </c>
      <c r="J2387" s="150" t="s">
        <v>713</v>
      </c>
      <c r="K2387" s="327" t="s">
        <v>713</v>
      </c>
      <c r="L2387" s="12" t="s">
        <v>170</v>
      </c>
      <c r="M2387" s="344" t="s">
        <v>981</v>
      </c>
      <c r="N2387" s="619" t="s">
        <v>2711</v>
      </c>
      <c r="O2387" s="12" t="s">
        <v>2712</v>
      </c>
    </row>
    <row r="2388" spans="1:15" s="201" customFormat="1" ht="39.950000000000003" customHeight="1" x14ac:dyDescent="0.2">
      <c r="A2388" s="164" t="s">
        <v>708</v>
      </c>
      <c r="B2388" s="164">
        <v>17592</v>
      </c>
      <c r="C2388" s="502" t="s">
        <v>2751</v>
      </c>
      <c r="D2388" s="166" t="s">
        <v>3</v>
      </c>
      <c r="E2388" s="167">
        <v>6100</v>
      </c>
      <c r="F2388" s="165" t="s">
        <v>13</v>
      </c>
      <c r="G2388" s="376">
        <v>6100</v>
      </c>
      <c r="H2388" s="47" t="s">
        <v>4</v>
      </c>
      <c r="I2388" s="41">
        <v>45560</v>
      </c>
      <c r="J2388" s="150" t="s">
        <v>750</v>
      </c>
      <c r="K2388" s="327" t="s">
        <v>750</v>
      </c>
      <c r="L2388" s="12" t="s">
        <v>170</v>
      </c>
      <c r="M2388" s="344" t="s">
        <v>981</v>
      </c>
      <c r="N2388" s="619" t="s">
        <v>2714</v>
      </c>
      <c r="O2388" s="12" t="s">
        <v>2715</v>
      </c>
    </row>
    <row r="2389" spans="1:15" s="201" customFormat="1" ht="39.950000000000003" customHeight="1" x14ac:dyDescent="0.2">
      <c r="A2389" s="164" t="s">
        <v>708</v>
      </c>
      <c r="B2389" s="164">
        <v>17593</v>
      </c>
      <c r="C2389" s="502" t="s">
        <v>2752</v>
      </c>
      <c r="D2389" s="166" t="s">
        <v>3</v>
      </c>
      <c r="E2389" s="167">
        <v>6100</v>
      </c>
      <c r="F2389" s="165" t="s">
        <v>13</v>
      </c>
      <c r="G2389" s="376">
        <v>6100</v>
      </c>
      <c r="H2389" s="47" t="s">
        <v>4</v>
      </c>
      <c r="I2389" s="41">
        <v>45560</v>
      </c>
      <c r="J2389" s="150" t="s">
        <v>750</v>
      </c>
      <c r="K2389" s="327" t="s">
        <v>2716</v>
      </c>
      <c r="L2389" s="12" t="s">
        <v>170</v>
      </c>
      <c r="M2389" s="344" t="s">
        <v>981</v>
      </c>
      <c r="N2389" s="619" t="s">
        <v>2718</v>
      </c>
      <c r="O2389" s="12" t="s">
        <v>2720</v>
      </c>
    </row>
    <row r="2390" spans="1:15" s="201" customFormat="1" ht="39.950000000000003" customHeight="1" x14ac:dyDescent="0.2">
      <c r="A2390" s="164" t="s">
        <v>708</v>
      </c>
      <c r="B2390" s="164">
        <v>17594</v>
      </c>
      <c r="C2390" s="502" t="s">
        <v>2753</v>
      </c>
      <c r="D2390" s="166" t="s">
        <v>3</v>
      </c>
      <c r="E2390" s="167">
        <v>6100</v>
      </c>
      <c r="F2390" s="165" t="s">
        <v>13</v>
      </c>
      <c r="G2390" s="376">
        <v>6100</v>
      </c>
      <c r="H2390" s="47" t="s">
        <v>4</v>
      </c>
      <c r="I2390" s="41">
        <v>45560</v>
      </c>
      <c r="J2390" s="150" t="s">
        <v>750</v>
      </c>
      <c r="K2390" s="327" t="s">
        <v>2716</v>
      </c>
      <c r="L2390" s="12" t="s">
        <v>170</v>
      </c>
      <c r="M2390" s="344" t="s">
        <v>981</v>
      </c>
      <c r="N2390" s="619" t="s">
        <v>2719</v>
      </c>
      <c r="O2390" s="12" t="s">
        <v>2721</v>
      </c>
    </row>
    <row r="2391" spans="1:15" s="201" customFormat="1" ht="39.950000000000003" customHeight="1" x14ac:dyDescent="0.2">
      <c r="A2391" s="164" t="s">
        <v>708</v>
      </c>
      <c r="B2391" s="164">
        <v>17595</v>
      </c>
      <c r="C2391" s="502" t="s">
        <v>2754</v>
      </c>
      <c r="D2391" s="166" t="s">
        <v>3</v>
      </c>
      <c r="E2391" s="167">
        <v>6100</v>
      </c>
      <c r="F2391" s="165" t="s">
        <v>13</v>
      </c>
      <c r="G2391" s="376">
        <v>6100</v>
      </c>
      <c r="H2391" s="47" t="s">
        <v>4</v>
      </c>
      <c r="I2391" s="41">
        <v>45597</v>
      </c>
      <c r="J2391" s="150" t="s">
        <v>750</v>
      </c>
      <c r="K2391" s="327" t="s">
        <v>2716</v>
      </c>
      <c r="L2391" s="12" t="s">
        <v>170</v>
      </c>
      <c r="M2391" s="344" t="s">
        <v>981</v>
      </c>
      <c r="N2391" s="627" t="s">
        <v>2717</v>
      </c>
      <c r="O2391" s="12" t="s">
        <v>2722</v>
      </c>
    </row>
    <row r="2392" spans="1:15" s="201" customFormat="1" ht="39.950000000000003" customHeight="1" x14ac:dyDescent="0.2">
      <c r="A2392" s="164" t="s">
        <v>708</v>
      </c>
      <c r="B2392" s="164">
        <v>17596</v>
      </c>
      <c r="C2392" s="502" t="s">
        <v>2755</v>
      </c>
      <c r="D2392" s="166" t="s">
        <v>3</v>
      </c>
      <c r="E2392" s="167">
        <v>6100</v>
      </c>
      <c r="F2392" s="165" t="s">
        <v>13</v>
      </c>
      <c r="G2392" s="376">
        <v>6100</v>
      </c>
      <c r="H2392" s="47" t="s">
        <v>4</v>
      </c>
      <c r="I2392" s="41">
        <v>45597</v>
      </c>
      <c r="J2392" s="12" t="s">
        <v>884</v>
      </c>
      <c r="K2392" s="327" t="s">
        <v>1385</v>
      </c>
      <c r="L2392" s="12" t="s">
        <v>170</v>
      </c>
      <c r="M2392" s="344" t="s">
        <v>1835</v>
      </c>
      <c r="N2392" s="619" t="s">
        <v>2723</v>
      </c>
      <c r="O2392" s="12" t="s">
        <v>2724</v>
      </c>
    </row>
    <row r="2393" spans="1:15" s="201" customFormat="1" ht="39.950000000000003" customHeight="1" x14ac:dyDescent="0.2">
      <c r="A2393" s="164" t="s">
        <v>708</v>
      </c>
      <c r="B2393" s="164">
        <v>17597</v>
      </c>
      <c r="C2393" s="502" t="s">
        <v>2756</v>
      </c>
      <c r="D2393" s="166" t="s">
        <v>3</v>
      </c>
      <c r="E2393" s="167">
        <v>6100</v>
      </c>
      <c r="F2393" s="165" t="s">
        <v>13</v>
      </c>
      <c r="G2393" s="376">
        <v>6100</v>
      </c>
      <c r="H2393" s="47" t="s">
        <v>4</v>
      </c>
      <c r="I2393" s="41">
        <v>45560</v>
      </c>
      <c r="J2393" s="150" t="s">
        <v>713</v>
      </c>
      <c r="K2393" s="327" t="s">
        <v>713</v>
      </c>
      <c r="L2393" s="12" t="s">
        <v>170</v>
      </c>
      <c r="M2393" s="344" t="s">
        <v>981</v>
      </c>
      <c r="N2393" s="619" t="s">
        <v>2725</v>
      </c>
      <c r="O2393" s="12" t="s">
        <v>2726</v>
      </c>
    </row>
    <row r="2394" spans="1:15" s="201" customFormat="1" ht="39.950000000000003" customHeight="1" x14ac:dyDescent="0.2">
      <c r="A2394" s="164" t="s">
        <v>708</v>
      </c>
      <c r="B2394" s="164">
        <v>17598</v>
      </c>
      <c r="C2394" s="502" t="s">
        <v>2757</v>
      </c>
      <c r="D2394" s="166" t="s">
        <v>3</v>
      </c>
      <c r="E2394" s="167">
        <v>6100</v>
      </c>
      <c r="F2394" s="165" t="s">
        <v>13</v>
      </c>
      <c r="G2394" s="376">
        <v>6100</v>
      </c>
      <c r="H2394" s="47" t="s">
        <v>4</v>
      </c>
      <c r="I2394" s="41">
        <v>45597</v>
      </c>
      <c r="J2394" s="150" t="s">
        <v>878</v>
      </c>
      <c r="K2394" s="327" t="s">
        <v>2045</v>
      </c>
      <c r="L2394" s="12" t="s">
        <v>170</v>
      </c>
      <c r="M2394" s="344" t="s">
        <v>976</v>
      </c>
      <c r="N2394" s="627" t="s">
        <v>2727</v>
      </c>
      <c r="O2394" s="12" t="s">
        <v>2728</v>
      </c>
    </row>
    <row r="2395" spans="1:15" s="201" customFormat="1" ht="39.950000000000003" customHeight="1" x14ac:dyDescent="0.2">
      <c r="A2395" s="164" t="s">
        <v>708</v>
      </c>
      <c r="B2395" s="164">
        <v>17599</v>
      </c>
      <c r="C2395" s="502" t="s">
        <v>2758</v>
      </c>
      <c r="D2395" s="166" t="s">
        <v>3</v>
      </c>
      <c r="E2395" s="167">
        <v>6100</v>
      </c>
      <c r="F2395" s="165" t="s">
        <v>13</v>
      </c>
      <c r="G2395" s="376">
        <v>6100</v>
      </c>
      <c r="H2395" s="47" t="s">
        <v>4</v>
      </c>
      <c r="I2395" s="41">
        <v>45560</v>
      </c>
      <c r="J2395" s="150" t="s">
        <v>713</v>
      </c>
      <c r="K2395" s="327" t="s">
        <v>713</v>
      </c>
      <c r="L2395" s="12" t="s">
        <v>170</v>
      </c>
      <c r="M2395" s="344" t="s">
        <v>981</v>
      </c>
      <c r="N2395" s="619" t="s">
        <v>2729</v>
      </c>
      <c r="O2395" s="12" t="s">
        <v>2730</v>
      </c>
    </row>
    <row r="2396" spans="1:15" s="201" customFormat="1" ht="39.950000000000003" customHeight="1" x14ac:dyDescent="0.2">
      <c r="A2396" s="164" t="s">
        <v>708</v>
      </c>
      <c r="B2396" s="164">
        <v>17600</v>
      </c>
      <c r="C2396" s="502" t="s">
        <v>2759</v>
      </c>
      <c r="D2396" s="166" t="s">
        <v>3</v>
      </c>
      <c r="E2396" s="167">
        <v>6100</v>
      </c>
      <c r="F2396" s="165" t="s">
        <v>13</v>
      </c>
      <c r="G2396" s="376">
        <v>6100</v>
      </c>
      <c r="H2396" s="47" t="s">
        <v>4</v>
      </c>
      <c r="I2396" s="41">
        <v>45560</v>
      </c>
      <c r="J2396" s="150" t="s">
        <v>750</v>
      </c>
      <c r="K2396" s="327" t="s">
        <v>750</v>
      </c>
      <c r="L2396" s="12" t="s">
        <v>170</v>
      </c>
      <c r="M2396" s="344" t="s">
        <v>981</v>
      </c>
      <c r="N2396" s="619" t="s">
        <v>2731</v>
      </c>
      <c r="O2396" s="12" t="s">
        <v>2732</v>
      </c>
    </row>
    <row r="2397" spans="1:15" s="201" customFormat="1" ht="39.950000000000003" customHeight="1" x14ac:dyDescent="0.2">
      <c r="A2397" s="164" t="s">
        <v>708</v>
      </c>
      <c r="B2397" s="164">
        <v>17601</v>
      </c>
      <c r="C2397" s="502" t="s">
        <v>2760</v>
      </c>
      <c r="D2397" s="166" t="s">
        <v>3</v>
      </c>
      <c r="E2397" s="167">
        <v>6100</v>
      </c>
      <c r="F2397" s="165" t="s">
        <v>13</v>
      </c>
      <c r="G2397" s="376">
        <v>6100</v>
      </c>
      <c r="H2397" s="47" t="s">
        <v>4</v>
      </c>
      <c r="I2397" s="41">
        <v>45560</v>
      </c>
      <c r="J2397" s="150" t="s">
        <v>713</v>
      </c>
      <c r="K2397" s="327" t="s">
        <v>713</v>
      </c>
      <c r="L2397" s="12" t="s">
        <v>170</v>
      </c>
      <c r="M2397" s="344" t="s">
        <v>981</v>
      </c>
      <c r="N2397" s="619" t="s">
        <v>2733</v>
      </c>
      <c r="O2397" s="12" t="s">
        <v>2732</v>
      </c>
    </row>
    <row r="2398" spans="1:15" s="201" customFormat="1" ht="39.950000000000003" customHeight="1" x14ac:dyDescent="0.25">
      <c r="A2398" s="164" t="s">
        <v>708</v>
      </c>
      <c r="B2398" s="164">
        <v>17602</v>
      </c>
      <c r="C2398" s="502" t="s">
        <v>2761</v>
      </c>
      <c r="D2398" s="166" t="s">
        <v>3</v>
      </c>
      <c r="E2398" s="167">
        <v>6100</v>
      </c>
      <c r="F2398" s="165" t="s">
        <v>13</v>
      </c>
      <c r="G2398" s="376">
        <v>6100</v>
      </c>
      <c r="H2398" s="47" t="s">
        <v>4</v>
      </c>
      <c r="I2398" s="389">
        <v>45560</v>
      </c>
      <c r="J2398" s="150" t="s">
        <v>989</v>
      </c>
      <c r="K2398" s="326" t="s">
        <v>2734</v>
      </c>
      <c r="L2398" s="12" t="s">
        <v>170</v>
      </c>
      <c r="M2398" s="344" t="s">
        <v>976</v>
      </c>
      <c r="N2398" s="326" t="s">
        <v>2734</v>
      </c>
      <c r="O2398" s="12" t="s">
        <v>2735</v>
      </c>
    </row>
    <row r="2399" spans="1:15" s="201" customFormat="1" ht="39.950000000000003" customHeight="1" x14ac:dyDescent="0.2">
      <c r="A2399" s="164" t="s">
        <v>708</v>
      </c>
      <c r="B2399" s="164">
        <v>17603</v>
      </c>
      <c r="C2399" s="502" t="s">
        <v>2762</v>
      </c>
      <c r="D2399" s="166" t="s">
        <v>3</v>
      </c>
      <c r="E2399" s="167">
        <v>6100</v>
      </c>
      <c r="F2399" s="165" t="s">
        <v>13</v>
      </c>
      <c r="G2399" s="376">
        <v>6100</v>
      </c>
      <c r="H2399" s="47" t="s">
        <v>4</v>
      </c>
      <c r="I2399" s="389">
        <v>45560</v>
      </c>
      <c r="J2399" s="150" t="s">
        <v>875</v>
      </c>
      <c r="K2399" s="327" t="s">
        <v>875</v>
      </c>
      <c r="L2399" s="12" t="s">
        <v>170</v>
      </c>
      <c r="M2399" s="344" t="s">
        <v>978</v>
      </c>
      <c r="N2399" s="619" t="s">
        <v>2763</v>
      </c>
      <c r="O2399" s="12" t="s">
        <v>2767</v>
      </c>
    </row>
    <row r="2400" spans="1:15" s="201" customFormat="1" ht="39.950000000000003" customHeight="1" x14ac:dyDescent="0.2">
      <c r="A2400" s="164" t="s">
        <v>708</v>
      </c>
      <c r="B2400" s="164">
        <v>17604</v>
      </c>
      <c r="C2400" s="502" t="s">
        <v>2764</v>
      </c>
      <c r="D2400" s="166" t="s">
        <v>3</v>
      </c>
      <c r="E2400" s="167">
        <v>6100</v>
      </c>
      <c r="F2400" s="165" t="s">
        <v>13</v>
      </c>
      <c r="G2400" s="376">
        <v>6100</v>
      </c>
      <c r="H2400" s="47" t="s">
        <v>4</v>
      </c>
      <c r="I2400" s="389">
        <v>45560</v>
      </c>
      <c r="J2400" s="150" t="s">
        <v>2058</v>
      </c>
      <c r="K2400" s="326" t="s">
        <v>2058</v>
      </c>
      <c r="L2400" s="12" t="s">
        <v>170</v>
      </c>
      <c r="M2400" s="344" t="s">
        <v>978</v>
      </c>
      <c r="N2400" s="619" t="s">
        <v>2765</v>
      </c>
      <c r="O2400" s="12" t="s">
        <v>2766</v>
      </c>
    </row>
    <row r="2401" spans="1:15" s="201" customFormat="1" ht="39.950000000000003" customHeight="1" x14ac:dyDescent="0.2">
      <c r="A2401" s="164" t="s">
        <v>708</v>
      </c>
      <c r="B2401" s="164">
        <v>17605</v>
      </c>
      <c r="C2401" s="502" t="s">
        <v>2768</v>
      </c>
      <c r="D2401" s="166" t="s">
        <v>3</v>
      </c>
      <c r="E2401" s="167">
        <v>6100</v>
      </c>
      <c r="F2401" s="165" t="s">
        <v>13</v>
      </c>
      <c r="G2401" s="376">
        <v>6100</v>
      </c>
      <c r="H2401" s="47" t="s">
        <v>4</v>
      </c>
      <c r="I2401" s="389">
        <v>45560</v>
      </c>
      <c r="J2401" s="150" t="s">
        <v>875</v>
      </c>
      <c r="K2401" s="327" t="s">
        <v>875</v>
      </c>
      <c r="L2401" s="12" t="s">
        <v>170</v>
      </c>
      <c r="M2401" s="344" t="s">
        <v>978</v>
      </c>
      <c r="N2401" s="619" t="s">
        <v>2769</v>
      </c>
      <c r="O2401" s="12" t="s">
        <v>2773</v>
      </c>
    </row>
    <row r="2402" spans="1:15" s="201" customFormat="1" ht="39.950000000000003" customHeight="1" x14ac:dyDescent="0.2">
      <c r="A2402" s="164" t="s">
        <v>708</v>
      </c>
      <c r="B2402" s="164">
        <v>17606</v>
      </c>
      <c r="C2402" s="502" t="s">
        <v>2770</v>
      </c>
      <c r="D2402" s="166" t="s">
        <v>3</v>
      </c>
      <c r="E2402" s="167">
        <v>6100</v>
      </c>
      <c r="F2402" s="165" t="s">
        <v>13</v>
      </c>
      <c r="G2402" s="376">
        <v>6100</v>
      </c>
      <c r="H2402" s="47" t="s">
        <v>4</v>
      </c>
      <c r="I2402" s="41">
        <v>45597</v>
      </c>
      <c r="J2402" s="150" t="s">
        <v>713</v>
      </c>
      <c r="K2402" s="327" t="s">
        <v>713</v>
      </c>
      <c r="L2402" s="12" t="s">
        <v>170</v>
      </c>
      <c r="M2402" s="344" t="s">
        <v>981</v>
      </c>
      <c r="N2402" s="627" t="s">
        <v>2771</v>
      </c>
      <c r="O2402" s="12" t="s">
        <v>2772</v>
      </c>
    </row>
    <row r="2403" spans="1:15" s="201" customFormat="1" ht="39.950000000000003" customHeight="1" x14ac:dyDescent="0.2">
      <c r="A2403" s="164" t="s">
        <v>708</v>
      </c>
      <c r="B2403" s="164">
        <v>17607</v>
      </c>
      <c r="C2403" s="502" t="s">
        <v>2774</v>
      </c>
      <c r="D2403" s="166" t="s">
        <v>3</v>
      </c>
      <c r="E2403" s="167">
        <v>6100</v>
      </c>
      <c r="F2403" s="165" t="s">
        <v>13</v>
      </c>
      <c r="G2403" s="376">
        <v>6100</v>
      </c>
      <c r="H2403" s="47" t="s">
        <v>4</v>
      </c>
      <c r="I2403" s="41">
        <v>45597</v>
      </c>
      <c r="J2403" s="150" t="s">
        <v>878</v>
      </c>
      <c r="K2403" s="327" t="s">
        <v>2045</v>
      </c>
      <c r="L2403" s="12" t="s">
        <v>170</v>
      </c>
      <c r="M2403" s="344" t="s">
        <v>976</v>
      </c>
      <c r="N2403" s="619" t="s">
        <v>2775</v>
      </c>
      <c r="O2403" s="12" t="s">
        <v>2781</v>
      </c>
    </row>
    <row r="2404" spans="1:15" s="201" customFormat="1" ht="39.950000000000003" customHeight="1" x14ac:dyDescent="0.2">
      <c r="A2404" s="164" t="s">
        <v>708</v>
      </c>
      <c r="B2404" s="164">
        <v>17608</v>
      </c>
      <c r="C2404" s="502" t="s">
        <v>2778</v>
      </c>
      <c r="D2404" s="166" t="s">
        <v>3</v>
      </c>
      <c r="E2404" s="167">
        <v>6100</v>
      </c>
      <c r="F2404" s="165" t="s">
        <v>13</v>
      </c>
      <c r="G2404" s="376">
        <v>6100</v>
      </c>
      <c r="H2404" s="47" t="s">
        <v>4</v>
      </c>
      <c r="I2404" s="41">
        <v>45597</v>
      </c>
      <c r="J2404" s="150" t="s">
        <v>878</v>
      </c>
      <c r="K2404" s="327" t="s">
        <v>2045</v>
      </c>
      <c r="L2404" s="12" t="s">
        <v>170</v>
      </c>
      <c r="M2404" s="344" t="s">
        <v>976</v>
      </c>
      <c r="N2404" s="619" t="s">
        <v>2779</v>
      </c>
      <c r="O2404" s="12" t="s">
        <v>2780</v>
      </c>
    </row>
    <row r="2405" spans="1:15" s="201" customFormat="1" ht="39.950000000000003" customHeight="1" x14ac:dyDescent="0.2">
      <c r="A2405" s="164" t="s">
        <v>708</v>
      </c>
      <c r="B2405" s="164">
        <v>17609</v>
      </c>
      <c r="C2405" s="502" t="s">
        <v>2782</v>
      </c>
      <c r="D2405" s="166" t="s">
        <v>3</v>
      </c>
      <c r="E2405" s="167">
        <v>6100</v>
      </c>
      <c r="F2405" s="165" t="s">
        <v>13</v>
      </c>
      <c r="G2405" s="376">
        <v>6100</v>
      </c>
      <c r="H2405" s="47" t="s">
        <v>4</v>
      </c>
      <c r="I2405" s="41">
        <v>45597</v>
      </c>
      <c r="J2405" s="44" t="s">
        <v>884</v>
      </c>
      <c r="K2405" s="327" t="s">
        <v>884</v>
      </c>
      <c r="L2405" s="12" t="s">
        <v>170</v>
      </c>
      <c r="M2405" s="344" t="s">
        <v>978</v>
      </c>
      <c r="N2405" s="619" t="s">
        <v>2783</v>
      </c>
      <c r="O2405" s="12" t="s">
        <v>2784</v>
      </c>
    </row>
    <row r="2406" spans="1:15" s="201" customFormat="1" ht="39.950000000000003" customHeight="1" x14ac:dyDescent="0.2">
      <c r="A2406" s="164" t="s">
        <v>708</v>
      </c>
      <c r="B2406" s="164">
        <v>17610</v>
      </c>
      <c r="C2406" s="502" t="s">
        <v>2785</v>
      </c>
      <c r="D2406" s="166" t="s">
        <v>3</v>
      </c>
      <c r="E2406" s="167">
        <v>6100</v>
      </c>
      <c r="F2406" s="165" t="s">
        <v>13</v>
      </c>
      <c r="G2406" s="376">
        <v>6100</v>
      </c>
      <c r="H2406" s="47" t="s">
        <v>4</v>
      </c>
      <c r="I2406" s="41">
        <v>45597</v>
      </c>
      <c r="J2406" s="12" t="s">
        <v>884</v>
      </c>
      <c r="K2406" s="327" t="s">
        <v>1385</v>
      </c>
      <c r="L2406" s="12" t="s">
        <v>170</v>
      </c>
      <c r="M2406" s="344" t="s">
        <v>1835</v>
      </c>
      <c r="N2406" s="627" t="s">
        <v>2786</v>
      </c>
      <c r="O2406" s="12" t="s">
        <v>2787</v>
      </c>
    </row>
    <row r="2407" spans="1:15" s="201" customFormat="1" ht="39.950000000000003" customHeight="1" x14ac:dyDescent="0.2">
      <c r="A2407" s="164" t="s">
        <v>708</v>
      </c>
      <c r="B2407" s="164">
        <v>17611</v>
      </c>
      <c r="C2407" s="502" t="s">
        <v>2788</v>
      </c>
      <c r="D2407" s="166" t="s">
        <v>3</v>
      </c>
      <c r="E2407" s="464">
        <v>6100</v>
      </c>
      <c r="F2407" s="491" t="s">
        <v>13</v>
      </c>
      <c r="G2407" s="453">
        <v>6100</v>
      </c>
      <c r="H2407" s="47" t="s">
        <v>4</v>
      </c>
      <c r="I2407" s="41">
        <v>45597</v>
      </c>
      <c r="J2407" s="150" t="s">
        <v>989</v>
      </c>
      <c r="K2407" s="327" t="s">
        <v>989</v>
      </c>
      <c r="L2407" s="12" t="s">
        <v>170</v>
      </c>
      <c r="M2407" s="344" t="s">
        <v>976</v>
      </c>
      <c r="N2407" s="619" t="s">
        <v>2789</v>
      </c>
      <c r="O2407" s="12" t="s">
        <v>2791</v>
      </c>
    </row>
    <row r="2408" spans="1:15" s="585" customFormat="1" ht="39.950000000000003" customHeight="1" x14ac:dyDescent="0.25">
      <c r="A2408" s="529" t="s">
        <v>708</v>
      </c>
      <c r="B2408" s="529">
        <v>17612</v>
      </c>
      <c r="C2408" s="493" t="s">
        <v>2790</v>
      </c>
      <c r="D2408" s="530" t="s">
        <v>3</v>
      </c>
      <c r="E2408" s="538">
        <v>6100</v>
      </c>
      <c r="F2408" s="746" t="s">
        <v>13</v>
      </c>
      <c r="G2408" s="538">
        <v>6100</v>
      </c>
      <c r="H2408" s="534" t="s">
        <v>4</v>
      </c>
      <c r="I2408" s="514"/>
      <c r="J2408" s="535" t="s">
        <v>878</v>
      </c>
      <c r="K2408" s="535" t="s">
        <v>2833</v>
      </c>
      <c r="L2408" s="516" t="s">
        <v>170</v>
      </c>
      <c r="M2408" s="536" t="s">
        <v>2834</v>
      </c>
      <c r="N2408" s="536" t="s">
        <v>2847</v>
      </c>
      <c r="O2408" s="516" t="s">
        <v>2962</v>
      </c>
    </row>
    <row r="2409" spans="1:15" s="201" customFormat="1" ht="39.950000000000003" customHeight="1" x14ac:dyDescent="0.2">
      <c r="A2409" s="164" t="s">
        <v>708</v>
      </c>
      <c r="B2409" s="164">
        <v>17613</v>
      </c>
      <c r="C2409" s="502" t="s">
        <v>2792</v>
      </c>
      <c r="D2409" s="166" t="s">
        <v>3</v>
      </c>
      <c r="E2409" s="167">
        <v>6100</v>
      </c>
      <c r="F2409" s="744" t="s">
        <v>13</v>
      </c>
      <c r="G2409" s="376">
        <v>6100</v>
      </c>
      <c r="H2409" s="47" t="s">
        <v>4</v>
      </c>
      <c r="I2409" s="389">
        <v>45597</v>
      </c>
      <c r="J2409" s="150" t="s">
        <v>750</v>
      </c>
      <c r="K2409" s="327" t="s">
        <v>750</v>
      </c>
      <c r="L2409" s="326" t="s">
        <v>170</v>
      </c>
      <c r="M2409" s="344" t="s">
        <v>981</v>
      </c>
      <c r="N2409" s="638" t="s">
        <v>2793</v>
      </c>
      <c r="O2409" s="12" t="s">
        <v>2794</v>
      </c>
    </row>
    <row r="2410" spans="1:15" s="201" customFormat="1" ht="39.950000000000003" customHeight="1" x14ac:dyDescent="0.2">
      <c r="A2410" s="164" t="s">
        <v>708</v>
      </c>
      <c r="B2410" s="164">
        <v>17614</v>
      </c>
      <c r="C2410" s="502" t="s">
        <v>2795</v>
      </c>
      <c r="D2410" s="166" t="s">
        <v>3</v>
      </c>
      <c r="E2410" s="167">
        <v>6100</v>
      </c>
      <c r="F2410" s="165" t="s">
        <v>13</v>
      </c>
      <c r="G2410" s="376">
        <v>6100</v>
      </c>
      <c r="H2410" s="47" t="s">
        <v>4</v>
      </c>
      <c r="I2410" s="389">
        <v>45597</v>
      </c>
      <c r="J2410" s="12" t="s">
        <v>884</v>
      </c>
      <c r="K2410" s="326" t="s">
        <v>1385</v>
      </c>
      <c r="L2410" s="326" t="s">
        <v>170</v>
      </c>
      <c r="M2410" s="344" t="s">
        <v>1835</v>
      </c>
      <c r="N2410" s="619" t="s">
        <v>2796</v>
      </c>
      <c r="O2410" s="12" t="s">
        <v>2797</v>
      </c>
    </row>
    <row r="2411" spans="1:15" s="585" customFormat="1" ht="39.950000000000003" customHeight="1" x14ac:dyDescent="0.25">
      <c r="A2411" s="529" t="s">
        <v>708</v>
      </c>
      <c r="B2411" s="529">
        <v>17615</v>
      </c>
      <c r="C2411" s="493" t="s">
        <v>2798</v>
      </c>
      <c r="D2411" s="530" t="s">
        <v>3</v>
      </c>
      <c r="E2411" s="531">
        <v>6100</v>
      </c>
      <c r="F2411" s="532" t="s">
        <v>13</v>
      </c>
      <c r="G2411" s="533">
        <v>6100</v>
      </c>
      <c r="H2411" s="534" t="s">
        <v>4</v>
      </c>
      <c r="I2411" s="514">
        <v>45597</v>
      </c>
      <c r="J2411" s="535" t="s">
        <v>878</v>
      </c>
      <c r="K2411" s="535" t="s">
        <v>2833</v>
      </c>
      <c r="L2411" s="516" t="s">
        <v>170</v>
      </c>
      <c r="M2411" s="536" t="s">
        <v>2834</v>
      </c>
      <c r="N2411" s="536" t="s">
        <v>2845</v>
      </c>
      <c r="O2411" s="516" t="s">
        <v>2846</v>
      </c>
    </row>
    <row r="2412" spans="1:15" s="201" customFormat="1" ht="39.950000000000003" customHeight="1" x14ac:dyDescent="0.2">
      <c r="A2412" s="164" t="s">
        <v>708</v>
      </c>
      <c r="B2412" s="164">
        <v>17616</v>
      </c>
      <c r="C2412" s="502" t="s">
        <v>2799</v>
      </c>
      <c r="D2412" s="166" t="s">
        <v>3</v>
      </c>
      <c r="E2412" s="167">
        <v>6100</v>
      </c>
      <c r="F2412" s="165" t="s">
        <v>13</v>
      </c>
      <c r="G2412" s="376">
        <v>6100</v>
      </c>
      <c r="H2412" s="47" t="s">
        <v>4</v>
      </c>
      <c r="I2412" s="41">
        <v>45583</v>
      </c>
      <c r="J2412" s="150" t="s">
        <v>2058</v>
      </c>
      <c r="K2412" s="327" t="s">
        <v>2058</v>
      </c>
      <c r="L2412" s="326" t="s">
        <v>170</v>
      </c>
      <c r="M2412" s="344" t="s">
        <v>978</v>
      </c>
      <c r="N2412" s="619" t="s">
        <v>2800</v>
      </c>
      <c r="O2412" s="12" t="s">
        <v>2801</v>
      </c>
    </row>
    <row r="2413" spans="1:15" s="201" customFormat="1" ht="39.950000000000003" customHeight="1" x14ac:dyDescent="0.2">
      <c r="A2413" s="164" t="s">
        <v>708</v>
      </c>
      <c r="B2413" s="164">
        <v>17617</v>
      </c>
      <c r="C2413" s="502" t="s">
        <v>2802</v>
      </c>
      <c r="D2413" s="166" t="s">
        <v>3</v>
      </c>
      <c r="E2413" s="167">
        <v>6100</v>
      </c>
      <c r="F2413" s="165" t="s">
        <v>13</v>
      </c>
      <c r="G2413" s="376">
        <v>6100</v>
      </c>
      <c r="H2413" s="47" t="s">
        <v>4</v>
      </c>
      <c r="I2413" s="41">
        <v>45583</v>
      </c>
      <c r="J2413" s="150" t="s">
        <v>989</v>
      </c>
      <c r="K2413" s="327" t="s">
        <v>989</v>
      </c>
      <c r="L2413" s="326" t="s">
        <v>170</v>
      </c>
      <c r="M2413" s="344" t="s">
        <v>976</v>
      </c>
      <c r="N2413" s="619" t="s">
        <v>2803</v>
      </c>
      <c r="O2413" s="12" t="s">
        <v>2804</v>
      </c>
    </row>
    <row r="2414" spans="1:15" s="585" customFormat="1" ht="39.950000000000003" customHeight="1" x14ac:dyDescent="0.25">
      <c r="A2414" s="529" t="s">
        <v>708</v>
      </c>
      <c r="B2414" s="529">
        <v>17618</v>
      </c>
      <c r="C2414" s="493" t="s">
        <v>2805</v>
      </c>
      <c r="D2414" s="530" t="s">
        <v>3</v>
      </c>
      <c r="E2414" s="531">
        <v>6100</v>
      </c>
      <c r="F2414" s="532" t="s">
        <v>13</v>
      </c>
      <c r="G2414" s="531">
        <v>6100</v>
      </c>
      <c r="H2414" s="534" t="s">
        <v>4</v>
      </c>
      <c r="I2414" s="514"/>
      <c r="J2414" s="535" t="s">
        <v>878</v>
      </c>
      <c r="K2414" s="535" t="s">
        <v>2833</v>
      </c>
      <c r="L2414" s="516" t="s">
        <v>170</v>
      </c>
      <c r="M2414" s="536" t="s">
        <v>2834</v>
      </c>
      <c r="N2414" s="536" t="s">
        <v>2847</v>
      </c>
      <c r="O2414" s="516" t="s">
        <v>2961</v>
      </c>
    </row>
    <row r="2415" spans="1:15" s="585" customFormat="1" ht="39.950000000000003" customHeight="1" x14ac:dyDescent="0.25">
      <c r="A2415" s="529" t="s">
        <v>708</v>
      </c>
      <c r="B2415" s="529">
        <v>17619</v>
      </c>
      <c r="C2415" s="493" t="s">
        <v>2806</v>
      </c>
      <c r="D2415" s="530" t="s">
        <v>3</v>
      </c>
      <c r="E2415" s="531">
        <v>6100</v>
      </c>
      <c r="F2415" s="532" t="s">
        <v>13</v>
      </c>
      <c r="G2415" s="531">
        <v>6100</v>
      </c>
      <c r="H2415" s="534" t="s">
        <v>4</v>
      </c>
      <c r="I2415" s="514"/>
      <c r="J2415" s="535" t="s">
        <v>878</v>
      </c>
      <c r="K2415" s="535" t="s">
        <v>2833</v>
      </c>
      <c r="L2415" s="516" t="s">
        <v>170</v>
      </c>
      <c r="M2415" s="536" t="s">
        <v>2834</v>
      </c>
      <c r="N2415" s="536" t="s">
        <v>2845</v>
      </c>
      <c r="O2415" s="516" t="s">
        <v>2844</v>
      </c>
    </row>
    <row r="2416" spans="1:15" s="585" customFormat="1" ht="39.950000000000003" customHeight="1" x14ac:dyDescent="0.25">
      <c r="A2416" s="529" t="s">
        <v>708</v>
      </c>
      <c r="B2416" s="529">
        <v>17620</v>
      </c>
      <c r="C2416" s="493" t="s">
        <v>2807</v>
      </c>
      <c r="D2416" s="530" t="s">
        <v>3</v>
      </c>
      <c r="E2416" s="531">
        <v>6100</v>
      </c>
      <c r="F2416" s="532" t="s">
        <v>13</v>
      </c>
      <c r="G2416" s="531">
        <v>6100</v>
      </c>
      <c r="H2416" s="534" t="s">
        <v>4</v>
      </c>
      <c r="I2416" s="514"/>
      <c r="J2416" s="535" t="s">
        <v>878</v>
      </c>
      <c r="K2416" s="535" t="s">
        <v>2833</v>
      </c>
      <c r="L2416" s="516" t="s">
        <v>170</v>
      </c>
      <c r="M2416" s="536" t="s">
        <v>2834</v>
      </c>
      <c r="N2416" s="536" t="s">
        <v>2847</v>
      </c>
      <c r="O2416" s="516" t="s">
        <v>2960</v>
      </c>
    </row>
    <row r="2417" spans="1:15" s="201" customFormat="1" ht="39.950000000000003" customHeight="1" x14ac:dyDescent="0.2">
      <c r="A2417" s="164" t="s">
        <v>708</v>
      </c>
      <c r="B2417" s="164">
        <v>17621</v>
      </c>
      <c r="C2417" s="502" t="s">
        <v>2808</v>
      </c>
      <c r="D2417" s="166" t="s">
        <v>3</v>
      </c>
      <c r="E2417" s="167">
        <v>6100</v>
      </c>
      <c r="F2417" s="165" t="s">
        <v>13</v>
      </c>
      <c r="G2417" s="376">
        <v>6100</v>
      </c>
      <c r="H2417" s="47" t="s">
        <v>4</v>
      </c>
      <c r="I2417" s="389">
        <v>45597</v>
      </c>
      <c r="J2417" s="12" t="s">
        <v>2058</v>
      </c>
      <c r="K2417" s="326" t="s">
        <v>884</v>
      </c>
      <c r="L2417" s="326" t="s">
        <v>170</v>
      </c>
      <c r="M2417" s="326" t="s">
        <v>976</v>
      </c>
      <c r="N2417" s="623" t="s">
        <v>2809</v>
      </c>
      <c r="O2417" s="12" t="s">
        <v>2810</v>
      </c>
    </row>
    <row r="2418" spans="1:15" s="201" customFormat="1" ht="39.950000000000003" customHeight="1" x14ac:dyDescent="0.25">
      <c r="A2418" s="164" t="s">
        <v>708</v>
      </c>
      <c r="B2418" s="164">
        <v>17622</v>
      </c>
      <c r="C2418" s="502" t="s">
        <v>2811</v>
      </c>
      <c r="D2418" s="166" t="s">
        <v>3</v>
      </c>
      <c r="E2418" s="167">
        <v>6100</v>
      </c>
      <c r="F2418" s="165" t="s">
        <v>13</v>
      </c>
      <c r="G2418" s="376">
        <v>6100</v>
      </c>
      <c r="H2418" s="47" t="s">
        <v>4</v>
      </c>
      <c r="I2418" s="389">
        <v>45597</v>
      </c>
      <c r="J2418" s="13" t="s">
        <v>875</v>
      </c>
      <c r="K2418" s="276" t="s">
        <v>875</v>
      </c>
      <c r="L2418" s="326" t="s">
        <v>170</v>
      </c>
      <c r="M2418" s="326" t="s">
        <v>978</v>
      </c>
      <c r="N2418" s="23" t="s">
        <v>2876</v>
      </c>
      <c r="O2418" s="12" t="s">
        <v>2812</v>
      </c>
    </row>
    <row r="2419" spans="1:15" s="585" customFormat="1" ht="39.950000000000003" customHeight="1" x14ac:dyDescent="0.25">
      <c r="A2419" s="529" t="s">
        <v>708</v>
      </c>
      <c r="B2419" s="529">
        <v>17623</v>
      </c>
      <c r="C2419" s="493" t="s">
        <v>2813</v>
      </c>
      <c r="D2419" s="530" t="s">
        <v>3</v>
      </c>
      <c r="E2419" s="531">
        <v>6100</v>
      </c>
      <c r="F2419" s="532" t="s">
        <v>13</v>
      </c>
      <c r="G2419" s="531">
        <v>6100</v>
      </c>
      <c r="H2419" s="534" t="s">
        <v>4</v>
      </c>
      <c r="I2419" s="514"/>
      <c r="J2419" s="535" t="s">
        <v>878</v>
      </c>
      <c r="K2419" s="535" t="s">
        <v>2833</v>
      </c>
      <c r="L2419" s="516" t="s">
        <v>170</v>
      </c>
      <c r="M2419" s="536" t="s">
        <v>2834</v>
      </c>
      <c r="N2419" s="536" t="s">
        <v>2847</v>
      </c>
      <c r="O2419" s="516" t="s">
        <v>2959</v>
      </c>
    </row>
    <row r="2420" spans="1:15" s="201" customFormat="1" ht="39.950000000000003" customHeight="1" x14ac:dyDescent="0.2">
      <c r="A2420" s="164" t="s">
        <v>708</v>
      </c>
      <c r="B2420" s="164">
        <v>17624</v>
      </c>
      <c r="C2420" s="502" t="s">
        <v>2814</v>
      </c>
      <c r="D2420" s="166" t="s">
        <v>3</v>
      </c>
      <c r="E2420" s="167">
        <v>6100</v>
      </c>
      <c r="F2420" s="165" t="s">
        <v>13</v>
      </c>
      <c r="G2420" s="376">
        <v>6100</v>
      </c>
      <c r="H2420" s="47" t="s">
        <v>4</v>
      </c>
      <c r="I2420" s="389">
        <v>45597</v>
      </c>
      <c r="J2420" s="150" t="s">
        <v>878</v>
      </c>
      <c r="K2420" s="327" t="s">
        <v>878</v>
      </c>
      <c r="L2420" s="326" t="s">
        <v>170</v>
      </c>
      <c r="M2420" s="326" t="s">
        <v>976</v>
      </c>
      <c r="N2420" s="617" t="s">
        <v>2815</v>
      </c>
      <c r="O2420" s="12" t="s">
        <v>2816</v>
      </c>
    </row>
    <row r="2421" spans="1:15" s="585" customFormat="1" ht="39.950000000000003" customHeight="1" x14ac:dyDescent="0.25">
      <c r="A2421" s="529" t="s">
        <v>708</v>
      </c>
      <c r="B2421" s="529">
        <v>17625</v>
      </c>
      <c r="C2421" s="493" t="s">
        <v>2817</v>
      </c>
      <c r="D2421" s="530" t="s">
        <v>3</v>
      </c>
      <c r="E2421" s="531">
        <v>6100</v>
      </c>
      <c r="F2421" s="532" t="s">
        <v>13</v>
      </c>
      <c r="G2421" s="531">
        <v>6100</v>
      </c>
      <c r="H2421" s="534" t="s">
        <v>4</v>
      </c>
      <c r="I2421" s="514"/>
      <c r="J2421" s="535" t="s">
        <v>878</v>
      </c>
      <c r="K2421" s="535" t="s">
        <v>2833</v>
      </c>
      <c r="L2421" s="516" t="s">
        <v>170</v>
      </c>
      <c r="M2421" s="536" t="s">
        <v>2834</v>
      </c>
      <c r="N2421" s="536" t="s">
        <v>2845</v>
      </c>
      <c r="O2421" s="516" t="s">
        <v>2958</v>
      </c>
    </row>
    <row r="2422" spans="1:15" s="201" customFormat="1" ht="39.950000000000003" customHeight="1" x14ac:dyDescent="0.2">
      <c r="A2422" s="164" t="s">
        <v>708</v>
      </c>
      <c r="B2422" s="164">
        <v>17626</v>
      </c>
      <c r="C2422" s="502" t="s">
        <v>2818</v>
      </c>
      <c r="D2422" s="166" t="s">
        <v>3</v>
      </c>
      <c r="E2422" s="167">
        <v>6100</v>
      </c>
      <c r="F2422" s="165" t="s">
        <v>13</v>
      </c>
      <c r="G2422" s="376">
        <v>6100</v>
      </c>
      <c r="H2422" s="47" t="s">
        <v>4</v>
      </c>
      <c r="I2422" s="41">
        <v>45597</v>
      </c>
      <c r="J2422" s="150" t="s">
        <v>989</v>
      </c>
      <c r="K2422" s="327" t="s">
        <v>989</v>
      </c>
      <c r="L2422" s="326" t="s">
        <v>170</v>
      </c>
      <c r="M2422" s="344" t="s">
        <v>976</v>
      </c>
      <c r="N2422" s="619" t="s">
        <v>2820</v>
      </c>
      <c r="O2422" s="12" t="s">
        <v>2819</v>
      </c>
    </row>
    <row r="2423" spans="1:15" s="201" customFormat="1" ht="39.950000000000003" customHeight="1" x14ac:dyDescent="0.2">
      <c r="A2423" s="164" t="s">
        <v>708</v>
      </c>
      <c r="B2423" s="164">
        <v>17627</v>
      </c>
      <c r="C2423" s="502" t="s">
        <v>2821</v>
      </c>
      <c r="D2423" s="166" t="s">
        <v>3</v>
      </c>
      <c r="E2423" s="167">
        <v>6100</v>
      </c>
      <c r="F2423" s="165" t="s">
        <v>13</v>
      </c>
      <c r="G2423" s="376">
        <v>6100</v>
      </c>
      <c r="H2423" s="47" t="s">
        <v>4</v>
      </c>
      <c r="I2423" s="41">
        <v>45597</v>
      </c>
      <c r="J2423" s="12" t="s">
        <v>878</v>
      </c>
      <c r="K2423" s="382" t="s">
        <v>842</v>
      </c>
      <c r="L2423" s="326" t="s">
        <v>170</v>
      </c>
      <c r="M2423" s="528" t="s">
        <v>842</v>
      </c>
      <c r="N2423" s="619" t="s">
        <v>2822</v>
      </c>
      <c r="O2423" s="12" t="s">
        <v>2823</v>
      </c>
    </row>
    <row r="2424" spans="1:15" s="585" customFormat="1" ht="39.950000000000003" customHeight="1" x14ac:dyDescent="0.25">
      <c r="A2424" s="529" t="s">
        <v>708</v>
      </c>
      <c r="B2424" s="529">
        <v>17628</v>
      </c>
      <c r="C2424" s="493" t="s">
        <v>2824</v>
      </c>
      <c r="D2424" s="530" t="s">
        <v>3</v>
      </c>
      <c r="E2424" s="531">
        <v>6100</v>
      </c>
      <c r="F2424" s="532" t="s">
        <v>13</v>
      </c>
      <c r="G2424" s="531">
        <v>1</v>
      </c>
      <c r="H2424" s="534" t="s">
        <v>4</v>
      </c>
      <c r="I2424" s="514"/>
      <c r="J2424" s="535" t="s">
        <v>878</v>
      </c>
      <c r="K2424" s="535" t="s">
        <v>2833</v>
      </c>
      <c r="L2424" s="516" t="s">
        <v>170</v>
      </c>
      <c r="M2424" s="536" t="s">
        <v>2834</v>
      </c>
      <c r="N2424" s="536" t="s">
        <v>2847</v>
      </c>
      <c r="O2424" s="516" t="s">
        <v>2957</v>
      </c>
    </row>
    <row r="2425" spans="1:15" s="201" customFormat="1" ht="39.950000000000003" customHeight="1" x14ac:dyDescent="0.2">
      <c r="A2425" s="164" t="s">
        <v>708</v>
      </c>
      <c r="B2425" s="164">
        <v>17629</v>
      </c>
      <c r="C2425" s="502" t="s">
        <v>2825</v>
      </c>
      <c r="D2425" s="166" t="s">
        <v>3</v>
      </c>
      <c r="E2425" s="167">
        <v>6100</v>
      </c>
      <c r="F2425" s="165" t="s">
        <v>13</v>
      </c>
      <c r="G2425" s="376">
        <v>6100</v>
      </c>
      <c r="H2425" s="47" t="s">
        <v>4</v>
      </c>
      <c r="I2425" s="41">
        <v>45597</v>
      </c>
      <c r="J2425" s="12" t="s">
        <v>884</v>
      </c>
      <c r="K2425" s="327" t="s">
        <v>1385</v>
      </c>
      <c r="L2425" s="326" t="s">
        <v>170</v>
      </c>
      <c r="M2425" s="326" t="s">
        <v>1835</v>
      </c>
      <c r="N2425" s="617" t="s">
        <v>2786</v>
      </c>
      <c r="O2425" s="12" t="s">
        <v>2826</v>
      </c>
    </row>
    <row r="2426" spans="1:15" s="201" customFormat="1" ht="39.950000000000003" customHeight="1" x14ac:dyDescent="0.25">
      <c r="A2426" s="164" t="s">
        <v>708</v>
      </c>
      <c r="B2426" s="164">
        <v>17630</v>
      </c>
      <c r="C2426" s="502" t="s">
        <v>2827</v>
      </c>
      <c r="D2426" s="166" t="s">
        <v>3</v>
      </c>
      <c r="E2426" s="167">
        <v>6100</v>
      </c>
      <c r="F2426" s="165" t="s">
        <v>13</v>
      </c>
      <c r="G2426" s="376">
        <v>6100</v>
      </c>
      <c r="H2426" s="47" t="s">
        <v>4</v>
      </c>
      <c r="I2426" s="41">
        <v>45597</v>
      </c>
      <c r="J2426" s="150" t="s">
        <v>878</v>
      </c>
      <c r="K2426" s="327" t="s">
        <v>2833</v>
      </c>
      <c r="L2426" s="326" t="s">
        <v>170</v>
      </c>
      <c r="M2426" s="344" t="s">
        <v>2877</v>
      </c>
      <c r="N2426" s="14" t="s">
        <v>2878</v>
      </c>
      <c r="O2426" s="12" t="s">
        <v>2830</v>
      </c>
    </row>
    <row r="2427" spans="1:15" s="201" customFormat="1" ht="39.950000000000003" customHeight="1" x14ac:dyDescent="0.2">
      <c r="A2427" s="164" t="s">
        <v>708</v>
      </c>
      <c r="B2427" s="164">
        <v>17632</v>
      </c>
      <c r="C2427" s="502" t="s">
        <v>2828</v>
      </c>
      <c r="D2427" s="457" t="s">
        <v>3</v>
      </c>
      <c r="E2427" s="464">
        <v>6100</v>
      </c>
      <c r="F2427" s="491" t="s">
        <v>13</v>
      </c>
      <c r="G2427" s="453">
        <v>6100</v>
      </c>
      <c r="H2427" s="61" t="s">
        <v>4</v>
      </c>
      <c r="I2427" s="41">
        <v>45597</v>
      </c>
      <c r="J2427" s="275" t="s">
        <v>750</v>
      </c>
      <c r="K2427" s="456" t="s">
        <v>2079</v>
      </c>
      <c r="L2427" s="111" t="s">
        <v>170</v>
      </c>
      <c r="M2427" s="455" t="s">
        <v>981</v>
      </c>
      <c r="N2427" s="637" t="s">
        <v>2829</v>
      </c>
      <c r="O2427" s="12" t="s">
        <v>2853</v>
      </c>
    </row>
    <row r="2428" spans="1:15" s="201" customFormat="1" ht="28.5" x14ac:dyDescent="0.2">
      <c r="A2428" s="164" t="s">
        <v>708</v>
      </c>
      <c r="B2428" s="164"/>
      <c r="C2428" s="493" t="s">
        <v>2850</v>
      </c>
      <c r="D2428" s="12" t="s">
        <v>3</v>
      </c>
      <c r="E2428" s="112"/>
      <c r="F2428" s="148" t="s">
        <v>13</v>
      </c>
      <c r="G2428" s="351"/>
      <c r="H2428" s="298" t="s">
        <v>4</v>
      </c>
      <c r="I2428" s="41">
        <v>45597</v>
      </c>
      <c r="J2428" s="44" t="s">
        <v>884</v>
      </c>
      <c r="K2428" s="326" t="s">
        <v>884</v>
      </c>
      <c r="L2428" s="12" t="s">
        <v>170</v>
      </c>
      <c r="M2428" s="12" t="s">
        <v>978</v>
      </c>
      <c r="N2428" s="636" t="s">
        <v>2851</v>
      </c>
      <c r="O2428" s="12" t="s">
        <v>2852</v>
      </c>
    </row>
    <row r="2429" spans="1:15" s="201" customFormat="1" ht="28.5" x14ac:dyDescent="0.2">
      <c r="A2429" s="164" t="s">
        <v>708</v>
      </c>
      <c r="B2429" s="164"/>
      <c r="C2429" s="493" t="s">
        <v>2854</v>
      </c>
      <c r="D2429" s="12" t="s">
        <v>3</v>
      </c>
      <c r="E2429" s="112"/>
      <c r="F2429" s="148" t="s">
        <v>13</v>
      </c>
      <c r="G2429" s="351"/>
      <c r="H2429" s="298" t="s">
        <v>4</v>
      </c>
      <c r="I2429" s="41">
        <v>45575</v>
      </c>
      <c r="J2429" s="12" t="s">
        <v>750</v>
      </c>
      <c r="K2429" s="326" t="s">
        <v>2079</v>
      </c>
      <c r="L2429" s="12" t="s">
        <v>170</v>
      </c>
      <c r="M2429" s="12" t="s">
        <v>976</v>
      </c>
      <c r="N2429" s="636" t="s">
        <v>2855</v>
      </c>
      <c r="O2429" s="12" t="s">
        <v>2999</v>
      </c>
    </row>
    <row r="2430" spans="1:15" s="201" customFormat="1" ht="28.5" x14ac:dyDescent="0.2">
      <c r="A2430" s="164" t="s">
        <v>708</v>
      </c>
      <c r="B2430" s="164"/>
      <c r="C2430" s="493" t="s">
        <v>2856</v>
      </c>
      <c r="D2430" s="12" t="s">
        <v>3</v>
      </c>
      <c r="E2430" s="112"/>
      <c r="F2430" s="148" t="s">
        <v>13</v>
      </c>
      <c r="G2430" s="351"/>
      <c r="H2430" s="298" t="s">
        <v>4</v>
      </c>
      <c r="I2430" s="41">
        <v>45597</v>
      </c>
      <c r="J2430" s="87" t="s">
        <v>884</v>
      </c>
      <c r="K2430" s="326" t="s">
        <v>884</v>
      </c>
      <c r="L2430" s="12" t="s">
        <v>170</v>
      </c>
      <c r="M2430" s="12" t="s">
        <v>978</v>
      </c>
      <c r="N2430" s="636" t="s">
        <v>2857</v>
      </c>
      <c r="O2430" s="12" t="s">
        <v>2858</v>
      </c>
    </row>
    <row r="2431" spans="1:15" s="585" customFormat="1" ht="28.5" x14ac:dyDescent="0.25">
      <c r="A2431" s="529" t="s">
        <v>711</v>
      </c>
      <c r="B2431" s="540">
        <v>17644</v>
      </c>
      <c r="C2431" s="541" t="s">
        <v>714</v>
      </c>
      <c r="D2431" s="530" t="s">
        <v>3</v>
      </c>
      <c r="E2431" s="542">
        <v>8650</v>
      </c>
      <c r="F2431" s="533" t="s">
        <v>13</v>
      </c>
      <c r="G2431" s="533">
        <v>8650</v>
      </c>
      <c r="H2431" s="543" t="s">
        <v>4</v>
      </c>
      <c r="I2431" s="544"/>
      <c r="J2431" s="729" t="s">
        <v>1994</v>
      </c>
      <c r="K2431" s="529" t="s">
        <v>68</v>
      </c>
      <c r="L2431" s="568" t="s">
        <v>1994</v>
      </c>
      <c r="M2431" s="545"/>
      <c r="N2431" s="546"/>
      <c r="O2431" s="516" t="s">
        <v>715</v>
      </c>
    </row>
    <row r="2432" spans="1:15" s="201" customFormat="1" ht="28.5" x14ac:dyDescent="0.25">
      <c r="A2432" s="71" t="s">
        <v>70</v>
      </c>
      <c r="B2432" s="168">
        <v>17645</v>
      </c>
      <c r="C2432" s="169" t="s">
        <v>716</v>
      </c>
      <c r="D2432" s="166" t="s">
        <v>3</v>
      </c>
      <c r="E2432" s="170">
        <v>219.9</v>
      </c>
      <c r="F2432" s="116" t="s">
        <v>13</v>
      </c>
      <c r="G2432" s="116">
        <v>219.9</v>
      </c>
      <c r="H2432" s="115" t="s">
        <v>4</v>
      </c>
      <c r="I2432" s="22">
        <v>45790</v>
      </c>
      <c r="J2432" s="275" t="s">
        <v>878</v>
      </c>
      <c r="K2432" s="12" t="s">
        <v>2029</v>
      </c>
      <c r="L2432" s="17" t="s">
        <v>1994</v>
      </c>
      <c r="M2432" s="15" t="s">
        <v>2037</v>
      </c>
      <c r="N2432" s="14"/>
      <c r="O2432" s="12" t="s">
        <v>715</v>
      </c>
    </row>
    <row r="2433" spans="1:15" s="201" customFormat="1" ht="28.5" x14ac:dyDescent="0.25">
      <c r="A2433" s="71" t="s">
        <v>70</v>
      </c>
      <c r="B2433" s="168">
        <v>17646</v>
      </c>
      <c r="C2433" s="169" t="s">
        <v>716</v>
      </c>
      <c r="D2433" s="166" t="s">
        <v>3</v>
      </c>
      <c r="E2433" s="170">
        <v>219.9</v>
      </c>
      <c r="F2433" s="116" t="s">
        <v>13</v>
      </c>
      <c r="G2433" s="116">
        <v>219.9</v>
      </c>
      <c r="H2433" s="115" t="s">
        <v>4</v>
      </c>
      <c r="I2433" s="22">
        <v>45790</v>
      </c>
      <c r="J2433" s="275" t="s">
        <v>878</v>
      </c>
      <c r="K2433" s="12" t="s">
        <v>2029</v>
      </c>
      <c r="L2433" s="202" t="s">
        <v>1994</v>
      </c>
      <c r="M2433" s="15" t="s">
        <v>2037</v>
      </c>
      <c r="N2433" s="53"/>
      <c r="O2433" s="111" t="s">
        <v>715</v>
      </c>
    </row>
    <row r="2434" spans="1:15" s="360" customFormat="1" ht="39.950000000000003" customHeight="1" x14ac:dyDescent="0.25">
      <c r="A2434" s="424" t="s">
        <v>711</v>
      </c>
      <c r="B2434" s="449">
        <v>17648</v>
      </c>
      <c r="C2434" s="450" t="s">
        <v>717</v>
      </c>
      <c r="D2434" s="451" t="s">
        <v>3</v>
      </c>
      <c r="E2434" s="452">
        <v>5214.8599999999997</v>
      </c>
      <c r="F2434" s="453" t="s">
        <v>13</v>
      </c>
      <c r="G2434" s="453">
        <v>5214.8599999999997</v>
      </c>
      <c r="H2434" s="444" t="s">
        <v>4</v>
      </c>
      <c r="I2434" s="274">
        <v>45504</v>
      </c>
      <c r="J2434" s="12" t="s">
        <v>879</v>
      </c>
      <c r="K2434" s="326" t="s">
        <v>2029</v>
      </c>
      <c r="L2434" s="326" t="s">
        <v>65</v>
      </c>
      <c r="M2434" s="326" t="s">
        <v>976</v>
      </c>
      <c r="N2434" s="326"/>
      <c r="O2434" s="326" t="s">
        <v>715</v>
      </c>
    </row>
    <row r="2435" spans="1:15" s="201" customFormat="1" ht="39.950000000000003" customHeight="1" x14ac:dyDescent="0.25">
      <c r="A2435" s="12" t="s">
        <v>10</v>
      </c>
      <c r="B2435" s="13">
        <v>17649</v>
      </c>
      <c r="C2435" s="139" t="s">
        <v>718</v>
      </c>
      <c r="D2435" s="12" t="s">
        <v>3</v>
      </c>
      <c r="E2435" s="43">
        <v>491.45</v>
      </c>
      <c r="F2435" s="43" t="s">
        <v>13</v>
      </c>
      <c r="G2435" s="351">
        <v>491.45</v>
      </c>
      <c r="H2435" s="13" t="s">
        <v>4</v>
      </c>
      <c r="I2435" s="471">
        <v>45518</v>
      </c>
      <c r="J2435" s="164" t="s">
        <v>875</v>
      </c>
      <c r="K2435" s="346" t="s">
        <v>1024</v>
      </c>
      <c r="L2435" s="164" t="s">
        <v>170</v>
      </c>
      <c r="M2435" s="164" t="s">
        <v>978</v>
      </c>
      <c r="N2435" s="164"/>
      <c r="O2435" s="164" t="s">
        <v>715</v>
      </c>
    </row>
    <row r="2436" spans="1:15" s="201" customFormat="1" ht="39.950000000000003" customHeight="1" x14ac:dyDescent="0.25">
      <c r="A2436" s="164" t="s">
        <v>10</v>
      </c>
      <c r="B2436" s="168">
        <v>17650</v>
      </c>
      <c r="C2436" s="169" t="s">
        <v>718</v>
      </c>
      <c r="D2436" s="166" t="s">
        <v>3</v>
      </c>
      <c r="E2436" s="170">
        <v>491.45</v>
      </c>
      <c r="F2436" s="116" t="s">
        <v>13</v>
      </c>
      <c r="G2436" s="376">
        <v>491.45</v>
      </c>
      <c r="H2436" s="223" t="s">
        <v>4</v>
      </c>
      <c r="I2436" s="471">
        <v>45516</v>
      </c>
      <c r="J2436" s="164" t="s">
        <v>750</v>
      </c>
      <c r="K2436" s="375" t="s">
        <v>1016</v>
      </c>
      <c r="L2436" s="164" t="s">
        <v>170</v>
      </c>
      <c r="M2436" s="218" t="s">
        <v>981</v>
      </c>
      <c r="N2436" s="472"/>
      <c r="O2436" s="164" t="s">
        <v>715</v>
      </c>
    </row>
    <row r="2437" spans="1:15" s="3" customFormat="1" ht="39.950000000000003" customHeight="1" x14ac:dyDescent="0.25">
      <c r="A2437" s="164" t="s">
        <v>10</v>
      </c>
      <c r="B2437" s="168">
        <v>17651</v>
      </c>
      <c r="C2437" s="169" t="s">
        <v>719</v>
      </c>
      <c r="D2437" s="166" t="s">
        <v>3</v>
      </c>
      <c r="E2437" s="170">
        <v>338.43</v>
      </c>
      <c r="F2437" s="116" t="s">
        <v>13</v>
      </c>
      <c r="G2437" s="116">
        <v>338.43</v>
      </c>
      <c r="H2437" s="115" t="s">
        <v>4</v>
      </c>
      <c r="I2437" s="22"/>
      <c r="J2437" s="13" t="s">
        <v>1994</v>
      </c>
      <c r="K2437" s="327" t="s">
        <v>2003</v>
      </c>
      <c r="L2437" s="17" t="s">
        <v>1994</v>
      </c>
      <c r="M2437" s="15"/>
      <c r="N2437" s="14"/>
      <c r="O2437" s="12" t="s">
        <v>715</v>
      </c>
    </row>
    <row r="2438" spans="1:15" s="201" customFormat="1" ht="39.950000000000003" customHeight="1" x14ac:dyDescent="0.25">
      <c r="A2438" s="164" t="s">
        <v>10</v>
      </c>
      <c r="B2438" s="168">
        <v>17652</v>
      </c>
      <c r="C2438" s="169" t="s">
        <v>719</v>
      </c>
      <c r="D2438" s="166" t="s">
        <v>3</v>
      </c>
      <c r="E2438" s="170">
        <v>338.43</v>
      </c>
      <c r="F2438" s="116" t="s">
        <v>13</v>
      </c>
      <c r="G2438" s="376">
        <v>338.43</v>
      </c>
      <c r="H2438" s="115" t="s">
        <v>4</v>
      </c>
      <c r="I2438" s="337">
        <v>45518</v>
      </c>
      <c r="J2438" s="12" t="s">
        <v>875</v>
      </c>
      <c r="K2438" s="344" t="s">
        <v>1024</v>
      </c>
      <c r="L2438" s="12" t="s">
        <v>170</v>
      </c>
      <c r="M2438" s="12" t="s">
        <v>978</v>
      </c>
      <c r="N2438" s="321"/>
      <c r="O2438" s="12" t="s">
        <v>715</v>
      </c>
    </row>
    <row r="2439" spans="1:15" s="201" customFormat="1" ht="39.950000000000003" customHeight="1" x14ac:dyDescent="0.25">
      <c r="A2439" s="164" t="s">
        <v>10</v>
      </c>
      <c r="B2439" s="168">
        <v>17653</v>
      </c>
      <c r="C2439" s="169" t="s">
        <v>720</v>
      </c>
      <c r="D2439" s="166" t="s">
        <v>3</v>
      </c>
      <c r="E2439" s="170">
        <v>612.41</v>
      </c>
      <c r="F2439" s="116" t="s">
        <v>13</v>
      </c>
      <c r="G2439" s="376">
        <v>612.41</v>
      </c>
      <c r="H2439" s="115" t="s">
        <v>4</v>
      </c>
      <c r="I2439" s="22">
        <v>45519</v>
      </c>
      <c r="J2439" s="44" t="s">
        <v>884</v>
      </c>
      <c r="K2439" s="344" t="s">
        <v>1017</v>
      </c>
      <c r="L2439" s="12" t="s">
        <v>65</v>
      </c>
      <c r="M2439" s="12" t="s">
        <v>978</v>
      </c>
      <c r="N2439" s="321"/>
      <c r="O2439" s="12" t="s">
        <v>715</v>
      </c>
    </row>
    <row r="2440" spans="1:15" s="201" customFormat="1" ht="39.950000000000003" customHeight="1" x14ac:dyDescent="0.25">
      <c r="A2440" s="164" t="s">
        <v>10</v>
      </c>
      <c r="B2440" s="168">
        <v>17654</v>
      </c>
      <c r="C2440" s="169" t="s">
        <v>720</v>
      </c>
      <c r="D2440" s="166" t="s">
        <v>3</v>
      </c>
      <c r="E2440" s="170">
        <v>612.4</v>
      </c>
      <c r="F2440" s="116" t="s">
        <v>13</v>
      </c>
      <c r="G2440" s="376">
        <v>612.4</v>
      </c>
      <c r="H2440" s="115" t="s">
        <v>4</v>
      </c>
      <c r="I2440" s="22">
        <v>45516</v>
      </c>
      <c r="J2440" s="12" t="s">
        <v>750</v>
      </c>
      <c r="K2440" s="344" t="s">
        <v>1016</v>
      </c>
      <c r="L2440" s="12" t="s">
        <v>170</v>
      </c>
      <c r="M2440" s="12" t="s">
        <v>981</v>
      </c>
      <c r="N2440" s="315"/>
      <c r="O2440" s="12" t="s">
        <v>715</v>
      </c>
    </row>
    <row r="2441" spans="1:15" s="201" customFormat="1" ht="39.950000000000003" customHeight="1" x14ac:dyDescent="0.25">
      <c r="A2441" s="164" t="s">
        <v>10</v>
      </c>
      <c r="B2441" s="168">
        <v>17655</v>
      </c>
      <c r="C2441" s="169" t="s">
        <v>721</v>
      </c>
      <c r="D2441" s="166" t="s">
        <v>3</v>
      </c>
      <c r="E2441" s="170">
        <v>545.51</v>
      </c>
      <c r="F2441" s="116" t="s">
        <v>13</v>
      </c>
      <c r="G2441" s="376">
        <v>545.51</v>
      </c>
      <c r="H2441" s="115" t="s">
        <v>4</v>
      </c>
      <c r="I2441" s="337">
        <v>45518</v>
      </c>
      <c r="J2441" s="12" t="s">
        <v>875</v>
      </c>
      <c r="K2441" s="344" t="s">
        <v>1024</v>
      </c>
      <c r="L2441" s="12" t="s">
        <v>170</v>
      </c>
      <c r="M2441" s="12" t="s">
        <v>978</v>
      </c>
      <c r="N2441" s="321"/>
      <c r="O2441" s="12" t="s">
        <v>715</v>
      </c>
    </row>
    <row r="2442" spans="1:15" s="201" customFormat="1" ht="39.950000000000003" customHeight="1" x14ac:dyDescent="0.25">
      <c r="A2442" s="164" t="s">
        <v>10</v>
      </c>
      <c r="B2442" s="168">
        <v>17656</v>
      </c>
      <c r="C2442" s="169" t="s">
        <v>721</v>
      </c>
      <c r="D2442" s="166" t="s">
        <v>3</v>
      </c>
      <c r="E2442" s="170">
        <v>545.51</v>
      </c>
      <c r="F2442" s="116" t="s">
        <v>13</v>
      </c>
      <c r="G2442" s="376">
        <v>545.51</v>
      </c>
      <c r="H2442" s="115" t="s">
        <v>4</v>
      </c>
      <c r="I2442" s="22">
        <v>45516</v>
      </c>
      <c r="J2442" s="12" t="s">
        <v>750</v>
      </c>
      <c r="K2442" s="344" t="s">
        <v>1016</v>
      </c>
      <c r="L2442" s="12" t="s">
        <v>170</v>
      </c>
      <c r="M2442" s="12" t="s">
        <v>981</v>
      </c>
      <c r="N2442" s="315"/>
      <c r="O2442" s="12" t="s">
        <v>715</v>
      </c>
    </row>
    <row r="2443" spans="1:15" s="201" customFormat="1" ht="39.950000000000003" customHeight="1" x14ac:dyDescent="0.25">
      <c r="A2443" s="173" t="s">
        <v>10</v>
      </c>
      <c r="B2443" s="174">
        <v>17657</v>
      </c>
      <c r="C2443" s="175" t="s">
        <v>722</v>
      </c>
      <c r="D2443" s="457" t="s">
        <v>3</v>
      </c>
      <c r="E2443" s="171">
        <v>697.63</v>
      </c>
      <c r="F2443" s="172" t="s">
        <v>13</v>
      </c>
      <c r="G2443" s="453">
        <v>697.63</v>
      </c>
      <c r="H2443" s="177" t="s">
        <v>4</v>
      </c>
      <c r="I2443" s="458">
        <v>45516</v>
      </c>
      <c r="J2443" s="111" t="s">
        <v>750</v>
      </c>
      <c r="K2443" s="455" t="s">
        <v>1016</v>
      </c>
      <c r="L2443" s="111" t="s">
        <v>170</v>
      </c>
      <c r="M2443" s="111" t="s">
        <v>981</v>
      </c>
      <c r="N2443" s="459"/>
      <c r="O2443" s="111" t="s">
        <v>715</v>
      </c>
    </row>
    <row r="2444" spans="1:15" s="201" customFormat="1" ht="39.950000000000003" customHeight="1" x14ac:dyDescent="0.25">
      <c r="A2444" s="12" t="s">
        <v>10</v>
      </c>
      <c r="B2444" s="13">
        <v>17658</v>
      </c>
      <c r="C2444" s="139" t="s">
        <v>722</v>
      </c>
      <c r="D2444" s="12" t="s">
        <v>3</v>
      </c>
      <c r="E2444" s="43">
        <v>697.63</v>
      </c>
      <c r="F2444" s="43" t="s">
        <v>13</v>
      </c>
      <c r="G2444" s="351">
        <v>697.63</v>
      </c>
      <c r="H2444" s="13" t="s">
        <v>4</v>
      </c>
      <c r="I2444" s="650">
        <v>45583</v>
      </c>
      <c r="J2444" s="58" t="s">
        <v>884</v>
      </c>
      <c r="K2444" s="423" t="s">
        <v>1017</v>
      </c>
      <c r="L2444" s="111" t="s">
        <v>65</v>
      </c>
      <c r="M2444" s="111" t="s">
        <v>978</v>
      </c>
      <c r="N2444" s="492"/>
      <c r="O2444" s="111" t="s">
        <v>715</v>
      </c>
    </row>
    <row r="2445" spans="1:15" s="201" customFormat="1" ht="39.950000000000003" customHeight="1" x14ac:dyDescent="0.25">
      <c r="A2445" s="17" t="s">
        <v>10</v>
      </c>
      <c r="B2445" s="18">
        <v>17659</v>
      </c>
      <c r="C2445" s="182" t="s">
        <v>723</v>
      </c>
      <c r="D2445" s="471" t="s">
        <v>3</v>
      </c>
      <c r="E2445" s="43">
        <v>970.68</v>
      </c>
      <c r="F2445" s="181" t="s">
        <v>13</v>
      </c>
      <c r="G2445" s="341">
        <v>970.68</v>
      </c>
      <c r="H2445" s="177" t="s">
        <v>4</v>
      </c>
      <c r="I2445" s="22">
        <v>45572</v>
      </c>
      <c r="J2445" s="12" t="s">
        <v>878</v>
      </c>
      <c r="K2445" s="326" t="s">
        <v>2832</v>
      </c>
      <c r="L2445" s="12" t="s">
        <v>65</v>
      </c>
      <c r="M2445" s="12" t="s">
        <v>1399</v>
      </c>
      <c r="N2445" s="23"/>
      <c r="O2445" s="12" t="s">
        <v>715</v>
      </c>
    </row>
    <row r="2446" spans="1:15" s="585" customFormat="1" ht="39.950000000000003" customHeight="1" x14ac:dyDescent="0.25">
      <c r="A2446" s="551" t="s">
        <v>10</v>
      </c>
      <c r="B2446" s="552">
        <v>17660</v>
      </c>
      <c r="C2446" s="553" t="s">
        <v>723</v>
      </c>
      <c r="D2446" s="554" t="s">
        <v>3</v>
      </c>
      <c r="E2446" s="539">
        <v>970.68</v>
      </c>
      <c r="F2446" s="555" t="s">
        <v>13</v>
      </c>
      <c r="G2446" s="556">
        <v>970.68</v>
      </c>
      <c r="H2446" s="557" t="s">
        <v>4</v>
      </c>
      <c r="I2446" s="544"/>
      <c r="J2446" s="586" t="s">
        <v>878</v>
      </c>
      <c r="K2446" s="568"/>
      <c r="L2446" s="568" t="s">
        <v>65</v>
      </c>
      <c r="M2446" s="589"/>
      <c r="N2446" s="546"/>
      <c r="O2446" s="529" t="s">
        <v>715</v>
      </c>
    </row>
    <row r="2447" spans="1:15" s="201" customFormat="1" ht="39.950000000000003" customHeight="1" x14ac:dyDescent="0.25">
      <c r="A2447" s="24" t="s">
        <v>10</v>
      </c>
      <c r="B2447" s="25">
        <v>17661</v>
      </c>
      <c r="C2447" s="178" t="s">
        <v>723</v>
      </c>
      <c r="D2447" s="179" t="s">
        <v>3</v>
      </c>
      <c r="E2447" s="43">
        <v>970.68</v>
      </c>
      <c r="F2447" s="181" t="s">
        <v>13</v>
      </c>
      <c r="G2447" s="341">
        <v>970.68</v>
      </c>
      <c r="H2447" s="177" t="s">
        <v>4</v>
      </c>
      <c r="I2447" s="22">
        <v>45587</v>
      </c>
      <c r="J2447" s="150" t="s">
        <v>878</v>
      </c>
      <c r="K2447" s="326" t="s">
        <v>1406</v>
      </c>
      <c r="L2447" s="12" t="s">
        <v>170</v>
      </c>
      <c r="M2447" s="150" t="s">
        <v>1399</v>
      </c>
      <c r="N2447" s="14"/>
      <c r="O2447" s="12" t="s">
        <v>715</v>
      </c>
    </row>
    <row r="2448" spans="1:15" s="201" customFormat="1" ht="39.950000000000003" customHeight="1" x14ac:dyDescent="0.25">
      <c r="A2448" s="24" t="s">
        <v>10</v>
      </c>
      <c r="B2448" s="25">
        <v>17662</v>
      </c>
      <c r="C2448" s="178" t="s">
        <v>723</v>
      </c>
      <c r="D2448" s="179" t="s">
        <v>3</v>
      </c>
      <c r="E2448" s="43">
        <v>970.68</v>
      </c>
      <c r="F2448" s="181" t="s">
        <v>13</v>
      </c>
      <c r="G2448" s="341">
        <v>970.68</v>
      </c>
      <c r="H2448" s="177" t="s">
        <v>4</v>
      </c>
      <c r="I2448" s="22">
        <v>45776</v>
      </c>
      <c r="J2448" s="12" t="s">
        <v>878</v>
      </c>
      <c r="K2448" s="326" t="s">
        <v>3002</v>
      </c>
      <c r="L2448" s="12" t="s">
        <v>65</v>
      </c>
      <c r="M2448" s="150" t="s">
        <v>1399</v>
      </c>
      <c r="N2448" s="14"/>
      <c r="O2448" s="12" t="s">
        <v>715</v>
      </c>
    </row>
    <row r="2449" spans="1:15" s="201" customFormat="1" ht="39.950000000000003" customHeight="1" x14ac:dyDescent="0.25">
      <c r="A2449" s="24" t="s">
        <v>10</v>
      </c>
      <c r="B2449" s="25">
        <v>17663</v>
      </c>
      <c r="C2449" s="178" t="s">
        <v>724</v>
      </c>
      <c r="D2449" s="179" t="s">
        <v>3</v>
      </c>
      <c r="E2449" s="43">
        <v>359.49</v>
      </c>
      <c r="F2449" s="181" t="s">
        <v>13</v>
      </c>
      <c r="G2449" s="341">
        <v>359.49</v>
      </c>
      <c r="H2449" s="177" t="s">
        <v>4</v>
      </c>
      <c r="I2449" s="22">
        <v>45573</v>
      </c>
      <c r="J2449" s="307" t="s">
        <v>2058</v>
      </c>
      <c r="K2449" s="349" t="s">
        <v>1013</v>
      </c>
      <c r="L2449" s="12" t="s">
        <v>170</v>
      </c>
      <c r="M2449" s="179" t="s">
        <v>2018</v>
      </c>
      <c r="N2449" s="14"/>
      <c r="O2449" s="12" t="s">
        <v>715</v>
      </c>
    </row>
    <row r="2450" spans="1:15" s="201" customFormat="1" ht="39.950000000000003" customHeight="1" x14ac:dyDescent="0.25">
      <c r="A2450" s="24" t="s">
        <v>10</v>
      </c>
      <c r="B2450" s="25">
        <v>17665</v>
      </c>
      <c r="C2450" s="178" t="s">
        <v>724</v>
      </c>
      <c r="D2450" s="179" t="s">
        <v>3</v>
      </c>
      <c r="E2450" s="43">
        <v>359.48</v>
      </c>
      <c r="F2450" s="181" t="s">
        <v>13</v>
      </c>
      <c r="G2450" s="341">
        <v>359.48</v>
      </c>
      <c r="H2450" s="177" t="s">
        <v>4</v>
      </c>
      <c r="I2450" s="22">
        <v>45573</v>
      </c>
      <c r="J2450" s="307" t="s">
        <v>2058</v>
      </c>
      <c r="K2450" s="349" t="s">
        <v>1013</v>
      </c>
      <c r="L2450" s="12" t="s">
        <v>170</v>
      </c>
      <c r="M2450" s="179" t="s">
        <v>2018</v>
      </c>
      <c r="N2450" s="14"/>
      <c r="O2450" s="12" t="s">
        <v>715</v>
      </c>
    </row>
    <row r="2451" spans="1:15" s="585" customFormat="1" ht="39.950000000000003" customHeight="1" x14ac:dyDescent="0.25">
      <c r="A2451" s="551" t="s">
        <v>10</v>
      </c>
      <c r="B2451" s="552">
        <v>17666</v>
      </c>
      <c r="C2451" s="553" t="s">
        <v>724</v>
      </c>
      <c r="D2451" s="554" t="s">
        <v>3</v>
      </c>
      <c r="E2451" s="539">
        <v>359.48</v>
      </c>
      <c r="F2451" s="555" t="s">
        <v>13</v>
      </c>
      <c r="G2451" s="556">
        <v>359.48</v>
      </c>
      <c r="H2451" s="557" t="s">
        <v>4</v>
      </c>
      <c r="I2451" s="548"/>
      <c r="J2451" s="730" t="s">
        <v>878</v>
      </c>
      <c r="K2451" s="551"/>
      <c r="L2451" s="516" t="s">
        <v>170</v>
      </c>
      <c r="M2451" s="554"/>
      <c r="N2451" s="524"/>
      <c r="O2451" s="516" t="s">
        <v>715</v>
      </c>
    </row>
    <row r="2452" spans="1:15" s="585" customFormat="1" ht="39.950000000000003" customHeight="1" x14ac:dyDescent="0.25">
      <c r="A2452" s="551" t="s">
        <v>10</v>
      </c>
      <c r="B2452" s="552">
        <v>17667</v>
      </c>
      <c r="C2452" s="553" t="s">
        <v>724</v>
      </c>
      <c r="D2452" s="554" t="s">
        <v>3</v>
      </c>
      <c r="E2452" s="539">
        <v>359.48</v>
      </c>
      <c r="F2452" s="555" t="s">
        <v>13</v>
      </c>
      <c r="G2452" s="556">
        <v>359.48</v>
      </c>
      <c r="H2452" s="557" t="s">
        <v>4</v>
      </c>
      <c r="I2452" s="548"/>
      <c r="J2452" s="730" t="s">
        <v>878</v>
      </c>
      <c r="K2452" s="551"/>
      <c r="L2452" s="516" t="s">
        <v>170</v>
      </c>
      <c r="M2452" s="554"/>
      <c r="N2452" s="524"/>
      <c r="O2452" s="516" t="s">
        <v>715</v>
      </c>
    </row>
    <row r="2453" spans="1:15" s="201" customFormat="1" ht="39.950000000000003" customHeight="1" x14ac:dyDescent="0.25">
      <c r="A2453" s="24" t="s">
        <v>10</v>
      </c>
      <c r="B2453" s="25">
        <v>17668</v>
      </c>
      <c r="C2453" s="178" t="s">
        <v>724</v>
      </c>
      <c r="D2453" s="179" t="s">
        <v>3</v>
      </c>
      <c r="E2453" s="43">
        <v>359.48</v>
      </c>
      <c r="F2453" s="181" t="s">
        <v>13</v>
      </c>
      <c r="G2453" s="341">
        <v>359.48</v>
      </c>
      <c r="H2453" s="177" t="s">
        <v>4</v>
      </c>
      <c r="I2453" s="22">
        <v>45573</v>
      </c>
      <c r="J2453" s="307" t="s">
        <v>2058</v>
      </c>
      <c r="K2453" s="349" t="s">
        <v>1013</v>
      </c>
      <c r="L2453" s="12" t="s">
        <v>170</v>
      </c>
      <c r="M2453" s="179" t="s">
        <v>2018</v>
      </c>
      <c r="N2453" s="14"/>
      <c r="O2453" s="12" t="s">
        <v>715</v>
      </c>
    </row>
    <row r="2454" spans="1:15" s="201" customFormat="1" ht="39.950000000000003" customHeight="1" x14ac:dyDescent="0.25">
      <c r="A2454" s="12" t="s">
        <v>10</v>
      </c>
      <c r="B2454" s="13">
        <v>17669</v>
      </c>
      <c r="C2454" s="139" t="s">
        <v>724</v>
      </c>
      <c r="D2454" s="12" t="s">
        <v>3</v>
      </c>
      <c r="E2454" s="43">
        <v>359.48</v>
      </c>
      <c r="F2454" s="43" t="s">
        <v>13</v>
      </c>
      <c r="G2454" s="351">
        <v>359.48</v>
      </c>
      <c r="H2454" s="113" t="s">
        <v>4</v>
      </c>
      <c r="I2454" s="22">
        <v>45467</v>
      </c>
      <c r="J2454" s="12" t="s">
        <v>989</v>
      </c>
      <c r="K2454" s="344" t="s">
        <v>1018</v>
      </c>
      <c r="L2454" s="12" t="s">
        <v>65</v>
      </c>
      <c r="M2454" s="12" t="s">
        <v>976</v>
      </c>
      <c r="N2454" s="321"/>
      <c r="O2454" s="12" t="s">
        <v>715</v>
      </c>
    </row>
    <row r="2455" spans="1:15" s="201" customFormat="1" ht="39.950000000000003" customHeight="1" x14ac:dyDescent="0.25">
      <c r="A2455" s="12" t="s">
        <v>10</v>
      </c>
      <c r="B2455" s="13">
        <v>17670</v>
      </c>
      <c r="C2455" s="139" t="s">
        <v>724</v>
      </c>
      <c r="D2455" s="12" t="s">
        <v>3</v>
      </c>
      <c r="E2455" s="43">
        <v>359.48</v>
      </c>
      <c r="F2455" s="43" t="s">
        <v>13</v>
      </c>
      <c r="G2455" s="351">
        <v>359.48</v>
      </c>
      <c r="H2455" s="113" t="s">
        <v>4</v>
      </c>
      <c r="I2455" s="22">
        <v>45467</v>
      </c>
      <c r="J2455" s="12" t="s">
        <v>989</v>
      </c>
      <c r="K2455" s="344" t="s">
        <v>1018</v>
      </c>
      <c r="L2455" s="12" t="s">
        <v>65</v>
      </c>
      <c r="M2455" s="12" t="s">
        <v>976</v>
      </c>
      <c r="N2455" s="321"/>
      <c r="O2455" s="12" t="s">
        <v>715</v>
      </c>
    </row>
    <row r="2456" spans="1:15" s="201" customFormat="1" ht="39.950000000000003" customHeight="1" x14ac:dyDescent="0.25">
      <c r="A2456" s="17" t="s">
        <v>10</v>
      </c>
      <c r="B2456" s="18">
        <v>17671</v>
      </c>
      <c r="C2456" s="182" t="s">
        <v>725</v>
      </c>
      <c r="D2456" s="183" t="s">
        <v>3</v>
      </c>
      <c r="E2456" s="43">
        <v>675.2</v>
      </c>
      <c r="F2456" s="180" t="s">
        <v>13</v>
      </c>
      <c r="G2456" s="354">
        <v>675.2</v>
      </c>
      <c r="H2456" s="184" t="s">
        <v>4</v>
      </c>
      <c r="I2456" s="22">
        <v>45504</v>
      </c>
      <c r="J2456" s="44" t="s">
        <v>878</v>
      </c>
      <c r="K2456" s="657" t="s">
        <v>1944</v>
      </c>
      <c r="L2456" s="164" t="s">
        <v>170</v>
      </c>
      <c r="M2456" s="12" t="s">
        <v>1966</v>
      </c>
      <c r="N2456" s="333"/>
      <c r="O2456" s="12" t="s">
        <v>715</v>
      </c>
    </row>
    <row r="2457" spans="1:15" s="201" customFormat="1" ht="39.950000000000003" customHeight="1" x14ac:dyDescent="0.25">
      <c r="A2457" s="24" t="s">
        <v>10</v>
      </c>
      <c r="B2457" s="25">
        <v>17672</v>
      </c>
      <c r="C2457" s="178" t="s">
        <v>726</v>
      </c>
      <c r="D2457" s="179" t="s">
        <v>3</v>
      </c>
      <c r="E2457" s="43">
        <v>604.91999999999996</v>
      </c>
      <c r="F2457" s="181" t="s">
        <v>13</v>
      </c>
      <c r="G2457" s="341">
        <v>604.91999999999996</v>
      </c>
      <c r="H2457" s="177" t="s">
        <v>4</v>
      </c>
      <c r="I2457" s="22">
        <v>45504</v>
      </c>
      <c r="J2457" s="44" t="s">
        <v>878</v>
      </c>
      <c r="K2457" s="500" t="s">
        <v>1944</v>
      </c>
      <c r="L2457" s="12" t="s">
        <v>170</v>
      </c>
      <c r="M2457" s="12" t="s">
        <v>1966</v>
      </c>
      <c r="N2457" s="333"/>
      <c r="O2457" s="12" t="s">
        <v>715</v>
      </c>
    </row>
    <row r="2458" spans="1:15" s="201" customFormat="1" ht="39.950000000000003" customHeight="1" x14ac:dyDescent="0.25">
      <c r="A2458" s="24" t="s">
        <v>10</v>
      </c>
      <c r="B2458" s="25">
        <v>17673</v>
      </c>
      <c r="C2458" s="178" t="s">
        <v>727</v>
      </c>
      <c r="D2458" s="179" t="s">
        <v>3</v>
      </c>
      <c r="E2458" s="43">
        <v>389.62</v>
      </c>
      <c r="F2458" s="181" t="s">
        <v>13</v>
      </c>
      <c r="G2458" s="341">
        <v>389.62</v>
      </c>
      <c r="H2458" s="177" t="s">
        <v>4</v>
      </c>
      <c r="I2458" s="22">
        <v>45504</v>
      </c>
      <c r="J2458" s="44" t="s">
        <v>878</v>
      </c>
      <c r="K2458" s="500" t="s">
        <v>1944</v>
      </c>
      <c r="L2458" s="12" t="s">
        <v>170</v>
      </c>
      <c r="M2458" s="12" t="s">
        <v>976</v>
      </c>
      <c r="N2458" s="333"/>
      <c r="O2458" s="12" t="s">
        <v>715</v>
      </c>
    </row>
    <row r="2459" spans="1:15" s="585" customFormat="1" ht="39.950000000000003" customHeight="1" x14ac:dyDescent="0.25">
      <c r="A2459" s="551" t="s">
        <v>10</v>
      </c>
      <c r="B2459" s="552">
        <v>17674</v>
      </c>
      <c r="C2459" s="553" t="s">
        <v>728</v>
      </c>
      <c r="D2459" s="554" t="s">
        <v>3</v>
      </c>
      <c r="E2459" s="539">
        <v>475</v>
      </c>
      <c r="F2459" s="555" t="s">
        <v>13</v>
      </c>
      <c r="G2459" s="556">
        <v>475</v>
      </c>
      <c r="H2459" s="557" t="s">
        <v>4</v>
      </c>
      <c r="I2459" s="548"/>
      <c r="J2459" s="730" t="s">
        <v>878</v>
      </c>
      <c r="K2459" s="516"/>
      <c r="L2459" s="516" t="s">
        <v>170</v>
      </c>
      <c r="M2459" s="536"/>
      <c r="N2459" s="524"/>
      <c r="O2459" s="516" t="s">
        <v>715</v>
      </c>
    </row>
    <row r="2460" spans="1:15" s="585" customFormat="1" ht="39.950000000000003" customHeight="1" x14ac:dyDescent="0.25">
      <c r="A2460" s="551" t="s">
        <v>10</v>
      </c>
      <c r="B2460" s="552">
        <v>17675</v>
      </c>
      <c r="C2460" s="553" t="s">
        <v>729</v>
      </c>
      <c r="D2460" s="554" t="s">
        <v>3</v>
      </c>
      <c r="E2460" s="539">
        <v>606.19000000000005</v>
      </c>
      <c r="F2460" s="555" t="s">
        <v>13</v>
      </c>
      <c r="G2460" s="556">
        <v>606.19000000000005</v>
      </c>
      <c r="H2460" s="557" t="s">
        <v>4</v>
      </c>
      <c r="I2460" s="548"/>
      <c r="J2460" s="730" t="s">
        <v>878</v>
      </c>
      <c r="K2460" s="551"/>
      <c r="L2460" s="516" t="s">
        <v>170</v>
      </c>
      <c r="M2460" s="516"/>
      <c r="N2460" s="558"/>
      <c r="O2460" s="516" t="s">
        <v>715</v>
      </c>
    </row>
    <row r="2461" spans="1:15" s="360" customFormat="1" ht="39.950000000000003" customHeight="1" x14ac:dyDescent="0.25">
      <c r="A2461" s="349" t="s">
        <v>10</v>
      </c>
      <c r="B2461" s="339">
        <v>17676</v>
      </c>
      <c r="C2461" s="361" t="s">
        <v>729</v>
      </c>
      <c r="D2461" s="410" t="s">
        <v>3</v>
      </c>
      <c r="E2461" s="351">
        <v>606.19000000000005</v>
      </c>
      <c r="F2461" s="445" t="s">
        <v>13</v>
      </c>
      <c r="G2461" s="341">
        <v>606.19000000000005</v>
      </c>
      <c r="H2461" s="444" t="s">
        <v>4</v>
      </c>
      <c r="I2461" s="274">
        <v>45467</v>
      </c>
      <c r="J2461" s="12" t="s">
        <v>878</v>
      </c>
      <c r="K2461" s="326" t="s">
        <v>1407</v>
      </c>
      <c r="L2461" s="326" t="s">
        <v>170</v>
      </c>
      <c r="M2461" s="327" t="s">
        <v>976</v>
      </c>
      <c r="N2461" s="348"/>
      <c r="O2461" s="326" t="s">
        <v>715</v>
      </c>
    </row>
    <row r="2462" spans="1:15" s="360" customFormat="1" ht="39.950000000000003" customHeight="1" x14ac:dyDescent="0.25">
      <c r="A2462" s="349" t="s">
        <v>145</v>
      </c>
      <c r="B2462" s="349">
        <v>17817</v>
      </c>
      <c r="C2462" s="372" t="s">
        <v>730</v>
      </c>
      <c r="D2462" s="410" t="s">
        <v>18</v>
      </c>
      <c r="E2462" s="387">
        <v>2383.9499999999998</v>
      </c>
      <c r="F2462" s="445" t="s">
        <v>13</v>
      </c>
      <c r="G2462" s="663">
        <v>2383.9499999999998</v>
      </c>
      <c r="H2462" s="444" t="s">
        <v>4</v>
      </c>
      <c r="I2462" s="274">
        <v>45547</v>
      </c>
      <c r="J2462" s="307" t="s">
        <v>878</v>
      </c>
      <c r="K2462" s="344" t="s">
        <v>1403</v>
      </c>
      <c r="L2462" s="326" t="s">
        <v>170</v>
      </c>
      <c r="M2462" s="344" t="s">
        <v>1966</v>
      </c>
      <c r="N2462" s="348"/>
      <c r="O2462" s="326" t="s">
        <v>731</v>
      </c>
    </row>
    <row r="2463" spans="1:15" s="201" customFormat="1" ht="39.950000000000003" customHeight="1" x14ac:dyDescent="0.25">
      <c r="A2463" s="727" t="s">
        <v>2</v>
      </c>
      <c r="B2463" s="24">
        <v>17818</v>
      </c>
      <c r="C2463" s="86" t="s">
        <v>1350</v>
      </c>
      <c r="D2463" s="179" t="s">
        <v>18</v>
      </c>
      <c r="E2463" s="43">
        <v>2147.5500000000002</v>
      </c>
      <c r="F2463" s="181">
        <v>2147.5500000000002</v>
      </c>
      <c r="G2463" s="27">
        <v>2147.5500000000002</v>
      </c>
      <c r="H2463" s="177" t="s">
        <v>4</v>
      </c>
      <c r="I2463" s="22">
        <v>44955</v>
      </c>
      <c r="J2463" s="307" t="s">
        <v>878</v>
      </c>
      <c r="K2463" s="12" t="s">
        <v>2984</v>
      </c>
      <c r="L2463" s="12" t="s">
        <v>65</v>
      </c>
      <c r="M2463" s="15" t="s">
        <v>86</v>
      </c>
      <c r="N2463" s="14"/>
      <c r="O2463" s="12" t="s">
        <v>731</v>
      </c>
    </row>
    <row r="2464" spans="1:15" s="585" customFormat="1" ht="39.950000000000003" customHeight="1" x14ac:dyDescent="0.25">
      <c r="A2464" s="551" t="s">
        <v>732</v>
      </c>
      <c r="B2464" s="551">
        <v>17819</v>
      </c>
      <c r="C2464" s="559" t="s">
        <v>733</v>
      </c>
      <c r="D2464" s="554" t="s">
        <v>18</v>
      </c>
      <c r="E2464" s="538">
        <v>1237.17</v>
      </c>
      <c r="F2464" s="555" t="s">
        <v>13</v>
      </c>
      <c r="G2464" s="560">
        <v>1237.17</v>
      </c>
      <c r="H2464" s="557" t="s">
        <v>4</v>
      </c>
      <c r="I2464" s="548"/>
      <c r="J2464" s="730" t="s">
        <v>878</v>
      </c>
      <c r="K2464" s="516"/>
      <c r="L2464" s="516" t="s">
        <v>65</v>
      </c>
      <c r="M2464" s="536"/>
      <c r="N2464" s="524"/>
      <c r="O2464" s="516" t="s">
        <v>734</v>
      </c>
    </row>
    <row r="2465" spans="1:15" s="585" customFormat="1" ht="39.950000000000003" customHeight="1" x14ac:dyDescent="0.25">
      <c r="A2465" s="551" t="s">
        <v>145</v>
      </c>
      <c r="B2465" s="551">
        <v>17820</v>
      </c>
      <c r="C2465" s="559" t="s">
        <v>735</v>
      </c>
      <c r="D2465" s="554" t="s">
        <v>18</v>
      </c>
      <c r="E2465" s="538">
        <v>360</v>
      </c>
      <c r="F2465" s="555" t="s">
        <v>13</v>
      </c>
      <c r="G2465" s="560">
        <v>360</v>
      </c>
      <c r="H2465" s="557" t="s">
        <v>4</v>
      </c>
      <c r="I2465" s="548"/>
      <c r="J2465" s="730" t="s">
        <v>878</v>
      </c>
      <c r="K2465" s="516"/>
      <c r="L2465" s="516" t="s">
        <v>65</v>
      </c>
      <c r="M2465" s="536"/>
      <c r="N2465" s="524"/>
      <c r="O2465" s="516" t="s">
        <v>734</v>
      </c>
    </row>
    <row r="2466" spans="1:15" s="585" customFormat="1" ht="39.950000000000003" customHeight="1" x14ac:dyDescent="0.25">
      <c r="A2466" s="551" t="s">
        <v>133</v>
      </c>
      <c r="B2466" s="551">
        <v>17821</v>
      </c>
      <c r="C2466" s="559" t="s">
        <v>736</v>
      </c>
      <c r="D2466" s="554" t="s">
        <v>18</v>
      </c>
      <c r="E2466" s="538">
        <v>1850</v>
      </c>
      <c r="F2466" s="555" t="s">
        <v>13</v>
      </c>
      <c r="G2466" s="560">
        <v>1850</v>
      </c>
      <c r="H2466" s="557" t="s">
        <v>4</v>
      </c>
      <c r="I2466" s="548"/>
      <c r="J2466" s="730" t="s">
        <v>878</v>
      </c>
      <c r="K2466" s="516"/>
      <c r="L2466" s="516" t="s">
        <v>65</v>
      </c>
      <c r="M2466" s="536"/>
      <c r="N2466" s="524"/>
      <c r="O2466" s="516" t="s">
        <v>734</v>
      </c>
    </row>
    <row r="2467" spans="1:15" s="201" customFormat="1" ht="39.950000000000003" customHeight="1" x14ac:dyDescent="0.25">
      <c r="A2467" s="24" t="s">
        <v>10</v>
      </c>
      <c r="B2467" s="24">
        <v>17822</v>
      </c>
      <c r="C2467" s="86" t="s">
        <v>737</v>
      </c>
      <c r="D2467" s="179" t="s">
        <v>18</v>
      </c>
      <c r="E2467" s="112">
        <v>399.99</v>
      </c>
      <c r="F2467" s="181" t="s">
        <v>13</v>
      </c>
      <c r="G2467" s="663">
        <v>399.99</v>
      </c>
      <c r="H2467" s="177" t="s">
        <v>4</v>
      </c>
      <c r="I2467" s="22">
        <v>45519</v>
      </c>
      <c r="J2467" s="150" t="s">
        <v>2058</v>
      </c>
      <c r="K2467" s="349" t="s">
        <v>1013</v>
      </c>
      <c r="L2467" s="12" t="s">
        <v>65</v>
      </c>
      <c r="M2467" s="15" t="s">
        <v>978</v>
      </c>
      <c r="N2467" s="14"/>
      <c r="O2467" s="12" t="s">
        <v>738</v>
      </c>
    </row>
    <row r="2468" spans="1:15" s="201" customFormat="1" ht="39.950000000000003" customHeight="1" x14ac:dyDescent="0.25">
      <c r="A2468" s="24" t="s">
        <v>10</v>
      </c>
      <c r="B2468" s="24">
        <v>17823</v>
      </c>
      <c r="C2468" s="86" t="s">
        <v>737</v>
      </c>
      <c r="D2468" s="179" t="s">
        <v>18</v>
      </c>
      <c r="E2468" s="112">
        <v>399.99</v>
      </c>
      <c r="F2468" s="181" t="s">
        <v>13</v>
      </c>
      <c r="G2468" s="663">
        <v>399.99</v>
      </c>
      <c r="H2468" s="177" t="s">
        <v>4</v>
      </c>
      <c r="I2468" s="22">
        <v>45539</v>
      </c>
      <c r="J2468" s="12" t="s">
        <v>1019</v>
      </c>
      <c r="K2468" s="344" t="s">
        <v>1016</v>
      </c>
      <c r="L2468" s="24" t="s">
        <v>65</v>
      </c>
      <c r="M2468" s="15" t="s">
        <v>981</v>
      </c>
      <c r="N2468" s="14"/>
      <c r="O2468" s="12" t="s">
        <v>738</v>
      </c>
    </row>
    <row r="2469" spans="1:15" s="3" customFormat="1" ht="39.950000000000003" customHeight="1" x14ac:dyDescent="0.25">
      <c r="A2469" s="24" t="s">
        <v>145</v>
      </c>
      <c r="B2469" s="24">
        <v>17824</v>
      </c>
      <c r="C2469" s="178" t="s">
        <v>739</v>
      </c>
      <c r="D2469" s="179" t="s">
        <v>18</v>
      </c>
      <c r="E2469" s="43">
        <v>829.9</v>
      </c>
      <c r="F2469" s="181" t="s">
        <v>13</v>
      </c>
      <c r="G2469" s="27">
        <v>829.9</v>
      </c>
      <c r="H2469" s="177" t="s">
        <v>4</v>
      </c>
      <c r="I2469" s="22"/>
      <c r="J2469" s="17" t="s">
        <v>1994</v>
      </c>
      <c r="K2469" s="327" t="s">
        <v>2003</v>
      </c>
      <c r="L2469" s="17" t="s">
        <v>1994</v>
      </c>
      <c r="M2469" s="179"/>
      <c r="N2469" s="14"/>
      <c r="O2469" s="12" t="s">
        <v>740</v>
      </c>
    </row>
    <row r="2470" spans="1:15" s="3" customFormat="1" ht="39.950000000000003" customHeight="1" x14ac:dyDescent="0.25">
      <c r="A2470" s="24" t="s">
        <v>145</v>
      </c>
      <c r="B2470" s="24">
        <v>17825</v>
      </c>
      <c r="C2470" s="178" t="s">
        <v>741</v>
      </c>
      <c r="D2470" s="179" t="s">
        <v>18</v>
      </c>
      <c r="E2470" s="43">
        <v>64.900000000000006</v>
      </c>
      <c r="F2470" s="181" t="s">
        <v>13</v>
      </c>
      <c r="G2470" s="27">
        <v>64.900000000000006</v>
      </c>
      <c r="H2470" s="177" t="s">
        <v>4</v>
      </c>
      <c r="I2470" s="22"/>
      <c r="J2470" s="17" t="s">
        <v>1994</v>
      </c>
      <c r="K2470" s="150" t="s">
        <v>2003</v>
      </c>
      <c r="L2470" s="17" t="s">
        <v>1994</v>
      </c>
      <c r="M2470" s="179"/>
      <c r="N2470" s="14"/>
      <c r="O2470" s="12" t="s">
        <v>740</v>
      </c>
    </row>
    <row r="2471" spans="1:15" s="3" customFormat="1" ht="39.950000000000003" customHeight="1" x14ac:dyDescent="0.25">
      <c r="A2471" s="24" t="s">
        <v>145</v>
      </c>
      <c r="B2471" s="24">
        <v>17826</v>
      </c>
      <c r="C2471" s="178" t="s">
        <v>741</v>
      </c>
      <c r="D2471" s="179" t="s">
        <v>18</v>
      </c>
      <c r="E2471" s="43">
        <v>64.900000000000006</v>
      </c>
      <c r="F2471" s="181" t="s">
        <v>13</v>
      </c>
      <c r="G2471" s="27">
        <v>64.900000000000006</v>
      </c>
      <c r="H2471" s="177" t="s">
        <v>4</v>
      </c>
      <c r="I2471" s="22"/>
      <c r="J2471" s="17" t="s">
        <v>1994</v>
      </c>
      <c r="K2471" s="150" t="s">
        <v>2003</v>
      </c>
      <c r="L2471" s="17" t="s">
        <v>1994</v>
      </c>
      <c r="M2471" s="179"/>
      <c r="N2471" s="14"/>
      <c r="O2471" s="12" t="s">
        <v>740</v>
      </c>
    </row>
    <row r="2472" spans="1:15" s="3" customFormat="1" ht="39.950000000000003" customHeight="1" x14ac:dyDescent="0.25">
      <c r="A2472" s="24" t="s">
        <v>145</v>
      </c>
      <c r="B2472" s="24">
        <v>17827</v>
      </c>
      <c r="C2472" s="178" t="s">
        <v>741</v>
      </c>
      <c r="D2472" s="179" t="s">
        <v>18</v>
      </c>
      <c r="E2472" s="43">
        <v>64.900000000000006</v>
      </c>
      <c r="F2472" s="181" t="s">
        <v>13</v>
      </c>
      <c r="G2472" s="27">
        <v>64.900000000000006</v>
      </c>
      <c r="H2472" s="177" t="s">
        <v>4</v>
      </c>
      <c r="I2472" s="22"/>
      <c r="J2472" s="17" t="s">
        <v>1994</v>
      </c>
      <c r="K2472" s="150" t="s">
        <v>2003</v>
      </c>
      <c r="L2472" s="17" t="s">
        <v>1994</v>
      </c>
      <c r="M2472" s="179"/>
      <c r="N2472" s="14"/>
      <c r="O2472" s="12" t="s">
        <v>740</v>
      </c>
    </row>
    <row r="2473" spans="1:15" s="3" customFormat="1" ht="39.950000000000003" customHeight="1" x14ac:dyDescent="0.25">
      <c r="A2473" s="24" t="s">
        <v>145</v>
      </c>
      <c r="B2473" s="24">
        <v>17828</v>
      </c>
      <c r="C2473" s="178" t="s">
        <v>741</v>
      </c>
      <c r="D2473" s="179" t="s">
        <v>18</v>
      </c>
      <c r="E2473" s="43">
        <v>64.900000000000006</v>
      </c>
      <c r="F2473" s="181" t="s">
        <v>13</v>
      </c>
      <c r="G2473" s="27">
        <v>64.900000000000006</v>
      </c>
      <c r="H2473" s="177" t="s">
        <v>4</v>
      </c>
      <c r="I2473" s="22"/>
      <c r="J2473" s="17" t="s">
        <v>1994</v>
      </c>
      <c r="K2473" s="150" t="s">
        <v>2003</v>
      </c>
      <c r="L2473" s="17" t="s">
        <v>1994</v>
      </c>
      <c r="M2473" s="179"/>
      <c r="N2473" s="14"/>
      <c r="O2473" s="12" t="s">
        <v>740</v>
      </c>
    </row>
    <row r="2474" spans="1:15" s="3" customFormat="1" ht="39.950000000000003" customHeight="1" x14ac:dyDescent="0.25">
      <c r="A2474" s="24" t="s">
        <v>145</v>
      </c>
      <c r="B2474" s="24">
        <v>17829</v>
      </c>
      <c r="C2474" s="178" t="s">
        <v>741</v>
      </c>
      <c r="D2474" s="179" t="s">
        <v>18</v>
      </c>
      <c r="E2474" s="43">
        <v>64.900000000000006</v>
      </c>
      <c r="F2474" s="181" t="s">
        <v>13</v>
      </c>
      <c r="G2474" s="27">
        <v>64.900000000000006</v>
      </c>
      <c r="H2474" s="177" t="s">
        <v>4</v>
      </c>
      <c r="I2474" s="22"/>
      <c r="J2474" s="17" t="s">
        <v>1994</v>
      </c>
      <c r="K2474" s="150" t="s">
        <v>2003</v>
      </c>
      <c r="L2474" s="17" t="s">
        <v>1994</v>
      </c>
      <c r="M2474" s="179"/>
      <c r="N2474" s="14"/>
      <c r="O2474" s="12" t="s">
        <v>740</v>
      </c>
    </row>
    <row r="2475" spans="1:15" s="3" customFormat="1" ht="39.950000000000003" customHeight="1" x14ac:dyDescent="0.25">
      <c r="A2475" s="24" t="s">
        <v>145</v>
      </c>
      <c r="B2475" s="24">
        <v>17830</v>
      </c>
      <c r="C2475" s="178" t="s">
        <v>741</v>
      </c>
      <c r="D2475" s="179" t="s">
        <v>18</v>
      </c>
      <c r="E2475" s="43">
        <v>64.900000000000006</v>
      </c>
      <c r="F2475" s="181" t="s">
        <v>13</v>
      </c>
      <c r="G2475" s="27">
        <v>64.900000000000006</v>
      </c>
      <c r="H2475" s="177" t="s">
        <v>4</v>
      </c>
      <c r="I2475" s="22"/>
      <c r="J2475" s="17" t="s">
        <v>1994</v>
      </c>
      <c r="K2475" s="150" t="s">
        <v>2003</v>
      </c>
      <c r="L2475" s="17" t="s">
        <v>1994</v>
      </c>
      <c r="M2475" s="179"/>
      <c r="N2475" s="14"/>
      <c r="O2475" s="12" t="s">
        <v>740</v>
      </c>
    </row>
    <row r="2476" spans="1:15" s="3" customFormat="1" ht="39.950000000000003" customHeight="1" x14ac:dyDescent="0.25">
      <c r="A2476" s="24" t="s">
        <v>145</v>
      </c>
      <c r="B2476" s="24">
        <v>17831</v>
      </c>
      <c r="C2476" s="178" t="s">
        <v>742</v>
      </c>
      <c r="D2476" s="179" t="s">
        <v>18</v>
      </c>
      <c r="E2476" s="43">
        <v>98.5</v>
      </c>
      <c r="F2476" s="181" t="s">
        <v>13</v>
      </c>
      <c r="G2476" s="27">
        <v>98.5</v>
      </c>
      <c r="H2476" s="177" t="s">
        <v>4</v>
      </c>
      <c r="I2476" s="22"/>
      <c r="J2476" s="17" t="s">
        <v>1994</v>
      </c>
      <c r="K2476" s="150" t="s">
        <v>2003</v>
      </c>
      <c r="L2476" s="17" t="s">
        <v>1994</v>
      </c>
      <c r="M2476" s="179"/>
      <c r="N2476" s="14"/>
      <c r="O2476" s="12" t="s">
        <v>740</v>
      </c>
    </row>
    <row r="2477" spans="1:15" s="201" customFormat="1" ht="49.5" customHeight="1" thickBot="1" x14ac:dyDescent="0.3">
      <c r="A2477" s="460" t="s">
        <v>2</v>
      </c>
      <c r="B2477" s="31">
        <v>17832</v>
      </c>
      <c r="C2477" s="243" t="s">
        <v>743</v>
      </c>
      <c r="D2477" s="312" t="s">
        <v>18</v>
      </c>
      <c r="E2477" s="43">
        <v>1988.93</v>
      </c>
      <c r="F2477" s="461" t="s">
        <v>13</v>
      </c>
      <c r="G2477" s="667">
        <v>1988.93</v>
      </c>
      <c r="H2477" s="177" t="s">
        <v>4</v>
      </c>
      <c r="I2477" s="458">
        <v>45516</v>
      </c>
      <c r="J2477" s="31" t="s">
        <v>750</v>
      </c>
      <c r="K2477" s="658" t="s">
        <v>1016</v>
      </c>
      <c r="L2477" s="31" t="s">
        <v>65</v>
      </c>
      <c r="M2477" s="312" t="s">
        <v>981</v>
      </c>
      <c r="N2477" s="53"/>
      <c r="O2477" s="111" t="s">
        <v>744</v>
      </c>
    </row>
    <row r="2478" spans="1:15" s="201" customFormat="1" ht="39.950000000000003" customHeight="1" x14ac:dyDescent="0.25">
      <c r="A2478" s="12" t="s">
        <v>145</v>
      </c>
      <c r="B2478" s="12">
        <v>17833</v>
      </c>
      <c r="C2478" s="84" t="s">
        <v>745</v>
      </c>
      <c r="D2478" s="12" t="s">
        <v>18</v>
      </c>
      <c r="E2478" s="43">
        <v>2176.66</v>
      </c>
      <c r="F2478" s="43" t="s">
        <v>13</v>
      </c>
      <c r="G2478" s="376">
        <v>2176.66</v>
      </c>
      <c r="H2478" s="13" t="s">
        <v>4</v>
      </c>
      <c r="I2478" s="22">
        <v>45671</v>
      </c>
      <c r="J2478" s="12" t="s">
        <v>878</v>
      </c>
      <c r="K2478" s="326" t="s">
        <v>2879</v>
      </c>
      <c r="L2478" s="12" t="s">
        <v>65</v>
      </c>
      <c r="M2478" s="12" t="s">
        <v>24</v>
      </c>
      <c r="N2478" s="23"/>
      <c r="O2478" s="12" t="s">
        <v>744</v>
      </c>
    </row>
    <row r="2479" spans="1:15" s="585" customFormat="1" ht="39.950000000000003" customHeight="1" x14ac:dyDescent="0.25">
      <c r="A2479" s="516" t="s">
        <v>145</v>
      </c>
      <c r="B2479" s="516">
        <v>17834</v>
      </c>
      <c r="C2479" s="561" t="s">
        <v>745</v>
      </c>
      <c r="D2479" s="516" t="s">
        <v>18</v>
      </c>
      <c r="E2479" s="539">
        <v>2176.65</v>
      </c>
      <c r="F2479" s="539" t="s">
        <v>13</v>
      </c>
      <c r="G2479" s="539">
        <v>2176.65</v>
      </c>
      <c r="H2479" s="549" t="s">
        <v>4</v>
      </c>
      <c r="I2479" s="548"/>
      <c r="J2479" s="516" t="s">
        <v>884</v>
      </c>
      <c r="K2479" s="516" t="s">
        <v>1385</v>
      </c>
      <c r="L2479" s="516" t="s">
        <v>170</v>
      </c>
      <c r="M2479" s="516" t="s">
        <v>1037</v>
      </c>
      <c r="N2479" s="562"/>
      <c r="O2479" s="516" t="s">
        <v>744</v>
      </c>
    </row>
    <row r="2480" spans="1:15" s="201" customFormat="1" ht="39.950000000000003" customHeight="1" x14ac:dyDescent="0.25">
      <c r="A2480" s="17" t="s">
        <v>145</v>
      </c>
      <c r="B2480" s="17">
        <v>17835</v>
      </c>
      <c r="C2480" s="193" t="s">
        <v>745</v>
      </c>
      <c r="D2480" s="183" t="s">
        <v>18</v>
      </c>
      <c r="E2480" s="43">
        <v>2176.65</v>
      </c>
      <c r="F2480" s="180" t="s">
        <v>13</v>
      </c>
      <c r="G2480" s="354">
        <v>2176.65</v>
      </c>
      <c r="H2480" s="184" t="s">
        <v>4</v>
      </c>
      <c r="I2480" s="471">
        <v>45776</v>
      </c>
      <c r="J2480" s="166" t="s">
        <v>878</v>
      </c>
      <c r="K2480" s="346" t="s">
        <v>2956</v>
      </c>
      <c r="L2480" s="164" t="s">
        <v>170</v>
      </c>
      <c r="M2480" s="166" t="s">
        <v>1399</v>
      </c>
      <c r="N2480" s="10"/>
      <c r="O2480" s="164" t="s">
        <v>744</v>
      </c>
    </row>
    <row r="2481" spans="1:15" s="360" customFormat="1" ht="39.950000000000003" customHeight="1" x14ac:dyDescent="0.25">
      <c r="A2481" s="361" t="s">
        <v>2</v>
      </c>
      <c r="B2481" s="352">
        <v>18174</v>
      </c>
      <c r="C2481" s="647" t="s">
        <v>746</v>
      </c>
      <c r="D2481" s="349" t="s">
        <v>18</v>
      </c>
      <c r="E2481" s="390">
        <v>549</v>
      </c>
      <c r="F2481" s="648" t="s">
        <v>13</v>
      </c>
      <c r="G2481" s="390">
        <v>549</v>
      </c>
      <c r="H2481" s="392" t="s">
        <v>4</v>
      </c>
      <c r="I2481" s="274">
        <v>45783</v>
      </c>
      <c r="J2481" s="150" t="s">
        <v>878</v>
      </c>
      <c r="K2481" s="349" t="s">
        <v>2998</v>
      </c>
      <c r="L2481" s="410" t="s">
        <v>65</v>
      </c>
      <c r="M2481" s="349" t="s">
        <v>86</v>
      </c>
      <c r="N2481" s="344" t="s">
        <v>2736</v>
      </c>
      <c r="O2481" s="326" t="s">
        <v>747</v>
      </c>
    </row>
    <row r="2482" spans="1:15" s="201" customFormat="1" ht="39.950000000000003" customHeight="1" x14ac:dyDescent="0.25">
      <c r="A2482" s="178" t="s">
        <v>2</v>
      </c>
      <c r="B2482" s="18">
        <v>18175</v>
      </c>
      <c r="C2482" s="185" t="s">
        <v>748</v>
      </c>
      <c r="D2482" s="24" t="s">
        <v>18</v>
      </c>
      <c r="E2482" s="135">
        <v>549</v>
      </c>
      <c r="F2482" s="187" t="s">
        <v>13</v>
      </c>
      <c r="G2482" s="390">
        <v>549</v>
      </c>
      <c r="H2482" s="28" t="s">
        <v>4</v>
      </c>
      <c r="I2482" s="22">
        <v>45506</v>
      </c>
      <c r="J2482" s="150" t="s">
        <v>878</v>
      </c>
      <c r="K2482" s="326" t="s">
        <v>874</v>
      </c>
      <c r="L2482" s="12" t="s">
        <v>170</v>
      </c>
      <c r="M2482" s="150" t="s">
        <v>976</v>
      </c>
      <c r="N2482" s="14"/>
      <c r="O2482" s="12" t="s">
        <v>747</v>
      </c>
    </row>
    <row r="2483" spans="1:15" s="201" customFormat="1" ht="39.950000000000003" customHeight="1" x14ac:dyDescent="0.25">
      <c r="A2483" s="178" t="s">
        <v>2</v>
      </c>
      <c r="B2483" s="18">
        <v>18176</v>
      </c>
      <c r="C2483" s="185" t="s">
        <v>749</v>
      </c>
      <c r="D2483" s="24" t="s">
        <v>18</v>
      </c>
      <c r="E2483" s="135">
        <v>2848</v>
      </c>
      <c r="F2483" s="186" t="s">
        <v>13</v>
      </c>
      <c r="G2483" s="390">
        <v>2848</v>
      </c>
      <c r="H2483" s="35" t="s">
        <v>4</v>
      </c>
      <c r="I2483" s="22">
        <v>45537</v>
      </c>
      <c r="J2483" s="150" t="s">
        <v>713</v>
      </c>
      <c r="K2483" s="326" t="s">
        <v>874</v>
      </c>
      <c r="L2483" s="12" t="s">
        <v>170</v>
      </c>
      <c r="M2483" s="150" t="s">
        <v>981</v>
      </c>
      <c r="N2483" s="14"/>
      <c r="O2483" s="12" t="s">
        <v>747</v>
      </c>
    </row>
    <row r="2484" spans="1:15" s="201" customFormat="1" ht="39.950000000000003" customHeight="1" x14ac:dyDescent="0.25">
      <c r="A2484" s="25" t="s">
        <v>10</v>
      </c>
      <c r="B2484" s="18">
        <v>18177</v>
      </c>
      <c r="C2484" s="185" t="s">
        <v>11</v>
      </c>
      <c r="D2484" s="24" t="s">
        <v>18</v>
      </c>
      <c r="E2484" s="135">
        <v>970</v>
      </c>
      <c r="F2484" s="27" t="s">
        <v>13</v>
      </c>
      <c r="G2484" s="390">
        <v>970</v>
      </c>
      <c r="H2484" s="28" t="s">
        <v>4</v>
      </c>
      <c r="I2484" s="22">
        <v>45518</v>
      </c>
      <c r="J2484" s="12" t="s">
        <v>713</v>
      </c>
      <c r="K2484" s="326" t="s">
        <v>713</v>
      </c>
      <c r="L2484" s="12" t="s">
        <v>65</v>
      </c>
      <c r="M2484" s="150" t="s">
        <v>981</v>
      </c>
      <c r="N2484" s="14"/>
      <c r="O2484" s="23" t="s">
        <v>890</v>
      </c>
    </row>
    <row r="2485" spans="1:15" s="201" customFormat="1" ht="39.950000000000003" customHeight="1" x14ac:dyDescent="0.25">
      <c r="A2485" s="25" t="s">
        <v>10</v>
      </c>
      <c r="B2485" s="18">
        <v>18178</v>
      </c>
      <c r="C2485" s="185" t="s">
        <v>11</v>
      </c>
      <c r="D2485" s="24" t="s">
        <v>18</v>
      </c>
      <c r="E2485" s="135">
        <v>970</v>
      </c>
      <c r="F2485" s="34" t="s">
        <v>13</v>
      </c>
      <c r="G2485" s="390">
        <v>970</v>
      </c>
      <c r="H2485" s="35" t="s">
        <v>4</v>
      </c>
      <c r="I2485" s="22">
        <v>45518</v>
      </c>
      <c r="J2485" s="12" t="s">
        <v>713</v>
      </c>
      <c r="K2485" s="326" t="s">
        <v>2175</v>
      </c>
      <c r="L2485" s="12" t="s">
        <v>65</v>
      </c>
      <c r="M2485" s="150" t="s">
        <v>981</v>
      </c>
      <c r="N2485" s="14"/>
      <c r="O2485" s="23" t="s">
        <v>890</v>
      </c>
    </row>
    <row r="2486" spans="1:15" s="201" customFormat="1" ht="39.950000000000003" customHeight="1" x14ac:dyDescent="0.25">
      <c r="A2486" s="25" t="s">
        <v>10</v>
      </c>
      <c r="B2486" s="18">
        <v>18179</v>
      </c>
      <c r="C2486" s="185" t="s">
        <v>11</v>
      </c>
      <c r="D2486" s="24" t="s">
        <v>18</v>
      </c>
      <c r="E2486" s="135">
        <v>970</v>
      </c>
      <c r="F2486" s="27" t="s">
        <v>13</v>
      </c>
      <c r="G2486" s="390">
        <v>970</v>
      </c>
      <c r="H2486" s="28" t="s">
        <v>4</v>
      </c>
      <c r="I2486" s="22">
        <v>45518</v>
      </c>
      <c r="J2486" s="12" t="s">
        <v>713</v>
      </c>
      <c r="K2486" s="326" t="s">
        <v>713</v>
      </c>
      <c r="L2486" s="12" t="s">
        <v>65</v>
      </c>
      <c r="M2486" s="150" t="s">
        <v>981</v>
      </c>
      <c r="N2486" s="14"/>
      <c r="O2486" s="23" t="s">
        <v>890</v>
      </c>
    </row>
    <row r="2487" spans="1:15" s="201" customFormat="1" ht="39.950000000000003" customHeight="1" x14ac:dyDescent="0.25">
      <c r="A2487" s="25" t="s">
        <v>10</v>
      </c>
      <c r="B2487" s="18">
        <v>18180</v>
      </c>
      <c r="C2487" s="188" t="s">
        <v>11</v>
      </c>
      <c r="D2487" s="24" t="s">
        <v>18</v>
      </c>
      <c r="E2487" s="135">
        <v>970</v>
      </c>
      <c r="F2487" s="34" t="s">
        <v>13</v>
      </c>
      <c r="G2487" s="390">
        <v>970</v>
      </c>
      <c r="H2487" s="35" t="s">
        <v>4</v>
      </c>
      <c r="I2487" s="22">
        <v>45516</v>
      </c>
      <c r="J2487" s="12" t="s">
        <v>713</v>
      </c>
      <c r="K2487" s="326" t="s">
        <v>713</v>
      </c>
      <c r="L2487" s="12" t="s">
        <v>65</v>
      </c>
      <c r="M2487" s="150" t="s">
        <v>981</v>
      </c>
      <c r="N2487" s="14"/>
      <c r="O2487" s="23" t="s">
        <v>890</v>
      </c>
    </row>
    <row r="2488" spans="1:15" s="201" customFormat="1" ht="39.950000000000003" customHeight="1" x14ac:dyDescent="0.25">
      <c r="A2488" s="25" t="s">
        <v>10</v>
      </c>
      <c r="B2488" s="18">
        <v>18181</v>
      </c>
      <c r="C2488" s="188" t="s">
        <v>11</v>
      </c>
      <c r="D2488" s="24" t="s">
        <v>18</v>
      </c>
      <c r="E2488" s="135">
        <v>970</v>
      </c>
      <c r="F2488" s="27" t="s">
        <v>13</v>
      </c>
      <c r="G2488" s="390">
        <v>970</v>
      </c>
      <c r="H2488" s="28" t="s">
        <v>4</v>
      </c>
      <c r="I2488" s="22">
        <v>45518</v>
      </c>
      <c r="J2488" s="12" t="s">
        <v>713</v>
      </c>
      <c r="K2488" s="326" t="s">
        <v>2174</v>
      </c>
      <c r="L2488" s="12" t="s">
        <v>65</v>
      </c>
      <c r="M2488" s="150" t="s">
        <v>981</v>
      </c>
      <c r="N2488" s="14"/>
      <c r="O2488" s="23" t="s">
        <v>890</v>
      </c>
    </row>
    <row r="2489" spans="1:15" s="201" customFormat="1" ht="39.950000000000003" customHeight="1" x14ac:dyDescent="0.25">
      <c r="A2489" s="25" t="s">
        <v>10</v>
      </c>
      <c r="B2489" s="18">
        <v>18182</v>
      </c>
      <c r="C2489" s="185" t="s">
        <v>11</v>
      </c>
      <c r="D2489" s="24" t="s">
        <v>18</v>
      </c>
      <c r="E2489" s="135">
        <v>970</v>
      </c>
      <c r="F2489" s="34" t="s">
        <v>13</v>
      </c>
      <c r="G2489" s="390">
        <v>970</v>
      </c>
      <c r="H2489" s="35" t="s">
        <v>4</v>
      </c>
      <c r="I2489" s="22">
        <v>45516</v>
      </c>
      <c r="J2489" s="12" t="s">
        <v>750</v>
      </c>
      <c r="K2489" s="326" t="s">
        <v>750</v>
      </c>
      <c r="L2489" s="12" t="s">
        <v>65</v>
      </c>
      <c r="M2489" s="150" t="s">
        <v>981</v>
      </c>
      <c r="N2489" s="14"/>
      <c r="O2489" s="23" t="s">
        <v>890</v>
      </c>
    </row>
    <row r="2490" spans="1:15" s="201" customFormat="1" ht="39.950000000000003" customHeight="1" x14ac:dyDescent="0.25">
      <c r="A2490" s="25" t="s">
        <v>10</v>
      </c>
      <c r="B2490" s="18">
        <v>18183</v>
      </c>
      <c r="C2490" s="185" t="s">
        <v>11</v>
      </c>
      <c r="D2490" s="24" t="s">
        <v>18</v>
      </c>
      <c r="E2490" s="135">
        <v>970</v>
      </c>
      <c r="F2490" s="27" t="s">
        <v>13</v>
      </c>
      <c r="G2490" s="390">
        <v>970</v>
      </c>
      <c r="H2490" s="28" t="s">
        <v>4</v>
      </c>
      <c r="I2490" s="22">
        <v>45518</v>
      </c>
      <c r="J2490" s="12" t="s">
        <v>713</v>
      </c>
      <c r="K2490" s="326" t="s">
        <v>713</v>
      </c>
      <c r="L2490" s="12" t="s">
        <v>65</v>
      </c>
      <c r="M2490" s="150" t="s">
        <v>981</v>
      </c>
      <c r="N2490" s="14"/>
      <c r="O2490" s="23" t="s">
        <v>890</v>
      </c>
    </row>
    <row r="2491" spans="1:15" s="201" customFormat="1" ht="39.950000000000003" customHeight="1" x14ac:dyDescent="0.25">
      <c r="A2491" s="25" t="s">
        <v>10</v>
      </c>
      <c r="B2491" s="18">
        <v>18184</v>
      </c>
      <c r="C2491" s="188" t="s">
        <v>11</v>
      </c>
      <c r="D2491" s="24" t="s">
        <v>18</v>
      </c>
      <c r="E2491" s="135">
        <v>970</v>
      </c>
      <c r="F2491" s="34" t="s">
        <v>13</v>
      </c>
      <c r="G2491" s="390">
        <v>970</v>
      </c>
      <c r="H2491" s="35" t="s">
        <v>4</v>
      </c>
      <c r="I2491" s="22">
        <v>45518</v>
      </c>
      <c r="J2491" s="12" t="s">
        <v>884</v>
      </c>
      <c r="K2491" s="326" t="s">
        <v>1385</v>
      </c>
      <c r="L2491" s="12" t="s">
        <v>170</v>
      </c>
      <c r="M2491" s="150" t="s">
        <v>2050</v>
      </c>
      <c r="N2491" s="14"/>
      <c r="O2491" s="23" t="s">
        <v>890</v>
      </c>
    </row>
    <row r="2492" spans="1:15" s="201" customFormat="1" ht="39.950000000000003" customHeight="1" x14ac:dyDescent="0.25">
      <c r="A2492" s="25" t="s">
        <v>10</v>
      </c>
      <c r="B2492" s="18">
        <v>18185</v>
      </c>
      <c r="C2492" s="185" t="s">
        <v>11</v>
      </c>
      <c r="D2492" s="24" t="s">
        <v>18</v>
      </c>
      <c r="E2492" s="135">
        <v>970</v>
      </c>
      <c r="F2492" s="27" t="s">
        <v>13</v>
      </c>
      <c r="G2492" s="390">
        <v>970</v>
      </c>
      <c r="H2492" s="28" t="s">
        <v>4</v>
      </c>
      <c r="I2492" s="22">
        <v>45518</v>
      </c>
      <c r="J2492" s="12" t="s">
        <v>713</v>
      </c>
      <c r="K2492" s="326" t="s">
        <v>713</v>
      </c>
      <c r="L2492" s="12" t="s">
        <v>65</v>
      </c>
      <c r="M2492" s="150" t="s">
        <v>981</v>
      </c>
      <c r="N2492" s="14"/>
      <c r="O2492" s="23" t="s">
        <v>890</v>
      </c>
    </row>
    <row r="2493" spans="1:15" s="201" customFormat="1" ht="39.950000000000003" customHeight="1" x14ac:dyDescent="0.25">
      <c r="A2493" s="25" t="s">
        <v>10</v>
      </c>
      <c r="B2493" s="18">
        <v>18186</v>
      </c>
      <c r="C2493" s="188" t="s">
        <v>11</v>
      </c>
      <c r="D2493" s="24" t="s">
        <v>18</v>
      </c>
      <c r="E2493" s="135">
        <v>970</v>
      </c>
      <c r="F2493" s="34" t="s">
        <v>13</v>
      </c>
      <c r="G2493" s="390">
        <v>970</v>
      </c>
      <c r="H2493" s="35" t="s">
        <v>4</v>
      </c>
      <c r="I2493" s="22">
        <v>45518</v>
      </c>
      <c r="J2493" s="12" t="s">
        <v>713</v>
      </c>
      <c r="K2493" s="326" t="s">
        <v>713</v>
      </c>
      <c r="L2493" s="12" t="s">
        <v>65</v>
      </c>
      <c r="M2493" s="150" t="s">
        <v>981</v>
      </c>
      <c r="N2493" s="14"/>
      <c r="O2493" s="23" t="s">
        <v>890</v>
      </c>
    </row>
    <row r="2494" spans="1:15" s="201" customFormat="1" ht="39.950000000000003" customHeight="1" x14ac:dyDescent="0.25">
      <c r="A2494" s="25" t="s">
        <v>10</v>
      </c>
      <c r="B2494" s="18">
        <v>18187</v>
      </c>
      <c r="C2494" s="188" t="s">
        <v>11</v>
      </c>
      <c r="D2494" s="24" t="s">
        <v>18</v>
      </c>
      <c r="E2494" s="135">
        <v>970</v>
      </c>
      <c r="F2494" s="27" t="s">
        <v>13</v>
      </c>
      <c r="G2494" s="390">
        <v>970</v>
      </c>
      <c r="H2494" s="28" t="s">
        <v>4</v>
      </c>
      <c r="I2494" s="22">
        <v>45518</v>
      </c>
      <c r="J2494" s="12" t="s">
        <v>713</v>
      </c>
      <c r="K2494" s="326" t="s">
        <v>713</v>
      </c>
      <c r="L2494" s="12" t="s">
        <v>170</v>
      </c>
      <c r="M2494" s="150" t="s">
        <v>1967</v>
      </c>
      <c r="N2494" s="14"/>
      <c r="O2494" s="23" t="s">
        <v>890</v>
      </c>
    </row>
    <row r="2495" spans="1:15" s="201" customFormat="1" ht="39.950000000000003" customHeight="1" x14ac:dyDescent="0.25">
      <c r="A2495" s="25" t="s">
        <v>10</v>
      </c>
      <c r="B2495" s="18">
        <v>18188</v>
      </c>
      <c r="C2495" s="185" t="s">
        <v>11</v>
      </c>
      <c r="D2495" s="24" t="s">
        <v>18</v>
      </c>
      <c r="E2495" s="135">
        <v>970</v>
      </c>
      <c r="F2495" s="34" t="s">
        <v>13</v>
      </c>
      <c r="G2495" s="390">
        <v>970</v>
      </c>
      <c r="H2495" s="35" t="s">
        <v>4</v>
      </c>
      <c r="I2495" s="22">
        <v>45518</v>
      </c>
      <c r="J2495" s="12" t="s">
        <v>713</v>
      </c>
      <c r="K2495" s="326" t="s">
        <v>2174</v>
      </c>
      <c r="L2495" s="12" t="s">
        <v>65</v>
      </c>
      <c r="M2495" s="150" t="s">
        <v>981</v>
      </c>
      <c r="N2495" s="14"/>
      <c r="O2495" s="23" t="s">
        <v>890</v>
      </c>
    </row>
    <row r="2496" spans="1:15" s="201" customFormat="1" ht="39.950000000000003" customHeight="1" x14ac:dyDescent="0.25">
      <c r="A2496" s="25" t="s">
        <v>10</v>
      </c>
      <c r="B2496" s="18">
        <v>18189</v>
      </c>
      <c r="C2496" s="185" t="s">
        <v>11</v>
      </c>
      <c r="D2496" s="24" t="s">
        <v>18</v>
      </c>
      <c r="E2496" s="135">
        <v>970</v>
      </c>
      <c r="F2496" s="27" t="s">
        <v>13</v>
      </c>
      <c r="G2496" s="390">
        <v>970</v>
      </c>
      <c r="H2496" s="28" t="s">
        <v>4</v>
      </c>
      <c r="I2496" s="22">
        <v>45516</v>
      </c>
      <c r="J2496" s="12" t="s">
        <v>713</v>
      </c>
      <c r="K2496" s="326" t="s">
        <v>713</v>
      </c>
      <c r="L2496" s="12" t="s">
        <v>65</v>
      </c>
      <c r="M2496" s="150" t="s">
        <v>981</v>
      </c>
      <c r="N2496" s="14"/>
      <c r="O2496" s="23" t="s">
        <v>890</v>
      </c>
    </row>
    <row r="2497" spans="1:15" s="201" customFormat="1" ht="39.950000000000003" customHeight="1" x14ac:dyDescent="0.25">
      <c r="A2497" s="25" t="s">
        <v>10</v>
      </c>
      <c r="B2497" s="18">
        <v>18190</v>
      </c>
      <c r="C2497" s="185" t="s">
        <v>11</v>
      </c>
      <c r="D2497" s="24" t="s">
        <v>18</v>
      </c>
      <c r="E2497" s="135">
        <v>970</v>
      </c>
      <c r="F2497" s="34" t="s">
        <v>13</v>
      </c>
      <c r="G2497" s="390">
        <v>970</v>
      </c>
      <c r="H2497" s="35" t="s">
        <v>4</v>
      </c>
      <c r="I2497" s="22">
        <v>45518</v>
      </c>
      <c r="J2497" s="12" t="s">
        <v>713</v>
      </c>
      <c r="K2497" s="326" t="s">
        <v>713</v>
      </c>
      <c r="L2497" s="12" t="s">
        <v>65</v>
      </c>
      <c r="M2497" s="150" t="s">
        <v>981</v>
      </c>
      <c r="N2497" s="14"/>
      <c r="O2497" s="23" t="s">
        <v>890</v>
      </c>
    </row>
    <row r="2498" spans="1:15" s="201" customFormat="1" ht="39.950000000000003" customHeight="1" x14ac:dyDescent="0.25">
      <c r="A2498" s="25" t="s">
        <v>10</v>
      </c>
      <c r="B2498" s="18">
        <v>18191</v>
      </c>
      <c r="C2498" s="188" t="s">
        <v>11</v>
      </c>
      <c r="D2498" s="24" t="s">
        <v>18</v>
      </c>
      <c r="E2498" s="135">
        <v>970</v>
      </c>
      <c r="F2498" s="27" t="s">
        <v>13</v>
      </c>
      <c r="G2498" s="390">
        <v>970</v>
      </c>
      <c r="H2498" s="28" t="s">
        <v>4</v>
      </c>
      <c r="I2498" s="22">
        <v>45518</v>
      </c>
      <c r="J2498" s="12" t="s">
        <v>713</v>
      </c>
      <c r="K2498" s="326" t="s">
        <v>713</v>
      </c>
      <c r="L2498" s="12" t="s">
        <v>65</v>
      </c>
      <c r="M2498" s="150" t="s">
        <v>981</v>
      </c>
      <c r="N2498" s="14"/>
      <c r="O2498" s="23" t="s">
        <v>890</v>
      </c>
    </row>
    <row r="2499" spans="1:15" s="201" customFormat="1" ht="39.950000000000003" customHeight="1" x14ac:dyDescent="0.25">
      <c r="A2499" s="25" t="s">
        <v>10</v>
      </c>
      <c r="B2499" s="18">
        <v>18192</v>
      </c>
      <c r="C2499" s="188" t="s">
        <v>11</v>
      </c>
      <c r="D2499" s="24" t="s">
        <v>18</v>
      </c>
      <c r="E2499" s="135">
        <v>970</v>
      </c>
      <c r="F2499" s="34" t="s">
        <v>13</v>
      </c>
      <c r="G2499" s="390">
        <v>970</v>
      </c>
      <c r="H2499" s="35" t="s">
        <v>4</v>
      </c>
      <c r="I2499" s="22">
        <v>45518</v>
      </c>
      <c r="J2499" s="12" t="s">
        <v>713</v>
      </c>
      <c r="K2499" s="326" t="s">
        <v>2174</v>
      </c>
      <c r="L2499" s="12" t="s">
        <v>65</v>
      </c>
      <c r="M2499" s="150" t="s">
        <v>981</v>
      </c>
      <c r="N2499" s="14"/>
      <c r="O2499" s="23" t="s">
        <v>890</v>
      </c>
    </row>
    <row r="2500" spans="1:15" s="201" customFormat="1" ht="39.950000000000003" customHeight="1" x14ac:dyDescent="0.25">
      <c r="A2500" s="25" t="s">
        <v>10</v>
      </c>
      <c r="B2500" s="18">
        <v>18193</v>
      </c>
      <c r="C2500" s="188" t="s">
        <v>11</v>
      </c>
      <c r="D2500" s="24" t="s">
        <v>18</v>
      </c>
      <c r="E2500" s="135">
        <v>970</v>
      </c>
      <c r="F2500" s="27" t="s">
        <v>13</v>
      </c>
      <c r="G2500" s="390">
        <v>970</v>
      </c>
      <c r="H2500" s="28" t="s">
        <v>4</v>
      </c>
      <c r="I2500" s="22">
        <v>45516</v>
      </c>
      <c r="J2500" s="12" t="s">
        <v>713</v>
      </c>
      <c r="K2500" s="326" t="s">
        <v>2176</v>
      </c>
      <c r="L2500" s="12" t="s">
        <v>65</v>
      </c>
      <c r="M2500" s="150" t="s">
        <v>981</v>
      </c>
      <c r="N2500" s="14"/>
      <c r="O2500" s="23" t="s">
        <v>890</v>
      </c>
    </row>
    <row r="2501" spans="1:15" s="201" customFormat="1" ht="39.950000000000003" customHeight="1" x14ac:dyDescent="0.25">
      <c r="A2501" s="25" t="s">
        <v>10</v>
      </c>
      <c r="B2501" s="18">
        <v>18194</v>
      </c>
      <c r="C2501" s="188" t="s">
        <v>11</v>
      </c>
      <c r="D2501" s="24" t="s">
        <v>18</v>
      </c>
      <c r="E2501" s="135">
        <v>970</v>
      </c>
      <c r="F2501" s="34" t="s">
        <v>13</v>
      </c>
      <c r="G2501" s="390">
        <v>970</v>
      </c>
      <c r="H2501" s="35" t="s">
        <v>4</v>
      </c>
      <c r="I2501" s="22">
        <v>45518</v>
      </c>
      <c r="J2501" s="12" t="s">
        <v>884</v>
      </c>
      <c r="K2501" s="349" t="s">
        <v>1385</v>
      </c>
      <c r="L2501" s="12" t="s">
        <v>170</v>
      </c>
      <c r="M2501" s="150" t="s">
        <v>1037</v>
      </c>
      <c r="N2501" s="14"/>
      <c r="O2501" s="23" t="s">
        <v>890</v>
      </c>
    </row>
    <row r="2502" spans="1:15" s="201" customFormat="1" ht="39.950000000000003" customHeight="1" x14ac:dyDescent="0.25">
      <c r="A2502" s="25" t="s">
        <v>10</v>
      </c>
      <c r="B2502" s="18">
        <v>18195</v>
      </c>
      <c r="C2502" s="188" t="s">
        <v>11</v>
      </c>
      <c r="D2502" s="24" t="s">
        <v>18</v>
      </c>
      <c r="E2502" s="135">
        <v>970</v>
      </c>
      <c r="F2502" s="27" t="s">
        <v>13</v>
      </c>
      <c r="G2502" s="390">
        <v>970</v>
      </c>
      <c r="H2502" s="28" t="s">
        <v>4</v>
      </c>
      <c r="I2502" s="22">
        <v>45516</v>
      </c>
      <c r="J2502" s="12" t="s">
        <v>713</v>
      </c>
      <c r="K2502" s="326" t="s">
        <v>2176</v>
      </c>
      <c r="L2502" s="12" t="s">
        <v>65</v>
      </c>
      <c r="M2502" s="150" t="s">
        <v>981</v>
      </c>
      <c r="N2502" s="14"/>
      <c r="O2502" s="23" t="s">
        <v>890</v>
      </c>
    </row>
    <row r="2503" spans="1:15" s="201" customFormat="1" ht="39.950000000000003" customHeight="1" x14ac:dyDescent="0.25">
      <c r="A2503" s="25" t="s">
        <v>10</v>
      </c>
      <c r="B2503" s="18">
        <v>18196</v>
      </c>
      <c r="C2503" s="188" t="s">
        <v>11</v>
      </c>
      <c r="D2503" s="24" t="s">
        <v>18</v>
      </c>
      <c r="E2503" s="135">
        <v>970</v>
      </c>
      <c r="F2503" s="34" t="s">
        <v>13</v>
      </c>
      <c r="G2503" s="390">
        <v>970</v>
      </c>
      <c r="H2503" s="35" t="s">
        <v>4</v>
      </c>
      <c r="I2503" s="22">
        <v>45516</v>
      </c>
      <c r="J2503" s="12" t="s">
        <v>713</v>
      </c>
      <c r="K2503" s="326" t="s">
        <v>2176</v>
      </c>
      <c r="L2503" s="12" t="s">
        <v>65</v>
      </c>
      <c r="M2503" s="150" t="s">
        <v>981</v>
      </c>
      <c r="N2503" s="14"/>
      <c r="O2503" s="23" t="s">
        <v>890</v>
      </c>
    </row>
    <row r="2504" spans="1:15" s="201" customFormat="1" ht="39.950000000000003" customHeight="1" x14ac:dyDescent="0.25">
      <c r="A2504" s="25" t="s">
        <v>10</v>
      </c>
      <c r="B2504" s="18">
        <v>18197</v>
      </c>
      <c r="C2504" s="188" t="s">
        <v>11</v>
      </c>
      <c r="D2504" s="24" t="s">
        <v>18</v>
      </c>
      <c r="E2504" s="135">
        <v>970</v>
      </c>
      <c r="F2504" s="27" t="s">
        <v>13</v>
      </c>
      <c r="G2504" s="390">
        <v>970</v>
      </c>
      <c r="H2504" s="28" t="s">
        <v>4</v>
      </c>
      <c r="I2504" s="336">
        <v>45516</v>
      </c>
      <c r="J2504" s="12" t="s">
        <v>713</v>
      </c>
      <c r="K2504" s="326" t="s">
        <v>2176</v>
      </c>
      <c r="L2504" s="12" t="s">
        <v>65</v>
      </c>
      <c r="M2504" s="150" t="s">
        <v>981</v>
      </c>
      <c r="N2504" s="14"/>
      <c r="O2504" s="23" t="s">
        <v>890</v>
      </c>
    </row>
    <row r="2505" spans="1:15" s="201" customFormat="1" ht="39.950000000000003" customHeight="1" x14ac:dyDescent="0.25">
      <c r="A2505" s="25" t="s">
        <v>10</v>
      </c>
      <c r="B2505" s="18">
        <v>18198</v>
      </c>
      <c r="C2505" s="188" t="s">
        <v>11</v>
      </c>
      <c r="D2505" s="24" t="s">
        <v>18</v>
      </c>
      <c r="E2505" s="135">
        <v>970</v>
      </c>
      <c r="F2505" s="34" t="s">
        <v>13</v>
      </c>
      <c r="G2505" s="390">
        <v>970</v>
      </c>
      <c r="H2505" s="35" t="s">
        <v>4</v>
      </c>
      <c r="I2505" s="22">
        <v>45516</v>
      </c>
      <c r="J2505" s="12" t="s">
        <v>713</v>
      </c>
      <c r="K2505" s="326" t="s">
        <v>713</v>
      </c>
      <c r="L2505" s="12" t="s">
        <v>65</v>
      </c>
      <c r="M2505" s="150" t="s">
        <v>981</v>
      </c>
      <c r="N2505" s="14"/>
      <c r="O2505" s="23" t="s">
        <v>890</v>
      </c>
    </row>
    <row r="2506" spans="1:15" s="201" customFormat="1" ht="39.950000000000003" customHeight="1" x14ac:dyDescent="0.25">
      <c r="A2506" s="25" t="s">
        <v>10</v>
      </c>
      <c r="B2506" s="18">
        <v>18199</v>
      </c>
      <c r="C2506" s="188" t="s">
        <v>11</v>
      </c>
      <c r="D2506" s="24" t="s">
        <v>18</v>
      </c>
      <c r="E2506" s="135">
        <v>970</v>
      </c>
      <c r="F2506" s="27" t="s">
        <v>13</v>
      </c>
      <c r="G2506" s="390">
        <v>970</v>
      </c>
      <c r="H2506" s="28" t="s">
        <v>4</v>
      </c>
      <c r="I2506" s="41">
        <v>45516</v>
      </c>
      <c r="J2506" s="12" t="s">
        <v>713</v>
      </c>
      <c r="K2506" s="326" t="s">
        <v>713</v>
      </c>
      <c r="L2506" s="12" t="s">
        <v>65</v>
      </c>
      <c r="M2506" s="150" t="s">
        <v>981</v>
      </c>
      <c r="N2506" s="14"/>
      <c r="O2506" s="23" t="s">
        <v>890</v>
      </c>
    </row>
    <row r="2507" spans="1:15" s="201" customFormat="1" ht="39.950000000000003" customHeight="1" x14ac:dyDescent="0.25">
      <c r="A2507" s="25" t="s">
        <v>10</v>
      </c>
      <c r="B2507" s="18">
        <v>18200</v>
      </c>
      <c r="C2507" s="188" t="s">
        <v>11</v>
      </c>
      <c r="D2507" s="24" t="s">
        <v>18</v>
      </c>
      <c r="E2507" s="135">
        <v>970</v>
      </c>
      <c r="F2507" s="34" t="s">
        <v>13</v>
      </c>
      <c r="G2507" s="390">
        <v>970</v>
      </c>
      <c r="H2507" s="35" t="s">
        <v>4</v>
      </c>
      <c r="I2507" s="22">
        <v>45516</v>
      </c>
      <c r="J2507" s="12" t="s">
        <v>713</v>
      </c>
      <c r="K2507" s="326" t="s">
        <v>2176</v>
      </c>
      <c r="L2507" s="12" t="s">
        <v>65</v>
      </c>
      <c r="M2507" s="150" t="s">
        <v>981</v>
      </c>
      <c r="N2507" s="14"/>
      <c r="O2507" s="23" t="s">
        <v>890</v>
      </c>
    </row>
    <row r="2508" spans="1:15" s="201" customFormat="1" ht="39.950000000000003" customHeight="1" x14ac:dyDescent="0.25">
      <c r="A2508" s="25" t="s">
        <v>10</v>
      </c>
      <c r="B2508" s="18">
        <v>18201</v>
      </c>
      <c r="C2508" s="188" t="s">
        <v>11</v>
      </c>
      <c r="D2508" s="24" t="s">
        <v>18</v>
      </c>
      <c r="E2508" s="135">
        <v>970</v>
      </c>
      <c r="F2508" s="27" t="s">
        <v>13</v>
      </c>
      <c r="G2508" s="390">
        <v>970</v>
      </c>
      <c r="H2508" s="28" t="s">
        <v>4</v>
      </c>
      <c r="I2508" s="22">
        <v>45518</v>
      </c>
      <c r="J2508" s="12" t="s">
        <v>713</v>
      </c>
      <c r="K2508" s="326" t="s">
        <v>2174</v>
      </c>
      <c r="L2508" s="12" t="s">
        <v>65</v>
      </c>
      <c r="M2508" s="150" t="s">
        <v>981</v>
      </c>
      <c r="N2508" s="14"/>
      <c r="O2508" s="23" t="s">
        <v>890</v>
      </c>
    </row>
    <row r="2509" spans="1:15" s="201" customFormat="1" ht="39.950000000000003" customHeight="1" x14ac:dyDescent="0.25">
      <c r="A2509" s="25" t="s">
        <v>10</v>
      </c>
      <c r="B2509" s="18">
        <v>18202</v>
      </c>
      <c r="C2509" s="188" t="s">
        <v>11</v>
      </c>
      <c r="D2509" s="24" t="s">
        <v>18</v>
      </c>
      <c r="E2509" s="135">
        <v>970</v>
      </c>
      <c r="F2509" s="34" t="s">
        <v>13</v>
      </c>
      <c r="G2509" s="390">
        <v>970</v>
      </c>
      <c r="H2509" s="35" t="s">
        <v>4</v>
      </c>
      <c r="I2509" s="22">
        <v>45518</v>
      </c>
      <c r="J2509" s="12" t="s">
        <v>713</v>
      </c>
      <c r="K2509" s="326" t="s">
        <v>713</v>
      </c>
      <c r="L2509" s="12" t="s">
        <v>65</v>
      </c>
      <c r="M2509" s="150" t="s">
        <v>981</v>
      </c>
      <c r="N2509" s="14"/>
      <c r="O2509" s="23" t="s">
        <v>890</v>
      </c>
    </row>
    <row r="2510" spans="1:15" s="201" customFormat="1" ht="39.950000000000003" customHeight="1" x14ac:dyDescent="0.25">
      <c r="A2510" s="25" t="s">
        <v>10</v>
      </c>
      <c r="B2510" s="18">
        <v>18203</v>
      </c>
      <c r="C2510" s="188" t="s">
        <v>11</v>
      </c>
      <c r="D2510" s="24" t="s">
        <v>18</v>
      </c>
      <c r="E2510" s="135">
        <v>970</v>
      </c>
      <c r="F2510" s="27" t="s">
        <v>13</v>
      </c>
      <c r="G2510" s="390">
        <v>970</v>
      </c>
      <c r="H2510" s="28" t="s">
        <v>4</v>
      </c>
      <c r="I2510" s="22" t="s">
        <v>2057</v>
      </c>
      <c r="J2510" s="12" t="s">
        <v>713</v>
      </c>
      <c r="K2510" s="326" t="s">
        <v>2175</v>
      </c>
      <c r="L2510" s="12" t="s">
        <v>65</v>
      </c>
      <c r="M2510" s="150" t="s">
        <v>981</v>
      </c>
      <c r="N2510" s="14"/>
      <c r="O2510" s="23" t="s">
        <v>890</v>
      </c>
    </row>
    <row r="2511" spans="1:15" s="201" customFormat="1" ht="39.950000000000003" customHeight="1" x14ac:dyDescent="0.25">
      <c r="A2511" s="25" t="s">
        <v>10</v>
      </c>
      <c r="B2511" s="18">
        <v>18204</v>
      </c>
      <c r="C2511" s="188" t="s">
        <v>11</v>
      </c>
      <c r="D2511" s="24" t="s">
        <v>18</v>
      </c>
      <c r="E2511" s="135">
        <v>970</v>
      </c>
      <c r="F2511" s="34" t="s">
        <v>13</v>
      </c>
      <c r="G2511" s="390">
        <v>970</v>
      </c>
      <c r="H2511" s="35" t="s">
        <v>4</v>
      </c>
      <c r="I2511" s="22">
        <v>45518</v>
      </c>
      <c r="J2511" s="12" t="s">
        <v>713</v>
      </c>
      <c r="K2511" s="326" t="s">
        <v>713</v>
      </c>
      <c r="L2511" s="12" t="s">
        <v>65</v>
      </c>
      <c r="M2511" s="150" t="s">
        <v>981</v>
      </c>
      <c r="N2511" s="14"/>
      <c r="O2511" s="23" t="s">
        <v>890</v>
      </c>
    </row>
    <row r="2512" spans="1:15" s="201" customFormat="1" ht="39.950000000000003" customHeight="1" x14ac:dyDescent="0.25">
      <c r="A2512" s="25" t="s">
        <v>10</v>
      </c>
      <c r="B2512" s="18">
        <v>18205</v>
      </c>
      <c r="C2512" s="188" t="s">
        <v>11</v>
      </c>
      <c r="D2512" s="24" t="s">
        <v>18</v>
      </c>
      <c r="E2512" s="135">
        <v>970</v>
      </c>
      <c r="F2512" s="27" t="s">
        <v>13</v>
      </c>
      <c r="G2512" s="390">
        <v>970</v>
      </c>
      <c r="H2512" s="28" t="s">
        <v>4</v>
      </c>
      <c r="I2512" s="22">
        <v>45518</v>
      </c>
      <c r="J2512" s="12" t="s">
        <v>713</v>
      </c>
      <c r="K2512" s="326" t="s">
        <v>713</v>
      </c>
      <c r="L2512" s="12" t="s">
        <v>65</v>
      </c>
      <c r="M2512" s="150" t="s">
        <v>981</v>
      </c>
      <c r="N2512" s="14"/>
      <c r="O2512" s="23" t="s">
        <v>890</v>
      </c>
    </row>
    <row r="2513" spans="1:15" s="201" customFormat="1" ht="39.950000000000003" customHeight="1" x14ac:dyDescent="0.25">
      <c r="A2513" s="25" t="s">
        <v>10</v>
      </c>
      <c r="B2513" s="18">
        <v>18206</v>
      </c>
      <c r="C2513" s="188" t="s">
        <v>11</v>
      </c>
      <c r="D2513" s="24" t="s">
        <v>18</v>
      </c>
      <c r="E2513" s="135">
        <v>970</v>
      </c>
      <c r="F2513" s="34" t="s">
        <v>13</v>
      </c>
      <c r="G2513" s="390">
        <v>970</v>
      </c>
      <c r="H2513" s="35" t="s">
        <v>4</v>
      </c>
      <c r="I2513" s="22">
        <v>45516</v>
      </c>
      <c r="J2513" s="12" t="s">
        <v>713</v>
      </c>
      <c r="K2513" s="326" t="s">
        <v>713</v>
      </c>
      <c r="L2513" s="12" t="s">
        <v>65</v>
      </c>
      <c r="M2513" s="150" t="s">
        <v>981</v>
      </c>
      <c r="N2513" s="14"/>
      <c r="O2513" s="23" t="s">
        <v>890</v>
      </c>
    </row>
    <row r="2514" spans="1:15" s="201" customFormat="1" ht="39.950000000000003" customHeight="1" x14ac:dyDescent="0.25">
      <c r="A2514" s="25" t="s">
        <v>10</v>
      </c>
      <c r="B2514" s="18">
        <v>18207</v>
      </c>
      <c r="C2514" s="188" t="s">
        <v>11</v>
      </c>
      <c r="D2514" s="24" t="s">
        <v>18</v>
      </c>
      <c r="E2514" s="135">
        <v>970</v>
      </c>
      <c r="F2514" s="27" t="s">
        <v>13</v>
      </c>
      <c r="G2514" s="390">
        <v>970</v>
      </c>
      <c r="H2514" s="28" t="s">
        <v>4</v>
      </c>
      <c r="I2514" s="22">
        <v>45518</v>
      </c>
      <c r="J2514" s="12" t="s">
        <v>713</v>
      </c>
      <c r="K2514" s="326" t="s">
        <v>713</v>
      </c>
      <c r="L2514" s="12" t="s">
        <v>65</v>
      </c>
      <c r="M2514" s="150" t="s">
        <v>981</v>
      </c>
      <c r="N2514" s="14"/>
      <c r="O2514" s="23" t="s">
        <v>890</v>
      </c>
    </row>
    <row r="2515" spans="1:15" s="201" customFormat="1" ht="39.950000000000003" customHeight="1" x14ac:dyDescent="0.25">
      <c r="A2515" s="25" t="s">
        <v>10</v>
      </c>
      <c r="B2515" s="18">
        <v>18208</v>
      </c>
      <c r="C2515" s="188" t="s">
        <v>11</v>
      </c>
      <c r="D2515" s="24" t="s">
        <v>18</v>
      </c>
      <c r="E2515" s="135">
        <v>970</v>
      </c>
      <c r="F2515" s="34" t="s">
        <v>13</v>
      </c>
      <c r="G2515" s="390">
        <v>970</v>
      </c>
      <c r="H2515" s="35" t="s">
        <v>4</v>
      </c>
      <c r="I2515" s="22">
        <v>45518</v>
      </c>
      <c r="J2515" s="12" t="s">
        <v>713</v>
      </c>
      <c r="K2515" s="326" t="s">
        <v>713</v>
      </c>
      <c r="L2515" s="12" t="s">
        <v>65</v>
      </c>
      <c r="M2515" s="150" t="s">
        <v>981</v>
      </c>
      <c r="N2515" s="14"/>
      <c r="O2515" s="23" t="s">
        <v>890</v>
      </c>
    </row>
    <row r="2516" spans="1:15" s="201" customFormat="1" ht="39.950000000000003" customHeight="1" x14ac:dyDescent="0.25">
      <c r="A2516" s="25" t="s">
        <v>10</v>
      </c>
      <c r="B2516" s="18">
        <v>18209</v>
      </c>
      <c r="C2516" s="188" t="s">
        <v>11</v>
      </c>
      <c r="D2516" s="24" t="s">
        <v>18</v>
      </c>
      <c r="E2516" s="135">
        <v>970</v>
      </c>
      <c r="F2516" s="27" t="s">
        <v>13</v>
      </c>
      <c r="G2516" s="390">
        <v>970</v>
      </c>
      <c r="H2516" s="28" t="s">
        <v>4</v>
      </c>
      <c r="I2516" s="22">
        <v>45518</v>
      </c>
      <c r="J2516" s="12" t="s">
        <v>713</v>
      </c>
      <c r="K2516" s="326" t="s">
        <v>713</v>
      </c>
      <c r="L2516" s="12" t="s">
        <v>65</v>
      </c>
      <c r="M2516" s="150" t="s">
        <v>981</v>
      </c>
      <c r="N2516" s="14"/>
      <c r="O2516" s="23" t="s">
        <v>890</v>
      </c>
    </row>
    <row r="2517" spans="1:15" s="201" customFormat="1" ht="39.950000000000003" customHeight="1" x14ac:dyDescent="0.25">
      <c r="A2517" s="25" t="s">
        <v>10</v>
      </c>
      <c r="B2517" s="18">
        <v>18210</v>
      </c>
      <c r="C2517" s="188" t="s">
        <v>11</v>
      </c>
      <c r="D2517" s="24" t="s">
        <v>18</v>
      </c>
      <c r="E2517" s="135">
        <v>970</v>
      </c>
      <c r="F2517" s="34" t="s">
        <v>13</v>
      </c>
      <c r="G2517" s="390">
        <v>970</v>
      </c>
      <c r="H2517" s="35" t="s">
        <v>4</v>
      </c>
      <c r="I2517" s="22">
        <v>45512</v>
      </c>
      <c r="J2517" s="12" t="s">
        <v>713</v>
      </c>
      <c r="K2517" s="326" t="s">
        <v>2174</v>
      </c>
      <c r="L2517" s="12" t="s">
        <v>65</v>
      </c>
      <c r="M2517" s="150" t="s">
        <v>981</v>
      </c>
      <c r="N2517" s="14"/>
      <c r="O2517" s="23" t="s">
        <v>890</v>
      </c>
    </row>
    <row r="2518" spans="1:15" s="201" customFormat="1" ht="39.950000000000003" customHeight="1" x14ac:dyDescent="0.25">
      <c r="A2518" s="25" t="s">
        <v>10</v>
      </c>
      <c r="B2518" s="18">
        <v>18211</v>
      </c>
      <c r="C2518" s="188" t="s">
        <v>11</v>
      </c>
      <c r="D2518" s="24" t="s">
        <v>18</v>
      </c>
      <c r="E2518" s="135">
        <v>970</v>
      </c>
      <c r="F2518" s="27" t="s">
        <v>13</v>
      </c>
      <c r="G2518" s="390">
        <v>970</v>
      </c>
      <c r="H2518" s="28" t="s">
        <v>4</v>
      </c>
      <c r="I2518" s="22">
        <v>45518</v>
      </c>
      <c r="J2518" s="12" t="s">
        <v>713</v>
      </c>
      <c r="K2518" s="326" t="s">
        <v>713</v>
      </c>
      <c r="L2518" s="12" t="s">
        <v>65</v>
      </c>
      <c r="M2518" s="150" t="s">
        <v>981</v>
      </c>
      <c r="N2518" s="14"/>
      <c r="O2518" s="23" t="s">
        <v>890</v>
      </c>
    </row>
    <row r="2519" spans="1:15" s="201" customFormat="1" ht="39.950000000000003" customHeight="1" x14ac:dyDescent="0.25">
      <c r="A2519" s="25" t="s">
        <v>10</v>
      </c>
      <c r="B2519" s="18">
        <v>18212</v>
      </c>
      <c r="C2519" s="188" t="s">
        <v>11</v>
      </c>
      <c r="D2519" s="24" t="s">
        <v>18</v>
      </c>
      <c r="E2519" s="135">
        <v>970</v>
      </c>
      <c r="F2519" s="34" t="s">
        <v>13</v>
      </c>
      <c r="G2519" s="390">
        <v>970</v>
      </c>
      <c r="H2519" s="35" t="s">
        <v>4</v>
      </c>
      <c r="I2519" s="22">
        <v>45512</v>
      </c>
      <c r="J2519" s="12" t="s">
        <v>713</v>
      </c>
      <c r="K2519" s="326" t="s">
        <v>713</v>
      </c>
      <c r="L2519" s="12" t="s">
        <v>65</v>
      </c>
      <c r="M2519" s="150" t="s">
        <v>981</v>
      </c>
      <c r="N2519" s="14"/>
      <c r="O2519" s="23" t="s">
        <v>890</v>
      </c>
    </row>
    <row r="2520" spans="1:15" s="360" customFormat="1" ht="39.950000000000003" customHeight="1" x14ac:dyDescent="0.25">
      <c r="A2520" s="339" t="s">
        <v>10</v>
      </c>
      <c r="B2520" s="352">
        <v>18213</v>
      </c>
      <c r="C2520" s="374" t="s">
        <v>11</v>
      </c>
      <c r="D2520" s="349" t="s">
        <v>18</v>
      </c>
      <c r="E2520" s="390">
        <v>970</v>
      </c>
      <c r="F2520" s="341" t="s">
        <v>13</v>
      </c>
      <c r="G2520" s="390">
        <v>970</v>
      </c>
      <c r="H2520" s="338" t="s">
        <v>4</v>
      </c>
      <c r="I2520" s="274">
        <v>45565</v>
      </c>
      <c r="J2520" s="12" t="s">
        <v>750</v>
      </c>
      <c r="K2520" s="326" t="s">
        <v>750</v>
      </c>
      <c r="L2520" s="326" t="s">
        <v>170</v>
      </c>
      <c r="M2520" s="327" t="s">
        <v>981</v>
      </c>
      <c r="N2520" s="348"/>
      <c r="O2520" s="407" t="s">
        <v>890</v>
      </c>
    </row>
    <row r="2521" spans="1:15" s="201" customFormat="1" ht="39.950000000000003" customHeight="1" x14ac:dyDescent="0.25">
      <c r="A2521" s="25" t="s">
        <v>10</v>
      </c>
      <c r="B2521" s="18">
        <v>18214</v>
      </c>
      <c r="C2521" s="188" t="s">
        <v>11</v>
      </c>
      <c r="D2521" s="24" t="s">
        <v>18</v>
      </c>
      <c r="E2521" s="135">
        <v>970</v>
      </c>
      <c r="F2521" s="34" t="s">
        <v>13</v>
      </c>
      <c r="G2521" s="390">
        <v>970</v>
      </c>
      <c r="H2521" s="35" t="s">
        <v>4</v>
      </c>
      <c r="I2521" s="22">
        <v>45512</v>
      </c>
      <c r="J2521" s="12" t="s">
        <v>750</v>
      </c>
      <c r="K2521" s="326" t="s">
        <v>750</v>
      </c>
      <c r="L2521" s="12" t="s">
        <v>170</v>
      </c>
      <c r="M2521" s="150" t="s">
        <v>981</v>
      </c>
      <c r="N2521" s="14"/>
      <c r="O2521" s="23" t="s">
        <v>890</v>
      </c>
    </row>
    <row r="2522" spans="1:15" s="201" customFormat="1" ht="39.950000000000003" customHeight="1" x14ac:dyDescent="0.25">
      <c r="A2522" s="25" t="s">
        <v>10</v>
      </c>
      <c r="B2522" s="18">
        <v>18215</v>
      </c>
      <c r="C2522" s="188" t="s">
        <v>11</v>
      </c>
      <c r="D2522" s="24" t="s">
        <v>18</v>
      </c>
      <c r="E2522" s="135">
        <v>970</v>
      </c>
      <c r="F2522" s="27" t="s">
        <v>13</v>
      </c>
      <c r="G2522" s="390">
        <v>970</v>
      </c>
      <c r="H2522" s="28" t="s">
        <v>4</v>
      </c>
      <c r="I2522" s="22" t="s">
        <v>2057</v>
      </c>
      <c r="J2522" s="12" t="s">
        <v>713</v>
      </c>
      <c r="K2522" s="326" t="s">
        <v>713</v>
      </c>
      <c r="L2522" s="12" t="s">
        <v>65</v>
      </c>
      <c r="M2522" s="150" t="s">
        <v>981</v>
      </c>
      <c r="N2522" s="14"/>
      <c r="O2522" s="23" t="s">
        <v>890</v>
      </c>
    </row>
    <row r="2523" spans="1:15" s="201" customFormat="1" ht="39.950000000000003" customHeight="1" x14ac:dyDescent="0.25">
      <c r="A2523" s="25" t="s">
        <v>10</v>
      </c>
      <c r="B2523" s="18">
        <v>18216</v>
      </c>
      <c r="C2523" s="188" t="s">
        <v>11</v>
      </c>
      <c r="D2523" s="24" t="s">
        <v>18</v>
      </c>
      <c r="E2523" s="135">
        <v>970</v>
      </c>
      <c r="F2523" s="34" t="s">
        <v>13</v>
      </c>
      <c r="G2523" s="390">
        <v>970</v>
      </c>
      <c r="H2523" s="35" t="s">
        <v>4</v>
      </c>
      <c r="I2523" s="22">
        <v>45582</v>
      </c>
      <c r="J2523" s="12" t="s">
        <v>884</v>
      </c>
      <c r="K2523" s="326" t="s">
        <v>1385</v>
      </c>
      <c r="L2523" s="12" t="s">
        <v>170</v>
      </c>
      <c r="M2523" s="150" t="s">
        <v>1835</v>
      </c>
      <c r="N2523" s="14"/>
      <c r="O2523" s="23" t="s">
        <v>890</v>
      </c>
    </row>
    <row r="2524" spans="1:15" s="201" customFormat="1" ht="39.950000000000003" customHeight="1" x14ac:dyDescent="0.25">
      <c r="A2524" s="25" t="s">
        <v>10</v>
      </c>
      <c r="B2524" s="18">
        <v>18217</v>
      </c>
      <c r="C2524" s="188" t="s">
        <v>11</v>
      </c>
      <c r="D2524" s="24" t="s">
        <v>18</v>
      </c>
      <c r="E2524" s="135">
        <v>970</v>
      </c>
      <c r="F2524" s="27" t="s">
        <v>13</v>
      </c>
      <c r="G2524" s="390">
        <v>970</v>
      </c>
      <c r="H2524" s="28" t="s">
        <v>4</v>
      </c>
      <c r="I2524" s="22">
        <v>45582</v>
      </c>
      <c r="J2524" s="12" t="s">
        <v>884</v>
      </c>
      <c r="K2524" s="326" t="s">
        <v>1385</v>
      </c>
      <c r="L2524" s="12" t="s">
        <v>170</v>
      </c>
      <c r="M2524" s="150" t="s">
        <v>1835</v>
      </c>
      <c r="N2524" s="14"/>
      <c r="O2524" s="23" t="s">
        <v>890</v>
      </c>
    </row>
    <row r="2525" spans="1:15" s="201" customFormat="1" ht="39.950000000000003" customHeight="1" x14ac:dyDescent="0.25">
      <c r="A2525" s="25" t="s">
        <v>10</v>
      </c>
      <c r="B2525" s="18">
        <v>18218</v>
      </c>
      <c r="C2525" s="188" t="s">
        <v>11</v>
      </c>
      <c r="D2525" s="24" t="s">
        <v>18</v>
      </c>
      <c r="E2525" s="135">
        <v>970</v>
      </c>
      <c r="F2525" s="34" t="s">
        <v>13</v>
      </c>
      <c r="G2525" s="390">
        <v>970</v>
      </c>
      <c r="H2525" s="35" t="s">
        <v>4</v>
      </c>
      <c r="I2525" s="22">
        <v>45595</v>
      </c>
      <c r="J2525" s="12" t="s">
        <v>713</v>
      </c>
      <c r="K2525" s="326" t="s">
        <v>2870</v>
      </c>
      <c r="L2525" s="12" t="s">
        <v>170</v>
      </c>
      <c r="M2525" s="150" t="s">
        <v>1399</v>
      </c>
      <c r="N2525" s="14"/>
      <c r="O2525" s="23" t="s">
        <v>890</v>
      </c>
    </row>
    <row r="2526" spans="1:15" s="201" customFormat="1" ht="39.950000000000003" customHeight="1" x14ac:dyDescent="0.25">
      <c r="A2526" s="25" t="s">
        <v>10</v>
      </c>
      <c r="B2526" s="18">
        <v>18219</v>
      </c>
      <c r="C2526" s="188" t="s">
        <v>11</v>
      </c>
      <c r="D2526" s="24" t="s">
        <v>18</v>
      </c>
      <c r="E2526" s="135">
        <v>970</v>
      </c>
      <c r="F2526" s="27" t="s">
        <v>13</v>
      </c>
      <c r="G2526" s="390">
        <v>970</v>
      </c>
      <c r="H2526" s="28" t="s">
        <v>4</v>
      </c>
      <c r="I2526" s="22">
        <v>45687</v>
      </c>
      <c r="J2526" s="12" t="s">
        <v>713</v>
      </c>
      <c r="K2526" s="326" t="s">
        <v>2989</v>
      </c>
      <c r="L2526" s="12" t="s">
        <v>170</v>
      </c>
      <c r="M2526" s="150" t="s">
        <v>1967</v>
      </c>
      <c r="N2526" s="14"/>
      <c r="O2526" s="23" t="s">
        <v>890</v>
      </c>
    </row>
    <row r="2527" spans="1:15" s="200" customFormat="1" ht="39.950000000000003" customHeight="1" x14ac:dyDescent="0.25">
      <c r="A2527" s="25" t="s">
        <v>10</v>
      </c>
      <c r="B2527" s="18">
        <v>18220</v>
      </c>
      <c r="C2527" s="188" t="s">
        <v>11</v>
      </c>
      <c r="D2527" s="24" t="s">
        <v>18</v>
      </c>
      <c r="E2527" s="135">
        <v>970</v>
      </c>
      <c r="F2527" s="34" t="s">
        <v>13</v>
      </c>
      <c r="G2527" s="390">
        <v>970</v>
      </c>
      <c r="H2527" s="35" t="s">
        <v>4</v>
      </c>
      <c r="I2527" s="22">
        <v>45512</v>
      </c>
      <c r="J2527" s="12" t="s">
        <v>750</v>
      </c>
      <c r="K2527" s="326" t="s">
        <v>750</v>
      </c>
      <c r="L2527" s="12" t="s">
        <v>170</v>
      </c>
      <c r="M2527" s="150" t="s">
        <v>981</v>
      </c>
      <c r="N2527" s="14"/>
      <c r="O2527" s="23" t="s">
        <v>890</v>
      </c>
    </row>
    <row r="2528" spans="1:15" s="201" customFormat="1" ht="39.950000000000003" customHeight="1" x14ac:dyDescent="0.25">
      <c r="A2528" s="25" t="s">
        <v>10</v>
      </c>
      <c r="B2528" s="18">
        <v>18221</v>
      </c>
      <c r="C2528" s="188" t="s">
        <v>11</v>
      </c>
      <c r="D2528" s="24" t="s">
        <v>18</v>
      </c>
      <c r="E2528" s="135">
        <v>970</v>
      </c>
      <c r="F2528" s="27" t="s">
        <v>13</v>
      </c>
      <c r="G2528" s="390">
        <v>970</v>
      </c>
      <c r="H2528" s="28" t="s">
        <v>4</v>
      </c>
      <c r="I2528" s="22">
        <v>45516</v>
      </c>
      <c r="J2528" s="12" t="s">
        <v>713</v>
      </c>
      <c r="K2528" s="326" t="s">
        <v>2176</v>
      </c>
      <c r="L2528" s="12" t="s">
        <v>65</v>
      </c>
      <c r="M2528" s="150" t="s">
        <v>981</v>
      </c>
      <c r="N2528" s="14"/>
      <c r="O2528" s="23" t="s">
        <v>890</v>
      </c>
    </row>
    <row r="2529" spans="1:15" s="201" customFormat="1" ht="39.950000000000003" customHeight="1" x14ac:dyDescent="0.25">
      <c r="A2529" s="25" t="s">
        <v>10</v>
      </c>
      <c r="B2529" s="18">
        <v>18222</v>
      </c>
      <c r="C2529" s="188" t="s">
        <v>11</v>
      </c>
      <c r="D2529" s="24" t="s">
        <v>18</v>
      </c>
      <c r="E2529" s="135">
        <v>970</v>
      </c>
      <c r="F2529" s="34" t="s">
        <v>13</v>
      </c>
      <c r="G2529" s="390">
        <v>970</v>
      </c>
      <c r="H2529" s="35" t="s">
        <v>4</v>
      </c>
      <c r="I2529" s="22">
        <v>45516</v>
      </c>
      <c r="J2529" s="12" t="s">
        <v>713</v>
      </c>
      <c r="K2529" s="326" t="s">
        <v>2176</v>
      </c>
      <c r="L2529" s="12" t="s">
        <v>65</v>
      </c>
      <c r="M2529" s="150" t="s">
        <v>981</v>
      </c>
      <c r="N2529" s="14"/>
      <c r="O2529" s="23" t="s">
        <v>890</v>
      </c>
    </row>
    <row r="2530" spans="1:15" s="201" customFormat="1" ht="39.950000000000003" customHeight="1" x14ac:dyDescent="0.25">
      <c r="A2530" s="25" t="s">
        <v>10</v>
      </c>
      <c r="B2530" s="18">
        <v>18223</v>
      </c>
      <c r="C2530" s="188" t="s">
        <v>11</v>
      </c>
      <c r="D2530" s="24" t="s">
        <v>18</v>
      </c>
      <c r="E2530" s="135">
        <v>970</v>
      </c>
      <c r="F2530" s="27" t="s">
        <v>13</v>
      </c>
      <c r="G2530" s="390">
        <v>970</v>
      </c>
      <c r="H2530" s="28" t="s">
        <v>4</v>
      </c>
      <c r="I2530" s="22">
        <v>45504</v>
      </c>
      <c r="J2530" s="12" t="s">
        <v>879</v>
      </c>
      <c r="K2530" s="326" t="s">
        <v>2036</v>
      </c>
      <c r="L2530" s="12" t="s">
        <v>65</v>
      </c>
      <c r="M2530" s="150" t="s">
        <v>976</v>
      </c>
      <c r="N2530" s="14"/>
      <c r="O2530" s="23" t="s">
        <v>890</v>
      </c>
    </row>
    <row r="2531" spans="1:15" s="201" customFormat="1" ht="39.950000000000003" customHeight="1" x14ac:dyDescent="0.25">
      <c r="A2531" s="32" t="s">
        <v>10</v>
      </c>
      <c r="B2531" s="189">
        <v>18224</v>
      </c>
      <c r="C2531" s="190" t="s">
        <v>11</v>
      </c>
      <c r="D2531" s="31" t="s">
        <v>18</v>
      </c>
      <c r="E2531" s="192">
        <v>970</v>
      </c>
      <c r="F2531" s="34" t="s">
        <v>13</v>
      </c>
      <c r="G2531" s="668">
        <v>970</v>
      </c>
      <c r="H2531" s="35" t="s">
        <v>4</v>
      </c>
      <c r="I2531" s="458">
        <v>45467</v>
      </c>
      <c r="J2531" s="31" t="s">
        <v>2058</v>
      </c>
      <c r="K2531" s="373" t="s">
        <v>1582</v>
      </c>
      <c r="L2531" s="111" t="s">
        <v>65</v>
      </c>
      <c r="M2531" s="275" t="s">
        <v>976</v>
      </c>
      <c r="N2531" s="70"/>
      <c r="O2531" s="492" t="s">
        <v>890</v>
      </c>
    </row>
    <row r="2532" spans="1:15" s="200" customFormat="1" ht="39.950000000000003" customHeight="1" x14ac:dyDescent="0.25">
      <c r="A2532" s="13" t="s">
        <v>10</v>
      </c>
      <c r="B2532" s="13">
        <v>18225</v>
      </c>
      <c r="C2532" s="84" t="s">
        <v>11</v>
      </c>
      <c r="D2532" s="12" t="s">
        <v>18</v>
      </c>
      <c r="E2532" s="112">
        <v>970</v>
      </c>
      <c r="F2532" s="43" t="s">
        <v>13</v>
      </c>
      <c r="G2532" s="387">
        <v>970</v>
      </c>
      <c r="H2532" s="13" t="s">
        <v>4</v>
      </c>
      <c r="I2532" s="22">
        <v>45687</v>
      </c>
      <c r="J2532" s="31" t="s">
        <v>750</v>
      </c>
      <c r="K2532" s="326" t="s">
        <v>750</v>
      </c>
      <c r="L2532" s="12" t="s">
        <v>65</v>
      </c>
      <c r="M2532" s="12" t="s">
        <v>981</v>
      </c>
      <c r="N2532" s="12"/>
      <c r="O2532" s="23" t="s">
        <v>890</v>
      </c>
    </row>
    <row r="2533" spans="1:15" s="201" customFormat="1" ht="39.950000000000003" customHeight="1" x14ac:dyDescent="0.25">
      <c r="A2533" s="18" t="s">
        <v>10</v>
      </c>
      <c r="B2533" s="18">
        <v>18226</v>
      </c>
      <c r="C2533" s="188" t="s">
        <v>11</v>
      </c>
      <c r="D2533" s="17" t="s">
        <v>18</v>
      </c>
      <c r="E2533" s="135">
        <v>970</v>
      </c>
      <c r="F2533" s="215" t="s">
        <v>13</v>
      </c>
      <c r="G2533" s="390">
        <v>970</v>
      </c>
      <c r="H2533" s="300" t="s">
        <v>4</v>
      </c>
      <c r="I2533" s="471">
        <v>45687</v>
      </c>
      <c r="J2533" s="31" t="s">
        <v>750</v>
      </c>
      <c r="K2533" s="356" t="s">
        <v>750</v>
      </c>
      <c r="L2533" s="164" t="s">
        <v>65</v>
      </c>
      <c r="M2533" s="166" t="s">
        <v>981</v>
      </c>
      <c r="N2533" s="10"/>
      <c r="O2533" s="496" t="s">
        <v>890</v>
      </c>
    </row>
    <row r="2534" spans="1:15" s="201" customFormat="1" ht="39.950000000000003" customHeight="1" x14ac:dyDescent="0.25">
      <c r="A2534" s="25" t="s">
        <v>10</v>
      </c>
      <c r="B2534" s="18">
        <v>18227</v>
      </c>
      <c r="C2534" s="188" t="s">
        <v>11</v>
      </c>
      <c r="D2534" s="24" t="s">
        <v>18</v>
      </c>
      <c r="E2534" s="135">
        <v>970</v>
      </c>
      <c r="F2534" s="27" t="s">
        <v>13</v>
      </c>
      <c r="G2534" s="390">
        <v>970</v>
      </c>
      <c r="H2534" s="28" t="s">
        <v>4</v>
      </c>
      <c r="I2534" s="22">
        <v>45518</v>
      </c>
      <c r="J2534" s="12" t="s">
        <v>884</v>
      </c>
      <c r="K2534" s="349" t="s">
        <v>1385</v>
      </c>
      <c r="L2534" s="12" t="s">
        <v>170</v>
      </c>
      <c r="M2534" s="150" t="s">
        <v>1037</v>
      </c>
      <c r="N2534" s="14"/>
      <c r="O2534" s="23" t="s">
        <v>890</v>
      </c>
    </row>
    <row r="2535" spans="1:15" s="201" customFormat="1" ht="39.950000000000003" customHeight="1" x14ac:dyDescent="0.25">
      <c r="A2535" s="25" t="s">
        <v>10</v>
      </c>
      <c r="B2535" s="18">
        <v>18228</v>
      </c>
      <c r="C2535" s="188" t="s">
        <v>11</v>
      </c>
      <c r="D2535" s="24" t="s">
        <v>18</v>
      </c>
      <c r="E2535" s="135">
        <v>970</v>
      </c>
      <c r="F2535" s="34" t="s">
        <v>13</v>
      </c>
      <c r="G2535" s="390">
        <v>970</v>
      </c>
      <c r="H2535" s="35" t="s">
        <v>4</v>
      </c>
      <c r="I2535" s="22">
        <v>45504</v>
      </c>
      <c r="J2535" s="12" t="s">
        <v>878</v>
      </c>
      <c r="K2535" s="326" t="s">
        <v>2038</v>
      </c>
      <c r="L2535" s="12" t="s">
        <v>170</v>
      </c>
      <c r="M2535" s="150" t="s">
        <v>976</v>
      </c>
      <c r="N2535" s="14"/>
      <c r="O2535" s="23" t="s">
        <v>890</v>
      </c>
    </row>
    <row r="2536" spans="1:15" s="201" customFormat="1" ht="39.950000000000003" customHeight="1" x14ac:dyDescent="0.25">
      <c r="A2536" s="25" t="s">
        <v>10</v>
      </c>
      <c r="B2536" s="18">
        <v>18229</v>
      </c>
      <c r="C2536" s="188" t="s">
        <v>11</v>
      </c>
      <c r="D2536" s="24" t="s">
        <v>18</v>
      </c>
      <c r="E2536" s="135">
        <v>970</v>
      </c>
      <c r="F2536" s="27" t="s">
        <v>13</v>
      </c>
      <c r="G2536" s="390">
        <v>970</v>
      </c>
      <c r="H2536" s="28" t="s">
        <v>4</v>
      </c>
      <c r="I2536" s="22">
        <v>45512</v>
      </c>
      <c r="J2536" s="12" t="s">
        <v>750</v>
      </c>
      <c r="K2536" s="326" t="s">
        <v>750</v>
      </c>
      <c r="L2536" s="12" t="s">
        <v>170</v>
      </c>
      <c r="M2536" s="150" t="s">
        <v>981</v>
      </c>
      <c r="N2536" s="14"/>
      <c r="O2536" s="23" t="s">
        <v>890</v>
      </c>
    </row>
    <row r="2537" spans="1:15" s="201" customFormat="1" ht="39.950000000000003" customHeight="1" x14ac:dyDescent="0.25">
      <c r="A2537" s="25" t="s">
        <v>10</v>
      </c>
      <c r="B2537" s="18">
        <v>18230</v>
      </c>
      <c r="C2537" s="188" t="s">
        <v>11</v>
      </c>
      <c r="D2537" s="24" t="s">
        <v>18</v>
      </c>
      <c r="E2537" s="135">
        <v>970</v>
      </c>
      <c r="F2537" s="34" t="s">
        <v>13</v>
      </c>
      <c r="G2537" s="390">
        <v>970</v>
      </c>
      <c r="H2537" s="35" t="s">
        <v>4</v>
      </c>
      <c r="I2537" s="22">
        <v>45512</v>
      </c>
      <c r="J2537" s="12" t="s">
        <v>750</v>
      </c>
      <c r="K2537" s="326" t="s">
        <v>750</v>
      </c>
      <c r="L2537" s="12" t="s">
        <v>170</v>
      </c>
      <c r="M2537" s="150" t="s">
        <v>981</v>
      </c>
      <c r="N2537" s="14"/>
      <c r="O2537" s="23" t="s">
        <v>890</v>
      </c>
    </row>
    <row r="2538" spans="1:15" s="201" customFormat="1" ht="39.950000000000003" customHeight="1" x14ac:dyDescent="0.25">
      <c r="A2538" s="25" t="s">
        <v>10</v>
      </c>
      <c r="B2538" s="18">
        <v>18231</v>
      </c>
      <c r="C2538" s="188" t="s">
        <v>11</v>
      </c>
      <c r="D2538" s="24" t="s">
        <v>18</v>
      </c>
      <c r="E2538" s="135">
        <v>970</v>
      </c>
      <c r="F2538" s="27" t="s">
        <v>13</v>
      </c>
      <c r="G2538" s="390">
        <v>970</v>
      </c>
      <c r="H2538" s="28" t="s">
        <v>4</v>
      </c>
      <c r="I2538" s="22">
        <v>45512</v>
      </c>
      <c r="J2538" s="12" t="s">
        <v>750</v>
      </c>
      <c r="K2538" s="326" t="s">
        <v>750</v>
      </c>
      <c r="L2538" s="12" t="s">
        <v>170</v>
      </c>
      <c r="M2538" s="150" t="s">
        <v>981</v>
      </c>
      <c r="N2538" s="14"/>
      <c r="O2538" s="23" t="s">
        <v>891</v>
      </c>
    </row>
    <row r="2539" spans="1:15" s="201" customFormat="1" ht="39.950000000000003" customHeight="1" x14ac:dyDescent="0.25">
      <c r="A2539" s="25" t="s">
        <v>10</v>
      </c>
      <c r="B2539" s="18">
        <v>18232</v>
      </c>
      <c r="C2539" s="188" t="s">
        <v>11</v>
      </c>
      <c r="D2539" s="24" t="s">
        <v>18</v>
      </c>
      <c r="E2539" s="135">
        <v>970</v>
      </c>
      <c r="F2539" s="34" t="s">
        <v>13</v>
      </c>
      <c r="G2539" s="390">
        <v>970</v>
      </c>
      <c r="H2539" s="35" t="s">
        <v>4</v>
      </c>
      <c r="I2539" s="22">
        <v>45146</v>
      </c>
      <c r="J2539" s="12" t="s">
        <v>750</v>
      </c>
      <c r="K2539" s="326" t="s">
        <v>750</v>
      </c>
      <c r="L2539" s="12" t="s">
        <v>170</v>
      </c>
      <c r="M2539" s="150" t="s">
        <v>981</v>
      </c>
      <c r="N2539" s="14"/>
      <c r="O2539" s="23" t="s">
        <v>892</v>
      </c>
    </row>
    <row r="2540" spans="1:15" s="201" customFormat="1" ht="39.950000000000003" customHeight="1" x14ac:dyDescent="0.25">
      <c r="A2540" s="25" t="s">
        <v>10</v>
      </c>
      <c r="B2540" s="18">
        <v>18233</v>
      </c>
      <c r="C2540" s="188" t="s">
        <v>11</v>
      </c>
      <c r="D2540" s="24" t="s">
        <v>18</v>
      </c>
      <c r="E2540" s="135">
        <v>970</v>
      </c>
      <c r="F2540" s="27" t="s">
        <v>13</v>
      </c>
      <c r="G2540" s="390">
        <v>970</v>
      </c>
      <c r="H2540" s="28" t="s">
        <v>4</v>
      </c>
      <c r="I2540" s="22">
        <v>45537</v>
      </c>
      <c r="J2540" s="12" t="s">
        <v>750</v>
      </c>
      <c r="K2540" s="326" t="s">
        <v>750</v>
      </c>
      <c r="L2540" s="12" t="s">
        <v>170</v>
      </c>
      <c r="M2540" s="150" t="s">
        <v>981</v>
      </c>
      <c r="N2540" s="14"/>
      <c r="O2540" s="23" t="s">
        <v>893</v>
      </c>
    </row>
    <row r="2541" spans="1:15" s="201" customFormat="1" ht="39.950000000000003" customHeight="1" x14ac:dyDescent="0.25">
      <c r="A2541" s="25" t="s">
        <v>10</v>
      </c>
      <c r="B2541" s="18">
        <v>18234</v>
      </c>
      <c r="C2541" s="188" t="s">
        <v>11</v>
      </c>
      <c r="D2541" s="24" t="s">
        <v>18</v>
      </c>
      <c r="E2541" s="135">
        <v>970</v>
      </c>
      <c r="F2541" s="34" t="s">
        <v>13</v>
      </c>
      <c r="G2541" s="390">
        <v>970</v>
      </c>
      <c r="H2541" s="35" t="s">
        <v>4</v>
      </c>
      <c r="I2541" s="22">
        <v>45146</v>
      </c>
      <c r="J2541" s="12" t="s">
        <v>750</v>
      </c>
      <c r="K2541" s="326" t="s">
        <v>750</v>
      </c>
      <c r="L2541" s="12" t="s">
        <v>170</v>
      </c>
      <c r="M2541" s="150" t="s">
        <v>981</v>
      </c>
      <c r="N2541" s="14"/>
      <c r="O2541" s="23" t="s">
        <v>894</v>
      </c>
    </row>
    <row r="2542" spans="1:15" s="201" customFormat="1" ht="39.950000000000003" customHeight="1" x14ac:dyDescent="0.25">
      <c r="A2542" s="25" t="s">
        <v>10</v>
      </c>
      <c r="B2542" s="18">
        <v>18235</v>
      </c>
      <c r="C2542" s="188" t="s">
        <v>11</v>
      </c>
      <c r="D2542" s="24" t="s">
        <v>18</v>
      </c>
      <c r="E2542" s="135">
        <v>970</v>
      </c>
      <c r="F2542" s="27" t="s">
        <v>13</v>
      </c>
      <c r="G2542" s="390">
        <v>970</v>
      </c>
      <c r="H2542" s="28" t="s">
        <v>4</v>
      </c>
      <c r="I2542" s="22">
        <v>45537</v>
      </c>
      <c r="J2542" s="12" t="s">
        <v>750</v>
      </c>
      <c r="K2542" s="326" t="s">
        <v>750</v>
      </c>
      <c r="L2542" s="12" t="s">
        <v>170</v>
      </c>
      <c r="M2542" s="150" t="s">
        <v>981</v>
      </c>
      <c r="N2542" s="14"/>
      <c r="O2542" s="23" t="s">
        <v>890</v>
      </c>
    </row>
    <row r="2543" spans="1:15" s="201" customFormat="1" ht="39.950000000000003" customHeight="1" x14ac:dyDescent="0.25">
      <c r="A2543" s="25" t="s">
        <v>10</v>
      </c>
      <c r="B2543" s="18">
        <v>18236</v>
      </c>
      <c r="C2543" s="188" t="s">
        <v>11</v>
      </c>
      <c r="D2543" s="24" t="s">
        <v>18</v>
      </c>
      <c r="E2543" s="135">
        <v>970</v>
      </c>
      <c r="F2543" s="34" t="s">
        <v>13</v>
      </c>
      <c r="G2543" s="390">
        <v>970</v>
      </c>
      <c r="H2543" s="35" t="s">
        <v>4</v>
      </c>
      <c r="I2543" s="22">
        <v>45687</v>
      </c>
      <c r="J2543" s="12" t="s">
        <v>750</v>
      </c>
      <c r="K2543" s="326" t="s">
        <v>750</v>
      </c>
      <c r="L2543" s="12" t="s">
        <v>170</v>
      </c>
      <c r="M2543" s="150" t="s">
        <v>981</v>
      </c>
      <c r="N2543" s="14"/>
      <c r="O2543" s="23" t="s">
        <v>890</v>
      </c>
    </row>
    <row r="2544" spans="1:15" s="201" customFormat="1" ht="39.950000000000003" customHeight="1" x14ac:dyDescent="0.25">
      <c r="A2544" s="25" t="s">
        <v>10</v>
      </c>
      <c r="B2544" s="18">
        <v>18237</v>
      </c>
      <c r="C2544" s="188" t="s">
        <v>11</v>
      </c>
      <c r="D2544" s="24" t="s">
        <v>18</v>
      </c>
      <c r="E2544" s="135">
        <v>970</v>
      </c>
      <c r="F2544" s="27" t="s">
        <v>13</v>
      </c>
      <c r="G2544" s="390">
        <v>970</v>
      </c>
      <c r="H2544" s="28" t="s">
        <v>4</v>
      </c>
      <c r="I2544" s="22">
        <v>45512</v>
      </c>
      <c r="J2544" s="12" t="s">
        <v>750</v>
      </c>
      <c r="K2544" s="326" t="s">
        <v>750</v>
      </c>
      <c r="L2544" s="12" t="s">
        <v>170</v>
      </c>
      <c r="M2544" s="150" t="s">
        <v>981</v>
      </c>
      <c r="N2544" s="14"/>
      <c r="O2544" s="23" t="s">
        <v>895</v>
      </c>
    </row>
    <row r="2545" spans="1:15" s="360" customFormat="1" ht="39.950000000000003" customHeight="1" x14ac:dyDescent="0.25">
      <c r="A2545" s="339" t="s">
        <v>10</v>
      </c>
      <c r="B2545" s="352">
        <v>18238</v>
      </c>
      <c r="C2545" s="374" t="s">
        <v>11</v>
      </c>
      <c r="D2545" s="349" t="s">
        <v>18</v>
      </c>
      <c r="E2545" s="390">
        <v>970</v>
      </c>
      <c r="F2545" s="416" t="s">
        <v>13</v>
      </c>
      <c r="G2545" s="390">
        <v>970</v>
      </c>
      <c r="H2545" s="392" t="s">
        <v>4</v>
      </c>
      <c r="I2545" s="274">
        <v>45565</v>
      </c>
      <c r="J2545" s="12" t="s">
        <v>750</v>
      </c>
      <c r="K2545" s="326" t="s">
        <v>750</v>
      </c>
      <c r="L2545" s="326" t="s">
        <v>170</v>
      </c>
      <c r="M2545" s="327" t="s">
        <v>981</v>
      </c>
      <c r="N2545" s="348"/>
      <c r="O2545" s="407" t="s">
        <v>896</v>
      </c>
    </row>
    <row r="2546" spans="1:15" s="201" customFormat="1" ht="39.950000000000003" customHeight="1" x14ac:dyDescent="0.25">
      <c r="A2546" s="25" t="s">
        <v>10</v>
      </c>
      <c r="B2546" s="18">
        <v>18239</v>
      </c>
      <c r="C2546" s="188" t="s">
        <v>11</v>
      </c>
      <c r="D2546" s="24" t="s">
        <v>18</v>
      </c>
      <c r="E2546" s="135">
        <v>970</v>
      </c>
      <c r="F2546" s="27" t="s">
        <v>13</v>
      </c>
      <c r="G2546" s="390">
        <v>970</v>
      </c>
      <c r="H2546" s="28" t="s">
        <v>4</v>
      </c>
      <c r="I2546" s="22">
        <v>45512</v>
      </c>
      <c r="J2546" s="12" t="s">
        <v>750</v>
      </c>
      <c r="K2546" s="326" t="s">
        <v>750</v>
      </c>
      <c r="L2546" s="12" t="s">
        <v>170</v>
      </c>
      <c r="M2546" s="150" t="s">
        <v>981</v>
      </c>
      <c r="N2546" s="14"/>
      <c r="O2546" s="23" t="s">
        <v>897</v>
      </c>
    </row>
    <row r="2547" spans="1:15" s="201" customFormat="1" ht="39.950000000000003" customHeight="1" x14ac:dyDescent="0.25">
      <c r="A2547" s="25" t="s">
        <v>10</v>
      </c>
      <c r="B2547" s="18">
        <v>18240</v>
      </c>
      <c r="C2547" s="188" t="s">
        <v>11</v>
      </c>
      <c r="D2547" s="24" t="s">
        <v>18</v>
      </c>
      <c r="E2547" s="135">
        <v>970</v>
      </c>
      <c r="F2547" s="34" t="s">
        <v>13</v>
      </c>
      <c r="G2547" s="390">
        <v>970</v>
      </c>
      <c r="H2547" s="35" t="s">
        <v>4</v>
      </c>
      <c r="I2547" s="22">
        <v>45518</v>
      </c>
      <c r="J2547" s="12" t="s">
        <v>884</v>
      </c>
      <c r="K2547" s="326" t="s">
        <v>1385</v>
      </c>
      <c r="L2547" s="12" t="s">
        <v>170</v>
      </c>
      <c r="M2547" s="150" t="s">
        <v>2050</v>
      </c>
      <c r="N2547" s="14"/>
      <c r="O2547" s="23" t="s">
        <v>898</v>
      </c>
    </row>
    <row r="2548" spans="1:15" s="201" customFormat="1" ht="39.950000000000003" customHeight="1" x14ac:dyDescent="0.25">
      <c r="A2548" s="25" t="s">
        <v>10</v>
      </c>
      <c r="B2548" s="18">
        <v>18241</v>
      </c>
      <c r="C2548" s="188" t="s">
        <v>11</v>
      </c>
      <c r="D2548" s="24" t="s">
        <v>18</v>
      </c>
      <c r="E2548" s="135">
        <v>970</v>
      </c>
      <c r="F2548" s="27" t="s">
        <v>13</v>
      </c>
      <c r="G2548" s="390">
        <v>970</v>
      </c>
      <c r="H2548" s="28" t="s">
        <v>4</v>
      </c>
      <c r="I2548" s="22">
        <v>45512</v>
      </c>
      <c r="J2548" s="12" t="s">
        <v>750</v>
      </c>
      <c r="K2548" s="326" t="s">
        <v>750</v>
      </c>
      <c r="L2548" s="12" t="s">
        <v>170</v>
      </c>
      <c r="M2548" s="150" t="s">
        <v>981</v>
      </c>
      <c r="N2548" s="14"/>
      <c r="O2548" s="23" t="s">
        <v>899</v>
      </c>
    </row>
    <row r="2549" spans="1:15" s="201" customFormat="1" ht="39.950000000000003" customHeight="1" x14ac:dyDescent="0.25">
      <c r="A2549" s="25" t="s">
        <v>10</v>
      </c>
      <c r="B2549" s="18">
        <v>18242</v>
      </c>
      <c r="C2549" s="188" t="s">
        <v>11</v>
      </c>
      <c r="D2549" s="24" t="s">
        <v>18</v>
      </c>
      <c r="E2549" s="135">
        <v>970</v>
      </c>
      <c r="F2549" s="34" t="s">
        <v>13</v>
      </c>
      <c r="G2549" s="390">
        <v>970</v>
      </c>
      <c r="H2549" s="35" t="s">
        <v>4</v>
      </c>
      <c r="I2549" s="22">
        <v>45537</v>
      </c>
      <c r="J2549" s="12" t="s">
        <v>750</v>
      </c>
      <c r="K2549" s="326" t="s">
        <v>750</v>
      </c>
      <c r="L2549" s="12" t="s">
        <v>170</v>
      </c>
      <c r="M2549" s="150" t="s">
        <v>981</v>
      </c>
      <c r="N2549" s="14"/>
      <c r="O2549" s="23" t="s">
        <v>900</v>
      </c>
    </row>
    <row r="2550" spans="1:15" s="201" customFormat="1" ht="39.950000000000003" customHeight="1" x14ac:dyDescent="0.25">
      <c r="A2550" s="25" t="s">
        <v>10</v>
      </c>
      <c r="B2550" s="18">
        <v>18243</v>
      </c>
      <c r="C2550" s="188" t="s">
        <v>11</v>
      </c>
      <c r="D2550" s="24" t="s">
        <v>18</v>
      </c>
      <c r="E2550" s="135">
        <v>970</v>
      </c>
      <c r="F2550" s="27" t="s">
        <v>13</v>
      </c>
      <c r="G2550" s="390">
        <v>970</v>
      </c>
      <c r="H2550" s="28" t="s">
        <v>4</v>
      </c>
      <c r="I2550" s="22">
        <v>45467</v>
      </c>
      <c r="J2550" s="24" t="s">
        <v>2058</v>
      </c>
      <c r="K2550" s="349" t="s">
        <v>1389</v>
      </c>
      <c r="L2550" s="12" t="s">
        <v>170</v>
      </c>
      <c r="M2550" s="150" t="s">
        <v>976</v>
      </c>
      <c r="N2550" s="14"/>
      <c r="O2550" s="23" t="s">
        <v>890</v>
      </c>
    </row>
    <row r="2551" spans="1:15" s="201" customFormat="1" ht="39.950000000000003" customHeight="1" x14ac:dyDescent="0.25">
      <c r="A2551" s="25" t="s">
        <v>10</v>
      </c>
      <c r="B2551" s="18">
        <v>18244</v>
      </c>
      <c r="C2551" s="188" t="s">
        <v>11</v>
      </c>
      <c r="D2551" s="24" t="s">
        <v>18</v>
      </c>
      <c r="E2551" s="135">
        <v>970</v>
      </c>
      <c r="F2551" s="34" t="s">
        <v>13</v>
      </c>
      <c r="G2551" s="390">
        <v>970</v>
      </c>
      <c r="H2551" s="35" t="s">
        <v>4</v>
      </c>
      <c r="I2551" s="22">
        <v>45512</v>
      </c>
      <c r="J2551" s="12" t="s">
        <v>750</v>
      </c>
      <c r="K2551" s="326" t="s">
        <v>750</v>
      </c>
      <c r="L2551" s="12" t="s">
        <v>170</v>
      </c>
      <c r="M2551" s="150" t="s">
        <v>981</v>
      </c>
      <c r="N2551" s="14"/>
      <c r="O2551" s="23" t="s">
        <v>890</v>
      </c>
    </row>
    <row r="2552" spans="1:15" s="201" customFormat="1" ht="39.950000000000003" customHeight="1" x14ac:dyDescent="0.25">
      <c r="A2552" s="25" t="s">
        <v>10</v>
      </c>
      <c r="B2552" s="18">
        <v>18245</v>
      </c>
      <c r="C2552" s="188" t="s">
        <v>11</v>
      </c>
      <c r="D2552" s="24" t="s">
        <v>18</v>
      </c>
      <c r="E2552" s="135">
        <v>970</v>
      </c>
      <c r="F2552" s="27" t="s">
        <v>13</v>
      </c>
      <c r="G2552" s="390">
        <v>970</v>
      </c>
      <c r="H2552" s="28" t="s">
        <v>4</v>
      </c>
      <c r="I2552" s="22">
        <v>45518</v>
      </c>
      <c r="J2552" s="12" t="s">
        <v>884</v>
      </c>
      <c r="K2552" s="349" t="s">
        <v>1385</v>
      </c>
      <c r="L2552" s="12" t="s">
        <v>170</v>
      </c>
      <c r="M2552" s="150" t="s">
        <v>1037</v>
      </c>
      <c r="N2552" s="14"/>
      <c r="O2552" s="23" t="s">
        <v>890</v>
      </c>
    </row>
    <row r="2553" spans="1:15" s="201" customFormat="1" ht="39.950000000000003" customHeight="1" x14ac:dyDescent="0.25">
      <c r="A2553" s="25" t="s">
        <v>10</v>
      </c>
      <c r="B2553" s="18">
        <v>18246</v>
      </c>
      <c r="C2553" s="188" t="s">
        <v>11</v>
      </c>
      <c r="D2553" s="24" t="s">
        <v>18</v>
      </c>
      <c r="E2553" s="135">
        <v>970</v>
      </c>
      <c r="F2553" s="34" t="s">
        <v>13</v>
      </c>
      <c r="G2553" s="390">
        <v>970</v>
      </c>
      <c r="H2553" s="35" t="s">
        <v>4</v>
      </c>
      <c r="I2553" s="22">
        <v>45518</v>
      </c>
      <c r="J2553" s="12" t="s">
        <v>884</v>
      </c>
      <c r="K2553" s="349" t="s">
        <v>1385</v>
      </c>
      <c r="L2553" s="12" t="s">
        <v>170</v>
      </c>
      <c r="M2553" s="150" t="s">
        <v>1037</v>
      </c>
      <c r="N2553" s="14"/>
      <c r="O2553" s="23" t="s">
        <v>890</v>
      </c>
    </row>
    <row r="2554" spans="1:15" s="201" customFormat="1" ht="39.950000000000003" customHeight="1" x14ac:dyDescent="0.25">
      <c r="A2554" s="32" t="s">
        <v>10</v>
      </c>
      <c r="B2554" s="189">
        <v>18247</v>
      </c>
      <c r="C2554" s="190" t="s">
        <v>11</v>
      </c>
      <c r="D2554" s="31" t="s">
        <v>18</v>
      </c>
      <c r="E2554" s="192">
        <v>970</v>
      </c>
      <c r="F2554" s="34" t="s">
        <v>13</v>
      </c>
      <c r="G2554" s="668">
        <v>970</v>
      </c>
      <c r="H2554" s="35" t="s">
        <v>4</v>
      </c>
      <c r="I2554" s="458">
        <v>45595</v>
      </c>
      <c r="J2554" s="111" t="s">
        <v>713</v>
      </c>
      <c r="K2554" s="423" t="s">
        <v>2871</v>
      </c>
      <c r="L2554" s="111" t="s">
        <v>170</v>
      </c>
      <c r="M2554" s="275" t="s">
        <v>2055</v>
      </c>
      <c r="N2554" s="53"/>
      <c r="O2554" s="492" t="s">
        <v>890</v>
      </c>
    </row>
    <row r="2555" spans="1:15" s="201" customFormat="1" ht="39.950000000000003" customHeight="1" x14ac:dyDescent="0.25">
      <c r="A2555" s="13" t="s">
        <v>10</v>
      </c>
      <c r="B2555" s="13">
        <v>18248</v>
      </c>
      <c r="C2555" s="84" t="s">
        <v>11</v>
      </c>
      <c r="D2555" s="12" t="s">
        <v>18</v>
      </c>
      <c r="E2555" s="112">
        <v>970</v>
      </c>
      <c r="F2555" s="43" t="s">
        <v>13</v>
      </c>
      <c r="G2555" s="387">
        <v>970</v>
      </c>
      <c r="H2555" s="13" t="s">
        <v>4</v>
      </c>
      <c r="I2555" s="22">
        <v>45581</v>
      </c>
      <c r="J2555" s="12" t="s">
        <v>884</v>
      </c>
      <c r="K2555" s="326" t="s">
        <v>1385</v>
      </c>
      <c r="L2555" s="12" t="s">
        <v>65</v>
      </c>
      <c r="M2555" s="12" t="s">
        <v>978</v>
      </c>
      <c r="N2555" s="139"/>
      <c r="O2555" s="23" t="s">
        <v>890</v>
      </c>
    </row>
    <row r="2556" spans="1:15" s="201" customFormat="1" ht="39.950000000000003" customHeight="1" x14ac:dyDescent="0.25">
      <c r="A2556" s="18" t="s">
        <v>10</v>
      </c>
      <c r="B2556" s="18">
        <v>18249</v>
      </c>
      <c r="C2556" s="193" t="s">
        <v>11</v>
      </c>
      <c r="D2556" s="17" t="s">
        <v>18</v>
      </c>
      <c r="E2556" s="135">
        <v>970</v>
      </c>
      <c r="F2556" s="20" t="s">
        <v>13</v>
      </c>
      <c r="G2556" s="390">
        <v>970</v>
      </c>
      <c r="H2556" s="21" t="s">
        <v>4</v>
      </c>
      <c r="I2556" s="471">
        <v>45512</v>
      </c>
      <c r="J2556" s="164" t="s">
        <v>713</v>
      </c>
      <c r="K2556" s="346" t="s">
        <v>713</v>
      </c>
      <c r="L2556" s="164" t="s">
        <v>65</v>
      </c>
      <c r="M2556" s="166" t="s">
        <v>981</v>
      </c>
      <c r="N2556" s="10"/>
      <c r="O2556" s="496" t="s">
        <v>890</v>
      </c>
    </row>
    <row r="2557" spans="1:15" s="201" customFormat="1" ht="39.950000000000003" customHeight="1" x14ac:dyDescent="0.25">
      <c r="A2557" s="25" t="s">
        <v>10</v>
      </c>
      <c r="B2557" s="25">
        <v>18250</v>
      </c>
      <c r="C2557" s="86" t="s">
        <v>11</v>
      </c>
      <c r="D2557" s="24" t="s">
        <v>18</v>
      </c>
      <c r="E2557" s="135">
        <v>970</v>
      </c>
      <c r="F2557" s="34" t="s">
        <v>13</v>
      </c>
      <c r="G2557" s="390">
        <v>970</v>
      </c>
      <c r="H2557" s="35" t="s">
        <v>4</v>
      </c>
      <c r="I2557" s="22">
        <v>45686</v>
      </c>
      <c r="J2557" s="12" t="s">
        <v>878</v>
      </c>
      <c r="K2557" s="326" t="s">
        <v>2832</v>
      </c>
      <c r="L2557" s="12" t="s">
        <v>170</v>
      </c>
      <c r="M2557" s="150" t="s">
        <v>1399</v>
      </c>
      <c r="N2557" s="14"/>
      <c r="O2557" s="23" t="s">
        <v>890</v>
      </c>
    </row>
    <row r="2558" spans="1:15" s="201" customFormat="1" ht="39.950000000000003" customHeight="1" x14ac:dyDescent="0.25">
      <c r="A2558" s="25" t="s">
        <v>10</v>
      </c>
      <c r="B2558" s="25">
        <v>18251</v>
      </c>
      <c r="C2558" s="86" t="s">
        <v>11</v>
      </c>
      <c r="D2558" s="24" t="s">
        <v>18</v>
      </c>
      <c r="E2558" s="135">
        <v>970</v>
      </c>
      <c r="F2558" s="27" t="s">
        <v>13</v>
      </c>
      <c r="G2558" s="390">
        <v>970</v>
      </c>
      <c r="H2558" s="28" t="s">
        <v>4</v>
      </c>
      <c r="I2558" s="22">
        <v>45573</v>
      </c>
      <c r="J2558" s="24" t="s">
        <v>878</v>
      </c>
      <c r="K2558" s="349" t="s">
        <v>1406</v>
      </c>
      <c r="L2558" s="12" t="s">
        <v>65</v>
      </c>
      <c r="M2558" s="150" t="s">
        <v>1399</v>
      </c>
      <c r="N2558" s="14"/>
      <c r="O2558" s="23" t="s">
        <v>890</v>
      </c>
    </row>
    <row r="2559" spans="1:15" s="201" customFormat="1" ht="39.950000000000003" customHeight="1" x14ac:dyDescent="0.25">
      <c r="A2559" s="25" t="s">
        <v>10</v>
      </c>
      <c r="B2559" s="25">
        <v>18252</v>
      </c>
      <c r="C2559" s="86" t="s">
        <v>11</v>
      </c>
      <c r="D2559" s="24" t="s">
        <v>18</v>
      </c>
      <c r="E2559" s="135">
        <v>970</v>
      </c>
      <c r="F2559" s="34" t="s">
        <v>13</v>
      </c>
      <c r="G2559" s="390">
        <v>970</v>
      </c>
      <c r="H2559" s="35" t="s">
        <v>4</v>
      </c>
      <c r="I2559" s="22">
        <v>45518</v>
      </c>
      <c r="J2559" s="24" t="s">
        <v>875</v>
      </c>
      <c r="K2559" s="349" t="s">
        <v>875</v>
      </c>
      <c r="L2559" s="12" t="s">
        <v>65</v>
      </c>
      <c r="M2559" s="150" t="s">
        <v>1021</v>
      </c>
      <c r="N2559" s="14"/>
      <c r="O2559" s="23" t="s">
        <v>890</v>
      </c>
    </row>
    <row r="2560" spans="1:15" s="201" customFormat="1" ht="39.950000000000003" customHeight="1" x14ac:dyDescent="0.25">
      <c r="A2560" s="13" t="s">
        <v>10</v>
      </c>
      <c r="B2560" s="25">
        <v>18253</v>
      </c>
      <c r="C2560" s="86" t="s">
        <v>11</v>
      </c>
      <c r="D2560" s="24" t="s">
        <v>18</v>
      </c>
      <c r="E2560" s="191">
        <v>970</v>
      </c>
      <c r="F2560" s="27" t="s">
        <v>13</v>
      </c>
      <c r="G2560" s="669">
        <v>970</v>
      </c>
      <c r="H2560" s="28" t="s">
        <v>4</v>
      </c>
      <c r="I2560" s="22">
        <v>45518</v>
      </c>
      <c r="J2560" s="12" t="s">
        <v>713</v>
      </c>
      <c r="K2560" s="326" t="s">
        <v>2174</v>
      </c>
      <c r="L2560" s="12" t="s">
        <v>65</v>
      </c>
      <c r="M2560" s="150" t="s">
        <v>981</v>
      </c>
      <c r="N2560" s="14"/>
      <c r="O2560" s="23" t="s">
        <v>890</v>
      </c>
    </row>
    <row r="2561" spans="1:15" s="201" customFormat="1" ht="39.950000000000003" customHeight="1" x14ac:dyDescent="0.25">
      <c r="A2561" s="25" t="s">
        <v>10</v>
      </c>
      <c r="B2561" s="25">
        <v>18254</v>
      </c>
      <c r="C2561" s="86" t="s">
        <v>11</v>
      </c>
      <c r="D2561" s="24" t="s">
        <v>18</v>
      </c>
      <c r="E2561" s="135">
        <v>970</v>
      </c>
      <c r="F2561" s="34" t="s">
        <v>13</v>
      </c>
      <c r="G2561" s="390">
        <v>970</v>
      </c>
      <c r="H2561" s="35" t="s">
        <v>4</v>
      </c>
      <c r="I2561" s="22">
        <v>45512</v>
      </c>
      <c r="J2561" s="12" t="s">
        <v>750</v>
      </c>
      <c r="K2561" s="326" t="s">
        <v>750</v>
      </c>
      <c r="L2561" s="12" t="s">
        <v>170</v>
      </c>
      <c r="M2561" s="150" t="s">
        <v>981</v>
      </c>
      <c r="N2561" s="14"/>
      <c r="O2561" s="23" t="s">
        <v>890</v>
      </c>
    </row>
    <row r="2562" spans="1:15" s="360" customFormat="1" ht="39.950000000000003" customHeight="1" x14ac:dyDescent="0.25">
      <c r="A2562" s="339" t="s">
        <v>10</v>
      </c>
      <c r="B2562" s="339">
        <v>18255</v>
      </c>
      <c r="C2562" s="372" t="s">
        <v>11</v>
      </c>
      <c r="D2562" s="349" t="s">
        <v>18</v>
      </c>
      <c r="E2562" s="390">
        <v>970</v>
      </c>
      <c r="F2562" s="341" t="s">
        <v>13</v>
      </c>
      <c r="G2562" s="390">
        <v>970</v>
      </c>
      <c r="H2562" s="338" t="s">
        <v>4</v>
      </c>
      <c r="I2562" s="274">
        <v>45565</v>
      </c>
      <c r="J2562" s="12" t="s">
        <v>750</v>
      </c>
      <c r="K2562" s="326" t="s">
        <v>750</v>
      </c>
      <c r="L2562" s="326" t="s">
        <v>170</v>
      </c>
      <c r="M2562" s="327" t="s">
        <v>981</v>
      </c>
      <c r="N2562" s="348"/>
      <c r="O2562" s="407" t="s">
        <v>890</v>
      </c>
    </row>
    <row r="2563" spans="1:15" s="201" customFormat="1" ht="39.950000000000003" customHeight="1" x14ac:dyDescent="0.25">
      <c r="A2563" s="25" t="s">
        <v>10</v>
      </c>
      <c r="B2563" s="25">
        <v>18256</v>
      </c>
      <c r="C2563" s="86" t="s">
        <v>11</v>
      </c>
      <c r="D2563" s="24" t="s">
        <v>18</v>
      </c>
      <c r="E2563" s="135">
        <v>970</v>
      </c>
      <c r="F2563" s="34" t="s">
        <v>13</v>
      </c>
      <c r="G2563" s="390">
        <v>970</v>
      </c>
      <c r="H2563" s="35" t="s">
        <v>4</v>
      </c>
      <c r="I2563" s="22">
        <v>45512</v>
      </c>
      <c r="J2563" s="12" t="s">
        <v>750</v>
      </c>
      <c r="K2563" s="326" t="s">
        <v>750</v>
      </c>
      <c r="L2563" s="12" t="s">
        <v>170</v>
      </c>
      <c r="M2563" s="150" t="s">
        <v>981</v>
      </c>
      <c r="N2563" s="14"/>
      <c r="O2563" s="23" t="s">
        <v>890</v>
      </c>
    </row>
    <row r="2564" spans="1:15" s="201" customFormat="1" ht="39.950000000000003" customHeight="1" x14ac:dyDescent="0.25">
      <c r="A2564" s="25" t="s">
        <v>10</v>
      </c>
      <c r="B2564" s="25">
        <v>18257</v>
      </c>
      <c r="C2564" s="86" t="s">
        <v>11</v>
      </c>
      <c r="D2564" s="24" t="s">
        <v>18</v>
      </c>
      <c r="E2564" s="135">
        <v>970</v>
      </c>
      <c r="F2564" s="27" t="s">
        <v>13</v>
      </c>
      <c r="G2564" s="390">
        <v>970</v>
      </c>
      <c r="H2564" s="28" t="s">
        <v>4</v>
      </c>
      <c r="I2564" s="22">
        <v>45516</v>
      </c>
      <c r="J2564" s="24" t="s">
        <v>750</v>
      </c>
      <c r="K2564" s="349" t="s">
        <v>750</v>
      </c>
      <c r="L2564" s="12" t="s">
        <v>170</v>
      </c>
      <c r="M2564" s="150" t="s">
        <v>2055</v>
      </c>
      <c r="N2564" s="14"/>
      <c r="O2564" s="23" t="s">
        <v>890</v>
      </c>
    </row>
    <row r="2565" spans="1:15" s="201" customFormat="1" ht="39.950000000000003" customHeight="1" x14ac:dyDescent="0.25">
      <c r="A2565" s="25" t="s">
        <v>10</v>
      </c>
      <c r="B2565" s="25">
        <v>18258</v>
      </c>
      <c r="C2565" s="86" t="s">
        <v>11</v>
      </c>
      <c r="D2565" s="24" t="s">
        <v>18</v>
      </c>
      <c r="E2565" s="135">
        <v>970</v>
      </c>
      <c r="F2565" s="34" t="s">
        <v>13</v>
      </c>
      <c r="G2565" s="390">
        <v>970</v>
      </c>
      <c r="H2565" s="35" t="s">
        <v>4</v>
      </c>
      <c r="I2565" s="22">
        <v>45467</v>
      </c>
      <c r="J2565" s="24" t="s">
        <v>2058</v>
      </c>
      <c r="K2565" s="349" t="s">
        <v>1389</v>
      </c>
      <c r="L2565" s="12" t="s">
        <v>170</v>
      </c>
      <c r="M2565" s="150" t="s">
        <v>976</v>
      </c>
      <c r="N2565" s="14"/>
      <c r="O2565" s="23" t="s">
        <v>890</v>
      </c>
    </row>
    <row r="2566" spans="1:15" s="201" customFormat="1" ht="39.950000000000003" customHeight="1" x14ac:dyDescent="0.25">
      <c r="A2566" s="25" t="s">
        <v>10</v>
      </c>
      <c r="B2566" s="25">
        <v>18259</v>
      </c>
      <c r="C2566" s="86" t="s">
        <v>11</v>
      </c>
      <c r="D2566" s="24" t="s">
        <v>18</v>
      </c>
      <c r="E2566" s="135">
        <v>970</v>
      </c>
      <c r="F2566" s="27" t="s">
        <v>13</v>
      </c>
      <c r="G2566" s="390">
        <v>970</v>
      </c>
      <c r="H2566" s="28" t="s">
        <v>4</v>
      </c>
      <c r="I2566" s="22">
        <v>45518</v>
      </c>
      <c r="J2566" s="12" t="s">
        <v>884</v>
      </c>
      <c r="K2566" s="349" t="s">
        <v>1385</v>
      </c>
      <c r="L2566" s="12" t="s">
        <v>170</v>
      </c>
      <c r="M2566" s="150" t="s">
        <v>1037</v>
      </c>
      <c r="N2566" s="14"/>
      <c r="O2566" s="23" t="s">
        <v>890</v>
      </c>
    </row>
    <row r="2567" spans="1:15" s="201" customFormat="1" ht="39.950000000000003" customHeight="1" x14ac:dyDescent="0.25">
      <c r="A2567" s="25" t="s">
        <v>10</v>
      </c>
      <c r="B2567" s="25">
        <v>18260</v>
      </c>
      <c r="C2567" s="86" t="s">
        <v>11</v>
      </c>
      <c r="D2567" s="24" t="s">
        <v>18</v>
      </c>
      <c r="E2567" s="135">
        <v>970</v>
      </c>
      <c r="F2567" s="34" t="s">
        <v>13</v>
      </c>
      <c r="G2567" s="390">
        <v>970</v>
      </c>
      <c r="H2567" s="35" t="s">
        <v>4</v>
      </c>
      <c r="I2567" s="22">
        <v>45518</v>
      </c>
      <c r="J2567" s="12" t="s">
        <v>884</v>
      </c>
      <c r="K2567" s="349" t="s">
        <v>1385</v>
      </c>
      <c r="L2567" s="12" t="s">
        <v>170</v>
      </c>
      <c r="M2567" s="150" t="s">
        <v>1037</v>
      </c>
      <c r="N2567" s="14"/>
      <c r="O2567" s="23" t="s">
        <v>890</v>
      </c>
    </row>
    <row r="2568" spans="1:15" s="360" customFormat="1" ht="39.950000000000003" customHeight="1" x14ac:dyDescent="0.25">
      <c r="A2568" s="339" t="s">
        <v>10</v>
      </c>
      <c r="B2568" s="339">
        <v>18261</v>
      </c>
      <c r="C2568" s="372" t="s">
        <v>11</v>
      </c>
      <c r="D2568" s="349" t="s">
        <v>18</v>
      </c>
      <c r="E2568" s="390">
        <v>970</v>
      </c>
      <c r="F2568" s="341" t="s">
        <v>13</v>
      </c>
      <c r="G2568" s="390">
        <v>970</v>
      </c>
      <c r="H2568" s="338" t="s">
        <v>4</v>
      </c>
      <c r="I2568" s="274">
        <v>45467</v>
      </c>
      <c r="J2568" s="12" t="s">
        <v>989</v>
      </c>
      <c r="K2568" s="326" t="s">
        <v>989</v>
      </c>
      <c r="L2568" s="326" t="s">
        <v>170</v>
      </c>
      <c r="M2568" s="327" t="s">
        <v>1966</v>
      </c>
      <c r="N2568" s="348"/>
      <c r="O2568" s="407" t="s">
        <v>890</v>
      </c>
    </row>
    <row r="2569" spans="1:15" s="201" customFormat="1" ht="28.5" x14ac:dyDescent="0.25">
      <c r="A2569" s="25" t="s">
        <v>10</v>
      </c>
      <c r="B2569" s="25">
        <v>18262</v>
      </c>
      <c r="C2569" s="188" t="s">
        <v>11</v>
      </c>
      <c r="D2569" s="24" t="s">
        <v>18</v>
      </c>
      <c r="E2569" s="135">
        <v>970</v>
      </c>
      <c r="F2569" s="34" t="s">
        <v>13</v>
      </c>
      <c r="G2569" s="390">
        <v>970</v>
      </c>
      <c r="H2569" s="35" t="s">
        <v>4</v>
      </c>
      <c r="I2569" s="22">
        <v>45518</v>
      </c>
      <c r="J2569" s="12" t="s">
        <v>884</v>
      </c>
      <c r="K2569" s="349" t="s">
        <v>1385</v>
      </c>
      <c r="L2569" s="12" t="s">
        <v>170</v>
      </c>
      <c r="M2569" s="150" t="s">
        <v>1037</v>
      </c>
      <c r="N2569" s="14"/>
      <c r="O2569" s="23" t="s">
        <v>890</v>
      </c>
    </row>
    <row r="2570" spans="1:15" s="201" customFormat="1" ht="28.5" x14ac:dyDescent="0.25">
      <c r="A2570" s="25" t="s">
        <v>10</v>
      </c>
      <c r="B2570" s="25">
        <v>18263</v>
      </c>
      <c r="C2570" s="86" t="s">
        <v>11</v>
      </c>
      <c r="D2570" s="24" t="s">
        <v>18</v>
      </c>
      <c r="E2570" s="135">
        <v>970</v>
      </c>
      <c r="F2570" s="27" t="s">
        <v>13</v>
      </c>
      <c r="G2570" s="390">
        <v>970</v>
      </c>
      <c r="H2570" s="28" t="s">
        <v>4</v>
      </c>
      <c r="I2570" s="22">
        <v>45518</v>
      </c>
      <c r="J2570" s="24" t="s">
        <v>875</v>
      </c>
      <c r="K2570" s="349" t="s">
        <v>875</v>
      </c>
      <c r="L2570" s="12" t="s">
        <v>65</v>
      </c>
      <c r="M2570" s="150" t="s">
        <v>1021</v>
      </c>
      <c r="N2570" s="14"/>
      <c r="O2570" s="23" t="s">
        <v>890</v>
      </c>
    </row>
    <row r="2571" spans="1:15" s="360" customFormat="1" ht="39.950000000000003" customHeight="1" x14ac:dyDescent="0.25">
      <c r="A2571" s="339" t="s">
        <v>10</v>
      </c>
      <c r="B2571" s="339">
        <v>18264</v>
      </c>
      <c r="C2571" s="372" t="s">
        <v>11</v>
      </c>
      <c r="D2571" s="349" t="s">
        <v>18</v>
      </c>
      <c r="E2571" s="390">
        <v>970</v>
      </c>
      <c r="F2571" s="416" t="s">
        <v>13</v>
      </c>
      <c r="G2571" s="390">
        <v>970</v>
      </c>
      <c r="H2571" s="392" t="s">
        <v>4</v>
      </c>
      <c r="I2571" s="274">
        <v>45595</v>
      </c>
      <c r="J2571" s="12" t="s">
        <v>713</v>
      </c>
      <c r="K2571" s="344" t="s">
        <v>2870</v>
      </c>
      <c r="L2571" s="326" t="s">
        <v>170</v>
      </c>
      <c r="M2571" s="344" t="s">
        <v>2049</v>
      </c>
      <c r="N2571" s="348"/>
      <c r="O2571" s="407" t="s">
        <v>890</v>
      </c>
    </row>
    <row r="2572" spans="1:15" s="201" customFormat="1" ht="39.950000000000003" customHeight="1" x14ac:dyDescent="0.25">
      <c r="A2572" s="25" t="s">
        <v>10</v>
      </c>
      <c r="B2572" s="25">
        <v>18265</v>
      </c>
      <c r="C2572" s="86" t="s">
        <v>11</v>
      </c>
      <c r="D2572" s="24" t="s">
        <v>18</v>
      </c>
      <c r="E2572" s="135">
        <v>970</v>
      </c>
      <c r="F2572" s="27" t="s">
        <v>13</v>
      </c>
      <c r="G2572" s="390">
        <v>970</v>
      </c>
      <c r="H2572" s="28" t="s">
        <v>4</v>
      </c>
      <c r="I2572" s="22">
        <v>45518</v>
      </c>
      <c r="J2572" s="12" t="s">
        <v>884</v>
      </c>
      <c r="K2572" s="349" t="s">
        <v>1385</v>
      </c>
      <c r="L2572" s="12" t="s">
        <v>170</v>
      </c>
      <c r="M2572" s="150" t="s">
        <v>1037</v>
      </c>
      <c r="N2572" s="14"/>
      <c r="O2572" s="23" t="s">
        <v>890</v>
      </c>
    </row>
    <row r="2573" spans="1:15" s="201" customFormat="1" ht="39.950000000000003" customHeight="1" x14ac:dyDescent="0.25">
      <c r="A2573" s="25" t="s">
        <v>10</v>
      </c>
      <c r="B2573" s="25">
        <v>18266</v>
      </c>
      <c r="C2573" s="86" t="s">
        <v>11</v>
      </c>
      <c r="D2573" s="24" t="s">
        <v>18</v>
      </c>
      <c r="E2573" s="135">
        <v>970</v>
      </c>
      <c r="F2573" s="34" t="s">
        <v>13</v>
      </c>
      <c r="G2573" s="390">
        <v>970</v>
      </c>
      <c r="H2573" s="35" t="s">
        <v>4</v>
      </c>
      <c r="I2573" s="337">
        <v>45518</v>
      </c>
      <c r="J2573" s="24" t="s">
        <v>875</v>
      </c>
      <c r="K2573" s="349" t="s">
        <v>875</v>
      </c>
      <c r="L2573" s="12" t="s">
        <v>65</v>
      </c>
      <c r="M2573" s="150" t="s">
        <v>1021</v>
      </c>
      <c r="N2573" s="14"/>
      <c r="O2573" s="23" t="s">
        <v>890</v>
      </c>
    </row>
    <row r="2574" spans="1:15" s="201" customFormat="1" ht="39.950000000000003" customHeight="1" x14ac:dyDescent="0.25">
      <c r="A2574" s="25" t="s">
        <v>10</v>
      </c>
      <c r="B2574" s="25">
        <v>18267</v>
      </c>
      <c r="C2574" s="86" t="s">
        <v>11</v>
      </c>
      <c r="D2574" s="24" t="s">
        <v>18</v>
      </c>
      <c r="E2574" s="135">
        <v>970</v>
      </c>
      <c r="F2574" s="34" t="s">
        <v>13</v>
      </c>
      <c r="G2574" s="390">
        <v>970</v>
      </c>
      <c r="H2574" s="35" t="s">
        <v>4</v>
      </c>
      <c r="I2574" s="22">
        <v>45504</v>
      </c>
      <c r="J2574" s="12" t="s">
        <v>878</v>
      </c>
      <c r="K2574" s="326" t="s">
        <v>2038</v>
      </c>
      <c r="L2574" s="12" t="s">
        <v>170</v>
      </c>
      <c r="M2574" s="150" t="s">
        <v>1966</v>
      </c>
      <c r="N2574" s="14"/>
      <c r="O2574" s="23" t="s">
        <v>890</v>
      </c>
    </row>
    <row r="2575" spans="1:15" s="201" customFormat="1" ht="39.950000000000003" customHeight="1" x14ac:dyDescent="0.25">
      <c r="A2575" s="25" t="s">
        <v>10</v>
      </c>
      <c r="B2575" s="25">
        <v>18268</v>
      </c>
      <c r="C2575" s="188" t="s">
        <v>11</v>
      </c>
      <c r="D2575" s="24" t="s">
        <v>18</v>
      </c>
      <c r="E2575" s="135">
        <v>970</v>
      </c>
      <c r="F2575" s="34" t="s">
        <v>13</v>
      </c>
      <c r="G2575" s="390">
        <v>970</v>
      </c>
      <c r="H2575" s="35" t="s">
        <v>4</v>
      </c>
      <c r="I2575" s="22">
        <v>45504</v>
      </c>
      <c r="J2575" s="24" t="s">
        <v>879</v>
      </c>
      <c r="K2575" s="349" t="s">
        <v>2038</v>
      </c>
      <c r="L2575" s="12" t="s">
        <v>65</v>
      </c>
      <c r="M2575" s="150" t="s">
        <v>976</v>
      </c>
      <c r="N2575" s="14"/>
      <c r="O2575" s="23" t="s">
        <v>890</v>
      </c>
    </row>
    <row r="2576" spans="1:15" s="201" customFormat="1" ht="39.950000000000003" customHeight="1" x14ac:dyDescent="0.25">
      <c r="A2576" s="25" t="s">
        <v>10</v>
      </c>
      <c r="B2576" s="25">
        <v>18269</v>
      </c>
      <c r="C2576" s="188" t="s">
        <v>11</v>
      </c>
      <c r="D2576" s="24" t="s">
        <v>18</v>
      </c>
      <c r="E2576" s="135">
        <v>970</v>
      </c>
      <c r="F2576" s="34" t="s">
        <v>13</v>
      </c>
      <c r="G2576" s="390">
        <v>970</v>
      </c>
      <c r="H2576" s="35" t="s">
        <v>4</v>
      </c>
      <c r="I2576" s="22">
        <v>45467</v>
      </c>
      <c r="J2576" s="24" t="s">
        <v>2058</v>
      </c>
      <c r="K2576" s="349" t="s">
        <v>1582</v>
      </c>
      <c r="L2576" s="12" t="s">
        <v>65</v>
      </c>
      <c r="M2576" s="150" t="s">
        <v>976</v>
      </c>
      <c r="N2576" s="70"/>
      <c r="O2576" s="23" t="s">
        <v>890</v>
      </c>
    </row>
    <row r="2577" spans="1:15" s="201" customFormat="1" ht="39.950000000000003" customHeight="1" x14ac:dyDescent="0.25">
      <c r="A2577" s="25" t="s">
        <v>10</v>
      </c>
      <c r="B2577" s="25">
        <v>18270</v>
      </c>
      <c r="C2577" s="86" t="s">
        <v>11</v>
      </c>
      <c r="D2577" s="24" t="s">
        <v>18</v>
      </c>
      <c r="E2577" s="135">
        <v>970</v>
      </c>
      <c r="F2577" s="27" t="s">
        <v>13</v>
      </c>
      <c r="G2577" s="390">
        <v>970</v>
      </c>
      <c r="H2577" s="28" t="s">
        <v>4</v>
      </c>
      <c r="I2577" s="22">
        <v>45467</v>
      </c>
      <c r="J2577" s="24" t="s">
        <v>2058</v>
      </c>
      <c r="K2577" s="326" t="s">
        <v>975</v>
      </c>
      <c r="L2577" s="12" t="s">
        <v>65</v>
      </c>
      <c r="M2577" s="150" t="s">
        <v>976</v>
      </c>
      <c r="N2577" s="14"/>
      <c r="O2577" s="23" t="s">
        <v>890</v>
      </c>
    </row>
    <row r="2578" spans="1:15" s="201" customFormat="1" ht="39.950000000000003" customHeight="1" x14ac:dyDescent="0.25">
      <c r="A2578" s="25" t="s">
        <v>10</v>
      </c>
      <c r="B2578" s="25">
        <v>18271</v>
      </c>
      <c r="C2578" s="86" t="s">
        <v>11</v>
      </c>
      <c r="D2578" s="24" t="s">
        <v>18</v>
      </c>
      <c r="E2578" s="135">
        <v>970</v>
      </c>
      <c r="F2578" s="34" t="s">
        <v>13</v>
      </c>
      <c r="G2578" s="390">
        <v>970</v>
      </c>
      <c r="H2578" s="35" t="s">
        <v>4</v>
      </c>
      <c r="I2578" s="22">
        <v>45467</v>
      </c>
      <c r="J2578" s="24" t="s">
        <v>2058</v>
      </c>
      <c r="K2578" s="326" t="s">
        <v>975</v>
      </c>
      <c r="L2578" s="12" t="s">
        <v>65</v>
      </c>
      <c r="M2578" s="150" t="s">
        <v>976</v>
      </c>
      <c r="N2578" s="14"/>
      <c r="O2578" s="23" t="s">
        <v>890</v>
      </c>
    </row>
    <row r="2579" spans="1:15" s="201" customFormat="1" ht="39.950000000000003" customHeight="1" x14ac:dyDescent="0.25">
      <c r="A2579" s="25" t="s">
        <v>10</v>
      </c>
      <c r="B2579" s="25">
        <v>18272</v>
      </c>
      <c r="C2579" s="86" t="s">
        <v>11</v>
      </c>
      <c r="D2579" s="24" t="s">
        <v>18</v>
      </c>
      <c r="E2579" s="135">
        <v>970</v>
      </c>
      <c r="F2579" s="27" t="s">
        <v>13</v>
      </c>
      <c r="G2579" s="390">
        <v>970</v>
      </c>
      <c r="H2579" s="28" t="s">
        <v>4</v>
      </c>
      <c r="I2579" s="22">
        <v>45467</v>
      </c>
      <c r="J2579" s="24" t="s">
        <v>878</v>
      </c>
      <c r="K2579" s="326" t="s">
        <v>983</v>
      </c>
      <c r="L2579" s="12" t="s">
        <v>65</v>
      </c>
      <c r="M2579" s="150" t="s">
        <v>976</v>
      </c>
      <c r="N2579" s="14"/>
      <c r="O2579" s="23" t="s">
        <v>890</v>
      </c>
    </row>
    <row r="2580" spans="1:15" s="201" customFormat="1" ht="39.950000000000003" customHeight="1" x14ac:dyDescent="0.25">
      <c r="A2580" s="25" t="s">
        <v>10</v>
      </c>
      <c r="B2580" s="25">
        <v>18273</v>
      </c>
      <c r="C2580" s="86" t="s">
        <v>11</v>
      </c>
      <c r="D2580" s="24" t="s">
        <v>18</v>
      </c>
      <c r="E2580" s="135">
        <v>970</v>
      </c>
      <c r="F2580" s="34" t="s">
        <v>13</v>
      </c>
      <c r="G2580" s="390">
        <v>970</v>
      </c>
      <c r="H2580" s="35" t="s">
        <v>4</v>
      </c>
      <c r="I2580" s="22">
        <v>45512</v>
      </c>
      <c r="J2580" s="12" t="s">
        <v>713</v>
      </c>
      <c r="K2580" s="326" t="s">
        <v>983</v>
      </c>
      <c r="L2580" s="12" t="s">
        <v>65</v>
      </c>
      <c r="M2580" s="150" t="s">
        <v>981</v>
      </c>
      <c r="N2580" s="14"/>
      <c r="O2580" s="23" t="s">
        <v>890</v>
      </c>
    </row>
    <row r="2581" spans="1:15" s="201" customFormat="1" ht="39.950000000000003" customHeight="1" x14ac:dyDescent="0.25">
      <c r="A2581" s="25" t="s">
        <v>10</v>
      </c>
      <c r="B2581" s="32">
        <v>18274</v>
      </c>
      <c r="C2581" s="86" t="s">
        <v>11</v>
      </c>
      <c r="D2581" s="31" t="s">
        <v>18</v>
      </c>
      <c r="E2581" s="192">
        <v>970</v>
      </c>
      <c r="F2581" s="34" t="s">
        <v>13</v>
      </c>
      <c r="G2581" s="668">
        <v>970</v>
      </c>
      <c r="H2581" s="35" t="s">
        <v>4</v>
      </c>
      <c r="I2581" s="337">
        <v>45518</v>
      </c>
      <c r="J2581" s="12" t="s">
        <v>875</v>
      </c>
      <c r="K2581" s="326" t="s">
        <v>875</v>
      </c>
      <c r="L2581" s="12" t="s">
        <v>65</v>
      </c>
      <c r="M2581" s="150" t="s">
        <v>978</v>
      </c>
      <c r="N2581" s="14"/>
      <c r="O2581" s="23" t="s">
        <v>890</v>
      </c>
    </row>
    <row r="2582" spans="1:15" s="201" customFormat="1" ht="39.950000000000003" customHeight="1" x14ac:dyDescent="0.25">
      <c r="A2582" s="13" t="s">
        <v>10</v>
      </c>
      <c r="B2582" s="13">
        <v>18275</v>
      </c>
      <c r="C2582" s="84" t="s">
        <v>11</v>
      </c>
      <c r="D2582" s="12" t="s">
        <v>18</v>
      </c>
      <c r="E2582" s="112">
        <v>970</v>
      </c>
      <c r="F2582" s="43" t="s">
        <v>13</v>
      </c>
      <c r="G2582" s="387">
        <v>970</v>
      </c>
      <c r="H2582" s="113" t="s">
        <v>4</v>
      </c>
      <c r="I2582" s="22">
        <v>45467</v>
      </c>
      <c r="J2582" s="12" t="s">
        <v>989</v>
      </c>
      <c r="K2582" s="326" t="s">
        <v>989</v>
      </c>
      <c r="L2582" s="12" t="s">
        <v>65</v>
      </c>
      <c r="M2582" s="150" t="s">
        <v>976</v>
      </c>
      <c r="N2582" s="14"/>
      <c r="O2582" s="23" t="s">
        <v>890</v>
      </c>
    </row>
    <row r="2583" spans="1:15" s="201" customFormat="1" ht="39.950000000000003" customHeight="1" x14ac:dyDescent="0.25">
      <c r="A2583" s="225" t="s">
        <v>10</v>
      </c>
      <c r="B2583" s="225">
        <v>18276</v>
      </c>
      <c r="C2583" s="142" t="s">
        <v>11</v>
      </c>
      <c r="D2583" s="111" t="s">
        <v>18</v>
      </c>
      <c r="E2583" s="146">
        <v>970</v>
      </c>
      <c r="F2583" s="119" t="s">
        <v>13</v>
      </c>
      <c r="G2583" s="670">
        <v>970</v>
      </c>
      <c r="H2583" s="269" t="s">
        <v>4</v>
      </c>
      <c r="I2583" s="458">
        <v>45467</v>
      </c>
      <c r="J2583" s="111" t="s">
        <v>989</v>
      </c>
      <c r="K2583" s="423" t="s">
        <v>989</v>
      </c>
      <c r="L2583" s="111" t="s">
        <v>65</v>
      </c>
      <c r="M2583" s="275" t="s">
        <v>976</v>
      </c>
      <c r="N2583" s="53"/>
      <c r="O2583" s="492" t="s">
        <v>890</v>
      </c>
    </row>
    <row r="2584" spans="1:15" s="360" customFormat="1" ht="39.950000000000003" customHeight="1" x14ac:dyDescent="0.25">
      <c r="A2584" s="276" t="s">
        <v>10</v>
      </c>
      <c r="B2584" s="276">
        <v>18277</v>
      </c>
      <c r="C2584" s="363" t="s">
        <v>11</v>
      </c>
      <c r="D2584" s="326" t="s">
        <v>18</v>
      </c>
      <c r="E2584" s="387">
        <v>970</v>
      </c>
      <c r="F2584" s="351" t="s">
        <v>13</v>
      </c>
      <c r="G2584" s="387">
        <v>970</v>
      </c>
      <c r="H2584" s="276" t="s">
        <v>4</v>
      </c>
      <c r="I2584" s="274">
        <v>45522</v>
      </c>
      <c r="J2584" s="12" t="s">
        <v>713</v>
      </c>
      <c r="K2584" s="326" t="s">
        <v>713</v>
      </c>
      <c r="L2584" s="326" t="s">
        <v>65</v>
      </c>
      <c r="M2584" s="326" t="s">
        <v>981</v>
      </c>
      <c r="N2584" s="326"/>
      <c r="O2584" s="407" t="s">
        <v>890</v>
      </c>
    </row>
    <row r="2585" spans="1:15" s="201" customFormat="1" ht="39.950000000000003" customHeight="1" x14ac:dyDescent="0.25">
      <c r="A2585" s="168" t="s">
        <v>10</v>
      </c>
      <c r="B2585" s="168">
        <v>18278</v>
      </c>
      <c r="C2585" s="473" t="s">
        <v>11</v>
      </c>
      <c r="D2585" s="164" t="s">
        <v>18</v>
      </c>
      <c r="E2585" s="135">
        <v>970</v>
      </c>
      <c r="F2585" s="116" t="s">
        <v>13</v>
      </c>
      <c r="G2585" s="390">
        <v>970</v>
      </c>
      <c r="H2585" s="222" t="s">
        <v>4</v>
      </c>
      <c r="I2585" s="471">
        <v>45467</v>
      </c>
      <c r="J2585" s="164" t="s">
        <v>989</v>
      </c>
      <c r="K2585" s="346" t="s">
        <v>989</v>
      </c>
      <c r="L2585" s="164" t="s">
        <v>65</v>
      </c>
      <c r="M2585" s="166" t="s">
        <v>976</v>
      </c>
      <c r="N2585" s="10"/>
      <c r="O2585" s="496" t="s">
        <v>890</v>
      </c>
    </row>
    <row r="2586" spans="1:15" s="201" customFormat="1" ht="39.950000000000003" customHeight="1" x14ac:dyDescent="0.25">
      <c r="A2586" s="13" t="s">
        <v>10</v>
      </c>
      <c r="B2586" s="13">
        <v>18279</v>
      </c>
      <c r="C2586" s="84" t="s">
        <v>11</v>
      </c>
      <c r="D2586" s="12" t="s">
        <v>18</v>
      </c>
      <c r="E2586" s="112">
        <v>970</v>
      </c>
      <c r="F2586" s="43" t="s">
        <v>13</v>
      </c>
      <c r="G2586" s="387">
        <v>970</v>
      </c>
      <c r="H2586" s="113" t="s">
        <v>4</v>
      </c>
      <c r="I2586" s="22">
        <v>45467</v>
      </c>
      <c r="J2586" s="12" t="s">
        <v>989</v>
      </c>
      <c r="K2586" s="326" t="s">
        <v>989</v>
      </c>
      <c r="L2586" s="12" t="s">
        <v>65</v>
      </c>
      <c r="M2586" s="150" t="s">
        <v>976</v>
      </c>
      <c r="N2586" s="14"/>
      <c r="O2586" s="23" t="s">
        <v>890</v>
      </c>
    </row>
    <row r="2587" spans="1:15" s="201" customFormat="1" ht="39.950000000000003" customHeight="1" x14ac:dyDescent="0.25">
      <c r="A2587" s="13" t="s">
        <v>10</v>
      </c>
      <c r="B2587" s="13">
        <v>18280</v>
      </c>
      <c r="C2587" s="84" t="s">
        <v>11</v>
      </c>
      <c r="D2587" s="12" t="s">
        <v>18</v>
      </c>
      <c r="E2587" s="112">
        <v>970</v>
      </c>
      <c r="F2587" s="43" t="s">
        <v>13</v>
      </c>
      <c r="G2587" s="387">
        <v>970</v>
      </c>
      <c r="H2587" s="113" t="s">
        <v>4</v>
      </c>
      <c r="I2587" s="22">
        <v>45467</v>
      </c>
      <c r="J2587" s="12" t="s">
        <v>989</v>
      </c>
      <c r="K2587" s="326" t="s">
        <v>989</v>
      </c>
      <c r="L2587" s="12" t="s">
        <v>65</v>
      </c>
      <c r="M2587" s="150" t="s">
        <v>976</v>
      </c>
      <c r="N2587" s="14"/>
      <c r="O2587" s="23" t="s">
        <v>890</v>
      </c>
    </row>
    <row r="2588" spans="1:15" s="201" customFormat="1" ht="39.950000000000003" customHeight="1" x14ac:dyDescent="0.25">
      <c r="A2588" s="13" t="s">
        <v>10</v>
      </c>
      <c r="B2588" s="13">
        <v>18281</v>
      </c>
      <c r="C2588" s="84" t="s">
        <v>11</v>
      </c>
      <c r="D2588" s="12" t="s">
        <v>18</v>
      </c>
      <c r="E2588" s="112">
        <v>970</v>
      </c>
      <c r="F2588" s="43" t="s">
        <v>13</v>
      </c>
      <c r="G2588" s="387">
        <v>970</v>
      </c>
      <c r="H2588" s="113" t="s">
        <v>4</v>
      </c>
      <c r="I2588" s="22">
        <v>45467</v>
      </c>
      <c r="J2588" s="12" t="s">
        <v>989</v>
      </c>
      <c r="K2588" s="326" t="s">
        <v>989</v>
      </c>
      <c r="L2588" s="12" t="s">
        <v>65</v>
      </c>
      <c r="M2588" s="150" t="s">
        <v>976</v>
      </c>
      <c r="N2588" s="14"/>
      <c r="O2588" s="23" t="s">
        <v>890</v>
      </c>
    </row>
    <row r="2589" spans="1:15" s="201" customFormat="1" ht="39.950000000000003" customHeight="1" x14ac:dyDescent="0.25">
      <c r="A2589" s="13" t="s">
        <v>10</v>
      </c>
      <c r="B2589" s="13">
        <v>18282</v>
      </c>
      <c r="C2589" s="84" t="s">
        <v>11</v>
      </c>
      <c r="D2589" s="12" t="s">
        <v>18</v>
      </c>
      <c r="E2589" s="112">
        <v>970</v>
      </c>
      <c r="F2589" s="43" t="s">
        <v>13</v>
      </c>
      <c r="G2589" s="387">
        <v>970</v>
      </c>
      <c r="H2589" s="113" t="s">
        <v>4</v>
      </c>
      <c r="I2589" s="22">
        <v>45467</v>
      </c>
      <c r="J2589" s="12" t="s">
        <v>989</v>
      </c>
      <c r="K2589" s="326" t="s">
        <v>989</v>
      </c>
      <c r="L2589" s="12" t="s">
        <v>65</v>
      </c>
      <c r="M2589" s="150" t="s">
        <v>976</v>
      </c>
      <c r="N2589" s="14"/>
      <c r="O2589" s="23" t="s">
        <v>890</v>
      </c>
    </row>
    <row r="2590" spans="1:15" s="201" customFormat="1" ht="39.950000000000003" customHeight="1" x14ac:dyDescent="0.25">
      <c r="A2590" s="18" t="s">
        <v>10</v>
      </c>
      <c r="B2590" s="21">
        <v>18283</v>
      </c>
      <c r="C2590" s="193" t="s">
        <v>11</v>
      </c>
      <c r="D2590" s="17" t="s">
        <v>18</v>
      </c>
      <c r="E2590" s="194">
        <v>970</v>
      </c>
      <c r="F2590" s="20" t="s">
        <v>13</v>
      </c>
      <c r="G2590" s="402">
        <v>970</v>
      </c>
      <c r="H2590" s="21" t="s">
        <v>4</v>
      </c>
      <c r="I2590" s="22">
        <v>45727</v>
      </c>
      <c r="J2590" s="12" t="s">
        <v>878</v>
      </c>
      <c r="K2590" s="326" t="s">
        <v>3003</v>
      </c>
      <c r="L2590" s="12" t="s">
        <v>170</v>
      </c>
      <c r="M2590" s="150" t="s">
        <v>1400</v>
      </c>
      <c r="N2590" s="14"/>
      <c r="O2590" s="23" t="s">
        <v>890</v>
      </c>
    </row>
    <row r="2591" spans="1:15" s="201" customFormat="1" ht="39.950000000000003" customHeight="1" x14ac:dyDescent="0.25">
      <c r="A2591" s="25" t="s">
        <v>10</v>
      </c>
      <c r="B2591" s="28">
        <v>18284</v>
      </c>
      <c r="C2591" s="86" t="s">
        <v>11</v>
      </c>
      <c r="D2591" s="24" t="s">
        <v>18</v>
      </c>
      <c r="E2591" s="30">
        <v>970</v>
      </c>
      <c r="F2591" s="27" t="s">
        <v>13</v>
      </c>
      <c r="G2591" s="663">
        <v>970</v>
      </c>
      <c r="H2591" s="28" t="s">
        <v>4</v>
      </c>
      <c r="I2591" s="22">
        <v>45467</v>
      </c>
      <c r="J2591" s="24" t="s">
        <v>2058</v>
      </c>
      <c r="K2591" s="349" t="s">
        <v>1389</v>
      </c>
      <c r="L2591" s="12" t="s">
        <v>170</v>
      </c>
      <c r="M2591" s="150" t="s">
        <v>976</v>
      </c>
      <c r="N2591" s="14"/>
      <c r="O2591" s="23" t="s">
        <v>890</v>
      </c>
    </row>
    <row r="2592" spans="1:15" s="201" customFormat="1" ht="39.950000000000003" customHeight="1" x14ac:dyDescent="0.25">
      <c r="A2592" s="13" t="s">
        <v>10</v>
      </c>
      <c r="B2592" s="13">
        <v>18285</v>
      </c>
      <c r="C2592" s="84" t="s">
        <v>11</v>
      </c>
      <c r="D2592" s="12" t="s">
        <v>18</v>
      </c>
      <c r="E2592" s="112">
        <v>970</v>
      </c>
      <c r="F2592" s="43" t="s">
        <v>13</v>
      </c>
      <c r="G2592" s="387">
        <v>970</v>
      </c>
      <c r="H2592" s="113" t="s">
        <v>4</v>
      </c>
      <c r="I2592" s="22">
        <v>45467</v>
      </c>
      <c r="J2592" s="12" t="s">
        <v>989</v>
      </c>
      <c r="K2592" s="326" t="s">
        <v>989</v>
      </c>
      <c r="L2592" s="12" t="s">
        <v>65</v>
      </c>
      <c r="M2592" s="150" t="s">
        <v>976</v>
      </c>
      <c r="N2592" s="14"/>
      <c r="O2592" s="23" t="s">
        <v>890</v>
      </c>
    </row>
    <row r="2593" spans="1:15" s="201" customFormat="1" ht="39.950000000000003" customHeight="1" x14ac:dyDescent="0.25">
      <c r="A2593" s="18" t="s">
        <v>10</v>
      </c>
      <c r="B2593" s="21">
        <v>18286</v>
      </c>
      <c r="C2593" s="193" t="s">
        <v>11</v>
      </c>
      <c r="D2593" s="17" t="s">
        <v>18</v>
      </c>
      <c r="E2593" s="194">
        <v>970</v>
      </c>
      <c r="F2593" s="20" t="s">
        <v>13</v>
      </c>
      <c r="G2593" s="402">
        <v>970</v>
      </c>
      <c r="H2593" s="21" t="s">
        <v>4</v>
      </c>
      <c r="I2593" s="22">
        <v>45518</v>
      </c>
      <c r="J2593" s="12" t="s">
        <v>713</v>
      </c>
      <c r="K2593" s="326" t="s">
        <v>2174</v>
      </c>
      <c r="L2593" s="12" t="s">
        <v>65</v>
      </c>
      <c r="M2593" s="150" t="s">
        <v>981</v>
      </c>
      <c r="N2593" s="14"/>
      <c r="O2593" s="23" t="s">
        <v>890</v>
      </c>
    </row>
    <row r="2594" spans="1:15" s="201" customFormat="1" ht="39.950000000000003" customHeight="1" x14ac:dyDescent="0.25">
      <c r="A2594" s="13" t="s">
        <v>10</v>
      </c>
      <c r="B2594" s="13">
        <v>18287</v>
      </c>
      <c r="C2594" s="84" t="s">
        <v>11</v>
      </c>
      <c r="D2594" s="12" t="s">
        <v>18</v>
      </c>
      <c r="E2594" s="112">
        <v>970</v>
      </c>
      <c r="F2594" s="43" t="s">
        <v>13</v>
      </c>
      <c r="G2594" s="387">
        <v>970</v>
      </c>
      <c r="H2594" s="113" t="s">
        <v>4</v>
      </c>
      <c r="I2594" s="22">
        <v>45467</v>
      </c>
      <c r="J2594" s="12" t="s">
        <v>989</v>
      </c>
      <c r="K2594" s="326" t="s">
        <v>989</v>
      </c>
      <c r="L2594" s="12" t="s">
        <v>65</v>
      </c>
      <c r="M2594" s="150" t="s">
        <v>976</v>
      </c>
      <c r="N2594" s="14"/>
      <c r="O2594" s="23" t="s">
        <v>890</v>
      </c>
    </row>
    <row r="2595" spans="1:15" s="201" customFormat="1" ht="39.950000000000003" customHeight="1" x14ac:dyDescent="0.25">
      <c r="A2595" s="13" t="s">
        <v>10</v>
      </c>
      <c r="B2595" s="13">
        <v>18288</v>
      </c>
      <c r="C2595" s="84" t="s">
        <v>11</v>
      </c>
      <c r="D2595" s="12" t="s">
        <v>18</v>
      </c>
      <c r="E2595" s="112">
        <v>970</v>
      </c>
      <c r="F2595" s="43" t="s">
        <v>13</v>
      </c>
      <c r="G2595" s="387">
        <v>970</v>
      </c>
      <c r="H2595" s="113" t="s">
        <v>4</v>
      </c>
      <c r="I2595" s="22">
        <v>45467</v>
      </c>
      <c r="J2595" s="12" t="s">
        <v>989</v>
      </c>
      <c r="K2595" s="326" t="s">
        <v>989</v>
      </c>
      <c r="L2595" s="12" t="s">
        <v>65</v>
      </c>
      <c r="M2595" s="150" t="s">
        <v>976</v>
      </c>
      <c r="N2595" s="14"/>
      <c r="O2595" s="23" t="s">
        <v>890</v>
      </c>
    </row>
    <row r="2596" spans="1:15" s="201" customFormat="1" ht="39.950000000000003" customHeight="1" x14ac:dyDescent="0.25">
      <c r="A2596" s="13" t="s">
        <v>10</v>
      </c>
      <c r="B2596" s="13">
        <v>18289</v>
      </c>
      <c r="C2596" s="84" t="s">
        <v>11</v>
      </c>
      <c r="D2596" s="12" t="s">
        <v>18</v>
      </c>
      <c r="E2596" s="112">
        <v>970</v>
      </c>
      <c r="F2596" s="43" t="s">
        <v>13</v>
      </c>
      <c r="G2596" s="387">
        <v>970</v>
      </c>
      <c r="H2596" s="113" t="s">
        <v>4</v>
      </c>
      <c r="I2596" s="22">
        <v>45467</v>
      </c>
      <c r="J2596" s="12" t="s">
        <v>989</v>
      </c>
      <c r="K2596" s="326" t="s">
        <v>989</v>
      </c>
      <c r="L2596" s="12" t="s">
        <v>65</v>
      </c>
      <c r="M2596" s="150" t="s">
        <v>976</v>
      </c>
      <c r="N2596" s="14"/>
      <c r="O2596" s="23" t="s">
        <v>890</v>
      </c>
    </row>
    <row r="2597" spans="1:15" s="201" customFormat="1" ht="39.950000000000003" customHeight="1" x14ac:dyDescent="0.25">
      <c r="A2597" s="13" t="s">
        <v>10</v>
      </c>
      <c r="B2597" s="13">
        <v>18290</v>
      </c>
      <c r="C2597" s="84" t="s">
        <v>11</v>
      </c>
      <c r="D2597" s="12" t="s">
        <v>18</v>
      </c>
      <c r="E2597" s="112">
        <v>970</v>
      </c>
      <c r="F2597" s="43" t="s">
        <v>13</v>
      </c>
      <c r="G2597" s="387">
        <v>970</v>
      </c>
      <c r="H2597" s="113" t="s">
        <v>4</v>
      </c>
      <c r="I2597" s="22">
        <v>45467</v>
      </c>
      <c r="J2597" s="12" t="s">
        <v>989</v>
      </c>
      <c r="K2597" s="326" t="s">
        <v>989</v>
      </c>
      <c r="L2597" s="12" t="s">
        <v>65</v>
      </c>
      <c r="M2597" s="150" t="s">
        <v>976</v>
      </c>
      <c r="N2597" s="14"/>
      <c r="O2597" s="23" t="s">
        <v>890</v>
      </c>
    </row>
    <row r="2598" spans="1:15" s="201" customFormat="1" ht="39.950000000000003" customHeight="1" x14ac:dyDescent="0.25">
      <c r="A2598" s="13" t="s">
        <v>10</v>
      </c>
      <c r="B2598" s="13">
        <v>18291</v>
      </c>
      <c r="C2598" s="84" t="s">
        <v>11</v>
      </c>
      <c r="D2598" s="12" t="s">
        <v>18</v>
      </c>
      <c r="E2598" s="112">
        <v>970</v>
      </c>
      <c r="F2598" s="43" t="s">
        <v>13</v>
      </c>
      <c r="G2598" s="387">
        <v>970</v>
      </c>
      <c r="H2598" s="113" t="s">
        <v>4</v>
      </c>
      <c r="I2598" s="22">
        <v>45467</v>
      </c>
      <c r="J2598" s="12" t="s">
        <v>989</v>
      </c>
      <c r="K2598" s="326" t="s">
        <v>989</v>
      </c>
      <c r="L2598" s="12" t="s">
        <v>65</v>
      </c>
      <c r="M2598" s="150" t="s">
        <v>976</v>
      </c>
      <c r="N2598" s="14"/>
      <c r="O2598" s="23" t="s">
        <v>890</v>
      </c>
    </row>
    <row r="2599" spans="1:15" s="201" customFormat="1" ht="39.950000000000003" customHeight="1" x14ac:dyDescent="0.25">
      <c r="A2599" s="13" t="s">
        <v>10</v>
      </c>
      <c r="B2599" s="13">
        <v>18292</v>
      </c>
      <c r="C2599" s="84" t="s">
        <v>11</v>
      </c>
      <c r="D2599" s="12" t="s">
        <v>18</v>
      </c>
      <c r="E2599" s="112">
        <v>970</v>
      </c>
      <c r="F2599" s="43" t="s">
        <v>13</v>
      </c>
      <c r="G2599" s="387">
        <v>970</v>
      </c>
      <c r="H2599" s="113" t="s">
        <v>4</v>
      </c>
      <c r="I2599" s="22">
        <v>45467</v>
      </c>
      <c r="J2599" s="12" t="s">
        <v>989</v>
      </c>
      <c r="K2599" s="326" t="s">
        <v>989</v>
      </c>
      <c r="L2599" s="12" t="s">
        <v>65</v>
      </c>
      <c r="M2599" s="150" t="s">
        <v>976</v>
      </c>
      <c r="N2599" s="14"/>
      <c r="O2599" s="23" t="s">
        <v>890</v>
      </c>
    </row>
    <row r="2600" spans="1:15" s="201" customFormat="1" ht="39.950000000000003" customHeight="1" x14ac:dyDescent="0.25">
      <c r="A2600" s="13" t="s">
        <v>10</v>
      </c>
      <c r="B2600" s="13">
        <v>18293</v>
      </c>
      <c r="C2600" s="84" t="s">
        <v>11</v>
      </c>
      <c r="D2600" s="12" t="s">
        <v>18</v>
      </c>
      <c r="E2600" s="112">
        <v>970</v>
      </c>
      <c r="F2600" s="43" t="s">
        <v>13</v>
      </c>
      <c r="G2600" s="387">
        <v>970</v>
      </c>
      <c r="H2600" s="113" t="s">
        <v>4</v>
      </c>
      <c r="I2600" s="22">
        <v>45467</v>
      </c>
      <c r="J2600" s="12" t="s">
        <v>989</v>
      </c>
      <c r="K2600" s="326" t="s">
        <v>989</v>
      </c>
      <c r="L2600" s="12" t="s">
        <v>65</v>
      </c>
      <c r="M2600" s="150" t="s">
        <v>976</v>
      </c>
      <c r="N2600" s="14"/>
      <c r="O2600" s="23" t="s">
        <v>890</v>
      </c>
    </row>
    <row r="2601" spans="1:15" s="201" customFormat="1" ht="39.950000000000003" customHeight="1" x14ac:dyDescent="0.25">
      <c r="A2601" s="13" t="s">
        <v>10</v>
      </c>
      <c r="B2601" s="13">
        <v>18294</v>
      </c>
      <c r="C2601" s="84" t="s">
        <v>11</v>
      </c>
      <c r="D2601" s="12" t="s">
        <v>18</v>
      </c>
      <c r="E2601" s="112">
        <v>970</v>
      </c>
      <c r="F2601" s="43" t="s">
        <v>13</v>
      </c>
      <c r="G2601" s="387">
        <v>970</v>
      </c>
      <c r="H2601" s="113" t="s">
        <v>4</v>
      </c>
      <c r="I2601" s="22">
        <v>45467</v>
      </c>
      <c r="J2601" s="12" t="s">
        <v>989</v>
      </c>
      <c r="K2601" s="326" t="s">
        <v>989</v>
      </c>
      <c r="L2601" s="12" t="s">
        <v>65</v>
      </c>
      <c r="M2601" s="150" t="s">
        <v>976</v>
      </c>
      <c r="N2601" s="14"/>
      <c r="O2601" s="23" t="s">
        <v>890</v>
      </c>
    </row>
    <row r="2602" spans="1:15" s="201" customFormat="1" ht="39.950000000000003" customHeight="1" x14ac:dyDescent="0.25">
      <c r="A2602" s="13" t="s">
        <v>10</v>
      </c>
      <c r="B2602" s="13">
        <v>18295</v>
      </c>
      <c r="C2602" s="84" t="s">
        <v>11</v>
      </c>
      <c r="D2602" s="12" t="s">
        <v>18</v>
      </c>
      <c r="E2602" s="112">
        <v>970</v>
      </c>
      <c r="F2602" s="43" t="s">
        <v>13</v>
      </c>
      <c r="G2602" s="387">
        <v>970</v>
      </c>
      <c r="H2602" s="113" t="s">
        <v>4</v>
      </c>
      <c r="I2602" s="22">
        <v>45467</v>
      </c>
      <c r="J2602" s="12" t="s">
        <v>989</v>
      </c>
      <c r="K2602" s="326" t="s">
        <v>989</v>
      </c>
      <c r="L2602" s="12" t="s">
        <v>65</v>
      </c>
      <c r="M2602" s="150" t="s">
        <v>976</v>
      </c>
      <c r="N2602" s="14"/>
      <c r="O2602" s="23" t="s">
        <v>890</v>
      </c>
    </row>
    <row r="2603" spans="1:15" s="360" customFormat="1" ht="39.950000000000003" customHeight="1" x14ac:dyDescent="0.25">
      <c r="A2603" s="276" t="s">
        <v>10</v>
      </c>
      <c r="B2603" s="276">
        <v>18296</v>
      </c>
      <c r="C2603" s="363" t="s">
        <v>11</v>
      </c>
      <c r="D2603" s="326" t="s">
        <v>18</v>
      </c>
      <c r="E2603" s="387">
        <v>970</v>
      </c>
      <c r="F2603" s="351" t="s">
        <v>13</v>
      </c>
      <c r="G2603" s="387">
        <v>970</v>
      </c>
      <c r="H2603" s="279" t="s">
        <v>4</v>
      </c>
      <c r="I2603" s="274">
        <v>45547</v>
      </c>
      <c r="J2603" s="12" t="s">
        <v>989</v>
      </c>
      <c r="K2603" s="326" t="s">
        <v>989</v>
      </c>
      <c r="L2603" s="326" t="s">
        <v>170</v>
      </c>
      <c r="M2603" s="327" t="s">
        <v>2050</v>
      </c>
      <c r="N2603" s="348"/>
      <c r="O2603" s="407" t="s">
        <v>890</v>
      </c>
    </row>
    <row r="2604" spans="1:15" s="201" customFormat="1" ht="39.950000000000003" customHeight="1" x14ac:dyDescent="0.25">
      <c r="A2604" s="13" t="s">
        <v>10</v>
      </c>
      <c r="B2604" s="13">
        <v>18297</v>
      </c>
      <c r="C2604" s="84" t="s">
        <v>11</v>
      </c>
      <c r="D2604" s="12" t="s">
        <v>18</v>
      </c>
      <c r="E2604" s="112">
        <v>970</v>
      </c>
      <c r="F2604" s="43" t="s">
        <v>13</v>
      </c>
      <c r="G2604" s="387">
        <v>970</v>
      </c>
      <c r="H2604" s="113" t="s">
        <v>4</v>
      </c>
      <c r="I2604" s="22">
        <v>45467</v>
      </c>
      <c r="J2604" s="12" t="s">
        <v>989</v>
      </c>
      <c r="K2604" s="326" t="s">
        <v>989</v>
      </c>
      <c r="L2604" s="12" t="s">
        <v>65</v>
      </c>
      <c r="M2604" s="150" t="s">
        <v>976</v>
      </c>
      <c r="N2604" s="14"/>
      <c r="O2604" s="23" t="s">
        <v>890</v>
      </c>
    </row>
    <row r="2605" spans="1:15" s="201" customFormat="1" ht="39.950000000000003" customHeight="1" x14ac:dyDescent="0.25">
      <c r="A2605" s="13" t="s">
        <v>10</v>
      </c>
      <c r="B2605" s="13">
        <v>18298</v>
      </c>
      <c r="C2605" s="84" t="s">
        <v>11</v>
      </c>
      <c r="D2605" s="12" t="s">
        <v>18</v>
      </c>
      <c r="E2605" s="112">
        <v>970</v>
      </c>
      <c r="F2605" s="43" t="s">
        <v>13</v>
      </c>
      <c r="G2605" s="387">
        <v>970</v>
      </c>
      <c r="H2605" s="113" t="s">
        <v>4</v>
      </c>
      <c r="I2605" s="22">
        <v>45544</v>
      </c>
      <c r="J2605" s="12" t="s">
        <v>713</v>
      </c>
      <c r="K2605" s="326" t="s">
        <v>713</v>
      </c>
      <c r="L2605" s="12" t="s">
        <v>65</v>
      </c>
      <c r="M2605" s="150" t="s">
        <v>981</v>
      </c>
      <c r="N2605" s="14"/>
      <c r="O2605" s="23" t="s">
        <v>890</v>
      </c>
    </row>
    <row r="2606" spans="1:15" s="201" customFormat="1" ht="39.950000000000003" customHeight="1" x14ac:dyDescent="0.25">
      <c r="A2606" s="13" t="s">
        <v>10</v>
      </c>
      <c r="B2606" s="13">
        <v>18299</v>
      </c>
      <c r="C2606" s="84" t="s">
        <v>11</v>
      </c>
      <c r="D2606" s="12" t="s">
        <v>18</v>
      </c>
      <c r="E2606" s="112">
        <v>970</v>
      </c>
      <c r="F2606" s="43" t="s">
        <v>13</v>
      </c>
      <c r="G2606" s="387">
        <v>970</v>
      </c>
      <c r="H2606" s="113" t="s">
        <v>4</v>
      </c>
      <c r="I2606" s="22">
        <v>45467</v>
      </c>
      <c r="J2606" s="12" t="s">
        <v>989</v>
      </c>
      <c r="K2606" s="326" t="s">
        <v>989</v>
      </c>
      <c r="L2606" s="12" t="s">
        <v>65</v>
      </c>
      <c r="M2606" s="150" t="s">
        <v>976</v>
      </c>
      <c r="N2606" s="14"/>
      <c r="O2606" s="23" t="s">
        <v>890</v>
      </c>
    </row>
    <row r="2607" spans="1:15" s="201" customFormat="1" ht="39.950000000000003" customHeight="1" x14ac:dyDescent="0.25">
      <c r="A2607" s="13" t="s">
        <v>10</v>
      </c>
      <c r="B2607" s="13">
        <v>18300</v>
      </c>
      <c r="C2607" s="84" t="s">
        <v>11</v>
      </c>
      <c r="D2607" s="12" t="s">
        <v>18</v>
      </c>
      <c r="E2607" s="112">
        <v>970</v>
      </c>
      <c r="F2607" s="43" t="s">
        <v>13</v>
      </c>
      <c r="G2607" s="387">
        <v>970</v>
      </c>
      <c r="H2607" s="113" t="s">
        <v>4</v>
      </c>
      <c r="I2607" s="22">
        <v>45467</v>
      </c>
      <c r="J2607" s="12" t="s">
        <v>989</v>
      </c>
      <c r="K2607" s="326" t="s">
        <v>989</v>
      </c>
      <c r="L2607" s="12" t="s">
        <v>65</v>
      </c>
      <c r="M2607" s="150" t="s">
        <v>976</v>
      </c>
      <c r="N2607" s="14"/>
      <c r="O2607" s="23" t="s">
        <v>890</v>
      </c>
    </row>
    <row r="2608" spans="1:15" s="360" customFormat="1" ht="39.950000000000003" customHeight="1" x14ac:dyDescent="0.25">
      <c r="A2608" s="339" t="s">
        <v>10</v>
      </c>
      <c r="B2608" s="276">
        <v>18301</v>
      </c>
      <c r="C2608" s="363" t="s">
        <v>21</v>
      </c>
      <c r="D2608" s="326" t="s">
        <v>18</v>
      </c>
      <c r="E2608" s="390">
        <v>1180</v>
      </c>
      <c r="F2608" s="354" t="s">
        <v>13</v>
      </c>
      <c r="G2608" s="390">
        <v>1180</v>
      </c>
      <c r="H2608" s="279" t="s">
        <v>4</v>
      </c>
      <c r="I2608" s="274">
        <v>45518</v>
      </c>
      <c r="J2608" s="12" t="s">
        <v>2058</v>
      </c>
      <c r="K2608" s="652" t="s">
        <v>2078</v>
      </c>
      <c r="L2608" s="326" t="s">
        <v>65</v>
      </c>
      <c r="M2608" s="327" t="s">
        <v>2059</v>
      </c>
      <c r="N2608" s="348"/>
      <c r="O2608" s="363"/>
    </row>
    <row r="2609" spans="1:15" s="360" customFormat="1" ht="39.950000000000003" customHeight="1" x14ac:dyDescent="0.25">
      <c r="A2609" s="339" t="s">
        <v>10</v>
      </c>
      <c r="B2609" s="352">
        <v>18302</v>
      </c>
      <c r="C2609" s="363" t="s">
        <v>21</v>
      </c>
      <c r="D2609" s="326" t="s">
        <v>18</v>
      </c>
      <c r="E2609" s="390">
        <v>1180</v>
      </c>
      <c r="F2609" s="354" t="s">
        <v>13</v>
      </c>
      <c r="G2609" s="390">
        <v>1180</v>
      </c>
      <c r="H2609" s="279" t="s">
        <v>4</v>
      </c>
      <c r="I2609" s="274">
        <v>45518</v>
      </c>
      <c r="J2609" s="12" t="s">
        <v>2058</v>
      </c>
      <c r="K2609" s="652" t="s">
        <v>2078</v>
      </c>
      <c r="L2609" s="326" t="s">
        <v>65</v>
      </c>
      <c r="M2609" s="327" t="s">
        <v>2059</v>
      </c>
      <c r="N2609" s="348"/>
      <c r="O2609" s="363"/>
    </row>
    <row r="2610" spans="1:15" s="201" customFormat="1" ht="39.950000000000003" customHeight="1" x14ac:dyDescent="0.25">
      <c r="A2610" s="25" t="s">
        <v>10</v>
      </c>
      <c r="B2610" s="25">
        <v>18303</v>
      </c>
      <c r="C2610" s="86" t="s">
        <v>11</v>
      </c>
      <c r="D2610" s="24" t="s">
        <v>3</v>
      </c>
      <c r="E2610" s="112">
        <v>900</v>
      </c>
      <c r="F2610" s="27" t="s">
        <v>13</v>
      </c>
      <c r="G2610" s="387">
        <v>900</v>
      </c>
      <c r="H2610" s="28" t="s">
        <v>4</v>
      </c>
      <c r="I2610" s="22">
        <v>45518</v>
      </c>
      <c r="J2610" s="12" t="s">
        <v>875</v>
      </c>
      <c r="K2610" s="326" t="s">
        <v>875</v>
      </c>
      <c r="L2610" s="12" t="s">
        <v>65</v>
      </c>
      <c r="M2610" s="150" t="s">
        <v>978</v>
      </c>
      <c r="N2610" s="14"/>
      <c r="O2610" s="23" t="s">
        <v>902</v>
      </c>
    </row>
    <row r="2611" spans="1:15" s="201" customFormat="1" ht="39.950000000000003" customHeight="1" x14ac:dyDescent="0.25">
      <c r="A2611" s="13" t="s">
        <v>10</v>
      </c>
      <c r="B2611" s="13">
        <v>18304</v>
      </c>
      <c r="C2611" s="84" t="s">
        <v>11</v>
      </c>
      <c r="D2611" s="12" t="s">
        <v>3</v>
      </c>
      <c r="E2611" s="112">
        <v>900</v>
      </c>
      <c r="F2611" s="43" t="s">
        <v>13</v>
      </c>
      <c r="G2611" s="387">
        <v>900</v>
      </c>
      <c r="H2611" s="113" t="s">
        <v>4</v>
      </c>
      <c r="I2611" s="22">
        <v>45467</v>
      </c>
      <c r="J2611" s="12" t="s">
        <v>989</v>
      </c>
      <c r="K2611" s="326" t="s">
        <v>989</v>
      </c>
      <c r="L2611" s="12" t="s">
        <v>65</v>
      </c>
      <c r="M2611" s="150" t="s">
        <v>976</v>
      </c>
      <c r="N2611" s="14"/>
      <c r="O2611" s="23" t="s">
        <v>902</v>
      </c>
    </row>
    <row r="2612" spans="1:15" s="201" customFormat="1" ht="39.950000000000003" customHeight="1" x14ac:dyDescent="0.25">
      <c r="A2612" s="13" t="s">
        <v>10</v>
      </c>
      <c r="B2612" s="13">
        <v>18305</v>
      </c>
      <c r="C2612" s="84" t="s">
        <v>11</v>
      </c>
      <c r="D2612" s="12" t="s">
        <v>3</v>
      </c>
      <c r="E2612" s="112">
        <v>900</v>
      </c>
      <c r="F2612" s="43" t="s">
        <v>13</v>
      </c>
      <c r="G2612" s="387">
        <v>900</v>
      </c>
      <c r="H2612" s="113" t="s">
        <v>4</v>
      </c>
      <c r="I2612" s="22">
        <v>45547</v>
      </c>
      <c r="J2612" s="12" t="s">
        <v>989</v>
      </c>
      <c r="K2612" s="326" t="s">
        <v>989</v>
      </c>
      <c r="L2612" s="12" t="s">
        <v>65</v>
      </c>
      <c r="M2612" s="150" t="s">
        <v>976</v>
      </c>
      <c r="N2612" s="14"/>
      <c r="O2612" s="23" t="s">
        <v>902</v>
      </c>
    </row>
    <row r="2613" spans="1:15" s="201" customFormat="1" ht="39.950000000000003" customHeight="1" x14ac:dyDescent="0.25">
      <c r="A2613" s="18" t="s">
        <v>10</v>
      </c>
      <c r="B2613" s="18">
        <v>18306</v>
      </c>
      <c r="C2613" s="193" t="s">
        <v>1015</v>
      </c>
      <c r="D2613" s="17" t="s">
        <v>3</v>
      </c>
      <c r="E2613" s="135">
        <v>900</v>
      </c>
      <c r="F2613" s="20" t="s">
        <v>13</v>
      </c>
      <c r="G2613" s="390">
        <v>900</v>
      </c>
      <c r="H2613" s="21" t="s">
        <v>4</v>
      </c>
      <c r="I2613" s="22">
        <v>45467</v>
      </c>
      <c r="J2613" s="24" t="s">
        <v>2058</v>
      </c>
      <c r="K2613" s="349" t="s">
        <v>1582</v>
      </c>
      <c r="L2613" s="12" t="s">
        <v>65</v>
      </c>
      <c r="M2613" s="150" t="s">
        <v>976</v>
      </c>
      <c r="N2613" s="70"/>
      <c r="O2613" s="23" t="s">
        <v>902</v>
      </c>
    </row>
    <row r="2614" spans="1:15" s="201" customFormat="1" ht="39.950000000000003" customHeight="1" x14ac:dyDescent="0.25">
      <c r="A2614" s="25" t="s">
        <v>10</v>
      </c>
      <c r="B2614" s="25">
        <v>18307</v>
      </c>
      <c r="C2614" s="86" t="s">
        <v>11</v>
      </c>
      <c r="D2614" s="24" t="s">
        <v>3</v>
      </c>
      <c r="E2614" s="112">
        <v>900</v>
      </c>
      <c r="F2614" s="27" t="s">
        <v>13</v>
      </c>
      <c r="G2614" s="387">
        <v>900</v>
      </c>
      <c r="H2614" s="28" t="s">
        <v>4</v>
      </c>
      <c r="I2614" s="22">
        <v>45518</v>
      </c>
      <c r="J2614" s="12" t="s">
        <v>875</v>
      </c>
      <c r="K2614" s="326" t="s">
        <v>875</v>
      </c>
      <c r="L2614" s="12" t="s">
        <v>65</v>
      </c>
      <c r="M2614" s="150" t="s">
        <v>978</v>
      </c>
      <c r="N2614" s="14"/>
      <c r="O2614" s="23" t="s">
        <v>902</v>
      </c>
    </row>
    <row r="2615" spans="1:15" s="201" customFormat="1" ht="39.950000000000003" customHeight="1" x14ac:dyDescent="0.25">
      <c r="A2615" s="25" t="s">
        <v>10</v>
      </c>
      <c r="B2615" s="25">
        <v>18308</v>
      </c>
      <c r="C2615" s="86" t="s">
        <v>11</v>
      </c>
      <c r="D2615" s="24" t="s">
        <v>3</v>
      </c>
      <c r="E2615" s="112">
        <v>900</v>
      </c>
      <c r="F2615" s="27" t="s">
        <v>13</v>
      </c>
      <c r="G2615" s="387">
        <v>900</v>
      </c>
      <c r="H2615" s="28" t="s">
        <v>4</v>
      </c>
      <c r="I2615" s="22">
        <v>45518</v>
      </c>
      <c r="J2615" s="12" t="s">
        <v>875</v>
      </c>
      <c r="K2615" s="326" t="s">
        <v>875</v>
      </c>
      <c r="L2615" s="12" t="s">
        <v>65</v>
      </c>
      <c r="M2615" s="150" t="s">
        <v>978</v>
      </c>
      <c r="N2615" s="14"/>
      <c r="O2615" s="23" t="s">
        <v>902</v>
      </c>
    </row>
    <row r="2616" spans="1:15" s="201" customFormat="1" ht="39.950000000000003" customHeight="1" x14ac:dyDescent="0.25">
      <c r="A2616" s="32" t="s">
        <v>10</v>
      </c>
      <c r="B2616" s="32">
        <v>18309</v>
      </c>
      <c r="C2616" s="243" t="s">
        <v>1015</v>
      </c>
      <c r="D2616" s="31" t="s">
        <v>3</v>
      </c>
      <c r="E2616" s="146">
        <v>900</v>
      </c>
      <c r="F2616" s="34" t="s">
        <v>13</v>
      </c>
      <c r="G2616" s="670">
        <v>900</v>
      </c>
      <c r="H2616" s="35" t="s">
        <v>4</v>
      </c>
      <c r="I2616" s="458">
        <v>45504</v>
      </c>
      <c r="J2616" s="111" t="s">
        <v>878</v>
      </c>
      <c r="K2616" s="423" t="s">
        <v>2038</v>
      </c>
      <c r="L2616" s="111" t="s">
        <v>65</v>
      </c>
      <c r="M2616" s="275" t="s">
        <v>976</v>
      </c>
      <c r="N2616" s="53"/>
      <c r="O2616" s="492" t="s">
        <v>902</v>
      </c>
    </row>
    <row r="2617" spans="1:15" s="139" customFormat="1" ht="39.950000000000003" customHeight="1" x14ac:dyDescent="0.25">
      <c r="A2617" s="13" t="s">
        <v>10</v>
      </c>
      <c r="B2617" s="13">
        <v>18310</v>
      </c>
      <c r="C2617" s="84" t="s">
        <v>11</v>
      </c>
      <c r="D2617" s="12" t="s">
        <v>3</v>
      </c>
      <c r="E2617" s="112">
        <v>900</v>
      </c>
      <c r="F2617" s="43" t="s">
        <v>13</v>
      </c>
      <c r="G2617" s="387">
        <v>900</v>
      </c>
      <c r="H2617" s="13" t="s">
        <v>4</v>
      </c>
      <c r="I2617" s="336">
        <v>45518</v>
      </c>
      <c r="J2617" s="12" t="s">
        <v>875</v>
      </c>
      <c r="K2617" s="326" t="s">
        <v>875</v>
      </c>
      <c r="L2617" s="12" t="s">
        <v>65</v>
      </c>
      <c r="M2617" s="12" t="s">
        <v>978</v>
      </c>
      <c r="N2617" s="23"/>
      <c r="O2617" s="23" t="s">
        <v>902</v>
      </c>
    </row>
    <row r="2618" spans="1:15" s="201" customFormat="1" ht="39.950000000000003" customHeight="1" x14ac:dyDescent="0.25">
      <c r="A2618" s="168" t="s">
        <v>10</v>
      </c>
      <c r="B2618" s="168">
        <v>18311</v>
      </c>
      <c r="C2618" s="473" t="s">
        <v>11</v>
      </c>
      <c r="D2618" s="164" t="s">
        <v>3</v>
      </c>
      <c r="E2618" s="135">
        <v>900</v>
      </c>
      <c r="F2618" s="116" t="s">
        <v>13</v>
      </c>
      <c r="G2618" s="390">
        <v>900</v>
      </c>
      <c r="H2618" s="168" t="s">
        <v>4</v>
      </c>
      <c r="I2618" s="471">
        <v>45467</v>
      </c>
      <c r="J2618" s="164" t="s">
        <v>989</v>
      </c>
      <c r="K2618" s="346" t="s">
        <v>989</v>
      </c>
      <c r="L2618" s="164" t="s">
        <v>170</v>
      </c>
      <c r="M2618" s="164" t="s">
        <v>976</v>
      </c>
      <c r="N2618" s="496"/>
      <c r="O2618" s="496" t="s">
        <v>902</v>
      </c>
    </row>
    <row r="2619" spans="1:15" s="201" customFormat="1" ht="39.950000000000003" customHeight="1" x14ac:dyDescent="0.25">
      <c r="A2619" s="18" t="s">
        <v>10</v>
      </c>
      <c r="B2619" s="18">
        <v>18312</v>
      </c>
      <c r="C2619" s="193" t="s">
        <v>1015</v>
      </c>
      <c r="D2619" s="17" t="s">
        <v>3</v>
      </c>
      <c r="E2619" s="135">
        <v>900</v>
      </c>
      <c r="F2619" s="20" t="s">
        <v>13</v>
      </c>
      <c r="G2619" s="390">
        <v>900</v>
      </c>
      <c r="H2619" s="21" t="s">
        <v>4</v>
      </c>
      <c r="I2619" s="471">
        <v>45686</v>
      </c>
      <c r="J2619" s="164" t="s">
        <v>878</v>
      </c>
      <c r="K2619" s="346" t="s">
        <v>2832</v>
      </c>
      <c r="L2619" s="164" t="s">
        <v>170</v>
      </c>
      <c r="M2619" s="166" t="s">
        <v>1399</v>
      </c>
      <c r="N2619" s="10"/>
      <c r="O2619" s="496" t="s">
        <v>902</v>
      </c>
    </row>
    <row r="2620" spans="1:15" s="201" customFormat="1" ht="39.950000000000003" customHeight="1" x14ac:dyDescent="0.25">
      <c r="A2620" s="25" t="s">
        <v>10</v>
      </c>
      <c r="B2620" s="25">
        <v>18313</v>
      </c>
      <c r="C2620" s="86" t="s">
        <v>1015</v>
      </c>
      <c r="D2620" s="24" t="s">
        <v>3</v>
      </c>
      <c r="E2620" s="112">
        <v>900</v>
      </c>
      <c r="F2620" s="27" t="s">
        <v>13</v>
      </c>
      <c r="G2620" s="387">
        <v>900</v>
      </c>
      <c r="H2620" s="28" t="s">
        <v>4</v>
      </c>
      <c r="I2620" s="22">
        <v>45518</v>
      </c>
      <c r="J2620" s="12" t="s">
        <v>884</v>
      </c>
      <c r="K2620" s="349" t="s">
        <v>1385</v>
      </c>
      <c r="L2620" s="12" t="s">
        <v>170</v>
      </c>
      <c r="M2620" s="150" t="s">
        <v>1037</v>
      </c>
      <c r="N2620" s="14"/>
      <c r="O2620" s="23" t="s">
        <v>903</v>
      </c>
    </row>
    <row r="2621" spans="1:15" s="201" customFormat="1" ht="39.950000000000003" customHeight="1" x14ac:dyDescent="0.25">
      <c r="A2621" s="25" t="s">
        <v>10</v>
      </c>
      <c r="B2621" s="25">
        <v>18314</v>
      </c>
      <c r="C2621" s="86" t="s">
        <v>1015</v>
      </c>
      <c r="D2621" s="24" t="s">
        <v>3</v>
      </c>
      <c r="E2621" s="112">
        <v>900</v>
      </c>
      <c r="F2621" s="27" t="s">
        <v>13</v>
      </c>
      <c r="G2621" s="387">
        <v>900</v>
      </c>
      <c r="H2621" s="28" t="s">
        <v>4</v>
      </c>
      <c r="I2621" s="22">
        <v>45512</v>
      </c>
      <c r="J2621" s="12" t="s">
        <v>750</v>
      </c>
      <c r="K2621" s="326" t="s">
        <v>750</v>
      </c>
      <c r="L2621" s="12" t="s">
        <v>170</v>
      </c>
      <c r="M2621" s="150" t="s">
        <v>981</v>
      </c>
      <c r="N2621" s="14"/>
      <c r="O2621" s="23" t="s">
        <v>903</v>
      </c>
    </row>
    <row r="2622" spans="1:15" s="360" customFormat="1" ht="39.950000000000003" customHeight="1" x14ac:dyDescent="0.25">
      <c r="A2622" s="339" t="s">
        <v>10</v>
      </c>
      <c r="B2622" s="339">
        <v>18315</v>
      </c>
      <c r="C2622" s="372" t="s">
        <v>1015</v>
      </c>
      <c r="D2622" s="349" t="s">
        <v>3</v>
      </c>
      <c r="E2622" s="387">
        <v>900</v>
      </c>
      <c r="F2622" s="341" t="s">
        <v>13</v>
      </c>
      <c r="G2622" s="387">
        <v>900</v>
      </c>
      <c r="H2622" s="338" t="s">
        <v>4</v>
      </c>
      <c r="I2622" s="274">
        <v>45518</v>
      </c>
      <c r="J2622" s="12" t="s">
        <v>884</v>
      </c>
      <c r="K2622" s="349" t="s">
        <v>1385</v>
      </c>
      <c r="L2622" s="326" t="s">
        <v>170</v>
      </c>
      <c r="M2622" s="327" t="s">
        <v>1037</v>
      </c>
      <c r="N2622" s="348"/>
      <c r="O2622" s="407" t="s">
        <v>903</v>
      </c>
    </row>
    <row r="2623" spans="1:15" s="201" customFormat="1" ht="39.950000000000003" customHeight="1" x14ac:dyDescent="0.25">
      <c r="A2623" s="25" t="s">
        <v>10</v>
      </c>
      <c r="B2623" s="25">
        <v>18316</v>
      </c>
      <c r="C2623" s="86" t="s">
        <v>1015</v>
      </c>
      <c r="D2623" s="24" t="s">
        <v>3</v>
      </c>
      <c r="E2623" s="112">
        <v>900</v>
      </c>
      <c r="F2623" s="27" t="s">
        <v>13</v>
      </c>
      <c r="G2623" s="387">
        <v>900</v>
      </c>
      <c r="H2623" s="28" t="s">
        <v>4</v>
      </c>
      <c r="I2623" s="22">
        <v>45518</v>
      </c>
      <c r="J2623" s="12" t="s">
        <v>884</v>
      </c>
      <c r="K2623" s="349" t="s">
        <v>1385</v>
      </c>
      <c r="L2623" s="12" t="s">
        <v>170</v>
      </c>
      <c r="M2623" s="150" t="s">
        <v>1037</v>
      </c>
      <c r="N2623" s="14"/>
      <c r="O2623" s="23" t="s">
        <v>903</v>
      </c>
    </row>
    <row r="2624" spans="1:15" s="201" customFormat="1" ht="39.950000000000003" customHeight="1" x14ac:dyDescent="0.25">
      <c r="A2624" s="25" t="s">
        <v>10</v>
      </c>
      <c r="B2624" s="25">
        <v>18317</v>
      </c>
      <c r="C2624" s="86" t="s">
        <v>1015</v>
      </c>
      <c r="D2624" s="24" t="s">
        <v>3</v>
      </c>
      <c r="E2624" s="112">
        <v>900</v>
      </c>
      <c r="F2624" s="27" t="s">
        <v>13</v>
      </c>
      <c r="G2624" s="387">
        <v>900</v>
      </c>
      <c r="H2624" s="28" t="s">
        <v>4</v>
      </c>
      <c r="I2624" s="22">
        <v>45512</v>
      </c>
      <c r="J2624" s="12" t="s">
        <v>750</v>
      </c>
      <c r="K2624" s="326" t="s">
        <v>2053</v>
      </c>
      <c r="L2624" s="12" t="s">
        <v>170</v>
      </c>
      <c r="M2624" s="150" t="s">
        <v>2049</v>
      </c>
      <c r="N2624" s="14"/>
      <c r="O2624" s="23" t="s">
        <v>903</v>
      </c>
    </row>
    <row r="2625" spans="1:15" s="201" customFormat="1" ht="39.950000000000003" customHeight="1" x14ac:dyDescent="0.25">
      <c r="A2625" s="25" t="s">
        <v>10</v>
      </c>
      <c r="B2625" s="25">
        <v>18318</v>
      </c>
      <c r="C2625" s="86" t="s">
        <v>1015</v>
      </c>
      <c r="D2625" s="24" t="s">
        <v>3</v>
      </c>
      <c r="E2625" s="112">
        <v>900</v>
      </c>
      <c r="F2625" s="27" t="s">
        <v>13</v>
      </c>
      <c r="G2625" s="387">
        <v>900</v>
      </c>
      <c r="H2625" s="28" t="s">
        <v>4</v>
      </c>
      <c r="I2625" s="22">
        <v>45516</v>
      </c>
      <c r="J2625" s="12" t="s">
        <v>713</v>
      </c>
      <c r="K2625" s="326" t="s">
        <v>2176</v>
      </c>
      <c r="L2625" s="12" t="s">
        <v>65</v>
      </c>
      <c r="M2625" s="150" t="s">
        <v>981</v>
      </c>
      <c r="N2625" s="14"/>
      <c r="O2625" s="23" t="s">
        <v>902</v>
      </c>
    </row>
    <row r="2626" spans="1:15" s="201" customFormat="1" ht="39.950000000000003" customHeight="1" x14ac:dyDescent="0.25">
      <c r="A2626" s="25" t="s">
        <v>10</v>
      </c>
      <c r="B2626" s="25">
        <v>18319</v>
      </c>
      <c r="C2626" s="86" t="s">
        <v>1015</v>
      </c>
      <c r="D2626" s="24" t="s">
        <v>3</v>
      </c>
      <c r="E2626" s="112">
        <v>900</v>
      </c>
      <c r="F2626" s="27" t="s">
        <v>13</v>
      </c>
      <c r="G2626" s="387">
        <v>900</v>
      </c>
      <c r="H2626" s="28" t="s">
        <v>4</v>
      </c>
      <c r="I2626" s="22">
        <v>45516</v>
      </c>
      <c r="J2626" s="12" t="s">
        <v>713</v>
      </c>
      <c r="K2626" s="326" t="s">
        <v>2176</v>
      </c>
      <c r="L2626" s="12" t="s">
        <v>65</v>
      </c>
      <c r="M2626" s="150" t="s">
        <v>981</v>
      </c>
      <c r="N2626" s="14"/>
      <c r="O2626" s="23" t="s">
        <v>902</v>
      </c>
    </row>
    <row r="2627" spans="1:15" s="201" customFormat="1" ht="39.950000000000003" customHeight="1" x14ac:dyDescent="0.25">
      <c r="A2627" s="25" t="s">
        <v>10</v>
      </c>
      <c r="B2627" s="25">
        <v>18320</v>
      </c>
      <c r="C2627" s="86" t="s">
        <v>1015</v>
      </c>
      <c r="D2627" s="24" t="s">
        <v>3</v>
      </c>
      <c r="E2627" s="112">
        <v>900</v>
      </c>
      <c r="F2627" s="27" t="s">
        <v>13</v>
      </c>
      <c r="G2627" s="387">
        <v>900</v>
      </c>
      <c r="H2627" s="28" t="s">
        <v>4</v>
      </c>
      <c r="I2627" s="22">
        <v>45518</v>
      </c>
      <c r="J2627" s="12" t="s">
        <v>884</v>
      </c>
      <c r="K2627" s="349" t="s">
        <v>1385</v>
      </c>
      <c r="L2627" s="12" t="s">
        <v>170</v>
      </c>
      <c r="M2627" s="150" t="s">
        <v>1037</v>
      </c>
      <c r="N2627" s="14"/>
      <c r="O2627" s="23" t="s">
        <v>902</v>
      </c>
    </row>
    <row r="2628" spans="1:15" s="201" customFormat="1" ht="39.950000000000003" customHeight="1" x14ac:dyDescent="0.25">
      <c r="A2628" s="25" t="s">
        <v>10</v>
      </c>
      <c r="B2628" s="25">
        <v>18321</v>
      </c>
      <c r="C2628" s="86" t="s">
        <v>1015</v>
      </c>
      <c r="D2628" s="24" t="s">
        <v>3</v>
      </c>
      <c r="E2628" s="112">
        <v>900</v>
      </c>
      <c r="F2628" s="27" t="s">
        <v>13</v>
      </c>
      <c r="G2628" s="387">
        <v>900</v>
      </c>
      <c r="H2628" s="28" t="s">
        <v>4</v>
      </c>
      <c r="I2628" s="22">
        <v>45516</v>
      </c>
      <c r="J2628" s="12" t="s">
        <v>873</v>
      </c>
      <c r="K2628" s="326" t="s">
        <v>2176</v>
      </c>
      <c r="L2628" s="12" t="s">
        <v>65</v>
      </c>
      <c r="M2628" s="150" t="s">
        <v>981</v>
      </c>
      <c r="N2628" s="14"/>
      <c r="O2628" s="23" t="s">
        <v>902</v>
      </c>
    </row>
    <row r="2629" spans="1:15" s="201" customFormat="1" ht="39.950000000000003" customHeight="1" x14ac:dyDescent="0.25">
      <c r="A2629" s="25" t="s">
        <v>10</v>
      </c>
      <c r="B2629" s="25">
        <v>18322</v>
      </c>
      <c r="C2629" s="86" t="s">
        <v>1015</v>
      </c>
      <c r="D2629" s="24" t="s">
        <v>3</v>
      </c>
      <c r="E2629" s="112">
        <v>900</v>
      </c>
      <c r="F2629" s="27" t="s">
        <v>13</v>
      </c>
      <c r="G2629" s="387">
        <v>900</v>
      </c>
      <c r="H2629" s="28" t="s">
        <v>4</v>
      </c>
      <c r="I2629" s="22">
        <v>45467</v>
      </c>
      <c r="J2629" s="24" t="s">
        <v>2058</v>
      </c>
      <c r="K2629" s="349" t="s">
        <v>1582</v>
      </c>
      <c r="L2629" s="12" t="s">
        <v>65</v>
      </c>
      <c r="M2629" s="150" t="s">
        <v>976</v>
      </c>
      <c r="N2629" s="70"/>
      <c r="O2629" s="23" t="s">
        <v>902</v>
      </c>
    </row>
    <row r="2630" spans="1:15" s="201" customFormat="1" ht="39.950000000000003" customHeight="1" x14ac:dyDescent="0.25">
      <c r="A2630" s="25" t="s">
        <v>10</v>
      </c>
      <c r="B2630" s="25">
        <v>18323</v>
      </c>
      <c r="C2630" s="86" t="s">
        <v>1015</v>
      </c>
      <c r="D2630" s="24" t="s">
        <v>3</v>
      </c>
      <c r="E2630" s="112">
        <v>900</v>
      </c>
      <c r="F2630" s="27" t="s">
        <v>13</v>
      </c>
      <c r="G2630" s="387">
        <v>900</v>
      </c>
      <c r="H2630" s="28" t="s">
        <v>4</v>
      </c>
      <c r="I2630" s="22">
        <v>45687</v>
      </c>
      <c r="J2630" s="12" t="s">
        <v>873</v>
      </c>
      <c r="K2630" s="326" t="s">
        <v>2989</v>
      </c>
      <c r="L2630" s="12" t="s">
        <v>65</v>
      </c>
      <c r="M2630" s="150" t="s">
        <v>981</v>
      </c>
      <c r="N2630" s="14"/>
      <c r="O2630" s="23" t="s">
        <v>902</v>
      </c>
    </row>
    <row r="2631" spans="1:15" s="201" customFormat="1" ht="39.950000000000003" customHeight="1" x14ac:dyDescent="0.25">
      <c r="A2631" s="25" t="s">
        <v>10</v>
      </c>
      <c r="B2631" s="25">
        <v>18324</v>
      </c>
      <c r="C2631" s="86" t="s">
        <v>1015</v>
      </c>
      <c r="D2631" s="24" t="s">
        <v>3</v>
      </c>
      <c r="E2631" s="112">
        <v>900</v>
      </c>
      <c r="F2631" s="27" t="s">
        <v>13</v>
      </c>
      <c r="G2631" s="387">
        <v>900</v>
      </c>
      <c r="H2631" s="28" t="s">
        <v>4</v>
      </c>
      <c r="I2631" s="22">
        <v>45516</v>
      </c>
      <c r="J2631" s="12" t="s">
        <v>873</v>
      </c>
      <c r="K2631" s="326" t="s">
        <v>2176</v>
      </c>
      <c r="L2631" s="12" t="s">
        <v>65</v>
      </c>
      <c r="M2631" s="150" t="s">
        <v>981</v>
      </c>
      <c r="N2631" s="14"/>
      <c r="O2631" s="23" t="s">
        <v>902</v>
      </c>
    </row>
    <row r="2632" spans="1:15" s="201" customFormat="1" ht="39.950000000000003" customHeight="1" x14ac:dyDescent="0.25">
      <c r="A2632" s="25" t="s">
        <v>10</v>
      </c>
      <c r="B2632" s="25">
        <v>18325</v>
      </c>
      <c r="C2632" s="86" t="s">
        <v>1015</v>
      </c>
      <c r="D2632" s="24" t="s">
        <v>3</v>
      </c>
      <c r="E2632" s="112">
        <v>900</v>
      </c>
      <c r="F2632" s="27" t="s">
        <v>13</v>
      </c>
      <c r="G2632" s="387">
        <v>900</v>
      </c>
      <c r="H2632" s="28" t="s">
        <v>4</v>
      </c>
      <c r="I2632" s="22">
        <v>45516</v>
      </c>
      <c r="J2632" s="12" t="s">
        <v>873</v>
      </c>
      <c r="K2632" s="326" t="s">
        <v>2176</v>
      </c>
      <c r="L2632" s="12" t="s">
        <v>65</v>
      </c>
      <c r="M2632" s="150" t="s">
        <v>981</v>
      </c>
      <c r="N2632" s="14"/>
      <c r="O2632" s="23" t="s">
        <v>902</v>
      </c>
    </row>
    <row r="2633" spans="1:15" s="201" customFormat="1" ht="39.950000000000003" customHeight="1" x14ac:dyDescent="0.25">
      <c r="A2633" s="25" t="s">
        <v>10</v>
      </c>
      <c r="B2633" s="25">
        <v>18326</v>
      </c>
      <c r="C2633" s="86" t="s">
        <v>1015</v>
      </c>
      <c r="D2633" s="24" t="s">
        <v>3</v>
      </c>
      <c r="E2633" s="112">
        <v>900</v>
      </c>
      <c r="F2633" s="27" t="s">
        <v>13</v>
      </c>
      <c r="G2633" s="387">
        <v>900</v>
      </c>
      <c r="H2633" s="28" t="s">
        <v>4</v>
      </c>
      <c r="I2633" s="22">
        <v>45539</v>
      </c>
      <c r="J2633" s="12" t="s">
        <v>873</v>
      </c>
      <c r="K2633" s="326" t="s">
        <v>2176</v>
      </c>
      <c r="L2633" s="12" t="s">
        <v>65</v>
      </c>
      <c r="M2633" s="150" t="s">
        <v>981</v>
      </c>
      <c r="N2633" s="14"/>
      <c r="O2633" s="23" t="s">
        <v>902</v>
      </c>
    </row>
    <row r="2634" spans="1:15" s="201" customFormat="1" ht="39.950000000000003" customHeight="1" x14ac:dyDescent="0.25">
      <c r="A2634" s="25" t="s">
        <v>10</v>
      </c>
      <c r="B2634" s="25">
        <v>18327</v>
      </c>
      <c r="C2634" s="86" t="s">
        <v>1015</v>
      </c>
      <c r="D2634" s="24" t="s">
        <v>3</v>
      </c>
      <c r="E2634" s="112">
        <v>900</v>
      </c>
      <c r="F2634" s="27" t="s">
        <v>13</v>
      </c>
      <c r="G2634" s="387">
        <v>900</v>
      </c>
      <c r="H2634" s="28" t="s">
        <v>4</v>
      </c>
      <c r="I2634" s="22">
        <v>45516</v>
      </c>
      <c r="J2634" s="12" t="s">
        <v>713</v>
      </c>
      <c r="K2634" s="326" t="s">
        <v>713</v>
      </c>
      <c r="L2634" s="12" t="s">
        <v>65</v>
      </c>
      <c r="M2634" s="150" t="s">
        <v>981</v>
      </c>
      <c r="N2634" s="14"/>
      <c r="O2634" s="23" t="s">
        <v>902</v>
      </c>
    </row>
    <row r="2635" spans="1:15" s="201" customFormat="1" ht="39.950000000000003" customHeight="1" x14ac:dyDescent="0.25">
      <c r="A2635" s="25" t="s">
        <v>10</v>
      </c>
      <c r="B2635" s="25">
        <v>18328</v>
      </c>
      <c r="C2635" s="86" t="s">
        <v>1015</v>
      </c>
      <c r="D2635" s="24" t="s">
        <v>3</v>
      </c>
      <c r="E2635" s="112">
        <v>900</v>
      </c>
      <c r="F2635" s="27" t="s">
        <v>13</v>
      </c>
      <c r="G2635" s="387">
        <v>900</v>
      </c>
      <c r="H2635" s="28" t="s">
        <v>4</v>
      </c>
      <c r="I2635" s="22">
        <v>45516</v>
      </c>
      <c r="J2635" s="12" t="s">
        <v>713</v>
      </c>
      <c r="K2635" s="326" t="s">
        <v>2176</v>
      </c>
      <c r="L2635" s="12" t="s">
        <v>65</v>
      </c>
      <c r="M2635" s="150" t="s">
        <v>981</v>
      </c>
      <c r="N2635" s="14"/>
      <c r="O2635" s="23" t="s">
        <v>902</v>
      </c>
    </row>
    <row r="2636" spans="1:15" s="201" customFormat="1" ht="39.950000000000003" customHeight="1" x14ac:dyDescent="0.25">
      <c r="A2636" s="25" t="s">
        <v>10</v>
      </c>
      <c r="B2636" s="25">
        <v>18329</v>
      </c>
      <c r="C2636" s="86" t="s">
        <v>1015</v>
      </c>
      <c r="D2636" s="24" t="s">
        <v>3</v>
      </c>
      <c r="E2636" s="112">
        <v>900</v>
      </c>
      <c r="F2636" s="27" t="s">
        <v>13</v>
      </c>
      <c r="G2636" s="387">
        <v>900</v>
      </c>
      <c r="H2636" s="28" t="s">
        <v>4</v>
      </c>
      <c r="I2636" s="22">
        <v>45516</v>
      </c>
      <c r="J2636" s="12" t="s">
        <v>713</v>
      </c>
      <c r="K2636" s="326" t="s">
        <v>2176</v>
      </c>
      <c r="L2636" s="12" t="s">
        <v>65</v>
      </c>
      <c r="M2636" s="150" t="s">
        <v>981</v>
      </c>
      <c r="N2636" s="14"/>
      <c r="O2636" s="23" t="s">
        <v>902</v>
      </c>
    </row>
    <row r="2637" spans="1:15" s="201" customFormat="1" ht="39.950000000000003" customHeight="1" x14ac:dyDescent="0.25">
      <c r="A2637" s="25" t="s">
        <v>10</v>
      </c>
      <c r="B2637" s="25">
        <v>18330</v>
      </c>
      <c r="C2637" s="86" t="s">
        <v>1015</v>
      </c>
      <c r="D2637" s="24" t="s">
        <v>3</v>
      </c>
      <c r="E2637" s="112">
        <v>900</v>
      </c>
      <c r="F2637" s="27" t="s">
        <v>13</v>
      </c>
      <c r="G2637" s="387">
        <v>900</v>
      </c>
      <c r="H2637" s="28" t="s">
        <v>4</v>
      </c>
      <c r="I2637" s="22">
        <v>45516</v>
      </c>
      <c r="J2637" s="12" t="s">
        <v>873</v>
      </c>
      <c r="K2637" s="326" t="s">
        <v>2176</v>
      </c>
      <c r="L2637" s="12" t="s">
        <v>65</v>
      </c>
      <c r="M2637" s="150" t="s">
        <v>981</v>
      </c>
      <c r="N2637" s="14"/>
      <c r="O2637" s="23" t="s">
        <v>903</v>
      </c>
    </row>
    <row r="2638" spans="1:15" s="201" customFormat="1" ht="39.950000000000003" customHeight="1" x14ac:dyDescent="0.25">
      <c r="A2638" s="25" t="s">
        <v>10</v>
      </c>
      <c r="B2638" s="25">
        <v>18331</v>
      </c>
      <c r="C2638" s="86" t="s">
        <v>1015</v>
      </c>
      <c r="D2638" s="24" t="s">
        <v>3</v>
      </c>
      <c r="E2638" s="112">
        <v>900</v>
      </c>
      <c r="F2638" s="27" t="s">
        <v>13</v>
      </c>
      <c r="G2638" s="387">
        <v>900</v>
      </c>
      <c r="H2638" s="28" t="s">
        <v>4</v>
      </c>
      <c r="I2638" s="22">
        <v>45516</v>
      </c>
      <c r="J2638" s="12" t="s">
        <v>713</v>
      </c>
      <c r="K2638" s="326" t="s">
        <v>2176</v>
      </c>
      <c r="L2638" s="12" t="s">
        <v>65</v>
      </c>
      <c r="M2638" s="150" t="s">
        <v>981</v>
      </c>
      <c r="N2638" s="14"/>
      <c r="O2638" s="23" t="s">
        <v>903</v>
      </c>
    </row>
    <row r="2639" spans="1:15" s="201" customFormat="1" ht="39.950000000000003" customHeight="1" x14ac:dyDescent="0.25">
      <c r="A2639" s="25" t="s">
        <v>10</v>
      </c>
      <c r="B2639" s="25">
        <v>18332</v>
      </c>
      <c r="C2639" s="86" t="s">
        <v>1015</v>
      </c>
      <c r="D2639" s="24" t="s">
        <v>3</v>
      </c>
      <c r="E2639" s="112">
        <v>900</v>
      </c>
      <c r="F2639" s="27" t="s">
        <v>13</v>
      </c>
      <c r="G2639" s="387">
        <v>900</v>
      </c>
      <c r="H2639" s="28" t="s">
        <v>4</v>
      </c>
      <c r="I2639" s="22">
        <v>45516</v>
      </c>
      <c r="J2639" s="12" t="s">
        <v>713</v>
      </c>
      <c r="K2639" s="326" t="s">
        <v>2176</v>
      </c>
      <c r="L2639" s="12" t="s">
        <v>65</v>
      </c>
      <c r="M2639" s="150" t="s">
        <v>981</v>
      </c>
      <c r="N2639" s="14"/>
      <c r="O2639" s="23" t="s">
        <v>903</v>
      </c>
    </row>
    <row r="2640" spans="1:15" s="201" customFormat="1" ht="39.950000000000003" customHeight="1" x14ac:dyDescent="0.25">
      <c r="A2640" s="25" t="s">
        <v>10</v>
      </c>
      <c r="B2640" s="25">
        <v>18333</v>
      </c>
      <c r="C2640" s="86" t="s">
        <v>1015</v>
      </c>
      <c r="D2640" s="24" t="s">
        <v>3</v>
      </c>
      <c r="E2640" s="112">
        <v>900</v>
      </c>
      <c r="F2640" s="27" t="s">
        <v>13</v>
      </c>
      <c r="G2640" s="387">
        <v>900</v>
      </c>
      <c r="H2640" s="28" t="s">
        <v>4</v>
      </c>
      <c r="I2640" s="22">
        <v>45516</v>
      </c>
      <c r="J2640" s="12" t="s">
        <v>713</v>
      </c>
      <c r="K2640" s="326" t="s">
        <v>2176</v>
      </c>
      <c r="L2640" s="12" t="s">
        <v>65</v>
      </c>
      <c r="M2640" s="150" t="s">
        <v>981</v>
      </c>
      <c r="N2640" s="14"/>
      <c r="O2640" s="23" t="s">
        <v>903</v>
      </c>
    </row>
    <row r="2641" spans="1:15" s="201" customFormat="1" ht="39.950000000000003" customHeight="1" x14ac:dyDescent="0.25">
      <c r="A2641" s="25" t="s">
        <v>10</v>
      </c>
      <c r="B2641" s="25">
        <v>18334</v>
      </c>
      <c r="C2641" s="86" t="s">
        <v>1015</v>
      </c>
      <c r="D2641" s="24" t="s">
        <v>3</v>
      </c>
      <c r="E2641" s="112">
        <v>900</v>
      </c>
      <c r="F2641" s="27" t="s">
        <v>13</v>
      </c>
      <c r="G2641" s="387">
        <v>900</v>
      </c>
      <c r="H2641" s="28" t="s">
        <v>4</v>
      </c>
      <c r="I2641" s="22">
        <v>45516</v>
      </c>
      <c r="J2641" s="12" t="s">
        <v>713</v>
      </c>
      <c r="K2641" s="326" t="s">
        <v>713</v>
      </c>
      <c r="L2641" s="12" t="s">
        <v>65</v>
      </c>
      <c r="M2641" s="150" t="s">
        <v>981</v>
      </c>
      <c r="N2641" s="14"/>
      <c r="O2641" s="23" t="s">
        <v>903</v>
      </c>
    </row>
    <row r="2642" spans="1:15" s="201" customFormat="1" ht="39.950000000000003" customHeight="1" x14ac:dyDescent="0.25">
      <c r="A2642" s="25" t="s">
        <v>10</v>
      </c>
      <c r="B2642" s="25">
        <v>18335</v>
      </c>
      <c r="C2642" s="86" t="s">
        <v>1015</v>
      </c>
      <c r="D2642" s="24" t="s">
        <v>3</v>
      </c>
      <c r="E2642" s="112">
        <v>900</v>
      </c>
      <c r="F2642" s="27" t="s">
        <v>13</v>
      </c>
      <c r="G2642" s="387">
        <v>900</v>
      </c>
      <c r="H2642" s="28" t="s">
        <v>4</v>
      </c>
      <c r="I2642" s="22">
        <v>45539</v>
      </c>
      <c r="J2642" s="12" t="s">
        <v>713</v>
      </c>
      <c r="K2642" s="326" t="s">
        <v>713</v>
      </c>
      <c r="L2642" s="12" t="s">
        <v>65</v>
      </c>
      <c r="M2642" s="150" t="s">
        <v>981</v>
      </c>
      <c r="N2642" s="14"/>
      <c r="O2642" s="23" t="s">
        <v>903</v>
      </c>
    </row>
    <row r="2643" spans="1:15" s="201" customFormat="1" ht="39.950000000000003" customHeight="1" x14ac:dyDescent="0.25">
      <c r="A2643" s="25" t="s">
        <v>10</v>
      </c>
      <c r="B2643" s="25">
        <v>18336</v>
      </c>
      <c r="C2643" s="86" t="s">
        <v>1015</v>
      </c>
      <c r="D2643" s="24" t="s">
        <v>3</v>
      </c>
      <c r="E2643" s="112">
        <v>900</v>
      </c>
      <c r="F2643" s="27" t="s">
        <v>13</v>
      </c>
      <c r="G2643" s="387">
        <v>900</v>
      </c>
      <c r="H2643" s="28" t="s">
        <v>4</v>
      </c>
      <c r="I2643" s="22">
        <v>45516</v>
      </c>
      <c r="J2643" s="12" t="s">
        <v>713</v>
      </c>
      <c r="K2643" s="326" t="s">
        <v>713</v>
      </c>
      <c r="L2643" s="12" t="s">
        <v>65</v>
      </c>
      <c r="M2643" s="150" t="s">
        <v>981</v>
      </c>
      <c r="N2643" s="14"/>
      <c r="O2643" s="23" t="s">
        <v>903</v>
      </c>
    </row>
    <row r="2644" spans="1:15" s="201" customFormat="1" ht="39.950000000000003" customHeight="1" x14ac:dyDescent="0.25">
      <c r="A2644" s="25" t="s">
        <v>10</v>
      </c>
      <c r="B2644" s="25">
        <v>18337</v>
      </c>
      <c r="C2644" s="86" t="s">
        <v>1015</v>
      </c>
      <c r="D2644" s="24" t="s">
        <v>3</v>
      </c>
      <c r="E2644" s="112">
        <v>900</v>
      </c>
      <c r="F2644" s="27" t="s">
        <v>13</v>
      </c>
      <c r="G2644" s="387">
        <v>900</v>
      </c>
      <c r="H2644" s="28" t="s">
        <v>4</v>
      </c>
      <c r="I2644" s="22">
        <v>45516</v>
      </c>
      <c r="J2644" s="12" t="s">
        <v>713</v>
      </c>
      <c r="K2644" s="326" t="s">
        <v>713</v>
      </c>
      <c r="L2644" s="12" t="s">
        <v>65</v>
      </c>
      <c r="M2644" s="150" t="s">
        <v>981</v>
      </c>
      <c r="N2644" s="14"/>
      <c r="O2644" s="23" t="s">
        <v>903</v>
      </c>
    </row>
    <row r="2645" spans="1:15" s="201" customFormat="1" ht="39.950000000000003" customHeight="1" x14ac:dyDescent="0.25">
      <c r="A2645" s="25" t="s">
        <v>10</v>
      </c>
      <c r="B2645" s="25">
        <v>18338</v>
      </c>
      <c r="C2645" s="86" t="s">
        <v>1015</v>
      </c>
      <c r="D2645" s="24" t="s">
        <v>3</v>
      </c>
      <c r="E2645" s="112">
        <v>900</v>
      </c>
      <c r="F2645" s="27" t="s">
        <v>13</v>
      </c>
      <c r="G2645" s="387">
        <v>900</v>
      </c>
      <c r="H2645" s="28" t="s">
        <v>4</v>
      </c>
      <c r="I2645" s="22">
        <v>45541</v>
      </c>
      <c r="J2645" s="12" t="s">
        <v>713</v>
      </c>
      <c r="K2645" s="326" t="s">
        <v>2173</v>
      </c>
      <c r="L2645" s="12" t="s">
        <v>65</v>
      </c>
      <c r="M2645" s="150" t="s">
        <v>981</v>
      </c>
      <c r="N2645" s="14"/>
      <c r="O2645" s="23" t="s">
        <v>903</v>
      </c>
    </row>
    <row r="2646" spans="1:15" s="201" customFormat="1" ht="39.950000000000003" customHeight="1" x14ac:dyDescent="0.25">
      <c r="A2646" s="25" t="s">
        <v>10</v>
      </c>
      <c r="B2646" s="25">
        <v>18339</v>
      </c>
      <c r="C2646" s="86" t="s">
        <v>1015</v>
      </c>
      <c r="D2646" s="24" t="s">
        <v>3</v>
      </c>
      <c r="E2646" s="112">
        <v>900</v>
      </c>
      <c r="F2646" s="27" t="s">
        <v>13</v>
      </c>
      <c r="G2646" s="387">
        <v>900</v>
      </c>
      <c r="H2646" s="28" t="s">
        <v>4</v>
      </c>
      <c r="I2646" s="22">
        <v>45516</v>
      </c>
      <c r="J2646" s="12" t="s">
        <v>713</v>
      </c>
      <c r="K2646" s="326" t="s">
        <v>713</v>
      </c>
      <c r="L2646" s="12" t="s">
        <v>65</v>
      </c>
      <c r="M2646" s="150" t="s">
        <v>981</v>
      </c>
      <c r="N2646" s="14"/>
      <c r="O2646" s="23" t="s">
        <v>903</v>
      </c>
    </row>
    <row r="2647" spans="1:15" s="201" customFormat="1" ht="39.950000000000003" customHeight="1" x14ac:dyDescent="0.25">
      <c r="A2647" s="25" t="s">
        <v>10</v>
      </c>
      <c r="B2647" s="25">
        <v>18340</v>
      </c>
      <c r="C2647" s="86" t="s">
        <v>1015</v>
      </c>
      <c r="D2647" s="24" t="s">
        <v>3</v>
      </c>
      <c r="E2647" s="112">
        <v>900</v>
      </c>
      <c r="F2647" s="27" t="s">
        <v>13</v>
      </c>
      <c r="G2647" s="387">
        <v>900</v>
      </c>
      <c r="H2647" s="28" t="s">
        <v>4</v>
      </c>
      <c r="I2647" s="22">
        <v>45516</v>
      </c>
      <c r="J2647" s="12" t="s">
        <v>713</v>
      </c>
      <c r="K2647" s="326" t="s">
        <v>713</v>
      </c>
      <c r="L2647" s="12" t="s">
        <v>65</v>
      </c>
      <c r="M2647" s="150" t="s">
        <v>981</v>
      </c>
      <c r="N2647" s="14"/>
      <c r="O2647" s="23" t="s">
        <v>903</v>
      </c>
    </row>
    <row r="2648" spans="1:15" s="201" customFormat="1" ht="39.950000000000003" customHeight="1" x14ac:dyDescent="0.25">
      <c r="A2648" s="25" t="s">
        <v>10</v>
      </c>
      <c r="B2648" s="25">
        <v>18341</v>
      </c>
      <c r="C2648" s="86" t="s">
        <v>1015</v>
      </c>
      <c r="D2648" s="24" t="s">
        <v>3</v>
      </c>
      <c r="E2648" s="112">
        <v>900</v>
      </c>
      <c r="F2648" s="27" t="s">
        <v>13</v>
      </c>
      <c r="G2648" s="387">
        <v>900</v>
      </c>
      <c r="H2648" s="28" t="s">
        <v>4</v>
      </c>
      <c r="I2648" s="22">
        <v>45516</v>
      </c>
      <c r="J2648" s="12" t="s">
        <v>713</v>
      </c>
      <c r="K2648" s="326" t="s">
        <v>713</v>
      </c>
      <c r="L2648" s="12" t="s">
        <v>65</v>
      </c>
      <c r="M2648" s="150" t="s">
        <v>981</v>
      </c>
      <c r="N2648" s="14"/>
      <c r="O2648" s="23" t="s">
        <v>903</v>
      </c>
    </row>
    <row r="2649" spans="1:15" s="201" customFormat="1" ht="39.950000000000003" customHeight="1" x14ac:dyDescent="0.25">
      <c r="A2649" s="25" t="s">
        <v>10</v>
      </c>
      <c r="B2649" s="25">
        <v>18342</v>
      </c>
      <c r="C2649" s="86" t="s">
        <v>1015</v>
      </c>
      <c r="D2649" s="24" t="s">
        <v>3</v>
      </c>
      <c r="E2649" s="112">
        <v>900</v>
      </c>
      <c r="F2649" s="27" t="s">
        <v>13</v>
      </c>
      <c r="G2649" s="387">
        <v>900</v>
      </c>
      <c r="H2649" s="28" t="s">
        <v>4</v>
      </c>
      <c r="I2649" s="22">
        <v>45516</v>
      </c>
      <c r="J2649" s="12" t="s">
        <v>713</v>
      </c>
      <c r="K2649" s="326" t="s">
        <v>713</v>
      </c>
      <c r="L2649" s="12" t="s">
        <v>65</v>
      </c>
      <c r="M2649" s="150" t="s">
        <v>981</v>
      </c>
      <c r="N2649" s="14"/>
      <c r="O2649" s="23" t="s">
        <v>903</v>
      </c>
    </row>
    <row r="2650" spans="1:15" s="201" customFormat="1" ht="39.950000000000003" customHeight="1" x14ac:dyDescent="0.25">
      <c r="A2650" s="32" t="s">
        <v>10</v>
      </c>
      <c r="B2650" s="32">
        <v>18343</v>
      </c>
      <c r="C2650" s="243" t="s">
        <v>1015</v>
      </c>
      <c r="D2650" s="31" t="s">
        <v>3</v>
      </c>
      <c r="E2650" s="146">
        <v>900</v>
      </c>
      <c r="F2650" s="34" t="s">
        <v>13</v>
      </c>
      <c r="G2650" s="670">
        <v>900</v>
      </c>
      <c r="H2650" s="35" t="s">
        <v>4</v>
      </c>
      <c r="I2650" s="458">
        <v>45516</v>
      </c>
      <c r="J2650" s="111" t="s">
        <v>713</v>
      </c>
      <c r="K2650" s="423" t="s">
        <v>713</v>
      </c>
      <c r="L2650" s="111" t="s">
        <v>65</v>
      </c>
      <c r="M2650" s="275" t="s">
        <v>981</v>
      </c>
      <c r="N2650" s="53"/>
      <c r="O2650" s="492" t="s">
        <v>903</v>
      </c>
    </row>
    <row r="2651" spans="1:15" s="200" customFormat="1" ht="39.950000000000003" customHeight="1" x14ac:dyDescent="0.25">
      <c r="A2651" s="225" t="s">
        <v>10</v>
      </c>
      <c r="B2651" s="225">
        <v>18344</v>
      </c>
      <c r="C2651" s="142" t="s">
        <v>1015</v>
      </c>
      <c r="D2651" s="111" t="s">
        <v>3</v>
      </c>
      <c r="E2651" s="146">
        <v>900</v>
      </c>
      <c r="F2651" s="119" t="s">
        <v>13</v>
      </c>
      <c r="G2651" s="670">
        <v>900</v>
      </c>
      <c r="H2651" s="225" t="s">
        <v>4</v>
      </c>
      <c r="I2651" s="41">
        <v>45583</v>
      </c>
      <c r="J2651" s="44" t="s">
        <v>884</v>
      </c>
      <c r="K2651" s="423" t="s">
        <v>876</v>
      </c>
      <c r="L2651" s="111" t="s">
        <v>65</v>
      </c>
      <c r="M2651" s="111" t="s">
        <v>871</v>
      </c>
      <c r="N2651" s="492"/>
      <c r="O2651" s="492" t="s">
        <v>902</v>
      </c>
    </row>
    <row r="2652" spans="1:15" s="139" customFormat="1" ht="39.950000000000003" customHeight="1" x14ac:dyDescent="0.25">
      <c r="A2652" s="13" t="s">
        <v>10</v>
      </c>
      <c r="B2652" s="13">
        <v>18345</v>
      </c>
      <c r="C2652" s="84" t="s">
        <v>11</v>
      </c>
      <c r="D2652" s="12" t="s">
        <v>3</v>
      </c>
      <c r="E2652" s="112">
        <v>900</v>
      </c>
      <c r="F2652" s="43" t="s">
        <v>13</v>
      </c>
      <c r="G2652" s="387">
        <v>900</v>
      </c>
      <c r="H2652" s="13" t="s">
        <v>4</v>
      </c>
      <c r="I2652" s="22">
        <v>45548</v>
      </c>
      <c r="J2652" s="12" t="s">
        <v>875</v>
      </c>
      <c r="K2652" s="326" t="s">
        <v>875</v>
      </c>
      <c r="L2652" s="12" t="s">
        <v>65</v>
      </c>
      <c r="M2652" s="12" t="s">
        <v>978</v>
      </c>
      <c r="N2652" s="23"/>
      <c r="O2652" s="23" t="s">
        <v>902</v>
      </c>
    </row>
    <row r="2653" spans="1:15" s="201" customFormat="1" ht="39.950000000000003" customHeight="1" x14ac:dyDescent="0.25">
      <c r="A2653" s="18" t="s">
        <v>10</v>
      </c>
      <c r="B2653" s="18">
        <v>18346</v>
      </c>
      <c r="C2653" s="193" t="s">
        <v>1015</v>
      </c>
      <c r="D2653" s="17" t="s">
        <v>3</v>
      </c>
      <c r="E2653" s="135">
        <v>900</v>
      </c>
      <c r="F2653" s="20" t="s">
        <v>13</v>
      </c>
      <c r="G2653" s="390">
        <v>900</v>
      </c>
      <c r="H2653" s="21" t="s">
        <v>4</v>
      </c>
      <c r="I2653" s="471">
        <v>45518</v>
      </c>
      <c r="J2653" s="12" t="s">
        <v>884</v>
      </c>
      <c r="K2653" s="346" t="s">
        <v>1385</v>
      </c>
      <c r="L2653" s="164" t="s">
        <v>65</v>
      </c>
      <c r="M2653" s="166" t="s">
        <v>1037</v>
      </c>
      <c r="N2653" s="10"/>
      <c r="O2653" s="496" t="s">
        <v>902</v>
      </c>
    </row>
    <row r="2654" spans="1:15" s="201" customFormat="1" ht="39.950000000000003" customHeight="1" x14ac:dyDescent="0.25">
      <c r="A2654" s="25" t="s">
        <v>10</v>
      </c>
      <c r="B2654" s="25">
        <v>18347</v>
      </c>
      <c r="C2654" s="86" t="s">
        <v>15</v>
      </c>
      <c r="D2654" s="24" t="s">
        <v>18</v>
      </c>
      <c r="E2654" s="112">
        <v>1180</v>
      </c>
      <c r="F2654" s="27" t="s">
        <v>13</v>
      </c>
      <c r="G2654" s="387">
        <v>1180</v>
      </c>
      <c r="H2654" s="28" t="s">
        <v>4</v>
      </c>
      <c r="I2654" s="22">
        <v>45516</v>
      </c>
      <c r="J2654" s="12" t="s">
        <v>713</v>
      </c>
      <c r="K2654" s="326" t="s">
        <v>713</v>
      </c>
      <c r="L2654" s="12" t="s">
        <v>170</v>
      </c>
      <c r="M2654" s="150" t="s">
        <v>981</v>
      </c>
      <c r="N2654" s="14"/>
      <c r="O2654" s="84" t="s">
        <v>901</v>
      </c>
    </row>
    <row r="2655" spans="1:15" s="201" customFormat="1" ht="39.950000000000003" customHeight="1" x14ac:dyDescent="0.25">
      <c r="A2655" s="25" t="s">
        <v>10</v>
      </c>
      <c r="B2655" s="25">
        <v>18348</v>
      </c>
      <c r="C2655" s="86" t="s">
        <v>15</v>
      </c>
      <c r="D2655" s="24" t="s">
        <v>18</v>
      </c>
      <c r="E2655" s="112">
        <v>1180</v>
      </c>
      <c r="F2655" s="27" t="s">
        <v>13</v>
      </c>
      <c r="G2655" s="387">
        <v>1180</v>
      </c>
      <c r="H2655" s="28" t="s">
        <v>4</v>
      </c>
      <c r="I2655" s="22">
        <v>45516</v>
      </c>
      <c r="J2655" s="12" t="s">
        <v>713</v>
      </c>
      <c r="K2655" s="326" t="s">
        <v>713</v>
      </c>
      <c r="L2655" s="12" t="s">
        <v>65</v>
      </c>
      <c r="M2655" s="150" t="s">
        <v>981</v>
      </c>
      <c r="N2655" s="14"/>
      <c r="O2655" s="84" t="s">
        <v>901</v>
      </c>
    </row>
    <row r="2656" spans="1:15" s="201" customFormat="1" ht="39.950000000000003" customHeight="1" x14ac:dyDescent="0.25">
      <c r="A2656" s="25" t="s">
        <v>10</v>
      </c>
      <c r="B2656" s="25">
        <v>18349</v>
      </c>
      <c r="C2656" s="86" t="s">
        <v>15</v>
      </c>
      <c r="D2656" s="24" t="s">
        <v>18</v>
      </c>
      <c r="E2656" s="112">
        <v>1180</v>
      </c>
      <c r="F2656" s="27" t="s">
        <v>13</v>
      </c>
      <c r="G2656" s="387">
        <v>1180</v>
      </c>
      <c r="H2656" s="28" t="s">
        <v>4</v>
      </c>
      <c r="I2656" s="22">
        <v>45512</v>
      </c>
      <c r="J2656" s="12" t="s">
        <v>750</v>
      </c>
      <c r="K2656" s="326" t="s">
        <v>750</v>
      </c>
      <c r="L2656" s="12" t="s">
        <v>170</v>
      </c>
      <c r="M2656" s="150" t="s">
        <v>981</v>
      </c>
      <c r="N2656" s="14"/>
      <c r="O2656" s="84" t="s">
        <v>901</v>
      </c>
    </row>
    <row r="2657" spans="1:15" s="201" customFormat="1" ht="39.950000000000003" customHeight="1" x14ac:dyDescent="0.25">
      <c r="A2657" s="25" t="s">
        <v>10</v>
      </c>
      <c r="B2657" s="25">
        <v>18350</v>
      </c>
      <c r="C2657" s="86" t="s">
        <v>15</v>
      </c>
      <c r="D2657" s="24" t="s">
        <v>18</v>
      </c>
      <c r="E2657" s="112">
        <v>1180</v>
      </c>
      <c r="F2657" s="27" t="s">
        <v>13</v>
      </c>
      <c r="G2657" s="387">
        <v>1180</v>
      </c>
      <c r="H2657" s="28" t="s">
        <v>4</v>
      </c>
      <c r="I2657" s="22">
        <v>45503</v>
      </c>
      <c r="J2657" s="24" t="s">
        <v>878</v>
      </c>
      <c r="K2657" s="349" t="s">
        <v>2026</v>
      </c>
      <c r="L2657" s="12" t="s">
        <v>170</v>
      </c>
      <c r="M2657" s="150" t="s">
        <v>976</v>
      </c>
      <c r="N2657" s="14"/>
      <c r="O2657" s="84" t="s">
        <v>901</v>
      </c>
    </row>
    <row r="2658" spans="1:15" s="201" customFormat="1" ht="39.950000000000003" customHeight="1" x14ac:dyDescent="0.25">
      <c r="A2658" s="25" t="s">
        <v>10</v>
      </c>
      <c r="B2658" s="25">
        <v>18351</v>
      </c>
      <c r="C2658" s="86" t="s">
        <v>15</v>
      </c>
      <c r="D2658" s="24" t="s">
        <v>18</v>
      </c>
      <c r="E2658" s="112">
        <v>1180</v>
      </c>
      <c r="F2658" s="27" t="s">
        <v>13</v>
      </c>
      <c r="G2658" s="387">
        <v>1180</v>
      </c>
      <c r="H2658" s="28" t="s">
        <v>4</v>
      </c>
      <c r="I2658" s="22">
        <v>45512</v>
      </c>
      <c r="J2658" s="12" t="s">
        <v>713</v>
      </c>
      <c r="K2658" s="326" t="s">
        <v>713</v>
      </c>
      <c r="L2658" s="12" t="s">
        <v>170</v>
      </c>
      <c r="M2658" s="150" t="s">
        <v>981</v>
      </c>
      <c r="N2658" s="14"/>
      <c r="O2658" s="84" t="s">
        <v>901</v>
      </c>
    </row>
    <row r="2659" spans="1:15" s="201" customFormat="1" ht="39.950000000000003" customHeight="1" x14ac:dyDescent="0.25">
      <c r="A2659" s="25" t="s">
        <v>10</v>
      </c>
      <c r="B2659" s="25">
        <v>18352</v>
      </c>
      <c r="C2659" s="86" t="s">
        <v>15</v>
      </c>
      <c r="D2659" s="24" t="s">
        <v>18</v>
      </c>
      <c r="E2659" s="112">
        <v>1180</v>
      </c>
      <c r="F2659" s="27" t="s">
        <v>13</v>
      </c>
      <c r="G2659" s="387">
        <v>1180</v>
      </c>
      <c r="H2659" s="28" t="s">
        <v>4</v>
      </c>
      <c r="I2659" s="22">
        <v>45516</v>
      </c>
      <c r="J2659" s="12" t="s">
        <v>873</v>
      </c>
      <c r="K2659" s="326" t="s">
        <v>873</v>
      </c>
      <c r="L2659" s="12" t="s">
        <v>65</v>
      </c>
      <c r="M2659" s="150" t="s">
        <v>981</v>
      </c>
      <c r="N2659" s="14"/>
      <c r="O2659" s="84" t="s">
        <v>901</v>
      </c>
    </row>
    <row r="2660" spans="1:15" s="201" customFormat="1" ht="39.950000000000003" customHeight="1" x14ac:dyDescent="0.25">
      <c r="A2660" s="25" t="s">
        <v>10</v>
      </c>
      <c r="B2660" s="25">
        <v>18353</v>
      </c>
      <c r="C2660" s="86" t="s">
        <v>15</v>
      </c>
      <c r="D2660" s="24" t="s">
        <v>18</v>
      </c>
      <c r="E2660" s="112">
        <v>1180</v>
      </c>
      <c r="F2660" s="27" t="s">
        <v>13</v>
      </c>
      <c r="G2660" s="387">
        <v>1180</v>
      </c>
      <c r="H2660" s="28" t="s">
        <v>4</v>
      </c>
      <c r="I2660" s="22">
        <v>45539</v>
      </c>
      <c r="J2660" s="12" t="s">
        <v>713</v>
      </c>
      <c r="K2660" s="326" t="s">
        <v>2174</v>
      </c>
      <c r="L2660" s="12" t="s">
        <v>65</v>
      </c>
      <c r="M2660" s="150" t="s">
        <v>981</v>
      </c>
      <c r="N2660" s="14"/>
      <c r="O2660" s="84" t="s">
        <v>901</v>
      </c>
    </row>
    <row r="2661" spans="1:15" s="201" customFormat="1" ht="39.950000000000003" customHeight="1" x14ac:dyDescent="0.25">
      <c r="A2661" s="25" t="s">
        <v>10</v>
      </c>
      <c r="B2661" s="25">
        <v>18354</v>
      </c>
      <c r="C2661" s="86" t="s">
        <v>15</v>
      </c>
      <c r="D2661" s="24" t="s">
        <v>18</v>
      </c>
      <c r="E2661" s="112">
        <v>1180</v>
      </c>
      <c r="F2661" s="27" t="s">
        <v>13</v>
      </c>
      <c r="G2661" s="387">
        <v>1180</v>
      </c>
      <c r="H2661" s="28" t="s">
        <v>4</v>
      </c>
      <c r="I2661" s="22">
        <v>45518</v>
      </c>
      <c r="J2661" s="12" t="s">
        <v>750</v>
      </c>
      <c r="K2661" s="326" t="s">
        <v>2079</v>
      </c>
      <c r="L2661" s="12" t="s">
        <v>65</v>
      </c>
      <c r="M2661" s="150" t="s">
        <v>981</v>
      </c>
      <c r="N2661" s="14"/>
      <c r="O2661" s="84" t="s">
        <v>901</v>
      </c>
    </row>
    <row r="2662" spans="1:15" s="201" customFormat="1" ht="39.950000000000003" customHeight="1" x14ac:dyDescent="0.25">
      <c r="A2662" s="25" t="s">
        <v>10</v>
      </c>
      <c r="B2662" s="25">
        <v>18355</v>
      </c>
      <c r="C2662" s="86" t="s">
        <v>15</v>
      </c>
      <c r="D2662" s="24" t="s">
        <v>18</v>
      </c>
      <c r="E2662" s="112">
        <v>1180</v>
      </c>
      <c r="F2662" s="27" t="s">
        <v>13</v>
      </c>
      <c r="G2662" s="387">
        <v>1180</v>
      </c>
      <c r="H2662" s="28" t="s">
        <v>4</v>
      </c>
      <c r="I2662" s="22">
        <v>45518</v>
      </c>
      <c r="J2662" s="12" t="s">
        <v>713</v>
      </c>
      <c r="K2662" s="326" t="s">
        <v>713</v>
      </c>
      <c r="L2662" s="12" t="s">
        <v>65</v>
      </c>
      <c r="M2662" s="150" t="s">
        <v>981</v>
      </c>
      <c r="N2662" s="14"/>
      <c r="O2662" s="84" t="s">
        <v>901</v>
      </c>
    </row>
    <row r="2663" spans="1:15" s="201" customFormat="1" ht="39.950000000000003" customHeight="1" x14ac:dyDescent="0.25">
      <c r="A2663" s="25" t="s">
        <v>10</v>
      </c>
      <c r="B2663" s="25">
        <v>18356</v>
      </c>
      <c r="C2663" s="86" t="s">
        <v>15</v>
      </c>
      <c r="D2663" s="24" t="s">
        <v>18</v>
      </c>
      <c r="E2663" s="112">
        <v>1180</v>
      </c>
      <c r="F2663" s="27" t="s">
        <v>13</v>
      </c>
      <c r="G2663" s="387">
        <v>1180</v>
      </c>
      <c r="H2663" s="28" t="s">
        <v>4</v>
      </c>
      <c r="I2663" s="22">
        <v>45516</v>
      </c>
      <c r="J2663" s="12" t="s">
        <v>713</v>
      </c>
      <c r="K2663" s="326" t="s">
        <v>2176</v>
      </c>
      <c r="L2663" s="12" t="s">
        <v>65</v>
      </c>
      <c r="M2663" s="150" t="s">
        <v>981</v>
      </c>
      <c r="N2663" s="14"/>
      <c r="O2663" s="84" t="s">
        <v>901</v>
      </c>
    </row>
    <row r="2664" spans="1:15" s="201" customFormat="1" ht="39.950000000000003" customHeight="1" x14ac:dyDescent="0.25">
      <c r="A2664" s="25" t="s">
        <v>10</v>
      </c>
      <c r="B2664" s="25">
        <v>18357</v>
      </c>
      <c r="C2664" s="86" t="s">
        <v>15</v>
      </c>
      <c r="D2664" s="24" t="s">
        <v>18</v>
      </c>
      <c r="E2664" s="112">
        <v>1180</v>
      </c>
      <c r="F2664" s="27" t="s">
        <v>13</v>
      </c>
      <c r="G2664" s="387">
        <v>1180</v>
      </c>
      <c r="H2664" s="28" t="s">
        <v>4</v>
      </c>
      <c r="I2664" s="22">
        <v>45595</v>
      </c>
      <c r="J2664" s="12" t="s">
        <v>989</v>
      </c>
      <c r="K2664" s="326" t="s">
        <v>989</v>
      </c>
      <c r="L2664" s="12" t="s">
        <v>170</v>
      </c>
      <c r="M2664" s="150" t="s">
        <v>2037</v>
      </c>
      <c r="N2664" s="14"/>
      <c r="O2664" s="84" t="s">
        <v>901</v>
      </c>
    </row>
    <row r="2665" spans="1:15" s="201" customFormat="1" ht="39.950000000000003" customHeight="1" x14ac:dyDescent="0.25">
      <c r="A2665" s="25" t="s">
        <v>10</v>
      </c>
      <c r="B2665" s="25">
        <v>18358</v>
      </c>
      <c r="C2665" s="86" t="s">
        <v>15</v>
      </c>
      <c r="D2665" s="24" t="s">
        <v>18</v>
      </c>
      <c r="E2665" s="112">
        <v>1180</v>
      </c>
      <c r="F2665" s="27" t="s">
        <v>13</v>
      </c>
      <c r="G2665" s="387">
        <v>1180</v>
      </c>
      <c r="H2665" s="28" t="s">
        <v>4</v>
      </c>
      <c r="I2665" s="22">
        <v>45518</v>
      </c>
      <c r="J2665" s="12" t="s">
        <v>713</v>
      </c>
      <c r="K2665" s="344" t="s">
        <v>982</v>
      </c>
      <c r="L2665" s="12" t="s">
        <v>65</v>
      </c>
      <c r="M2665" s="15" t="s">
        <v>1967</v>
      </c>
      <c r="N2665" s="14"/>
      <c r="O2665" s="84" t="s">
        <v>901</v>
      </c>
    </row>
    <row r="2666" spans="1:15" s="201" customFormat="1" ht="39.950000000000003" customHeight="1" x14ac:dyDescent="0.25">
      <c r="A2666" s="25" t="s">
        <v>10</v>
      </c>
      <c r="B2666" s="25">
        <v>18359</v>
      </c>
      <c r="C2666" s="86" t="s">
        <v>15</v>
      </c>
      <c r="D2666" s="24" t="s">
        <v>18</v>
      </c>
      <c r="E2666" s="112">
        <v>1180</v>
      </c>
      <c r="F2666" s="27" t="s">
        <v>13</v>
      </c>
      <c r="G2666" s="387">
        <v>1180</v>
      </c>
      <c r="H2666" s="28" t="s">
        <v>4</v>
      </c>
      <c r="I2666" s="22">
        <v>45537</v>
      </c>
      <c r="J2666" s="12" t="s">
        <v>750</v>
      </c>
      <c r="K2666" s="344" t="s">
        <v>852</v>
      </c>
      <c r="L2666" s="12" t="s">
        <v>170</v>
      </c>
      <c r="M2666" s="15" t="s">
        <v>981</v>
      </c>
      <c r="N2666" s="14"/>
      <c r="O2666" s="84" t="s">
        <v>901</v>
      </c>
    </row>
    <row r="2667" spans="1:15" s="201" customFormat="1" ht="39.950000000000003" customHeight="1" x14ac:dyDescent="0.25">
      <c r="A2667" s="25" t="s">
        <v>10</v>
      </c>
      <c r="B2667" s="25">
        <v>18360</v>
      </c>
      <c r="C2667" s="86" t="s">
        <v>15</v>
      </c>
      <c r="D2667" s="24" t="s">
        <v>18</v>
      </c>
      <c r="E2667" s="112">
        <v>1180</v>
      </c>
      <c r="F2667" s="27" t="s">
        <v>13</v>
      </c>
      <c r="G2667" s="387">
        <v>1180</v>
      </c>
      <c r="H2667" s="28" t="s">
        <v>4</v>
      </c>
      <c r="I2667" s="22">
        <v>45635</v>
      </c>
      <c r="J2667" s="12" t="s">
        <v>713</v>
      </c>
      <c r="K2667" s="344" t="s">
        <v>713</v>
      </c>
      <c r="L2667" s="12" t="s">
        <v>170</v>
      </c>
      <c r="M2667" s="15" t="s">
        <v>2049</v>
      </c>
      <c r="N2667" s="14"/>
      <c r="O2667" s="84" t="s">
        <v>901</v>
      </c>
    </row>
    <row r="2668" spans="1:15" s="201" customFormat="1" ht="39.950000000000003" customHeight="1" x14ac:dyDescent="0.25">
      <c r="A2668" s="13" t="s">
        <v>10</v>
      </c>
      <c r="B2668" s="13">
        <v>18361</v>
      </c>
      <c r="C2668" s="84" t="s">
        <v>973</v>
      </c>
      <c r="D2668" s="12" t="s">
        <v>18</v>
      </c>
      <c r="E2668" s="112">
        <v>1180</v>
      </c>
      <c r="F2668" s="43" t="s">
        <v>13</v>
      </c>
      <c r="G2668" s="387">
        <v>1180</v>
      </c>
      <c r="H2668" s="113" t="s">
        <v>4</v>
      </c>
      <c r="I2668" s="22">
        <v>45467</v>
      </c>
      <c r="J2668" s="12" t="s">
        <v>989</v>
      </c>
      <c r="K2668" s="344" t="s">
        <v>990</v>
      </c>
      <c r="L2668" s="12" t="s">
        <v>170</v>
      </c>
      <c r="M2668" s="15" t="s">
        <v>1966</v>
      </c>
      <c r="N2668" s="14"/>
      <c r="O2668" s="84" t="s">
        <v>901</v>
      </c>
    </row>
    <row r="2669" spans="1:15" s="201" customFormat="1" ht="39.950000000000003" customHeight="1" x14ac:dyDescent="0.25">
      <c r="A2669" s="18" t="s">
        <v>10</v>
      </c>
      <c r="B2669" s="18">
        <v>18362</v>
      </c>
      <c r="C2669" s="193" t="s">
        <v>15</v>
      </c>
      <c r="D2669" s="17" t="s">
        <v>18</v>
      </c>
      <c r="E2669" s="135">
        <v>1180</v>
      </c>
      <c r="F2669" s="20" t="s">
        <v>13</v>
      </c>
      <c r="G2669" s="390">
        <v>1180</v>
      </c>
      <c r="H2669" s="21" t="s">
        <v>4</v>
      </c>
      <c r="I2669" s="22">
        <v>45512</v>
      </c>
      <c r="J2669" s="164" t="s">
        <v>750</v>
      </c>
      <c r="K2669" s="375" t="s">
        <v>2079</v>
      </c>
      <c r="L2669" s="164" t="s">
        <v>170</v>
      </c>
      <c r="M2669" s="15" t="s">
        <v>981</v>
      </c>
      <c r="N2669" s="10"/>
      <c r="O2669" s="84" t="s">
        <v>901</v>
      </c>
    </row>
    <row r="2670" spans="1:15" s="201" customFormat="1" ht="39.950000000000003" customHeight="1" x14ac:dyDescent="0.25">
      <c r="A2670" s="25" t="s">
        <v>10</v>
      </c>
      <c r="B2670" s="25">
        <v>18363</v>
      </c>
      <c r="C2670" s="86" t="s">
        <v>15</v>
      </c>
      <c r="D2670" s="24" t="s">
        <v>18</v>
      </c>
      <c r="E2670" s="112">
        <v>1180</v>
      </c>
      <c r="F2670" s="27" t="s">
        <v>13</v>
      </c>
      <c r="G2670" s="387">
        <v>1180</v>
      </c>
      <c r="H2670" s="28" t="s">
        <v>4</v>
      </c>
      <c r="I2670" s="337">
        <v>45518</v>
      </c>
      <c r="J2670" s="12" t="s">
        <v>875</v>
      </c>
      <c r="K2670" s="325" t="s">
        <v>875</v>
      </c>
      <c r="L2670" s="12" t="s">
        <v>65</v>
      </c>
      <c r="M2670" s="15" t="s">
        <v>2018</v>
      </c>
      <c r="N2670" s="14"/>
      <c r="O2670" s="84" t="s">
        <v>901</v>
      </c>
    </row>
    <row r="2671" spans="1:15" s="201" customFormat="1" ht="39.950000000000003" customHeight="1" x14ac:dyDescent="0.25">
      <c r="A2671" s="25" t="s">
        <v>10</v>
      </c>
      <c r="B2671" s="25">
        <v>18364</v>
      </c>
      <c r="C2671" s="86" t="s">
        <v>15</v>
      </c>
      <c r="D2671" s="24" t="s">
        <v>18</v>
      </c>
      <c r="E2671" s="112">
        <v>1180</v>
      </c>
      <c r="F2671" s="27" t="s">
        <v>13</v>
      </c>
      <c r="G2671" s="387">
        <v>1180</v>
      </c>
      <c r="H2671" s="28" t="s">
        <v>4</v>
      </c>
      <c r="I2671" s="22">
        <v>45518</v>
      </c>
      <c r="J2671" s="12" t="s">
        <v>713</v>
      </c>
      <c r="K2671" s="344" t="s">
        <v>982</v>
      </c>
      <c r="L2671" s="12" t="s">
        <v>65</v>
      </c>
      <c r="M2671" s="15" t="s">
        <v>981</v>
      </c>
      <c r="N2671" s="14"/>
      <c r="O2671" s="84" t="s">
        <v>901</v>
      </c>
    </row>
    <row r="2672" spans="1:15" s="201" customFormat="1" ht="39.950000000000003" customHeight="1" x14ac:dyDescent="0.25">
      <c r="A2672" s="13" t="s">
        <v>10</v>
      </c>
      <c r="B2672" s="13">
        <v>18365</v>
      </c>
      <c r="C2672" s="84" t="s">
        <v>973</v>
      </c>
      <c r="D2672" s="12" t="s">
        <v>18</v>
      </c>
      <c r="E2672" s="112">
        <v>1180</v>
      </c>
      <c r="F2672" s="43" t="s">
        <v>13</v>
      </c>
      <c r="G2672" s="387">
        <v>1180</v>
      </c>
      <c r="H2672" s="113" t="s">
        <v>4</v>
      </c>
      <c r="I2672" s="22">
        <v>45467</v>
      </c>
      <c r="J2672" s="12" t="s">
        <v>989</v>
      </c>
      <c r="K2672" s="344" t="s">
        <v>990</v>
      </c>
      <c r="L2672" s="12" t="s">
        <v>170</v>
      </c>
      <c r="M2672" s="15" t="s">
        <v>1966</v>
      </c>
      <c r="N2672" s="14"/>
      <c r="O2672" s="84" t="s">
        <v>901</v>
      </c>
    </row>
    <row r="2673" spans="1:15" s="201" customFormat="1" ht="39.950000000000003" customHeight="1" x14ac:dyDescent="0.25">
      <c r="A2673" s="18" t="s">
        <v>10</v>
      </c>
      <c r="B2673" s="18">
        <v>18366</v>
      </c>
      <c r="C2673" s="193" t="s">
        <v>15</v>
      </c>
      <c r="D2673" s="17" t="s">
        <v>18</v>
      </c>
      <c r="E2673" s="135">
        <v>1180</v>
      </c>
      <c r="F2673" s="20" t="s">
        <v>13</v>
      </c>
      <c r="G2673" s="390">
        <v>1180</v>
      </c>
      <c r="H2673" s="21" t="s">
        <v>4</v>
      </c>
      <c r="I2673" s="22">
        <v>45518</v>
      </c>
      <c r="J2673" s="12" t="s">
        <v>713</v>
      </c>
      <c r="K2673" s="344" t="s">
        <v>982</v>
      </c>
      <c r="L2673" s="12" t="s">
        <v>65</v>
      </c>
      <c r="M2673" s="15" t="s">
        <v>981</v>
      </c>
      <c r="N2673" s="14"/>
      <c r="O2673" s="23" t="s">
        <v>901</v>
      </c>
    </row>
    <row r="2674" spans="1:15" s="201" customFormat="1" ht="39.950000000000003" customHeight="1" x14ac:dyDescent="0.25">
      <c r="A2674" s="25" t="s">
        <v>10</v>
      </c>
      <c r="B2674" s="25">
        <v>18367</v>
      </c>
      <c r="C2674" s="86" t="s">
        <v>15</v>
      </c>
      <c r="D2674" s="24" t="s">
        <v>18</v>
      </c>
      <c r="E2674" s="112">
        <v>1180</v>
      </c>
      <c r="F2674" s="27" t="s">
        <v>13</v>
      </c>
      <c r="G2674" s="387">
        <v>1180</v>
      </c>
      <c r="H2674" s="28" t="s">
        <v>4</v>
      </c>
      <c r="I2674" s="22">
        <v>45518</v>
      </c>
      <c r="J2674" s="12" t="s">
        <v>713</v>
      </c>
      <c r="K2674" s="344" t="s">
        <v>982</v>
      </c>
      <c r="L2674" s="12" t="s">
        <v>65</v>
      </c>
      <c r="M2674" s="15" t="s">
        <v>981</v>
      </c>
      <c r="N2674" s="14"/>
      <c r="O2674" s="84" t="s">
        <v>901</v>
      </c>
    </row>
    <row r="2675" spans="1:15" s="201" customFormat="1" ht="39.950000000000003" customHeight="1" x14ac:dyDescent="0.25">
      <c r="A2675" s="25" t="s">
        <v>10</v>
      </c>
      <c r="B2675" s="25">
        <v>18368</v>
      </c>
      <c r="C2675" s="86" t="s">
        <v>15</v>
      </c>
      <c r="D2675" s="24" t="s">
        <v>18</v>
      </c>
      <c r="E2675" s="112">
        <v>1180</v>
      </c>
      <c r="F2675" s="27" t="s">
        <v>13</v>
      </c>
      <c r="G2675" s="387">
        <v>1180</v>
      </c>
      <c r="H2675" s="28" t="s">
        <v>4</v>
      </c>
      <c r="I2675" s="22">
        <v>45512</v>
      </c>
      <c r="J2675" s="12" t="s">
        <v>750</v>
      </c>
      <c r="K2675" s="344" t="s">
        <v>852</v>
      </c>
      <c r="L2675" s="12" t="s">
        <v>170</v>
      </c>
      <c r="M2675" s="15" t="s">
        <v>981</v>
      </c>
      <c r="N2675" s="14"/>
      <c r="O2675" s="84" t="s">
        <v>901</v>
      </c>
    </row>
    <row r="2676" spans="1:15" s="201" customFormat="1" ht="39.950000000000003" customHeight="1" x14ac:dyDescent="0.25">
      <c r="A2676" s="25" t="s">
        <v>10</v>
      </c>
      <c r="B2676" s="25">
        <v>18369</v>
      </c>
      <c r="C2676" s="86" t="s">
        <v>15</v>
      </c>
      <c r="D2676" s="24" t="s">
        <v>18</v>
      </c>
      <c r="E2676" s="112">
        <v>1180</v>
      </c>
      <c r="F2676" s="27" t="s">
        <v>13</v>
      </c>
      <c r="G2676" s="387">
        <v>1180</v>
      </c>
      <c r="H2676" s="28" t="s">
        <v>4</v>
      </c>
      <c r="I2676" s="22">
        <v>45687</v>
      </c>
      <c r="J2676" s="24" t="s">
        <v>750</v>
      </c>
      <c r="K2676" s="349" t="s">
        <v>750</v>
      </c>
      <c r="L2676" s="12" t="s">
        <v>65</v>
      </c>
      <c r="M2676" s="15" t="s">
        <v>1967</v>
      </c>
      <c r="N2676" s="14"/>
      <c r="O2676" s="84" t="s">
        <v>901</v>
      </c>
    </row>
    <row r="2677" spans="1:15" s="201" customFormat="1" ht="39.950000000000003" customHeight="1" x14ac:dyDescent="0.25">
      <c r="A2677" s="25" t="s">
        <v>10</v>
      </c>
      <c r="B2677" s="25">
        <v>18370</v>
      </c>
      <c r="C2677" s="86" t="s">
        <v>15</v>
      </c>
      <c r="D2677" s="24" t="s">
        <v>18</v>
      </c>
      <c r="E2677" s="112">
        <v>1180</v>
      </c>
      <c r="F2677" s="27" t="s">
        <v>13</v>
      </c>
      <c r="G2677" s="387">
        <v>1180</v>
      </c>
      <c r="H2677" s="28" t="s">
        <v>4</v>
      </c>
      <c r="I2677" s="22">
        <v>45512</v>
      </c>
      <c r="J2677" s="12" t="s">
        <v>750</v>
      </c>
      <c r="K2677" s="344" t="s">
        <v>852</v>
      </c>
      <c r="L2677" s="12" t="s">
        <v>170</v>
      </c>
      <c r="M2677" s="15" t="s">
        <v>1967</v>
      </c>
      <c r="N2677" s="14"/>
      <c r="O2677" s="84" t="s">
        <v>901</v>
      </c>
    </row>
    <row r="2678" spans="1:15" s="201" customFormat="1" ht="39.950000000000003" customHeight="1" x14ac:dyDescent="0.25">
      <c r="A2678" s="25" t="s">
        <v>10</v>
      </c>
      <c r="B2678" s="25">
        <v>18371</v>
      </c>
      <c r="C2678" s="86" t="s">
        <v>15</v>
      </c>
      <c r="D2678" s="24" t="s">
        <v>18</v>
      </c>
      <c r="E2678" s="112">
        <v>1180</v>
      </c>
      <c r="F2678" s="27" t="s">
        <v>13</v>
      </c>
      <c r="G2678" s="387">
        <v>1180</v>
      </c>
      <c r="H2678" s="28" t="s">
        <v>4</v>
      </c>
      <c r="I2678" s="22">
        <v>45518</v>
      </c>
      <c r="J2678" s="12" t="s">
        <v>713</v>
      </c>
      <c r="K2678" s="344" t="s">
        <v>982</v>
      </c>
      <c r="L2678" s="12" t="s">
        <v>65</v>
      </c>
      <c r="M2678" s="15" t="s">
        <v>1967</v>
      </c>
      <c r="N2678" s="14"/>
      <c r="O2678" s="84" t="s">
        <v>901</v>
      </c>
    </row>
    <row r="2679" spans="1:15" s="201" customFormat="1" ht="39.950000000000003" customHeight="1" x14ac:dyDescent="0.25">
      <c r="A2679" s="25" t="s">
        <v>10</v>
      </c>
      <c r="B2679" s="25">
        <v>18372</v>
      </c>
      <c r="C2679" s="86" t="s">
        <v>15</v>
      </c>
      <c r="D2679" s="24" t="s">
        <v>18</v>
      </c>
      <c r="E2679" s="112">
        <v>1180</v>
      </c>
      <c r="F2679" s="27" t="s">
        <v>13</v>
      </c>
      <c r="G2679" s="387">
        <v>1180</v>
      </c>
      <c r="H2679" s="28" t="s">
        <v>4</v>
      </c>
      <c r="I2679" s="22">
        <v>45512</v>
      </c>
      <c r="J2679" s="12" t="s">
        <v>750</v>
      </c>
      <c r="K2679" s="344" t="s">
        <v>852</v>
      </c>
      <c r="L2679" s="12" t="s">
        <v>170</v>
      </c>
      <c r="M2679" s="15" t="s">
        <v>1967</v>
      </c>
      <c r="N2679" s="14"/>
      <c r="O2679" s="84" t="s">
        <v>901</v>
      </c>
    </row>
    <row r="2680" spans="1:15" s="201" customFormat="1" ht="39.950000000000003" customHeight="1" x14ac:dyDescent="0.25">
      <c r="A2680" s="25" t="s">
        <v>10</v>
      </c>
      <c r="B2680" s="25">
        <v>18373</v>
      </c>
      <c r="C2680" s="86" t="s">
        <v>15</v>
      </c>
      <c r="D2680" s="24" t="s">
        <v>18</v>
      </c>
      <c r="E2680" s="112">
        <v>1180</v>
      </c>
      <c r="F2680" s="27" t="s">
        <v>13</v>
      </c>
      <c r="G2680" s="387">
        <v>1180</v>
      </c>
      <c r="H2680" s="28" t="s">
        <v>4</v>
      </c>
      <c r="I2680" s="22">
        <v>45512</v>
      </c>
      <c r="J2680" s="12" t="s">
        <v>750</v>
      </c>
      <c r="K2680" s="344" t="s">
        <v>852</v>
      </c>
      <c r="L2680" s="12" t="s">
        <v>170</v>
      </c>
      <c r="M2680" s="15" t="s">
        <v>1967</v>
      </c>
      <c r="N2680" s="14"/>
      <c r="O2680" s="84" t="s">
        <v>901</v>
      </c>
    </row>
    <row r="2681" spans="1:15" s="201" customFormat="1" ht="39.950000000000003" customHeight="1" x14ac:dyDescent="0.25">
      <c r="A2681" s="13" t="s">
        <v>10</v>
      </c>
      <c r="B2681" s="13">
        <v>18374</v>
      </c>
      <c r="C2681" s="84" t="s">
        <v>973</v>
      </c>
      <c r="D2681" s="12" t="s">
        <v>18</v>
      </c>
      <c r="E2681" s="112">
        <v>1180</v>
      </c>
      <c r="F2681" s="43" t="s">
        <v>13</v>
      </c>
      <c r="G2681" s="387">
        <v>1180</v>
      </c>
      <c r="H2681" s="113" t="s">
        <v>4</v>
      </c>
      <c r="I2681" s="22">
        <v>45467</v>
      </c>
      <c r="J2681" s="12" t="s">
        <v>989</v>
      </c>
      <c r="K2681" s="344" t="s">
        <v>990</v>
      </c>
      <c r="L2681" s="12" t="s">
        <v>170</v>
      </c>
      <c r="M2681" s="15" t="s">
        <v>1966</v>
      </c>
      <c r="N2681" s="14"/>
      <c r="O2681" s="84" t="s">
        <v>901</v>
      </c>
    </row>
    <row r="2682" spans="1:15" s="201" customFormat="1" ht="39.950000000000003" customHeight="1" x14ac:dyDescent="0.25">
      <c r="A2682" s="18" t="s">
        <v>10</v>
      </c>
      <c r="B2682" s="18">
        <v>18375</v>
      </c>
      <c r="C2682" s="193" t="s">
        <v>15</v>
      </c>
      <c r="D2682" s="17" t="s">
        <v>18</v>
      </c>
      <c r="E2682" s="135">
        <v>1180</v>
      </c>
      <c r="F2682" s="20" t="s">
        <v>13</v>
      </c>
      <c r="G2682" s="390">
        <v>1180</v>
      </c>
      <c r="H2682" s="21" t="s">
        <v>4</v>
      </c>
      <c r="I2682" s="22">
        <v>45518</v>
      </c>
      <c r="J2682" s="164" t="s">
        <v>713</v>
      </c>
      <c r="K2682" s="375" t="s">
        <v>982</v>
      </c>
      <c r="L2682" s="164" t="s">
        <v>65</v>
      </c>
      <c r="M2682" s="11" t="s">
        <v>1967</v>
      </c>
      <c r="N2682" s="10"/>
      <c r="O2682" s="84" t="s">
        <v>901</v>
      </c>
    </row>
    <row r="2683" spans="1:15" s="201" customFormat="1" ht="39.950000000000003" customHeight="1" x14ac:dyDescent="0.25">
      <c r="A2683" s="13" t="s">
        <v>10</v>
      </c>
      <c r="B2683" s="13">
        <v>18376</v>
      </c>
      <c r="C2683" s="84" t="s">
        <v>973</v>
      </c>
      <c r="D2683" s="12" t="s">
        <v>18</v>
      </c>
      <c r="E2683" s="112">
        <v>1180</v>
      </c>
      <c r="F2683" s="43" t="s">
        <v>13</v>
      </c>
      <c r="G2683" s="387">
        <v>1180</v>
      </c>
      <c r="H2683" s="113" t="s">
        <v>4</v>
      </c>
      <c r="I2683" s="22">
        <v>45467</v>
      </c>
      <c r="J2683" s="12" t="s">
        <v>989</v>
      </c>
      <c r="K2683" s="344" t="s">
        <v>1018</v>
      </c>
      <c r="L2683" s="12" t="s">
        <v>170</v>
      </c>
      <c r="M2683" s="15" t="s">
        <v>1966</v>
      </c>
      <c r="N2683" s="14"/>
      <c r="O2683" s="84" t="s">
        <v>901</v>
      </c>
    </row>
    <row r="2684" spans="1:15" s="201" customFormat="1" ht="39.950000000000003" customHeight="1" x14ac:dyDescent="0.25">
      <c r="A2684" s="18" t="s">
        <v>10</v>
      </c>
      <c r="B2684" s="18">
        <v>18377</v>
      </c>
      <c r="C2684" s="193" t="s">
        <v>15</v>
      </c>
      <c r="D2684" s="17" t="s">
        <v>18</v>
      </c>
      <c r="E2684" s="135">
        <v>1180</v>
      </c>
      <c r="F2684" s="20" t="s">
        <v>13</v>
      </c>
      <c r="G2684" s="390">
        <v>1180</v>
      </c>
      <c r="H2684" s="21" t="s">
        <v>4</v>
      </c>
      <c r="I2684" s="22">
        <v>45687</v>
      </c>
      <c r="J2684" s="164" t="s">
        <v>750</v>
      </c>
      <c r="K2684" s="375" t="s">
        <v>750</v>
      </c>
      <c r="L2684" s="164" t="s">
        <v>65</v>
      </c>
      <c r="M2684" s="11" t="s">
        <v>1967</v>
      </c>
      <c r="N2684" s="10"/>
      <c r="O2684" s="84" t="s">
        <v>901</v>
      </c>
    </row>
    <row r="2685" spans="1:15" s="201" customFormat="1" ht="39.950000000000003" customHeight="1" x14ac:dyDescent="0.25">
      <c r="A2685" s="32" t="s">
        <v>10</v>
      </c>
      <c r="B2685" s="32">
        <v>18378</v>
      </c>
      <c r="C2685" s="243" t="s">
        <v>15</v>
      </c>
      <c r="D2685" s="31" t="s">
        <v>18</v>
      </c>
      <c r="E2685" s="146">
        <v>1180</v>
      </c>
      <c r="F2685" s="34" t="s">
        <v>13</v>
      </c>
      <c r="G2685" s="670">
        <v>1180</v>
      </c>
      <c r="H2685" s="35" t="s">
        <v>4</v>
      </c>
      <c r="I2685" s="458">
        <v>45476</v>
      </c>
      <c r="J2685" s="58" t="s">
        <v>878</v>
      </c>
      <c r="K2685" s="651" t="s">
        <v>1397</v>
      </c>
      <c r="L2685" s="111" t="s">
        <v>170</v>
      </c>
      <c r="M2685" s="58" t="s">
        <v>1399</v>
      </c>
      <c r="N2685" s="462"/>
      <c r="O2685" s="142" t="s">
        <v>901</v>
      </c>
    </row>
    <row r="2686" spans="1:15" s="201" customFormat="1" ht="39.950000000000003" customHeight="1" x14ac:dyDescent="0.25">
      <c r="A2686" s="13" t="s">
        <v>10</v>
      </c>
      <c r="B2686" s="13">
        <v>18379</v>
      </c>
      <c r="C2686" s="84" t="s">
        <v>15</v>
      </c>
      <c r="D2686" s="12" t="s">
        <v>18</v>
      </c>
      <c r="E2686" s="112">
        <v>1180</v>
      </c>
      <c r="F2686" s="43" t="s">
        <v>13</v>
      </c>
      <c r="G2686" s="387">
        <v>1180</v>
      </c>
      <c r="H2686" s="13" t="s">
        <v>4</v>
      </c>
      <c r="I2686" s="22" t="s">
        <v>2057</v>
      </c>
      <c r="J2686" s="12" t="s">
        <v>713</v>
      </c>
      <c r="K2686" s="326" t="s">
        <v>2174</v>
      </c>
      <c r="L2686" s="12" t="s">
        <v>65</v>
      </c>
      <c r="M2686" s="12" t="s">
        <v>1967</v>
      </c>
      <c r="N2686" s="12"/>
      <c r="O2686" s="84" t="s">
        <v>901</v>
      </c>
    </row>
    <row r="2687" spans="1:15" s="201" customFormat="1" ht="39.950000000000003" customHeight="1" x14ac:dyDescent="0.25">
      <c r="A2687" s="18" t="s">
        <v>10</v>
      </c>
      <c r="B2687" s="18">
        <v>18380</v>
      </c>
      <c r="C2687" s="193" t="s">
        <v>15</v>
      </c>
      <c r="D2687" s="17" t="s">
        <v>18</v>
      </c>
      <c r="E2687" s="135">
        <v>1180</v>
      </c>
      <c r="F2687" s="20" t="s">
        <v>13</v>
      </c>
      <c r="G2687" s="390">
        <v>1180</v>
      </c>
      <c r="H2687" s="21" t="s">
        <v>4</v>
      </c>
      <c r="I2687" s="471">
        <v>45516</v>
      </c>
      <c r="J2687" s="164" t="s">
        <v>750</v>
      </c>
      <c r="K2687" s="346" t="s">
        <v>880</v>
      </c>
      <c r="L2687" s="164" t="s">
        <v>65</v>
      </c>
      <c r="M2687" s="11" t="s">
        <v>1967</v>
      </c>
      <c r="N2687" s="10"/>
      <c r="O2687" s="473" t="s">
        <v>901</v>
      </c>
    </row>
    <row r="2688" spans="1:15" s="201" customFormat="1" ht="39.950000000000003" customHeight="1" x14ac:dyDescent="0.25">
      <c r="A2688" s="25" t="s">
        <v>10</v>
      </c>
      <c r="B2688" s="25">
        <v>18381</v>
      </c>
      <c r="C2688" s="86" t="s">
        <v>15</v>
      </c>
      <c r="D2688" s="24" t="s">
        <v>18</v>
      </c>
      <c r="E2688" s="112">
        <v>1180</v>
      </c>
      <c r="F2688" s="27" t="s">
        <v>13</v>
      </c>
      <c r="G2688" s="387">
        <v>1180</v>
      </c>
      <c r="H2688" s="28" t="s">
        <v>4</v>
      </c>
      <c r="I2688" s="22" t="s">
        <v>2057</v>
      </c>
      <c r="J2688" s="12" t="s">
        <v>713</v>
      </c>
      <c r="K2688" s="344" t="s">
        <v>982</v>
      </c>
      <c r="L2688" s="12" t="s">
        <v>65</v>
      </c>
      <c r="M2688" s="15" t="s">
        <v>1967</v>
      </c>
      <c r="N2688" s="14"/>
      <c r="O2688" s="84" t="s">
        <v>901</v>
      </c>
    </row>
    <row r="2689" spans="1:15" s="201" customFormat="1" ht="39.950000000000003" customHeight="1" x14ac:dyDescent="0.25">
      <c r="A2689" s="25" t="s">
        <v>10</v>
      </c>
      <c r="B2689" s="25">
        <v>18382</v>
      </c>
      <c r="C2689" s="86" t="s">
        <v>15</v>
      </c>
      <c r="D2689" s="24" t="s">
        <v>18</v>
      </c>
      <c r="E2689" s="112">
        <v>1180</v>
      </c>
      <c r="F2689" s="27" t="s">
        <v>13</v>
      </c>
      <c r="G2689" s="387">
        <v>1180</v>
      </c>
      <c r="H2689" s="28" t="s">
        <v>4</v>
      </c>
      <c r="I2689" s="22">
        <v>45518</v>
      </c>
      <c r="J2689" s="12" t="s">
        <v>713</v>
      </c>
      <c r="K2689" s="344" t="s">
        <v>982</v>
      </c>
      <c r="L2689" s="12" t="s">
        <v>65</v>
      </c>
      <c r="M2689" s="15" t="s">
        <v>1967</v>
      </c>
      <c r="N2689" s="14"/>
      <c r="O2689" s="84" t="s">
        <v>901</v>
      </c>
    </row>
    <row r="2690" spans="1:15" s="201" customFormat="1" ht="39.950000000000003" customHeight="1" x14ac:dyDescent="0.25">
      <c r="A2690" s="25" t="s">
        <v>10</v>
      </c>
      <c r="B2690" s="25">
        <v>18383</v>
      </c>
      <c r="C2690" s="86" t="s">
        <v>15</v>
      </c>
      <c r="D2690" s="24" t="s">
        <v>18</v>
      </c>
      <c r="E2690" s="112">
        <v>1180</v>
      </c>
      <c r="F2690" s="27" t="s">
        <v>13</v>
      </c>
      <c r="G2690" s="387">
        <v>1180</v>
      </c>
      <c r="H2690" s="28" t="s">
        <v>4</v>
      </c>
      <c r="I2690" s="22">
        <v>45516</v>
      </c>
      <c r="J2690" s="12" t="s">
        <v>750</v>
      </c>
      <c r="K2690" s="344" t="s">
        <v>1016</v>
      </c>
      <c r="L2690" s="12" t="s">
        <v>170</v>
      </c>
      <c r="M2690" s="15" t="s">
        <v>1967</v>
      </c>
      <c r="N2690" s="14"/>
      <c r="O2690" s="84" t="s">
        <v>901</v>
      </c>
    </row>
    <row r="2691" spans="1:15" s="201" customFormat="1" ht="39.950000000000003" customHeight="1" x14ac:dyDescent="0.25">
      <c r="A2691" s="25" t="s">
        <v>10</v>
      </c>
      <c r="B2691" s="25">
        <v>18384</v>
      </c>
      <c r="C2691" s="86" t="s">
        <v>15</v>
      </c>
      <c r="D2691" s="24" t="s">
        <v>18</v>
      </c>
      <c r="E2691" s="112">
        <v>1180</v>
      </c>
      <c r="F2691" s="27" t="s">
        <v>13</v>
      </c>
      <c r="G2691" s="387">
        <v>1180</v>
      </c>
      <c r="H2691" s="28" t="s">
        <v>4</v>
      </c>
      <c r="I2691" s="22">
        <v>45544</v>
      </c>
      <c r="J2691" s="12" t="s">
        <v>713</v>
      </c>
      <c r="K2691" s="344" t="s">
        <v>2174</v>
      </c>
      <c r="L2691" s="12" t="s">
        <v>65</v>
      </c>
      <c r="M2691" s="15" t="s">
        <v>1967</v>
      </c>
      <c r="N2691" s="14"/>
      <c r="O2691" s="84" t="s">
        <v>901</v>
      </c>
    </row>
    <row r="2692" spans="1:15" s="201" customFormat="1" ht="39.950000000000003" customHeight="1" x14ac:dyDescent="0.25">
      <c r="A2692" s="25" t="s">
        <v>10</v>
      </c>
      <c r="B2692" s="25">
        <v>18385</v>
      </c>
      <c r="C2692" s="86" t="s">
        <v>15</v>
      </c>
      <c r="D2692" s="24" t="s">
        <v>18</v>
      </c>
      <c r="E2692" s="112">
        <v>1180</v>
      </c>
      <c r="F2692" s="27" t="s">
        <v>13</v>
      </c>
      <c r="G2692" s="387">
        <v>1180</v>
      </c>
      <c r="H2692" s="28" t="s">
        <v>4</v>
      </c>
      <c r="I2692" s="22">
        <v>45512</v>
      </c>
      <c r="J2692" s="12" t="s">
        <v>750</v>
      </c>
      <c r="K2692" s="344" t="s">
        <v>852</v>
      </c>
      <c r="L2692" s="12" t="s">
        <v>170</v>
      </c>
      <c r="M2692" s="15" t="s">
        <v>1967</v>
      </c>
      <c r="N2692" s="14"/>
      <c r="O2692" s="84" t="s">
        <v>901</v>
      </c>
    </row>
    <row r="2693" spans="1:15" s="201" customFormat="1" ht="39.950000000000003" customHeight="1" x14ac:dyDescent="0.25">
      <c r="A2693" s="25" t="s">
        <v>10</v>
      </c>
      <c r="B2693" s="25">
        <v>18386</v>
      </c>
      <c r="C2693" s="86" t="s">
        <v>15</v>
      </c>
      <c r="D2693" s="24" t="s">
        <v>18</v>
      </c>
      <c r="E2693" s="112">
        <v>1180</v>
      </c>
      <c r="F2693" s="27" t="s">
        <v>13</v>
      </c>
      <c r="G2693" s="387">
        <v>1180</v>
      </c>
      <c r="H2693" s="28" t="s">
        <v>4</v>
      </c>
      <c r="I2693" s="22">
        <v>45519</v>
      </c>
      <c r="J2693" s="12" t="s">
        <v>2058</v>
      </c>
      <c r="K2693" s="349" t="s">
        <v>1013</v>
      </c>
      <c r="L2693" s="12" t="s">
        <v>65</v>
      </c>
      <c r="M2693" s="15" t="s">
        <v>871</v>
      </c>
      <c r="N2693" s="14"/>
      <c r="O2693" s="84" t="s">
        <v>901</v>
      </c>
    </row>
    <row r="2694" spans="1:15" s="201" customFormat="1" ht="39.950000000000003" customHeight="1" x14ac:dyDescent="0.25">
      <c r="A2694" s="25" t="s">
        <v>10</v>
      </c>
      <c r="B2694" s="25">
        <v>18387</v>
      </c>
      <c r="C2694" s="86" t="s">
        <v>15</v>
      </c>
      <c r="D2694" s="24" t="s">
        <v>18</v>
      </c>
      <c r="E2694" s="112">
        <v>1180</v>
      </c>
      <c r="F2694" s="27" t="s">
        <v>13</v>
      </c>
      <c r="G2694" s="387">
        <v>1180</v>
      </c>
      <c r="H2694" s="28" t="s">
        <v>4</v>
      </c>
      <c r="I2694" s="22">
        <v>45512</v>
      </c>
      <c r="J2694" s="12" t="s">
        <v>750</v>
      </c>
      <c r="K2694" s="344" t="s">
        <v>852</v>
      </c>
      <c r="L2694" s="12" t="s">
        <v>170</v>
      </c>
      <c r="M2694" s="15" t="s">
        <v>981</v>
      </c>
      <c r="N2694" s="14"/>
      <c r="O2694" s="84" t="s">
        <v>901</v>
      </c>
    </row>
    <row r="2695" spans="1:15" s="201" customFormat="1" ht="39.950000000000003" customHeight="1" x14ac:dyDescent="0.25">
      <c r="A2695" s="25" t="s">
        <v>10</v>
      </c>
      <c r="B2695" s="25">
        <v>18388</v>
      </c>
      <c r="C2695" s="86" t="s">
        <v>15</v>
      </c>
      <c r="D2695" s="24" t="s">
        <v>18</v>
      </c>
      <c r="E2695" s="112">
        <v>1180</v>
      </c>
      <c r="F2695" s="27" t="s">
        <v>13</v>
      </c>
      <c r="G2695" s="387">
        <v>1180</v>
      </c>
      <c r="H2695" s="28" t="s">
        <v>4</v>
      </c>
      <c r="I2695" s="22">
        <v>45516</v>
      </c>
      <c r="J2695" s="12" t="s">
        <v>713</v>
      </c>
      <c r="K2695" s="344" t="s">
        <v>982</v>
      </c>
      <c r="L2695" s="12" t="s">
        <v>65</v>
      </c>
      <c r="M2695" s="15" t="s">
        <v>981</v>
      </c>
      <c r="N2695" s="14"/>
      <c r="O2695" s="84" t="s">
        <v>901</v>
      </c>
    </row>
    <row r="2696" spans="1:15" s="201" customFormat="1" ht="39.950000000000003" customHeight="1" x14ac:dyDescent="0.25">
      <c r="A2696" s="25" t="s">
        <v>10</v>
      </c>
      <c r="B2696" s="25">
        <v>18389</v>
      </c>
      <c r="C2696" s="86" t="s">
        <v>15</v>
      </c>
      <c r="D2696" s="24" t="s">
        <v>18</v>
      </c>
      <c r="E2696" s="112">
        <v>1180</v>
      </c>
      <c r="F2696" s="27" t="s">
        <v>13</v>
      </c>
      <c r="G2696" s="387">
        <v>1180</v>
      </c>
      <c r="H2696" s="28" t="s">
        <v>4</v>
      </c>
      <c r="I2696" s="22">
        <v>45516</v>
      </c>
      <c r="J2696" s="12" t="s">
        <v>713</v>
      </c>
      <c r="K2696" s="344" t="s">
        <v>982</v>
      </c>
      <c r="L2696" s="12" t="s">
        <v>65</v>
      </c>
      <c r="M2696" s="15" t="s">
        <v>981</v>
      </c>
      <c r="N2696" s="14"/>
      <c r="O2696" s="84" t="s">
        <v>901</v>
      </c>
    </row>
    <row r="2697" spans="1:15" s="200" customFormat="1" ht="39.950000000000003" customHeight="1" x14ac:dyDescent="0.25">
      <c r="A2697" s="25" t="s">
        <v>10</v>
      </c>
      <c r="B2697" s="25">
        <v>18390</v>
      </c>
      <c r="C2697" s="86" t="s">
        <v>15</v>
      </c>
      <c r="D2697" s="24" t="s">
        <v>18</v>
      </c>
      <c r="E2697" s="112">
        <v>1180</v>
      </c>
      <c r="F2697" s="27" t="s">
        <v>13</v>
      </c>
      <c r="G2697" s="387">
        <v>1180</v>
      </c>
      <c r="H2697" s="28" t="s">
        <v>4</v>
      </c>
      <c r="I2697" s="22" t="s">
        <v>2054</v>
      </c>
      <c r="J2697" s="12" t="s">
        <v>750</v>
      </c>
      <c r="K2697" s="326" t="s">
        <v>880</v>
      </c>
      <c r="L2697" s="12" t="s">
        <v>65</v>
      </c>
      <c r="M2697" s="15" t="s">
        <v>981</v>
      </c>
      <c r="N2697" s="14"/>
      <c r="O2697" s="84" t="s">
        <v>901</v>
      </c>
    </row>
    <row r="2698" spans="1:15" s="201" customFormat="1" ht="39.950000000000003" customHeight="1" x14ac:dyDescent="0.25">
      <c r="A2698" s="25" t="s">
        <v>10</v>
      </c>
      <c r="B2698" s="25">
        <v>18391</v>
      </c>
      <c r="C2698" s="86" t="s">
        <v>15</v>
      </c>
      <c r="D2698" s="24" t="s">
        <v>18</v>
      </c>
      <c r="E2698" s="112">
        <v>1180</v>
      </c>
      <c r="F2698" s="27" t="s">
        <v>13</v>
      </c>
      <c r="G2698" s="387">
        <v>1180</v>
      </c>
      <c r="H2698" s="28" t="s">
        <v>4</v>
      </c>
      <c r="I2698" s="22">
        <v>45547</v>
      </c>
      <c r="J2698" s="12" t="s">
        <v>750</v>
      </c>
      <c r="K2698" s="326" t="s">
        <v>880</v>
      </c>
      <c r="L2698" s="12" t="s">
        <v>65</v>
      </c>
      <c r="M2698" s="150" t="s">
        <v>981</v>
      </c>
      <c r="N2698" s="14"/>
      <c r="O2698" s="84" t="s">
        <v>901</v>
      </c>
    </row>
    <row r="2699" spans="1:15" s="200" customFormat="1" ht="39.950000000000003" customHeight="1" x14ac:dyDescent="0.25">
      <c r="A2699" s="25" t="s">
        <v>10</v>
      </c>
      <c r="B2699" s="25">
        <v>18392</v>
      </c>
      <c r="C2699" s="86" t="s">
        <v>15</v>
      </c>
      <c r="D2699" s="24" t="s">
        <v>18</v>
      </c>
      <c r="E2699" s="112">
        <v>1180</v>
      </c>
      <c r="F2699" s="27" t="s">
        <v>13</v>
      </c>
      <c r="G2699" s="387">
        <v>1180</v>
      </c>
      <c r="H2699" s="28" t="s">
        <v>4</v>
      </c>
      <c r="I2699" s="22">
        <v>45512</v>
      </c>
      <c r="J2699" s="12" t="s">
        <v>750</v>
      </c>
      <c r="K2699" s="344" t="s">
        <v>852</v>
      </c>
      <c r="L2699" s="12" t="s">
        <v>65</v>
      </c>
      <c r="M2699" s="150" t="s">
        <v>981</v>
      </c>
      <c r="N2699" s="14"/>
      <c r="O2699" s="84" t="s">
        <v>901</v>
      </c>
    </row>
    <row r="2700" spans="1:15" s="201" customFormat="1" ht="39.950000000000003" customHeight="1" x14ac:dyDescent="0.25">
      <c r="A2700" s="25" t="s">
        <v>10</v>
      </c>
      <c r="B2700" s="25">
        <v>18393</v>
      </c>
      <c r="C2700" s="86" t="s">
        <v>15</v>
      </c>
      <c r="D2700" s="24" t="s">
        <v>18</v>
      </c>
      <c r="E2700" s="112">
        <v>1180</v>
      </c>
      <c r="F2700" s="27" t="s">
        <v>13</v>
      </c>
      <c r="G2700" s="387">
        <v>1180</v>
      </c>
      <c r="H2700" s="28" t="s">
        <v>4</v>
      </c>
      <c r="I2700" s="22">
        <v>45512</v>
      </c>
      <c r="J2700" s="12" t="s">
        <v>750</v>
      </c>
      <c r="K2700" s="344" t="s">
        <v>852</v>
      </c>
      <c r="L2700" s="12" t="s">
        <v>170</v>
      </c>
      <c r="M2700" s="150" t="s">
        <v>981</v>
      </c>
      <c r="N2700" s="14"/>
      <c r="O2700" s="84" t="s">
        <v>901</v>
      </c>
    </row>
    <row r="2701" spans="1:15" s="201" customFormat="1" ht="39.950000000000003" customHeight="1" x14ac:dyDescent="0.25">
      <c r="A2701" s="25" t="s">
        <v>10</v>
      </c>
      <c r="B2701" s="25">
        <v>18394</v>
      </c>
      <c r="C2701" s="86" t="s">
        <v>15</v>
      </c>
      <c r="D2701" s="24" t="s">
        <v>18</v>
      </c>
      <c r="E2701" s="112">
        <v>1180</v>
      </c>
      <c r="F2701" s="27" t="s">
        <v>13</v>
      </c>
      <c r="G2701" s="387">
        <v>1180</v>
      </c>
      <c r="H2701" s="28" t="s">
        <v>4</v>
      </c>
      <c r="I2701" s="22">
        <v>45595</v>
      </c>
      <c r="J2701" s="12" t="s">
        <v>713</v>
      </c>
      <c r="K2701" s="344" t="s">
        <v>982</v>
      </c>
      <c r="L2701" s="12" t="s">
        <v>65</v>
      </c>
      <c r="M2701" s="150" t="s">
        <v>981</v>
      </c>
      <c r="N2701" s="14"/>
      <c r="O2701" s="84" t="s">
        <v>901</v>
      </c>
    </row>
    <row r="2702" spans="1:15" s="201" customFormat="1" ht="39.950000000000003" customHeight="1" x14ac:dyDescent="0.25">
      <c r="A2702" s="25" t="s">
        <v>10</v>
      </c>
      <c r="B2702" s="25">
        <v>18395</v>
      </c>
      <c r="C2702" s="86" t="s">
        <v>15</v>
      </c>
      <c r="D2702" s="24" t="s">
        <v>18</v>
      </c>
      <c r="E2702" s="112">
        <v>1180</v>
      </c>
      <c r="F2702" s="27" t="s">
        <v>13</v>
      </c>
      <c r="G2702" s="387">
        <v>1180</v>
      </c>
      <c r="H2702" s="28" t="s">
        <v>4</v>
      </c>
      <c r="I2702" s="22">
        <v>45512</v>
      </c>
      <c r="J2702" s="12" t="s">
        <v>750</v>
      </c>
      <c r="K2702" s="344" t="s">
        <v>852</v>
      </c>
      <c r="L2702" s="12" t="s">
        <v>170</v>
      </c>
      <c r="M2702" s="150" t="s">
        <v>981</v>
      </c>
      <c r="N2702" s="14"/>
      <c r="O2702" s="84" t="s">
        <v>901</v>
      </c>
    </row>
    <row r="2703" spans="1:15" s="201" customFormat="1" ht="39.950000000000003" customHeight="1" x14ac:dyDescent="0.25">
      <c r="A2703" s="25" t="s">
        <v>10</v>
      </c>
      <c r="B2703" s="25">
        <v>18396</v>
      </c>
      <c r="C2703" s="86" t="s">
        <v>15</v>
      </c>
      <c r="D2703" s="24" t="s">
        <v>18</v>
      </c>
      <c r="E2703" s="112">
        <v>1180</v>
      </c>
      <c r="F2703" s="27" t="s">
        <v>13</v>
      </c>
      <c r="G2703" s="387">
        <v>1180</v>
      </c>
      <c r="H2703" s="28" t="s">
        <v>4</v>
      </c>
      <c r="I2703" s="22">
        <v>45503</v>
      </c>
      <c r="J2703" s="24" t="s">
        <v>878</v>
      </c>
      <c r="K2703" s="344" t="s">
        <v>1950</v>
      </c>
      <c r="L2703" s="12" t="s">
        <v>170</v>
      </c>
      <c r="M2703" s="15" t="s">
        <v>1966</v>
      </c>
      <c r="N2703" s="14"/>
      <c r="O2703" s="84" t="s">
        <v>901</v>
      </c>
    </row>
    <row r="2704" spans="1:15" s="201" customFormat="1" ht="39.950000000000003" customHeight="1" x14ac:dyDescent="0.25">
      <c r="A2704" s="25" t="s">
        <v>10</v>
      </c>
      <c r="B2704" s="25">
        <v>18397</v>
      </c>
      <c r="C2704" s="86" t="s">
        <v>15</v>
      </c>
      <c r="D2704" s="24" t="s">
        <v>18</v>
      </c>
      <c r="E2704" s="112">
        <v>1180</v>
      </c>
      <c r="F2704" s="27" t="s">
        <v>13</v>
      </c>
      <c r="G2704" s="387">
        <v>1180</v>
      </c>
      <c r="H2704" s="28" t="s">
        <v>4</v>
      </c>
      <c r="I2704" s="22">
        <v>45512</v>
      </c>
      <c r="J2704" s="12" t="s">
        <v>750</v>
      </c>
      <c r="K2704" s="344" t="s">
        <v>852</v>
      </c>
      <c r="L2704" s="12" t="s">
        <v>170</v>
      </c>
      <c r="M2704" s="150" t="s">
        <v>981</v>
      </c>
      <c r="N2704" s="14"/>
      <c r="O2704" s="84" t="s">
        <v>901</v>
      </c>
    </row>
    <row r="2705" spans="1:15" s="201" customFormat="1" ht="39.950000000000003" customHeight="1" x14ac:dyDescent="0.25">
      <c r="A2705" s="25" t="s">
        <v>10</v>
      </c>
      <c r="B2705" s="25">
        <v>18398</v>
      </c>
      <c r="C2705" s="86" t="s">
        <v>15</v>
      </c>
      <c r="D2705" s="24" t="s">
        <v>18</v>
      </c>
      <c r="E2705" s="112">
        <v>1180</v>
      </c>
      <c r="F2705" s="27" t="s">
        <v>13</v>
      </c>
      <c r="G2705" s="387">
        <v>1180</v>
      </c>
      <c r="H2705" s="28" t="s">
        <v>4</v>
      </c>
      <c r="I2705" s="22">
        <v>45504</v>
      </c>
      <c r="J2705" s="24" t="s">
        <v>878</v>
      </c>
      <c r="K2705" s="344" t="s">
        <v>2029</v>
      </c>
      <c r="L2705" s="12" t="s">
        <v>170</v>
      </c>
      <c r="M2705" s="15" t="s">
        <v>1966</v>
      </c>
      <c r="N2705" s="14"/>
      <c r="O2705" s="84" t="s">
        <v>901</v>
      </c>
    </row>
    <row r="2706" spans="1:15" s="201" customFormat="1" ht="39.950000000000003" customHeight="1" x14ac:dyDescent="0.25">
      <c r="A2706" s="25" t="s">
        <v>10</v>
      </c>
      <c r="B2706" s="25">
        <v>18399</v>
      </c>
      <c r="C2706" s="86" t="s">
        <v>15</v>
      </c>
      <c r="D2706" s="24" t="s">
        <v>18</v>
      </c>
      <c r="E2706" s="112">
        <v>1180</v>
      </c>
      <c r="F2706" s="27" t="s">
        <v>13</v>
      </c>
      <c r="G2706" s="387">
        <v>1180</v>
      </c>
      <c r="H2706" s="28" t="s">
        <v>4</v>
      </c>
      <c r="I2706" s="22">
        <v>45686</v>
      </c>
      <c r="J2706" s="12" t="s">
        <v>989</v>
      </c>
      <c r="K2706" s="344" t="s">
        <v>989</v>
      </c>
      <c r="L2706" s="12" t="s">
        <v>65</v>
      </c>
      <c r="M2706" s="15" t="s">
        <v>1966</v>
      </c>
      <c r="N2706" s="14"/>
      <c r="O2706" s="84" t="s">
        <v>901</v>
      </c>
    </row>
    <row r="2707" spans="1:15" s="201" customFormat="1" ht="39.950000000000003" customHeight="1" x14ac:dyDescent="0.25">
      <c r="A2707" s="25" t="s">
        <v>10</v>
      </c>
      <c r="B2707" s="25">
        <v>18400</v>
      </c>
      <c r="C2707" s="86" t="s">
        <v>15</v>
      </c>
      <c r="D2707" s="24" t="s">
        <v>18</v>
      </c>
      <c r="E2707" s="112">
        <v>1180</v>
      </c>
      <c r="F2707" s="27" t="s">
        <v>13</v>
      </c>
      <c r="G2707" s="387">
        <v>1180</v>
      </c>
      <c r="H2707" s="28" t="s">
        <v>4</v>
      </c>
      <c r="I2707" s="22">
        <v>45516</v>
      </c>
      <c r="J2707" s="12" t="s">
        <v>713</v>
      </c>
      <c r="K2707" s="344" t="s">
        <v>982</v>
      </c>
      <c r="L2707" s="12" t="s">
        <v>65</v>
      </c>
      <c r="M2707" s="150" t="s">
        <v>981</v>
      </c>
      <c r="N2707" s="14"/>
      <c r="O2707" s="84" t="s">
        <v>901</v>
      </c>
    </row>
    <row r="2708" spans="1:15" s="201" customFormat="1" ht="39.950000000000003" customHeight="1" x14ac:dyDescent="0.25">
      <c r="A2708" s="25" t="s">
        <v>10</v>
      </c>
      <c r="B2708" s="25">
        <v>18401</v>
      </c>
      <c r="C2708" s="86" t="s">
        <v>15</v>
      </c>
      <c r="D2708" s="24" t="s">
        <v>18</v>
      </c>
      <c r="E2708" s="112">
        <v>1180</v>
      </c>
      <c r="F2708" s="27" t="s">
        <v>13</v>
      </c>
      <c r="G2708" s="387">
        <v>1180</v>
      </c>
      <c r="H2708" s="28" t="s">
        <v>4</v>
      </c>
      <c r="I2708" s="22">
        <v>45516</v>
      </c>
      <c r="J2708" s="12" t="s">
        <v>713</v>
      </c>
      <c r="K2708" s="344" t="s">
        <v>982</v>
      </c>
      <c r="L2708" s="12" t="s">
        <v>65</v>
      </c>
      <c r="M2708" s="150" t="s">
        <v>981</v>
      </c>
      <c r="N2708" s="14"/>
      <c r="O2708" s="84" t="s">
        <v>901</v>
      </c>
    </row>
    <row r="2709" spans="1:15" s="201" customFormat="1" ht="39.950000000000003" customHeight="1" x14ac:dyDescent="0.25">
      <c r="A2709" s="13" t="s">
        <v>10</v>
      </c>
      <c r="B2709" s="13">
        <v>18402</v>
      </c>
      <c r="C2709" s="84" t="s">
        <v>973</v>
      </c>
      <c r="D2709" s="12" t="s">
        <v>18</v>
      </c>
      <c r="E2709" s="112">
        <v>1180</v>
      </c>
      <c r="F2709" s="43" t="s">
        <v>13</v>
      </c>
      <c r="G2709" s="387">
        <v>1180</v>
      </c>
      <c r="H2709" s="113" t="s">
        <v>4</v>
      </c>
      <c r="I2709" s="22">
        <v>45467</v>
      </c>
      <c r="J2709" s="12" t="s">
        <v>989</v>
      </c>
      <c r="K2709" s="344" t="s">
        <v>990</v>
      </c>
      <c r="L2709" s="12" t="s">
        <v>170</v>
      </c>
      <c r="M2709" s="15" t="s">
        <v>1966</v>
      </c>
      <c r="N2709" s="14"/>
      <c r="O2709" s="84" t="s">
        <v>901</v>
      </c>
    </row>
    <row r="2710" spans="1:15" s="200" customFormat="1" ht="39.950000000000003" customHeight="1" x14ac:dyDescent="0.25">
      <c r="A2710" s="18" t="s">
        <v>10</v>
      </c>
      <c r="B2710" s="18">
        <v>18403</v>
      </c>
      <c r="C2710" s="193" t="s">
        <v>15</v>
      </c>
      <c r="D2710" s="17" t="s">
        <v>18</v>
      </c>
      <c r="E2710" s="135">
        <v>1180</v>
      </c>
      <c r="F2710" s="20" t="s">
        <v>13</v>
      </c>
      <c r="G2710" s="390">
        <v>1180</v>
      </c>
      <c r="H2710" s="21" t="s">
        <v>4</v>
      </c>
      <c r="I2710" s="22">
        <v>45516</v>
      </c>
      <c r="J2710" s="12" t="s">
        <v>713</v>
      </c>
      <c r="K2710" s="344" t="s">
        <v>2176</v>
      </c>
      <c r="L2710" s="12" t="s">
        <v>65</v>
      </c>
      <c r="M2710" s="150" t="s">
        <v>981</v>
      </c>
      <c r="N2710" s="14"/>
      <c r="O2710" s="84" t="s">
        <v>901</v>
      </c>
    </row>
    <row r="2711" spans="1:15" s="201" customFormat="1" ht="39.950000000000003" customHeight="1" x14ac:dyDescent="0.25">
      <c r="A2711" s="25" t="s">
        <v>10</v>
      </c>
      <c r="B2711" s="25">
        <v>18404</v>
      </c>
      <c r="C2711" s="86" t="s">
        <v>15</v>
      </c>
      <c r="D2711" s="24" t="s">
        <v>18</v>
      </c>
      <c r="E2711" s="112">
        <v>1180</v>
      </c>
      <c r="F2711" s="27" t="s">
        <v>13</v>
      </c>
      <c r="G2711" s="387">
        <v>1180</v>
      </c>
      <c r="H2711" s="28" t="s">
        <v>4</v>
      </c>
      <c r="I2711" s="22">
        <v>46977</v>
      </c>
      <c r="J2711" s="12" t="s">
        <v>713</v>
      </c>
      <c r="K2711" s="344" t="s">
        <v>982</v>
      </c>
      <c r="L2711" s="12" t="s">
        <v>65</v>
      </c>
      <c r="M2711" s="150" t="s">
        <v>981</v>
      </c>
      <c r="N2711" s="14"/>
      <c r="O2711" s="84" t="s">
        <v>901</v>
      </c>
    </row>
    <row r="2712" spans="1:15" s="201" customFormat="1" ht="39.950000000000003" customHeight="1" x14ac:dyDescent="0.25">
      <c r="A2712" s="25" t="s">
        <v>10</v>
      </c>
      <c r="B2712" s="25">
        <v>18405</v>
      </c>
      <c r="C2712" s="86" t="s">
        <v>15</v>
      </c>
      <c r="D2712" s="24" t="s">
        <v>18</v>
      </c>
      <c r="E2712" s="112">
        <v>1180</v>
      </c>
      <c r="F2712" s="27" t="s">
        <v>13</v>
      </c>
      <c r="G2712" s="387">
        <v>1180</v>
      </c>
      <c r="H2712" s="28" t="s">
        <v>4</v>
      </c>
      <c r="I2712" s="22">
        <v>45688</v>
      </c>
      <c r="J2712" s="12" t="s">
        <v>713</v>
      </c>
      <c r="K2712" s="344" t="s">
        <v>2989</v>
      </c>
      <c r="L2712" s="12" t="s">
        <v>65</v>
      </c>
      <c r="M2712" s="150" t="s">
        <v>981</v>
      </c>
      <c r="N2712" s="14"/>
      <c r="O2712" s="84" t="s">
        <v>901</v>
      </c>
    </row>
    <row r="2713" spans="1:15" s="201" customFormat="1" ht="39.950000000000003" customHeight="1" x14ac:dyDescent="0.25">
      <c r="A2713" s="25" t="s">
        <v>10</v>
      </c>
      <c r="B2713" s="25">
        <v>18406</v>
      </c>
      <c r="C2713" s="86" t="s">
        <v>15</v>
      </c>
      <c r="D2713" s="24" t="s">
        <v>18</v>
      </c>
      <c r="E2713" s="112">
        <v>1180</v>
      </c>
      <c r="F2713" s="27" t="s">
        <v>13</v>
      </c>
      <c r="G2713" s="387">
        <v>1180</v>
      </c>
      <c r="H2713" s="28" t="s">
        <v>4</v>
      </c>
      <c r="I2713" s="22">
        <v>45516</v>
      </c>
      <c r="J2713" s="12" t="s">
        <v>713</v>
      </c>
      <c r="K2713" s="344" t="s">
        <v>2176</v>
      </c>
      <c r="L2713" s="12" t="s">
        <v>65</v>
      </c>
      <c r="M2713" s="150" t="s">
        <v>981</v>
      </c>
      <c r="N2713" s="14"/>
      <c r="O2713" s="84" t="s">
        <v>901</v>
      </c>
    </row>
    <row r="2714" spans="1:15" s="201" customFormat="1" ht="39.950000000000003" customHeight="1" x14ac:dyDescent="0.25">
      <c r="A2714" s="25" t="s">
        <v>10</v>
      </c>
      <c r="B2714" s="25">
        <v>18407</v>
      </c>
      <c r="C2714" s="86" t="s">
        <v>15</v>
      </c>
      <c r="D2714" s="24" t="s">
        <v>18</v>
      </c>
      <c r="E2714" s="112">
        <v>1180</v>
      </c>
      <c r="F2714" s="27" t="s">
        <v>13</v>
      </c>
      <c r="G2714" s="387">
        <v>1180</v>
      </c>
      <c r="H2714" s="28" t="s">
        <v>4</v>
      </c>
      <c r="I2714" s="22">
        <v>45544</v>
      </c>
      <c r="J2714" s="12" t="s">
        <v>713</v>
      </c>
      <c r="K2714" s="344" t="s">
        <v>982</v>
      </c>
      <c r="L2714" s="12" t="s">
        <v>65</v>
      </c>
      <c r="M2714" s="150" t="s">
        <v>981</v>
      </c>
      <c r="O2714" s="84" t="s">
        <v>901</v>
      </c>
    </row>
    <row r="2715" spans="1:15" s="201" customFormat="1" ht="39.950000000000003" customHeight="1" x14ac:dyDescent="0.25">
      <c r="A2715" s="25" t="s">
        <v>10</v>
      </c>
      <c r="B2715" s="25">
        <v>18408</v>
      </c>
      <c r="C2715" s="86" t="s">
        <v>15</v>
      </c>
      <c r="D2715" s="24" t="s">
        <v>18</v>
      </c>
      <c r="E2715" s="112">
        <v>1180</v>
      </c>
      <c r="F2715" s="27" t="s">
        <v>13</v>
      </c>
      <c r="G2715" s="387">
        <v>1180</v>
      </c>
      <c r="H2715" s="28" t="s">
        <v>4</v>
      </c>
      <c r="I2715" s="22">
        <v>45516</v>
      </c>
      <c r="J2715" s="12" t="s">
        <v>750</v>
      </c>
      <c r="K2715" s="326" t="s">
        <v>750</v>
      </c>
      <c r="L2715" s="12" t="s">
        <v>65</v>
      </c>
      <c r="M2715" s="150" t="s">
        <v>981</v>
      </c>
      <c r="N2715" s="14"/>
      <c r="O2715" s="84" t="s">
        <v>901</v>
      </c>
    </row>
    <row r="2716" spans="1:15" s="201" customFormat="1" ht="39.950000000000003" customHeight="1" x14ac:dyDescent="0.25">
      <c r="A2716" s="25" t="s">
        <v>10</v>
      </c>
      <c r="B2716" s="25">
        <v>18409</v>
      </c>
      <c r="C2716" s="86" t="s">
        <v>15</v>
      </c>
      <c r="D2716" s="24" t="s">
        <v>18</v>
      </c>
      <c r="E2716" s="112">
        <v>1180</v>
      </c>
      <c r="F2716" s="27" t="s">
        <v>13</v>
      </c>
      <c r="G2716" s="387">
        <v>1180</v>
      </c>
      <c r="H2716" s="28" t="s">
        <v>4</v>
      </c>
      <c r="I2716" s="22">
        <v>45503</v>
      </c>
      <c r="J2716" s="12" t="s">
        <v>878</v>
      </c>
      <c r="K2716" s="344" t="s">
        <v>2024</v>
      </c>
      <c r="L2716" s="12" t="s">
        <v>65</v>
      </c>
      <c r="M2716" s="150" t="s">
        <v>976</v>
      </c>
      <c r="N2716" s="321"/>
      <c r="O2716" s="84" t="s">
        <v>901</v>
      </c>
    </row>
    <row r="2717" spans="1:15" s="201" customFormat="1" ht="39.950000000000003" customHeight="1" x14ac:dyDescent="0.25">
      <c r="A2717" s="25" t="s">
        <v>10</v>
      </c>
      <c r="B2717" s="25">
        <v>18410</v>
      </c>
      <c r="C2717" s="86" t="s">
        <v>15</v>
      </c>
      <c r="D2717" s="24" t="s">
        <v>18</v>
      </c>
      <c r="E2717" s="112">
        <v>1180</v>
      </c>
      <c r="F2717" s="27" t="s">
        <v>13</v>
      </c>
      <c r="G2717" s="387">
        <v>1180</v>
      </c>
      <c r="H2717" s="28" t="s">
        <v>4</v>
      </c>
      <c r="I2717" s="22">
        <v>45516</v>
      </c>
      <c r="J2717" s="12" t="s">
        <v>713</v>
      </c>
      <c r="K2717" s="344" t="s">
        <v>2176</v>
      </c>
      <c r="L2717" s="12" t="s">
        <v>65</v>
      </c>
      <c r="M2717" s="150" t="s">
        <v>981</v>
      </c>
      <c r="N2717" s="321"/>
      <c r="O2717" s="84" t="s">
        <v>901</v>
      </c>
    </row>
    <row r="2718" spans="1:15" s="201" customFormat="1" ht="39.950000000000003" customHeight="1" x14ac:dyDescent="0.25">
      <c r="A2718" s="25" t="s">
        <v>10</v>
      </c>
      <c r="B2718" s="25">
        <v>18411</v>
      </c>
      <c r="C2718" s="86" t="s">
        <v>15</v>
      </c>
      <c r="D2718" s="24" t="s">
        <v>18</v>
      </c>
      <c r="E2718" s="112">
        <v>1180</v>
      </c>
      <c r="F2718" s="27" t="s">
        <v>13</v>
      </c>
      <c r="G2718" s="387">
        <v>1180</v>
      </c>
      <c r="H2718" s="28" t="s">
        <v>4</v>
      </c>
      <c r="I2718" s="22">
        <v>45518</v>
      </c>
      <c r="J2718" s="12" t="s">
        <v>878</v>
      </c>
      <c r="K2718" s="344" t="s">
        <v>878</v>
      </c>
      <c r="L2718" s="12" t="s">
        <v>65</v>
      </c>
      <c r="M2718" s="150" t="s">
        <v>2037</v>
      </c>
      <c r="O2718" s="84" t="s">
        <v>901</v>
      </c>
    </row>
    <row r="2719" spans="1:15" s="201" customFormat="1" ht="39.950000000000003" customHeight="1" x14ac:dyDescent="0.25">
      <c r="A2719" s="25" t="s">
        <v>10</v>
      </c>
      <c r="B2719" s="25">
        <v>18412</v>
      </c>
      <c r="C2719" s="86" t="s">
        <v>15</v>
      </c>
      <c r="D2719" s="24" t="s">
        <v>18</v>
      </c>
      <c r="E2719" s="112">
        <v>1180</v>
      </c>
      <c r="F2719" s="27" t="s">
        <v>13</v>
      </c>
      <c r="G2719" s="387">
        <v>1180</v>
      </c>
      <c r="H2719" s="28" t="s">
        <v>4</v>
      </c>
      <c r="I2719" s="22">
        <v>45516</v>
      </c>
      <c r="J2719" s="12" t="s">
        <v>713</v>
      </c>
      <c r="K2719" s="344" t="s">
        <v>2176</v>
      </c>
      <c r="L2719" s="12" t="s">
        <v>65</v>
      </c>
      <c r="M2719" s="150" t="s">
        <v>981</v>
      </c>
      <c r="N2719" s="321"/>
      <c r="O2719" s="84" t="s">
        <v>901</v>
      </c>
    </row>
    <row r="2720" spans="1:15" s="201" customFormat="1" ht="39.950000000000003" customHeight="1" x14ac:dyDescent="0.25">
      <c r="A2720" s="25" t="s">
        <v>10</v>
      </c>
      <c r="B2720" s="25">
        <v>18413</v>
      </c>
      <c r="C2720" s="86" t="s">
        <v>15</v>
      </c>
      <c r="D2720" s="24" t="s">
        <v>18</v>
      </c>
      <c r="E2720" s="112">
        <v>1180</v>
      </c>
      <c r="F2720" s="27" t="s">
        <v>13</v>
      </c>
      <c r="G2720" s="387">
        <v>1180</v>
      </c>
      <c r="H2720" s="28" t="s">
        <v>4</v>
      </c>
      <c r="I2720" s="22">
        <v>45516</v>
      </c>
      <c r="J2720" s="12" t="s">
        <v>713</v>
      </c>
      <c r="K2720" s="344" t="s">
        <v>982</v>
      </c>
      <c r="L2720" s="12" t="s">
        <v>65</v>
      </c>
      <c r="M2720" s="150" t="s">
        <v>981</v>
      </c>
      <c r="O2720" s="84" t="s">
        <v>901</v>
      </c>
    </row>
    <row r="2721" spans="1:15" s="201" customFormat="1" ht="39.950000000000003" customHeight="1" x14ac:dyDescent="0.25">
      <c r="A2721" s="25" t="s">
        <v>10</v>
      </c>
      <c r="B2721" s="25">
        <v>18414</v>
      </c>
      <c r="C2721" s="86" t="s">
        <v>15</v>
      </c>
      <c r="D2721" s="24" t="s">
        <v>18</v>
      </c>
      <c r="E2721" s="112">
        <v>1180</v>
      </c>
      <c r="F2721" s="27" t="s">
        <v>13</v>
      </c>
      <c r="G2721" s="387">
        <v>1180</v>
      </c>
      <c r="H2721" s="28" t="s">
        <v>4</v>
      </c>
      <c r="I2721" s="22">
        <v>45516</v>
      </c>
      <c r="J2721" s="12" t="s">
        <v>750</v>
      </c>
      <c r="K2721" s="326" t="s">
        <v>880</v>
      </c>
      <c r="L2721" s="12" t="s">
        <v>170</v>
      </c>
      <c r="M2721" s="150" t="s">
        <v>981</v>
      </c>
      <c r="N2721" s="14"/>
      <c r="O2721" s="84" t="s">
        <v>901</v>
      </c>
    </row>
    <row r="2722" spans="1:15" s="201" customFormat="1" ht="39.950000000000003" customHeight="1" x14ac:dyDescent="0.25">
      <c r="A2722" s="25" t="s">
        <v>10</v>
      </c>
      <c r="B2722" s="25">
        <v>18415</v>
      </c>
      <c r="C2722" s="86" t="s">
        <v>15</v>
      </c>
      <c r="D2722" s="24" t="s">
        <v>18</v>
      </c>
      <c r="E2722" s="112">
        <v>1180</v>
      </c>
      <c r="F2722" s="27" t="s">
        <v>13</v>
      </c>
      <c r="G2722" s="387">
        <v>1180</v>
      </c>
      <c r="H2722" s="28" t="s">
        <v>4</v>
      </c>
      <c r="I2722" s="22">
        <v>45506</v>
      </c>
      <c r="J2722" s="12" t="s">
        <v>750</v>
      </c>
      <c r="K2722" s="344" t="s">
        <v>2079</v>
      </c>
      <c r="L2722" s="12" t="s">
        <v>170</v>
      </c>
      <c r="M2722" s="150" t="s">
        <v>981</v>
      </c>
      <c r="N2722" s="321"/>
      <c r="O2722" s="84" t="s">
        <v>901</v>
      </c>
    </row>
    <row r="2723" spans="1:15" s="201" customFormat="1" ht="39.950000000000003" customHeight="1" x14ac:dyDescent="0.25">
      <c r="A2723" s="25" t="s">
        <v>10</v>
      </c>
      <c r="B2723" s="25">
        <v>18416</v>
      </c>
      <c r="C2723" s="86" t="s">
        <v>15</v>
      </c>
      <c r="D2723" s="24" t="s">
        <v>18</v>
      </c>
      <c r="E2723" s="112">
        <v>1180</v>
      </c>
      <c r="F2723" s="27" t="s">
        <v>13</v>
      </c>
      <c r="G2723" s="387">
        <v>1180</v>
      </c>
      <c r="H2723" s="28" t="s">
        <v>4</v>
      </c>
      <c r="I2723" s="22">
        <v>45516</v>
      </c>
      <c r="J2723" s="12" t="s">
        <v>713</v>
      </c>
      <c r="K2723" s="344" t="s">
        <v>2176</v>
      </c>
      <c r="L2723" s="12" t="s">
        <v>65</v>
      </c>
      <c r="M2723" s="150" t="s">
        <v>981</v>
      </c>
      <c r="N2723" s="321"/>
      <c r="O2723" s="84" t="s">
        <v>901</v>
      </c>
    </row>
    <row r="2724" spans="1:15" s="201" customFormat="1" ht="39.950000000000003" customHeight="1" x14ac:dyDescent="0.25">
      <c r="A2724" s="25" t="s">
        <v>10</v>
      </c>
      <c r="B2724" s="25">
        <v>18417</v>
      </c>
      <c r="C2724" s="86" t="s">
        <v>15</v>
      </c>
      <c r="D2724" s="24" t="s">
        <v>18</v>
      </c>
      <c r="E2724" s="112">
        <v>1180</v>
      </c>
      <c r="F2724" s="27" t="s">
        <v>13</v>
      </c>
      <c r="G2724" s="387">
        <v>1180</v>
      </c>
      <c r="H2724" s="28" t="s">
        <v>4</v>
      </c>
      <c r="I2724" s="22">
        <v>45516</v>
      </c>
      <c r="J2724" s="12" t="s">
        <v>713</v>
      </c>
      <c r="K2724" s="344" t="s">
        <v>2176</v>
      </c>
      <c r="L2724" s="12" t="s">
        <v>65</v>
      </c>
      <c r="M2724" s="150" t="s">
        <v>981</v>
      </c>
      <c r="N2724" s="321"/>
      <c r="O2724" s="84" t="s">
        <v>901</v>
      </c>
    </row>
    <row r="2725" spans="1:15" s="201" customFormat="1" ht="39.950000000000003" customHeight="1" x14ac:dyDescent="0.25">
      <c r="A2725" s="25" t="s">
        <v>10</v>
      </c>
      <c r="B2725" s="25">
        <v>18418</v>
      </c>
      <c r="C2725" s="86" t="s">
        <v>15</v>
      </c>
      <c r="D2725" s="24" t="s">
        <v>18</v>
      </c>
      <c r="E2725" s="112">
        <v>1180</v>
      </c>
      <c r="F2725" s="27" t="s">
        <v>13</v>
      </c>
      <c r="G2725" s="387">
        <v>1180</v>
      </c>
      <c r="H2725" s="28" t="s">
        <v>4</v>
      </c>
      <c r="I2725" s="22">
        <v>45512</v>
      </c>
      <c r="J2725" s="12" t="s">
        <v>750</v>
      </c>
      <c r="K2725" s="326" t="s">
        <v>750</v>
      </c>
      <c r="L2725" s="12" t="s">
        <v>170</v>
      </c>
      <c r="M2725" s="150" t="s">
        <v>981</v>
      </c>
      <c r="N2725" s="321"/>
      <c r="O2725" s="84" t="s">
        <v>901</v>
      </c>
    </row>
    <row r="2726" spans="1:15" s="201" customFormat="1" ht="39.950000000000003" customHeight="1" x14ac:dyDescent="0.25">
      <c r="A2726" s="25" t="s">
        <v>10</v>
      </c>
      <c r="B2726" s="25">
        <v>18419</v>
      </c>
      <c r="C2726" s="86" t="s">
        <v>15</v>
      </c>
      <c r="D2726" s="24" t="s">
        <v>18</v>
      </c>
      <c r="E2726" s="112">
        <v>1180</v>
      </c>
      <c r="F2726" s="27" t="s">
        <v>13</v>
      </c>
      <c r="G2726" s="387">
        <v>1180</v>
      </c>
      <c r="H2726" s="28" t="s">
        <v>4</v>
      </c>
      <c r="I2726" s="22">
        <v>45516</v>
      </c>
      <c r="J2726" s="12" t="s">
        <v>713</v>
      </c>
      <c r="K2726" s="344" t="s">
        <v>2176</v>
      </c>
      <c r="L2726" s="12" t="s">
        <v>65</v>
      </c>
      <c r="M2726" s="150" t="s">
        <v>981</v>
      </c>
      <c r="N2726" s="321"/>
      <c r="O2726" s="84" t="s">
        <v>901</v>
      </c>
    </row>
    <row r="2727" spans="1:15" s="201" customFormat="1" ht="39.950000000000003" customHeight="1" x14ac:dyDescent="0.25">
      <c r="A2727" s="25" t="s">
        <v>10</v>
      </c>
      <c r="B2727" s="25">
        <v>18420</v>
      </c>
      <c r="C2727" s="86" t="s">
        <v>15</v>
      </c>
      <c r="D2727" s="24" t="s">
        <v>18</v>
      </c>
      <c r="E2727" s="112">
        <v>1180</v>
      </c>
      <c r="F2727" s="27" t="s">
        <v>13</v>
      </c>
      <c r="G2727" s="387">
        <v>1180</v>
      </c>
      <c r="H2727" s="28" t="s">
        <v>4</v>
      </c>
      <c r="I2727" s="22">
        <v>45631</v>
      </c>
      <c r="J2727" s="12" t="s">
        <v>878</v>
      </c>
      <c r="K2727" s="344" t="s">
        <v>1186</v>
      </c>
      <c r="L2727" s="12" t="s">
        <v>65</v>
      </c>
      <c r="M2727" s="150" t="s">
        <v>2037</v>
      </c>
      <c r="N2727" s="335"/>
      <c r="O2727" s="84" t="s">
        <v>901</v>
      </c>
    </row>
    <row r="2728" spans="1:15" s="201" customFormat="1" ht="39.950000000000003" customHeight="1" x14ac:dyDescent="0.25">
      <c r="A2728" s="32" t="s">
        <v>10</v>
      </c>
      <c r="B2728" s="32">
        <v>18421</v>
      </c>
      <c r="C2728" s="243" t="s">
        <v>15</v>
      </c>
      <c r="D2728" s="31" t="s">
        <v>18</v>
      </c>
      <c r="E2728" s="146">
        <v>1180</v>
      </c>
      <c r="F2728" s="34" t="s">
        <v>13</v>
      </c>
      <c r="G2728" s="670">
        <v>1180</v>
      </c>
      <c r="H2728" s="35" t="s">
        <v>4</v>
      </c>
      <c r="I2728" s="458">
        <v>45518</v>
      </c>
      <c r="J2728" s="111" t="s">
        <v>713</v>
      </c>
      <c r="K2728" s="455" t="s">
        <v>982</v>
      </c>
      <c r="L2728" s="111" t="s">
        <v>65</v>
      </c>
      <c r="M2728" s="275" t="s">
        <v>981</v>
      </c>
      <c r="N2728" s="628"/>
      <c r="O2728" s="142" t="s">
        <v>901</v>
      </c>
    </row>
    <row r="2729" spans="1:15" s="201" customFormat="1" ht="39.950000000000003" customHeight="1" x14ac:dyDescent="0.25">
      <c r="A2729" s="13" t="s">
        <v>10</v>
      </c>
      <c r="B2729" s="13">
        <v>18422</v>
      </c>
      <c r="C2729" s="84" t="s">
        <v>15</v>
      </c>
      <c r="D2729" s="12" t="s">
        <v>18</v>
      </c>
      <c r="E2729" s="112">
        <v>1180</v>
      </c>
      <c r="F2729" s="43" t="s">
        <v>13</v>
      </c>
      <c r="G2729" s="387">
        <v>1180</v>
      </c>
      <c r="H2729" s="13" t="s">
        <v>4</v>
      </c>
      <c r="I2729" s="22">
        <v>45518</v>
      </c>
      <c r="J2729" s="12" t="s">
        <v>713</v>
      </c>
      <c r="K2729" s="326" t="s">
        <v>2176</v>
      </c>
      <c r="L2729" s="12" t="s">
        <v>65</v>
      </c>
      <c r="M2729" s="12" t="s">
        <v>981</v>
      </c>
      <c r="N2729" s="13"/>
      <c r="O2729" s="84" t="s">
        <v>901</v>
      </c>
    </row>
    <row r="2730" spans="1:15" s="201" customFormat="1" ht="39.950000000000003" customHeight="1" x14ac:dyDescent="0.25">
      <c r="A2730" s="18" t="s">
        <v>10</v>
      </c>
      <c r="B2730" s="18">
        <v>18423</v>
      </c>
      <c r="C2730" s="193" t="s">
        <v>15</v>
      </c>
      <c r="D2730" s="17" t="s">
        <v>18</v>
      </c>
      <c r="E2730" s="135">
        <v>1180</v>
      </c>
      <c r="F2730" s="20" t="s">
        <v>13</v>
      </c>
      <c r="G2730" s="390">
        <v>1180</v>
      </c>
      <c r="H2730" s="21" t="s">
        <v>4</v>
      </c>
      <c r="I2730" s="471">
        <v>45686</v>
      </c>
      <c r="J2730" s="17" t="s">
        <v>878</v>
      </c>
      <c r="K2730" s="375" t="s">
        <v>2832</v>
      </c>
      <c r="L2730" s="164" t="s">
        <v>65</v>
      </c>
      <c r="M2730" s="166" t="s">
        <v>1399</v>
      </c>
      <c r="N2730" s="629"/>
      <c r="O2730" s="473" t="s">
        <v>901</v>
      </c>
    </row>
    <row r="2731" spans="1:15" s="201" customFormat="1" ht="39.950000000000003" customHeight="1" x14ac:dyDescent="0.25">
      <c r="A2731" s="32" t="s">
        <v>10</v>
      </c>
      <c r="B2731" s="32">
        <v>18424</v>
      </c>
      <c r="C2731" s="243" t="s">
        <v>15</v>
      </c>
      <c r="D2731" s="31" t="s">
        <v>18</v>
      </c>
      <c r="E2731" s="146">
        <v>1180</v>
      </c>
      <c r="F2731" s="34" t="s">
        <v>13</v>
      </c>
      <c r="G2731" s="670">
        <v>1180</v>
      </c>
      <c r="H2731" s="35" t="s">
        <v>4</v>
      </c>
      <c r="I2731" s="458">
        <v>45595</v>
      </c>
      <c r="J2731" s="111" t="s">
        <v>989</v>
      </c>
      <c r="K2731" s="455" t="s">
        <v>989</v>
      </c>
      <c r="L2731" s="111" t="s">
        <v>65</v>
      </c>
      <c r="M2731" s="275" t="s">
        <v>2037</v>
      </c>
      <c r="N2731" s="628"/>
      <c r="O2731" s="142" t="s">
        <v>901</v>
      </c>
    </row>
    <row r="2732" spans="1:15" s="201" customFormat="1" ht="39.950000000000003" customHeight="1" x14ac:dyDescent="0.25">
      <c r="A2732" s="13" t="s">
        <v>10</v>
      </c>
      <c r="B2732" s="13">
        <v>18425</v>
      </c>
      <c r="C2732" s="84" t="s">
        <v>15</v>
      </c>
      <c r="D2732" s="12" t="s">
        <v>18</v>
      </c>
      <c r="E2732" s="112">
        <v>1180</v>
      </c>
      <c r="F2732" s="43" t="s">
        <v>13</v>
      </c>
      <c r="G2732" s="387">
        <v>1180</v>
      </c>
      <c r="H2732" s="13" t="s">
        <v>4</v>
      </c>
      <c r="I2732" s="22">
        <v>45512</v>
      </c>
      <c r="J2732" s="12" t="s">
        <v>750</v>
      </c>
      <c r="K2732" s="326" t="s">
        <v>1016</v>
      </c>
      <c r="L2732" s="12" t="s">
        <v>170</v>
      </c>
      <c r="M2732" s="12" t="s">
        <v>981</v>
      </c>
      <c r="N2732" s="13"/>
      <c r="O2732" s="84" t="s">
        <v>901</v>
      </c>
    </row>
    <row r="2733" spans="1:15" s="201" customFormat="1" ht="39.950000000000003" customHeight="1" x14ac:dyDescent="0.25">
      <c r="A2733" s="13" t="s">
        <v>10</v>
      </c>
      <c r="B2733" s="13">
        <v>18426</v>
      </c>
      <c r="C2733" s="84" t="s">
        <v>15</v>
      </c>
      <c r="D2733" s="12" t="s">
        <v>18</v>
      </c>
      <c r="E2733" s="112">
        <v>1180</v>
      </c>
      <c r="F2733" s="43" t="s">
        <v>13</v>
      </c>
      <c r="G2733" s="387">
        <v>1180</v>
      </c>
      <c r="H2733" s="13" t="s">
        <v>4</v>
      </c>
      <c r="I2733" s="22">
        <v>45518</v>
      </c>
      <c r="J2733" s="12" t="s">
        <v>713</v>
      </c>
      <c r="K2733" s="326" t="s">
        <v>2176</v>
      </c>
      <c r="L2733" s="12" t="s">
        <v>65</v>
      </c>
      <c r="M2733" s="12" t="s">
        <v>981</v>
      </c>
      <c r="N2733" s="13"/>
      <c r="O2733" s="84" t="s">
        <v>901</v>
      </c>
    </row>
    <row r="2734" spans="1:15" s="201" customFormat="1" ht="39.950000000000003" customHeight="1" x14ac:dyDescent="0.25">
      <c r="A2734" s="168" t="s">
        <v>10</v>
      </c>
      <c r="B2734" s="168">
        <v>18427</v>
      </c>
      <c r="C2734" s="473" t="s">
        <v>973</v>
      </c>
      <c r="D2734" s="164" t="s">
        <v>18</v>
      </c>
      <c r="E2734" s="135">
        <v>1180</v>
      </c>
      <c r="F2734" s="116" t="s">
        <v>13</v>
      </c>
      <c r="G2734" s="390">
        <v>1180</v>
      </c>
      <c r="H2734" s="222" t="s">
        <v>4</v>
      </c>
      <c r="I2734" s="471">
        <v>45467</v>
      </c>
      <c r="J2734" s="164" t="s">
        <v>989</v>
      </c>
      <c r="K2734" s="375" t="s">
        <v>990</v>
      </c>
      <c r="L2734" s="164" t="s">
        <v>170</v>
      </c>
      <c r="M2734" s="166" t="s">
        <v>976</v>
      </c>
      <c r="N2734" s="333"/>
      <c r="O2734" s="473" t="s">
        <v>901</v>
      </c>
    </row>
    <row r="2735" spans="1:15" s="201" customFormat="1" ht="39.950000000000003" customHeight="1" x14ac:dyDescent="0.25">
      <c r="A2735" s="13" t="s">
        <v>10</v>
      </c>
      <c r="B2735" s="13">
        <v>18428</v>
      </c>
      <c r="C2735" s="84" t="s">
        <v>973</v>
      </c>
      <c r="D2735" s="12" t="s">
        <v>18</v>
      </c>
      <c r="E2735" s="112">
        <v>1180</v>
      </c>
      <c r="F2735" s="43" t="s">
        <v>13</v>
      </c>
      <c r="G2735" s="387">
        <v>1180</v>
      </c>
      <c r="H2735" s="113" t="s">
        <v>4</v>
      </c>
      <c r="I2735" s="22">
        <v>45467</v>
      </c>
      <c r="J2735" s="12" t="s">
        <v>989</v>
      </c>
      <c r="K2735" s="344" t="s">
        <v>990</v>
      </c>
      <c r="L2735" s="12" t="s">
        <v>170</v>
      </c>
      <c r="M2735" s="150" t="s">
        <v>976</v>
      </c>
      <c r="N2735" s="321"/>
      <c r="O2735" s="84" t="s">
        <v>901</v>
      </c>
    </row>
    <row r="2736" spans="1:15" s="201" customFormat="1" ht="39.950000000000003" customHeight="1" x14ac:dyDescent="0.25">
      <c r="A2736" s="18" t="s">
        <v>10</v>
      </c>
      <c r="B2736" s="18">
        <v>18429</v>
      </c>
      <c r="C2736" s="86" t="s">
        <v>15</v>
      </c>
      <c r="D2736" s="17" t="s">
        <v>18</v>
      </c>
      <c r="E2736" s="135">
        <v>1180</v>
      </c>
      <c r="F2736" s="20" t="s">
        <v>13</v>
      </c>
      <c r="G2736" s="390">
        <v>1180</v>
      </c>
      <c r="H2736" s="21" t="s">
        <v>4</v>
      </c>
      <c r="I2736" s="22">
        <v>45518</v>
      </c>
      <c r="J2736" s="164" t="s">
        <v>875</v>
      </c>
      <c r="K2736" s="325" t="s">
        <v>875</v>
      </c>
      <c r="L2736" s="164" t="s">
        <v>65</v>
      </c>
      <c r="M2736" s="166" t="s">
        <v>978</v>
      </c>
      <c r="O2736" s="84" t="s">
        <v>901</v>
      </c>
    </row>
    <row r="2737" spans="1:15" s="201" customFormat="1" ht="39.950000000000003" customHeight="1" x14ac:dyDescent="0.25">
      <c r="A2737" s="13" t="s">
        <v>10</v>
      </c>
      <c r="B2737" s="13">
        <v>18430</v>
      </c>
      <c r="C2737" s="84" t="s">
        <v>973</v>
      </c>
      <c r="D2737" s="12" t="s">
        <v>18</v>
      </c>
      <c r="E2737" s="112">
        <v>1180</v>
      </c>
      <c r="F2737" s="43" t="s">
        <v>13</v>
      </c>
      <c r="G2737" s="387">
        <v>1180</v>
      </c>
      <c r="H2737" s="113" t="s">
        <v>4</v>
      </c>
      <c r="I2737" s="22">
        <v>45467</v>
      </c>
      <c r="J2737" s="12" t="s">
        <v>989</v>
      </c>
      <c r="K2737" s="344" t="s">
        <v>990</v>
      </c>
      <c r="L2737" s="12" t="s">
        <v>170</v>
      </c>
      <c r="M2737" s="150" t="s">
        <v>976</v>
      </c>
      <c r="N2737" s="321"/>
      <c r="O2737" s="84" t="s">
        <v>901</v>
      </c>
    </row>
    <row r="2738" spans="1:15" s="200" customFormat="1" ht="39.950000000000003" customHeight="1" x14ac:dyDescent="0.25">
      <c r="A2738" s="13" t="s">
        <v>10</v>
      </c>
      <c r="B2738" s="13">
        <v>18431</v>
      </c>
      <c r="C2738" s="84" t="s">
        <v>973</v>
      </c>
      <c r="D2738" s="12" t="s">
        <v>18</v>
      </c>
      <c r="E2738" s="112">
        <v>1180</v>
      </c>
      <c r="F2738" s="43" t="s">
        <v>13</v>
      </c>
      <c r="G2738" s="387">
        <v>1180</v>
      </c>
      <c r="H2738" s="113" t="s">
        <v>4</v>
      </c>
      <c r="I2738" s="22">
        <v>45467</v>
      </c>
      <c r="J2738" s="12" t="s">
        <v>989</v>
      </c>
      <c r="K2738" s="344" t="s">
        <v>990</v>
      </c>
      <c r="L2738" s="12" t="s">
        <v>170</v>
      </c>
      <c r="M2738" s="150" t="s">
        <v>976</v>
      </c>
      <c r="N2738" s="321"/>
      <c r="O2738" s="84" t="s">
        <v>901</v>
      </c>
    </row>
    <row r="2739" spans="1:15" s="201" customFormat="1" ht="39.950000000000003" customHeight="1" x14ac:dyDescent="0.25">
      <c r="A2739" s="13" t="s">
        <v>10</v>
      </c>
      <c r="B2739" s="13">
        <v>18432</v>
      </c>
      <c r="C2739" s="84" t="s">
        <v>973</v>
      </c>
      <c r="D2739" s="12" t="s">
        <v>18</v>
      </c>
      <c r="E2739" s="112">
        <v>1180</v>
      </c>
      <c r="F2739" s="43" t="s">
        <v>13</v>
      </c>
      <c r="G2739" s="387">
        <v>1180</v>
      </c>
      <c r="H2739" s="113" t="s">
        <v>4</v>
      </c>
      <c r="I2739" s="22">
        <v>45467</v>
      </c>
      <c r="J2739" s="12" t="s">
        <v>989</v>
      </c>
      <c r="K2739" s="344" t="s">
        <v>990</v>
      </c>
      <c r="L2739" s="12" t="s">
        <v>170</v>
      </c>
      <c r="M2739" s="150" t="s">
        <v>976</v>
      </c>
      <c r="N2739" s="321"/>
      <c r="O2739" s="84" t="s">
        <v>901</v>
      </c>
    </row>
    <row r="2740" spans="1:15" s="201" customFormat="1" ht="39.950000000000003" customHeight="1" x14ac:dyDescent="0.25">
      <c r="A2740" s="13" t="s">
        <v>10</v>
      </c>
      <c r="B2740" s="13">
        <v>18433</v>
      </c>
      <c r="C2740" s="84" t="s">
        <v>973</v>
      </c>
      <c r="D2740" s="12" t="s">
        <v>18</v>
      </c>
      <c r="E2740" s="112">
        <v>1180</v>
      </c>
      <c r="F2740" s="43" t="s">
        <v>13</v>
      </c>
      <c r="G2740" s="387">
        <v>1180</v>
      </c>
      <c r="H2740" s="113" t="s">
        <v>4</v>
      </c>
      <c r="I2740" s="22">
        <v>45467</v>
      </c>
      <c r="J2740" s="12" t="s">
        <v>989</v>
      </c>
      <c r="K2740" s="344" t="s">
        <v>990</v>
      </c>
      <c r="L2740" s="12" t="s">
        <v>170</v>
      </c>
      <c r="M2740" s="150" t="s">
        <v>976</v>
      </c>
      <c r="N2740" s="321"/>
      <c r="O2740" s="84" t="s">
        <v>901</v>
      </c>
    </row>
    <row r="2741" spans="1:15" s="201" customFormat="1" ht="39.950000000000003" customHeight="1" x14ac:dyDescent="0.25">
      <c r="A2741" s="13" t="s">
        <v>10</v>
      </c>
      <c r="B2741" s="13">
        <v>18434</v>
      </c>
      <c r="C2741" s="84" t="s">
        <v>973</v>
      </c>
      <c r="D2741" s="12" t="s">
        <v>18</v>
      </c>
      <c r="E2741" s="112">
        <v>1180</v>
      </c>
      <c r="F2741" s="43" t="s">
        <v>13</v>
      </c>
      <c r="G2741" s="387">
        <v>1180</v>
      </c>
      <c r="H2741" s="113" t="s">
        <v>4</v>
      </c>
      <c r="I2741" s="22">
        <v>45467</v>
      </c>
      <c r="J2741" s="12" t="s">
        <v>989</v>
      </c>
      <c r="K2741" s="344" t="s">
        <v>990</v>
      </c>
      <c r="L2741" s="12" t="s">
        <v>170</v>
      </c>
      <c r="M2741" s="150" t="s">
        <v>976</v>
      </c>
      <c r="N2741" s="321"/>
      <c r="O2741" s="84" t="s">
        <v>901</v>
      </c>
    </row>
    <row r="2742" spans="1:15" s="200" customFormat="1" ht="39.950000000000003" customHeight="1" x14ac:dyDescent="0.25">
      <c r="A2742" s="13" t="s">
        <v>10</v>
      </c>
      <c r="B2742" s="13">
        <v>18435</v>
      </c>
      <c r="C2742" s="84" t="s">
        <v>973</v>
      </c>
      <c r="D2742" s="12" t="s">
        <v>18</v>
      </c>
      <c r="E2742" s="112">
        <v>1180</v>
      </c>
      <c r="F2742" s="43" t="s">
        <v>13</v>
      </c>
      <c r="G2742" s="387">
        <v>1180</v>
      </c>
      <c r="H2742" s="113" t="s">
        <v>4</v>
      </c>
      <c r="I2742" s="22">
        <v>45537</v>
      </c>
      <c r="J2742" s="12" t="s">
        <v>989</v>
      </c>
      <c r="K2742" s="344" t="s">
        <v>990</v>
      </c>
      <c r="L2742" s="12" t="s">
        <v>170</v>
      </c>
      <c r="M2742" s="150" t="s">
        <v>976</v>
      </c>
      <c r="N2742" s="321"/>
      <c r="O2742" s="84" t="s">
        <v>901</v>
      </c>
    </row>
    <row r="2743" spans="1:15" s="360" customFormat="1" ht="39.950000000000003" customHeight="1" x14ac:dyDescent="0.25">
      <c r="A2743" s="352" t="s">
        <v>10</v>
      </c>
      <c r="B2743" s="352">
        <v>18436</v>
      </c>
      <c r="C2743" s="368" t="s">
        <v>15</v>
      </c>
      <c r="D2743" s="356" t="s">
        <v>18</v>
      </c>
      <c r="E2743" s="390">
        <v>1180</v>
      </c>
      <c r="F2743" s="354" t="s">
        <v>13</v>
      </c>
      <c r="G2743" s="390">
        <v>1180</v>
      </c>
      <c r="H2743" s="362" t="s">
        <v>4</v>
      </c>
      <c r="I2743" s="274">
        <v>45547</v>
      </c>
      <c r="J2743" s="12" t="s">
        <v>878</v>
      </c>
      <c r="K2743" s="344" t="s">
        <v>1403</v>
      </c>
      <c r="L2743" s="326" t="s">
        <v>170</v>
      </c>
      <c r="M2743" s="327" t="s">
        <v>976</v>
      </c>
      <c r="N2743" s="401"/>
      <c r="O2743" s="363" t="s">
        <v>901</v>
      </c>
    </row>
    <row r="2744" spans="1:15" s="200" customFormat="1" ht="39.950000000000003" customHeight="1" x14ac:dyDescent="0.25">
      <c r="A2744" s="25" t="s">
        <v>10</v>
      </c>
      <c r="B2744" s="25">
        <v>18437</v>
      </c>
      <c r="C2744" s="86" t="s">
        <v>15</v>
      </c>
      <c r="D2744" s="24" t="s">
        <v>18</v>
      </c>
      <c r="E2744" s="112">
        <v>1180</v>
      </c>
      <c r="F2744" s="27" t="s">
        <v>13</v>
      </c>
      <c r="G2744" s="387">
        <v>1180</v>
      </c>
      <c r="H2744" s="28" t="s">
        <v>4</v>
      </c>
      <c r="I2744" s="22">
        <v>45503</v>
      </c>
      <c r="J2744" s="24" t="s">
        <v>878</v>
      </c>
      <c r="K2744" s="344" t="s">
        <v>2024</v>
      </c>
      <c r="L2744" s="12" t="s">
        <v>170</v>
      </c>
      <c r="M2744" s="150" t="s">
        <v>976</v>
      </c>
      <c r="N2744" s="321"/>
      <c r="O2744" s="84" t="s">
        <v>901</v>
      </c>
    </row>
    <row r="2745" spans="1:15" s="200" customFormat="1" ht="39.950000000000003" customHeight="1" x14ac:dyDescent="0.25">
      <c r="A2745" s="13" t="s">
        <v>10</v>
      </c>
      <c r="B2745" s="13">
        <v>18438</v>
      </c>
      <c r="C2745" s="84" t="s">
        <v>973</v>
      </c>
      <c r="D2745" s="12" t="s">
        <v>18</v>
      </c>
      <c r="E2745" s="112">
        <v>1180</v>
      </c>
      <c r="F2745" s="43" t="s">
        <v>13</v>
      </c>
      <c r="G2745" s="387">
        <v>1180</v>
      </c>
      <c r="H2745" s="113" t="s">
        <v>4</v>
      </c>
      <c r="I2745" s="22">
        <v>45467</v>
      </c>
      <c r="J2745" s="12" t="s">
        <v>989</v>
      </c>
      <c r="K2745" s="344" t="s">
        <v>990</v>
      </c>
      <c r="L2745" s="12" t="s">
        <v>170</v>
      </c>
      <c r="M2745" s="150" t="s">
        <v>976</v>
      </c>
      <c r="N2745" s="321"/>
      <c r="O2745" s="84" t="s">
        <v>901</v>
      </c>
    </row>
    <row r="2746" spans="1:15" s="200" customFormat="1" ht="39.950000000000003" customHeight="1" x14ac:dyDescent="0.25">
      <c r="A2746" s="13" t="s">
        <v>10</v>
      </c>
      <c r="B2746" s="13">
        <v>18439</v>
      </c>
      <c r="C2746" s="84" t="s">
        <v>973</v>
      </c>
      <c r="D2746" s="12" t="s">
        <v>18</v>
      </c>
      <c r="E2746" s="112">
        <v>1180</v>
      </c>
      <c r="F2746" s="43" t="s">
        <v>13</v>
      </c>
      <c r="G2746" s="387">
        <v>1180</v>
      </c>
      <c r="H2746" s="113" t="s">
        <v>4</v>
      </c>
      <c r="I2746" s="22">
        <v>45512</v>
      </c>
      <c r="J2746" s="12" t="s">
        <v>750</v>
      </c>
      <c r="K2746" s="344" t="s">
        <v>852</v>
      </c>
      <c r="L2746" s="12" t="s">
        <v>170</v>
      </c>
      <c r="M2746" s="150" t="s">
        <v>981</v>
      </c>
      <c r="N2746" s="321"/>
      <c r="O2746" s="84" t="s">
        <v>901</v>
      </c>
    </row>
    <row r="2747" spans="1:15" s="200" customFormat="1" ht="39.950000000000003" customHeight="1" x14ac:dyDescent="0.25">
      <c r="A2747" s="13" t="s">
        <v>10</v>
      </c>
      <c r="B2747" s="13">
        <v>18440</v>
      </c>
      <c r="C2747" s="84" t="s">
        <v>973</v>
      </c>
      <c r="D2747" s="12" t="s">
        <v>18</v>
      </c>
      <c r="E2747" s="112">
        <v>1180</v>
      </c>
      <c r="F2747" s="43" t="s">
        <v>13</v>
      </c>
      <c r="G2747" s="387">
        <v>1180</v>
      </c>
      <c r="H2747" s="113" t="s">
        <v>4</v>
      </c>
      <c r="I2747" s="22">
        <v>45467</v>
      </c>
      <c r="J2747" s="12" t="s">
        <v>989</v>
      </c>
      <c r="K2747" s="344" t="s">
        <v>990</v>
      </c>
      <c r="L2747" s="12" t="s">
        <v>65</v>
      </c>
      <c r="M2747" s="150" t="s">
        <v>976</v>
      </c>
      <c r="N2747" s="321"/>
      <c r="O2747" s="84" t="s">
        <v>901</v>
      </c>
    </row>
    <row r="2748" spans="1:15" s="360" customFormat="1" ht="39.950000000000003" customHeight="1" x14ac:dyDescent="0.25">
      <c r="A2748" s="352" t="s">
        <v>10</v>
      </c>
      <c r="B2748" s="352">
        <v>18441</v>
      </c>
      <c r="C2748" s="368" t="s">
        <v>15</v>
      </c>
      <c r="D2748" s="356" t="s">
        <v>18</v>
      </c>
      <c r="E2748" s="390">
        <v>1180</v>
      </c>
      <c r="F2748" s="354" t="s">
        <v>13</v>
      </c>
      <c r="G2748" s="390">
        <v>1180</v>
      </c>
      <c r="H2748" s="362" t="s">
        <v>4</v>
      </c>
      <c r="I2748" s="274">
        <v>45505</v>
      </c>
      <c r="J2748" s="164" t="s">
        <v>879</v>
      </c>
      <c r="K2748" s="375" t="s">
        <v>2045</v>
      </c>
      <c r="L2748" s="346" t="s">
        <v>65</v>
      </c>
      <c r="M2748" s="357" t="s">
        <v>976</v>
      </c>
      <c r="N2748" s="415"/>
      <c r="O2748" s="363" t="s">
        <v>901</v>
      </c>
    </row>
    <row r="2749" spans="1:15" s="201" customFormat="1" ht="39.950000000000003" customHeight="1" x14ac:dyDescent="0.25">
      <c r="A2749" s="25" t="s">
        <v>10</v>
      </c>
      <c r="B2749" s="25">
        <v>18442</v>
      </c>
      <c r="C2749" s="193" t="s">
        <v>15</v>
      </c>
      <c r="D2749" s="24" t="s">
        <v>18</v>
      </c>
      <c r="E2749" s="112">
        <v>1180</v>
      </c>
      <c r="F2749" s="27" t="s">
        <v>13</v>
      </c>
      <c r="G2749" s="387">
        <v>1180</v>
      </c>
      <c r="H2749" s="28" t="s">
        <v>4</v>
      </c>
      <c r="I2749" s="274">
        <v>45547</v>
      </c>
      <c r="J2749" s="12" t="s">
        <v>878</v>
      </c>
      <c r="K2749" s="344" t="s">
        <v>1403</v>
      </c>
      <c r="L2749" s="12" t="s">
        <v>170</v>
      </c>
      <c r="M2749" s="150" t="s">
        <v>976</v>
      </c>
      <c r="N2749" s="321"/>
      <c r="O2749" s="84" t="s">
        <v>901</v>
      </c>
    </row>
    <row r="2750" spans="1:15" s="201" customFormat="1" ht="39.950000000000003" customHeight="1" x14ac:dyDescent="0.25">
      <c r="A2750" s="25" t="s">
        <v>10</v>
      </c>
      <c r="B2750" s="25">
        <v>18443</v>
      </c>
      <c r="C2750" s="86" t="s">
        <v>15</v>
      </c>
      <c r="D2750" s="24" t="s">
        <v>18</v>
      </c>
      <c r="E2750" s="112">
        <v>1180</v>
      </c>
      <c r="F2750" s="27" t="s">
        <v>13</v>
      </c>
      <c r="G2750" s="387">
        <v>1180</v>
      </c>
      <c r="H2750" s="28" t="s">
        <v>4</v>
      </c>
      <c r="I2750" s="22">
        <v>45503</v>
      </c>
      <c r="J2750" s="12" t="s">
        <v>879</v>
      </c>
      <c r="K2750" s="344" t="s">
        <v>2026</v>
      </c>
      <c r="L2750" s="12" t="s">
        <v>65</v>
      </c>
      <c r="M2750" s="150" t="s">
        <v>976</v>
      </c>
      <c r="N2750" s="321"/>
      <c r="O2750" s="84" t="s">
        <v>901</v>
      </c>
    </row>
    <row r="2751" spans="1:15" s="200" customFormat="1" ht="39.950000000000003" customHeight="1" x14ac:dyDescent="0.25">
      <c r="A2751" s="25" t="s">
        <v>10</v>
      </c>
      <c r="B2751" s="25">
        <v>18444</v>
      </c>
      <c r="C2751" s="86" t="s">
        <v>15</v>
      </c>
      <c r="D2751" s="24" t="s">
        <v>18</v>
      </c>
      <c r="E2751" s="112">
        <v>1180</v>
      </c>
      <c r="F2751" s="27" t="s">
        <v>13</v>
      </c>
      <c r="G2751" s="387">
        <v>1180</v>
      </c>
      <c r="H2751" s="28" t="s">
        <v>4</v>
      </c>
      <c r="I2751" s="22">
        <v>45503</v>
      </c>
      <c r="J2751" s="12" t="s">
        <v>879</v>
      </c>
      <c r="K2751" s="344" t="s">
        <v>2024</v>
      </c>
      <c r="L2751" s="12" t="s">
        <v>65</v>
      </c>
      <c r="M2751" s="150" t="s">
        <v>976</v>
      </c>
      <c r="N2751" s="321"/>
      <c r="O2751" s="84" t="s">
        <v>901</v>
      </c>
    </row>
    <row r="2752" spans="1:15" s="201" customFormat="1" ht="39.950000000000003" customHeight="1" x14ac:dyDescent="0.25">
      <c r="A2752" s="25" t="s">
        <v>10</v>
      </c>
      <c r="B2752" s="25">
        <v>18445</v>
      </c>
      <c r="C2752" s="86" t="s">
        <v>15</v>
      </c>
      <c r="D2752" s="24" t="s">
        <v>18</v>
      </c>
      <c r="E2752" s="112">
        <v>1180</v>
      </c>
      <c r="F2752" s="27" t="s">
        <v>13</v>
      </c>
      <c r="G2752" s="387">
        <v>1180</v>
      </c>
      <c r="H2752" s="28" t="s">
        <v>4</v>
      </c>
      <c r="I2752" s="22">
        <v>45504</v>
      </c>
      <c r="J2752" s="12" t="s">
        <v>879</v>
      </c>
      <c r="K2752" s="344" t="s">
        <v>2035</v>
      </c>
      <c r="L2752" s="12" t="s">
        <v>65</v>
      </c>
      <c r="M2752" s="150" t="s">
        <v>976</v>
      </c>
      <c r="N2752" s="321"/>
      <c r="O2752" s="84" t="s">
        <v>901</v>
      </c>
    </row>
    <row r="2753" spans="1:15" s="201" customFormat="1" ht="39.950000000000003" customHeight="1" x14ac:dyDescent="0.25">
      <c r="A2753" s="25" t="s">
        <v>10</v>
      </c>
      <c r="B2753" s="25">
        <v>18446</v>
      </c>
      <c r="C2753" s="86" t="s">
        <v>15</v>
      </c>
      <c r="D2753" s="24" t="s">
        <v>18</v>
      </c>
      <c r="E2753" s="112">
        <v>1180</v>
      </c>
      <c r="F2753" s="27" t="s">
        <v>13</v>
      </c>
      <c r="G2753" s="387">
        <v>1180</v>
      </c>
      <c r="H2753" s="28" t="s">
        <v>4</v>
      </c>
      <c r="I2753" s="22">
        <v>45772</v>
      </c>
      <c r="J2753" s="12" t="s">
        <v>879</v>
      </c>
      <c r="K2753" s="12" t="s">
        <v>983</v>
      </c>
      <c r="L2753" s="12" t="s">
        <v>65</v>
      </c>
      <c r="M2753" s="150" t="s">
        <v>976</v>
      </c>
      <c r="N2753" s="321"/>
      <c r="O2753" s="84" t="s">
        <v>901</v>
      </c>
    </row>
    <row r="2754" spans="1:15" s="201" customFormat="1" ht="39.950000000000003" customHeight="1" x14ac:dyDescent="0.25">
      <c r="A2754" s="13" t="s">
        <v>10</v>
      </c>
      <c r="B2754" s="13">
        <v>18447</v>
      </c>
      <c r="C2754" s="84" t="s">
        <v>973</v>
      </c>
      <c r="D2754" s="12" t="s">
        <v>18</v>
      </c>
      <c r="E2754" s="112">
        <v>1180</v>
      </c>
      <c r="F2754" s="43" t="s">
        <v>13</v>
      </c>
      <c r="G2754" s="387">
        <v>1180</v>
      </c>
      <c r="H2754" s="113" t="s">
        <v>4</v>
      </c>
      <c r="I2754" s="22">
        <v>45467</v>
      </c>
      <c r="J2754" s="12" t="s">
        <v>989</v>
      </c>
      <c r="K2754" s="344" t="s">
        <v>990</v>
      </c>
      <c r="L2754" s="12" t="s">
        <v>65</v>
      </c>
      <c r="M2754" s="150" t="s">
        <v>976</v>
      </c>
      <c r="N2754" s="321"/>
      <c r="O2754" s="84" t="s">
        <v>901</v>
      </c>
    </row>
    <row r="2755" spans="1:15" s="201" customFormat="1" ht="39.950000000000003" customHeight="1" x14ac:dyDescent="0.25">
      <c r="A2755" s="13" t="s">
        <v>10</v>
      </c>
      <c r="B2755" s="13">
        <v>18448</v>
      </c>
      <c r="C2755" s="84" t="s">
        <v>973</v>
      </c>
      <c r="D2755" s="12" t="s">
        <v>18</v>
      </c>
      <c r="E2755" s="112">
        <v>1180</v>
      </c>
      <c r="F2755" s="43" t="s">
        <v>13</v>
      </c>
      <c r="G2755" s="387">
        <v>1180</v>
      </c>
      <c r="H2755" s="113" t="s">
        <v>4</v>
      </c>
      <c r="I2755" s="22">
        <v>45467</v>
      </c>
      <c r="J2755" s="12" t="s">
        <v>989</v>
      </c>
      <c r="K2755" s="344" t="s">
        <v>990</v>
      </c>
      <c r="L2755" s="12" t="s">
        <v>65</v>
      </c>
      <c r="M2755" s="150" t="s">
        <v>976</v>
      </c>
      <c r="N2755" s="321"/>
      <c r="O2755" s="84" t="s">
        <v>901</v>
      </c>
    </row>
    <row r="2756" spans="1:15" s="200" customFormat="1" ht="39.950000000000003" customHeight="1" x14ac:dyDescent="0.25">
      <c r="A2756" s="18" t="s">
        <v>10</v>
      </c>
      <c r="B2756" s="18">
        <v>18449</v>
      </c>
      <c r="C2756" s="193" t="s">
        <v>15</v>
      </c>
      <c r="D2756" s="17" t="s">
        <v>18</v>
      </c>
      <c r="E2756" s="135">
        <v>1180</v>
      </c>
      <c r="F2756" s="20" t="s">
        <v>13</v>
      </c>
      <c r="G2756" s="390">
        <v>1180</v>
      </c>
      <c r="H2756" s="21" t="s">
        <v>4</v>
      </c>
      <c r="I2756" s="22">
        <v>45467</v>
      </c>
      <c r="J2756" s="24" t="s">
        <v>2058</v>
      </c>
      <c r="K2756" s="349" t="s">
        <v>1582</v>
      </c>
      <c r="L2756" s="12" t="s">
        <v>65</v>
      </c>
      <c r="M2756" s="150" t="s">
        <v>976</v>
      </c>
      <c r="N2756" s="321"/>
      <c r="O2756" s="84" t="s">
        <v>901</v>
      </c>
    </row>
    <row r="2757" spans="1:15" s="200" customFormat="1" ht="39.950000000000003" customHeight="1" x14ac:dyDescent="0.25">
      <c r="A2757" s="25" t="s">
        <v>10</v>
      </c>
      <c r="B2757" s="25">
        <v>18450</v>
      </c>
      <c r="C2757" s="86" t="s">
        <v>15</v>
      </c>
      <c r="D2757" s="24" t="s">
        <v>18</v>
      </c>
      <c r="E2757" s="112">
        <v>1180</v>
      </c>
      <c r="F2757" s="27" t="s">
        <v>13</v>
      </c>
      <c r="G2757" s="387">
        <v>1180</v>
      </c>
      <c r="H2757" s="28" t="s">
        <v>4</v>
      </c>
      <c r="I2757" s="22">
        <v>45503</v>
      </c>
      <c r="J2757" s="12" t="s">
        <v>879</v>
      </c>
      <c r="K2757" s="344" t="s">
        <v>1950</v>
      </c>
      <c r="L2757" s="12" t="s">
        <v>65</v>
      </c>
      <c r="M2757" s="150" t="s">
        <v>976</v>
      </c>
      <c r="N2757" s="321"/>
      <c r="O2757" s="84" t="s">
        <v>901</v>
      </c>
    </row>
    <row r="2758" spans="1:15" s="201" customFormat="1" ht="39.950000000000003" customHeight="1" x14ac:dyDescent="0.25">
      <c r="A2758" s="25" t="s">
        <v>10</v>
      </c>
      <c r="B2758" s="25">
        <v>18451</v>
      </c>
      <c r="C2758" s="86" t="s">
        <v>15</v>
      </c>
      <c r="D2758" s="24" t="s">
        <v>18</v>
      </c>
      <c r="E2758" s="112">
        <v>1180</v>
      </c>
      <c r="F2758" s="27" t="s">
        <v>13</v>
      </c>
      <c r="G2758" s="387">
        <v>1180</v>
      </c>
      <c r="H2758" s="28" t="s">
        <v>4</v>
      </c>
      <c r="I2758" s="22">
        <v>45504</v>
      </c>
      <c r="J2758" s="12" t="s">
        <v>879</v>
      </c>
      <c r="K2758" s="344" t="s">
        <v>2033</v>
      </c>
      <c r="L2758" s="12" t="s">
        <v>65</v>
      </c>
      <c r="M2758" s="150" t="s">
        <v>976</v>
      </c>
      <c r="N2758" s="321"/>
      <c r="O2758" s="84" t="s">
        <v>901</v>
      </c>
    </row>
    <row r="2759" spans="1:15" s="201" customFormat="1" ht="39.950000000000003" customHeight="1" x14ac:dyDescent="0.25">
      <c r="A2759" s="13" t="s">
        <v>10</v>
      </c>
      <c r="B2759" s="13">
        <v>18452</v>
      </c>
      <c r="C2759" s="84" t="s">
        <v>973</v>
      </c>
      <c r="D2759" s="12" t="s">
        <v>18</v>
      </c>
      <c r="E2759" s="112">
        <v>1180</v>
      </c>
      <c r="F2759" s="43" t="s">
        <v>13</v>
      </c>
      <c r="G2759" s="387">
        <v>1180</v>
      </c>
      <c r="H2759" s="113" t="s">
        <v>4</v>
      </c>
      <c r="I2759" s="22">
        <v>45467</v>
      </c>
      <c r="J2759" s="12" t="s">
        <v>989</v>
      </c>
      <c r="K2759" s="344" t="s">
        <v>990</v>
      </c>
      <c r="L2759" s="12" t="s">
        <v>65</v>
      </c>
      <c r="M2759" s="150" t="s">
        <v>976</v>
      </c>
      <c r="N2759" s="321"/>
      <c r="O2759" s="84" t="s">
        <v>901</v>
      </c>
    </row>
    <row r="2760" spans="1:15" s="201" customFormat="1" ht="39.950000000000003" customHeight="1" x14ac:dyDescent="0.25">
      <c r="A2760" s="18" t="s">
        <v>10</v>
      </c>
      <c r="B2760" s="18">
        <v>18453</v>
      </c>
      <c r="C2760" s="86" t="s">
        <v>15</v>
      </c>
      <c r="D2760" s="17" t="s">
        <v>18</v>
      </c>
      <c r="E2760" s="135">
        <v>1180</v>
      </c>
      <c r="F2760" s="20" t="s">
        <v>13</v>
      </c>
      <c r="G2760" s="390">
        <v>1180</v>
      </c>
      <c r="H2760" s="21" t="s">
        <v>4</v>
      </c>
      <c r="I2760" s="22">
        <v>45518</v>
      </c>
      <c r="J2760" s="17" t="s">
        <v>875</v>
      </c>
      <c r="K2760" s="325" t="s">
        <v>875</v>
      </c>
      <c r="L2760" s="164" t="s">
        <v>65</v>
      </c>
      <c r="M2760" s="166" t="s">
        <v>1021</v>
      </c>
      <c r="N2760" s="333"/>
      <c r="O2760" s="84" t="s">
        <v>901</v>
      </c>
    </row>
    <row r="2761" spans="1:15" s="585" customFormat="1" ht="39.950000000000003" customHeight="1" x14ac:dyDescent="0.25">
      <c r="A2761" s="552" t="s">
        <v>10</v>
      </c>
      <c r="B2761" s="551">
        <v>18454</v>
      </c>
      <c r="C2761" s="551" t="s">
        <v>15</v>
      </c>
      <c r="D2761" s="538" t="s">
        <v>18</v>
      </c>
      <c r="E2761" s="556">
        <v>1180</v>
      </c>
      <c r="F2761" s="538" t="s">
        <v>13</v>
      </c>
      <c r="G2761" s="693">
        <v>1180</v>
      </c>
      <c r="H2761" s="548" t="s">
        <v>4</v>
      </c>
      <c r="I2761" s="535"/>
      <c r="J2761" s="516" t="s">
        <v>878</v>
      </c>
      <c r="K2761" s="516"/>
      <c r="L2761" s="536" t="s">
        <v>65</v>
      </c>
      <c r="M2761" s="524"/>
      <c r="N2761" s="561"/>
      <c r="O2761" s="561" t="s">
        <v>901</v>
      </c>
    </row>
    <row r="2762" spans="1:15" s="200" customFormat="1" ht="39.950000000000003" customHeight="1" x14ac:dyDescent="0.25">
      <c r="A2762" s="25" t="s">
        <v>10</v>
      </c>
      <c r="B2762" s="25">
        <v>18455</v>
      </c>
      <c r="C2762" s="86" t="s">
        <v>15</v>
      </c>
      <c r="D2762" s="24" t="s">
        <v>18</v>
      </c>
      <c r="E2762" s="112">
        <v>1180</v>
      </c>
      <c r="F2762" s="27" t="s">
        <v>13</v>
      </c>
      <c r="G2762" s="387">
        <v>1180</v>
      </c>
      <c r="H2762" s="28" t="s">
        <v>4</v>
      </c>
      <c r="I2762" s="22">
        <v>45505</v>
      </c>
      <c r="J2762" s="12" t="s">
        <v>879</v>
      </c>
      <c r="K2762" s="344" t="s">
        <v>2982</v>
      </c>
      <c r="L2762" s="12" t="s">
        <v>65</v>
      </c>
      <c r="M2762" s="150" t="s">
        <v>976</v>
      </c>
      <c r="N2762" s="321"/>
      <c r="O2762" s="84" t="s">
        <v>901</v>
      </c>
    </row>
    <row r="2763" spans="1:15" s="201" customFormat="1" ht="39.950000000000003" customHeight="1" x14ac:dyDescent="0.25">
      <c r="A2763" s="25" t="s">
        <v>10</v>
      </c>
      <c r="B2763" s="25">
        <v>18456</v>
      </c>
      <c r="C2763" s="86" t="s">
        <v>15</v>
      </c>
      <c r="D2763" s="24" t="s">
        <v>18</v>
      </c>
      <c r="E2763" s="112">
        <v>1180</v>
      </c>
      <c r="F2763" s="27" t="s">
        <v>13</v>
      </c>
      <c r="G2763" s="387">
        <v>1180</v>
      </c>
      <c r="H2763" s="28" t="s">
        <v>4</v>
      </c>
      <c r="I2763" s="22">
        <v>45503</v>
      </c>
      <c r="J2763" s="12" t="s">
        <v>879</v>
      </c>
      <c r="K2763" s="344" t="s">
        <v>1950</v>
      </c>
      <c r="L2763" s="12" t="s">
        <v>65</v>
      </c>
      <c r="M2763" s="150" t="s">
        <v>976</v>
      </c>
      <c r="N2763" s="321"/>
      <c r="O2763" s="84" t="s">
        <v>901</v>
      </c>
    </row>
    <row r="2764" spans="1:15" s="201" customFormat="1" ht="39.950000000000003" customHeight="1" x14ac:dyDescent="0.25">
      <c r="A2764" s="25" t="s">
        <v>10</v>
      </c>
      <c r="B2764" s="25">
        <v>18457</v>
      </c>
      <c r="C2764" s="86" t="s">
        <v>15</v>
      </c>
      <c r="D2764" s="24" t="s">
        <v>18</v>
      </c>
      <c r="E2764" s="112">
        <v>1180</v>
      </c>
      <c r="F2764" s="27" t="s">
        <v>13</v>
      </c>
      <c r="G2764" s="387">
        <v>1180</v>
      </c>
      <c r="H2764" s="28" t="s">
        <v>4</v>
      </c>
      <c r="I2764" s="22">
        <v>45537</v>
      </c>
      <c r="J2764" s="12" t="s">
        <v>750</v>
      </c>
      <c r="K2764" s="344" t="s">
        <v>852</v>
      </c>
      <c r="L2764" s="12" t="s">
        <v>170</v>
      </c>
      <c r="M2764" s="150" t="s">
        <v>981</v>
      </c>
      <c r="N2764" s="321"/>
      <c r="O2764" s="84" t="s">
        <v>901</v>
      </c>
    </row>
    <row r="2765" spans="1:15" s="201" customFormat="1" ht="39.950000000000003" customHeight="1" x14ac:dyDescent="0.25">
      <c r="A2765" s="25" t="s">
        <v>10</v>
      </c>
      <c r="B2765" s="25">
        <v>18458</v>
      </c>
      <c r="C2765" s="86" t="s">
        <v>15</v>
      </c>
      <c r="D2765" s="24" t="s">
        <v>18</v>
      </c>
      <c r="E2765" s="112">
        <v>1180</v>
      </c>
      <c r="F2765" s="27" t="s">
        <v>13</v>
      </c>
      <c r="G2765" s="387">
        <v>1180</v>
      </c>
      <c r="H2765" s="28" t="s">
        <v>4</v>
      </c>
      <c r="I2765" s="22">
        <v>45519</v>
      </c>
      <c r="J2765" s="12" t="s">
        <v>2058</v>
      </c>
      <c r="K2765" s="326" t="s">
        <v>2063</v>
      </c>
      <c r="L2765" s="12" t="s">
        <v>65</v>
      </c>
      <c r="M2765" s="150" t="s">
        <v>978</v>
      </c>
      <c r="N2765" s="321"/>
      <c r="O2765" s="84" t="s">
        <v>901</v>
      </c>
    </row>
    <row r="2766" spans="1:15" s="201" customFormat="1" ht="39.950000000000003" customHeight="1" x14ac:dyDescent="0.25">
      <c r="A2766" s="13" t="s">
        <v>10</v>
      </c>
      <c r="B2766" s="13">
        <v>18459</v>
      </c>
      <c r="C2766" s="84" t="s">
        <v>973</v>
      </c>
      <c r="D2766" s="12" t="s">
        <v>18</v>
      </c>
      <c r="E2766" s="112">
        <v>1180</v>
      </c>
      <c r="F2766" s="43" t="s">
        <v>13</v>
      </c>
      <c r="G2766" s="387">
        <v>1180</v>
      </c>
      <c r="H2766" s="113" t="s">
        <v>4</v>
      </c>
      <c r="I2766" s="22">
        <v>45467</v>
      </c>
      <c r="J2766" s="12" t="s">
        <v>989</v>
      </c>
      <c r="K2766" s="344" t="s">
        <v>990</v>
      </c>
      <c r="L2766" s="12" t="s">
        <v>65</v>
      </c>
      <c r="M2766" s="150" t="s">
        <v>976</v>
      </c>
      <c r="N2766" s="321"/>
      <c r="O2766" s="84" t="s">
        <v>901</v>
      </c>
    </row>
    <row r="2767" spans="1:15" s="201" customFormat="1" ht="39.950000000000003" customHeight="1" x14ac:dyDescent="0.25">
      <c r="A2767" s="18" t="s">
        <v>10</v>
      </c>
      <c r="B2767" s="18">
        <v>18460</v>
      </c>
      <c r="C2767" s="193" t="s">
        <v>15</v>
      </c>
      <c r="D2767" s="17" t="s">
        <v>18</v>
      </c>
      <c r="E2767" s="135">
        <v>1180</v>
      </c>
      <c r="F2767" s="20" t="s">
        <v>13</v>
      </c>
      <c r="G2767" s="390">
        <v>1180</v>
      </c>
      <c r="H2767" s="21" t="s">
        <v>4</v>
      </c>
      <c r="I2767" s="22">
        <v>45516</v>
      </c>
      <c r="J2767" s="12" t="s">
        <v>713</v>
      </c>
      <c r="K2767" s="344" t="s">
        <v>982</v>
      </c>
      <c r="L2767" s="12" t="s">
        <v>65</v>
      </c>
      <c r="M2767" s="150" t="s">
        <v>981</v>
      </c>
      <c r="N2767" s="321"/>
      <c r="O2767" s="84" t="s">
        <v>901</v>
      </c>
    </row>
    <row r="2768" spans="1:15" s="201" customFormat="1" ht="39.950000000000003" customHeight="1" x14ac:dyDescent="0.25">
      <c r="A2768" s="25" t="s">
        <v>10</v>
      </c>
      <c r="B2768" s="25">
        <v>18461</v>
      </c>
      <c r="C2768" s="86" t="s">
        <v>15</v>
      </c>
      <c r="D2768" s="24" t="s">
        <v>18</v>
      </c>
      <c r="E2768" s="112">
        <v>1180</v>
      </c>
      <c r="F2768" s="27" t="s">
        <v>13</v>
      </c>
      <c r="G2768" s="387">
        <v>1180</v>
      </c>
      <c r="H2768" s="28" t="s">
        <v>4</v>
      </c>
      <c r="I2768" s="22">
        <v>45504</v>
      </c>
      <c r="J2768" s="12" t="s">
        <v>879</v>
      </c>
      <c r="K2768" s="344" t="s">
        <v>2029</v>
      </c>
      <c r="L2768" s="12" t="s">
        <v>65</v>
      </c>
      <c r="M2768" s="150" t="s">
        <v>976</v>
      </c>
      <c r="N2768" s="321"/>
      <c r="O2768" s="84" t="s">
        <v>901</v>
      </c>
    </row>
    <row r="2769" spans="1:15" s="201" customFormat="1" ht="39.950000000000003" customHeight="1" x14ac:dyDescent="0.25">
      <c r="A2769" s="13" t="s">
        <v>10</v>
      </c>
      <c r="B2769" s="13">
        <v>18462</v>
      </c>
      <c r="C2769" s="84" t="s">
        <v>973</v>
      </c>
      <c r="D2769" s="12" t="s">
        <v>18</v>
      </c>
      <c r="E2769" s="112">
        <v>1180</v>
      </c>
      <c r="F2769" s="43" t="s">
        <v>13</v>
      </c>
      <c r="G2769" s="387">
        <v>1180</v>
      </c>
      <c r="H2769" s="113" t="s">
        <v>4</v>
      </c>
      <c r="I2769" s="22">
        <v>45467</v>
      </c>
      <c r="J2769" s="12" t="s">
        <v>989</v>
      </c>
      <c r="K2769" s="344" t="s">
        <v>990</v>
      </c>
      <c r="L2769" s="12" t="s">
        <v>65</v>
      </c>
      <c r="M2769" s="150" t="s">
        <v>976</v>
      </c>
      <c r="N2769" s="321"/>
      <c r="O2769" s="84" t="s">
        <v>901</v>
      </c>
    </row>
    <row r="2770" spans="1:15" s="585" customFormat="1" ht="39.950000000000003" customHeight="1" x14ac:dyDescent="0.25">
      <c r="A2770" s="563" t="s">
        <v>10</v>
      </c>
      <c r="B2770" s="563">
        <v>18463</v>
      </c>
      <c r="C2770" s="567" t="s">
        <v>15</v>
      </c>
      <c r="D2770" s="568" t="s">
        <v>18</v>
      </c>
      <c r="E2770" s="569">
        <v>1180</v>
      </c>
      <c r="F2770" s="570" t="s">
        <v>13</v>
      </c>
      <c r="G2770" s="569">
        <v>1180</v>
      </c>
      <c r="H2770" s="571" t="s">
        <v>4</v>
      </c>
      <c r="I2770" s="548"/>
      <c r="J2770" s="529" t="s">
        <v>878</v>
      </c>
      <c r="K2770" s="545"/>
      <c r="L2770" s="529" t="s">
        <v>65</v>
      </c>
      <c r="M2770" s="530"/>
      <c r="N2770" s="572"/>
      <c r="O2770" s="561" t="s">
        <v>901</v>
      </c>
    </row>
    <row r="2771" spans="1:15" s="201" customFormat="1" ht="39.950000000000003" customHeight="1" x14ac:dyDescent="0.25">
      <c r="A2771" s="13" t="s">
        <v>10</v>
      </c>
      <c r="B2771" s="13">
        <v>18464</v>
      </c>
      <c r="C2771" s="84" t="s">
        <v>973</v>
      </c>
      <c r="D2771" s="12" t="s">
        <v>18</v>
      </c>
      <c r="E2771" s="112">
        <v>1180</v>
      </c>
      <c r="F2771" s="43" t="s">
        <v>13</v>
      </c>
      <c r="G2771" s="387">
        <v>1180</v>
      </c>
      <c r="H2771" s="113" t="s">
        <v>4</v>
      </c>
      <c r="I2771" s="22">
        <v>45467</v>
      </c>
      <c r="J2771" s="12" t="s">
        <v>989</v>
      </c>
      <c r="K2771" s="344" t="s">
        <v>990</v>
      </c>
      <c r="L2771" s="12" t="s">
        <v>65</v>
      </c>
      <c r="M2771" s="150" t="s">
        <v>976</v>
      </c>
      <c r="N2771" s="321"/>
      <c r="O2771" s="84" t="s">
        <v>901</v>
      </c>
    </row>
    <row r="2772" spans="1:15" s="201" customFormat="1" ht="39.950000000000003" customHeight="1" x14ac:dyDescent="0.25">
      <c r="A2772" s="13" t="s">
        <v>10</v>
      </c>
      <c r="B2772" s="13">
        <v>18465</v>
      </c>
      <c r="C2772" s="84" t="s">
        <v>973</v>
      </c>
      <c r="D2772" s="12" t="s">
        <v>18</v>
      </c>
      <c r="E2772" s="112">
        <v>1180</v>
      </c>
      <c r="F2772" s="43" t="s">
        <v>13</v>
      </c>
      <c r="G2772" s="387">
        <v>1180</v>
      </c>
      <c r="H2772" s="113" t="s">
        <v>4</v>
      </c>
      <c r="I2772" s="22">
        <v>45467</v>
      </c>
      <c r="J2772" s="12" t="s">
        <v>989</v>
      </c>
      <c r="K2772" s="344" t="s">
        <v>990</v>
      </c>
      <c r="L2772" s="12" t="s">
        <v>65</v>
      </c>
      <c r="M2772" s="150" t="s">
        <v>976</v>
      </c>
      <c r="N2772" s="321"/>
      <c r="O2772" s="84" t="s">
        <v>901</v>
      </c>
    </row>
    <row r="2773" spans="1:15" s="201" customFormat="1" ht="39.950000000000003" customHeight="1" x14ac:dyDescent="0.25">
      <c r="A2773" s="18" t="s">
        <v>10</v>
      </c>
      <c r="B2773" s="18">
        <v>18466</v>
      </c>
      <c r="C2773" s="193" t="s">
        <v>15</v>
      </c>
      <c r="D2773" s="17" t="s">
        <v>18</v>
      </c>
      <c r="E2773" s="191">
        <v>1180</v>
      </c>
      <c r="F2773" s="20" t="s">
        <v>13</v>
      </c>
      <c r="G2773" s="669">
        <v>1180</v>
      </c>
      <c r="H2773" s="21" t="s">
        <v>4</v>
      </c>
      <c r="I2773" s="22">
        <v>45467</v>
      </c>
      <c r="J2773" s="24" t="s">
        <v>2058</v>
      </c>
      <c r="K2773" s="344" t="s">
        <v>1390</v>
      </c>
      <c r="L2773" s="12" t="s">
        <v>170</v>
      </c>
      <c r="M2773" s="150" t="s">
        <v>976</v>
      </c>
      <c r="N2773" s="321"/>
      <c r="O2773" s="84" t="s">
        <v>901</v>
      </c>
    </row>
    <row r="2774" spans="1:15" s="200" customFormat="1" ht="39.950000000000003" customHeight="1" x14ac:dyDescent="0.25">
      <c r="A2774" s="25" t="s">
        <v>10</v>
      </c>
      <c r="B2774" s="25">
        <v>18467</v>
      </c>
      <c r="C2774" s="86" t="s">
        <v>15</v>
      </c>
      <c r="D2774" s="24" t="s">
        <v>18</v>
      </c>
      <c r="E2774" s="191">
        <v>1180</v>
      </c>
      <c r="F2774" s="27" t="s">
        <v>13</v>
      </c>
      <c r="G2774" s="669">
        <v>1180</v>
      </c>
      <c r="H2774" s="28" t="s">
        <v>4</v>
      </c>
      <c r="I2774" s="22">
        <v>45548</v>
      </c>
      <c r="J2774" s="24" t="s">
        <v>875</v>
      </c>
      <c r="K2774" s="325" t="s">
        <v>875</v>
      </c>
      <c r="L2774" s="12" t="s">
        <v>65</v>
      </c>
      <c r="M2774" s="150" t="s">
        <v>1021</v>
      </c>
      <c r="N2774" s="321"/>
      <c r="O2774" s="84" t="s">
        <v>901</v>
      </c>
    </row>
    <row r="2775" spans="1:15" s="201" customFormat="1" ht="39.950000000000003" customHeight="1" x14ac:dyDescent="0.25">
      <c r="A2775" s="25" t="s">
        <v>10</v>
      </c>
      <c r="B2775" s="25">
        <v>18468</v>
      </c>
      <c r="C2775" s="86" t="s">
        <v>15</v>
      </c>
      <c r="D2775" s="24" t="s">
        <v>18</v>
      </c>
      <c r="E2775" s="191">
        <v>1180</v>
      </c>
      <c r="F2775" s="27" t="s">
        <v>13</v>
      </c>
      <c r="G2775" s="669">
        <v>1180</v>
      </c>
      <c r="H2775" s="28" t="s">
        <v>4</v>
      </c>
      <c r="I2775" s="22">
        <v>45467</v>
      </c>
      <c r="J2775" s="24" t="s">
        <v>2058</v>
      </c>
      <c r="K2775" s="349" t="s">
        <v>1582</v>
      </c>
      <c r="L2775" s="12" t="s">
        <v>65</v>
      </c>
      <c r="M2775" s="150" t="s">
        <v>976</v>
      </c>
      <c r="N2775" s="321"/>
      <c r="O2775" s="84" t="s">
        <v>901</v>
      </c>
    </row>
    <row r="2776" spans="1:15" s="201" customFormat="1" ht="39.950000000000003" customHeight="1" x14ac:dyDescent="0.25">
      <c r="A2776" s="25" t="s">
        <v>10</v>
      </c>
      <c r="B2776" s="25">
        <v>18469</v>
      </c>
      <c r="C2776" s="86" t="s">
        <v>15</v>
      </c>
      <c r="D2776" s="24" t="s">
        <v>18</v>
      </c>
      <c r="E2776" s="191">
        <v>1180</v>
      </c>
      <c r="F2776" s="27" t="s">
        <v>13</v>
      </c>
      <c r="G2776" s="669">
        <v>1180</v>
      </c>
      <c r="H2776" s="28" t="s">
        <v>4</v>
      </c>
      <c r="I2776" s="22">
        <v>45467</v>
      </c>
      <c r="J2776" s="24" t="s">
        <v>2058</v>
      </c>
      <c r="K2776" s="344" t="s">
        <v>1390</v>
      </c>
      <c r="L2776" s="12" t="s">
        <v>170</v>
      </c>
      <c r="M2776" s="150" t="s">
        <v>976</v>
      </c>
      <c r="N2776" s="321"/>
      <c r="O2776" s="84" t="s">
        <v>901</v>
      </c>
    </row>
    <row r="2777" spans="1:15" s="201" customFormat="1" ht="39.950000000000003" customHeight="1" x14ac:dyDescent="0.25">
      <c r="A2777" s="25" t="s">
        <v>10</v>
      </c>
      <c r="B2777" s="25">
        <v>18470</v>
      </c>
      <c r="C2777" s="86" t="s">
        <v>15</v>
      </c>
      <c r="D2777" s="24" t="s">
        <v>18</v>
      </c>
      <c r="E2777" s="191">
        <v>1180</v>
      </c>
      <c r="F2777" s="27" t="s">
        <v>13</v>
      </c>
      <c r="G2777" s="669">
        <v>1180</v>
      </c>
      <c r="H2777" s="28" t="s">
        <v>4</v>
      </c>
      <c r="I2777" s="22">
        <v>45518</v>
      </c>
      <c r="J2777" s="12" t="s">
        <v>884</v>
      </c>
      <c r="K2777" s="349" t="s">
        <v>2072</v>
      </c>
      <c r="L2777" s="12" t="s">
        <v>170</v>
      </c>
      <c r="M2777" s="150" t="s">
        <v>1037</v>
      </c>
      <c r="N2777" s="321"/>
      <c r="O2777" s="84" t="s">
        <v>901</v>
      </c>
    </row>
    <row r="2778" spans="1:15" s="201" customFormat="1" ht="39.950000000000003" customHeight="1" x14ac:dyDescent="0.25">
      <c r="A2778" s="25" t="s">
        <v>10</v>
      </c>
      <c r="B2778" s="25">
        <v>18471</v>
      </c>
      <c r="C2778" s="86" t="s">
        <v>15</v>
      </c>
      <c r="D2778" s="24" t="s">
        <v>18</v>
      </c>
      <c r="E2778" s="191">
        <v>1180</v>
      </c>
      <c r="F2778" s="27" t="s">
        <v>13</v>
      </c>
      <c r="G2778" s="669">
        <v>1180</v>
      </c>
      <c r="H2778" s="28" t="s">
        <v>4</v>
      </c>
      <c r="I2778" s="22">
        <v>45467</v>
      </c>
      <c r="J2778" s="24" t="s">
        <v>2058</v>
      </c>
      <c r="K2778" s="349" t="s">
        <v>1582</v>
      </c>
      <c r="L2778" s="12" t="s">
        <v>65</v>
      </c>
      <c r="M2778" s="150" t="s">
        <v>976</v>
      </c>
      <c r="N2778" s="321"/>
      <c r="O2778" s="84" t="s">
        <v>901</v>
      </c>
    </row>
    <row r="2779" spans="1:15" s="200" customFormat="1" ht="39.950000000000003" customHeight="1" x14ac:dyDescent="0.25">
      <c r="A2779" s="13" t="s">
        <v>10</v>
      </c>
      <c r="B2779" s="13">
        <v>18472</v>
      </c>
      <c r="C2779" s="84" t="s">
        <v>973</v>
      </c>
      <c r="D2779" s="12" t="s">
        <v>18</v>
      </c>
      <c r="E2779" s="112">
        <v>1180</v>
      </c>
      <c r="F2779" s="43" t="s">
        <v>13</v>
      </c>
      <c r="G2779" s="387">
        <v>1180</v>
      </c>
      <c r="H2779" s="113" t="s">
        <v>4</v>
      </c>
      <c r="I2779" s="22">
        <v>45467</v>
      </c>
      <c r="J2779" s="12" t="s">
        <v>989</v>
      </c>
      <c r="K2779" s="344" t="s">
        <v>990</v>
      </c>
      <c r="L2779" s="12" t="s">
        <v>65</v>
      </c>
      <c r="M2779" s="150" t="s">
        <v>976</v>
      </c>
      <c r="N2779" s="321"/>
      <c r="O2779" s="84" t="s">
        <v>901</v>
      </c>
    </row>
    <row r="2780" spans="1:15" s="200" customFormat="1" ht="39.950000000000003" customHeight="1" x14ac:dyDescent="0.25">
      <c r="A2780" s="18" t="s">
        <v>10</v>
      </c>
      <c r="B2780" s="18">
        <v>18473</v>
      </c>
      <c r="C2780" s="193" t="s">
        <v>15</v>
      </c>
      <c r="D2780" s="17" t="s">
        <v>18</v>
      </c>
      <c r="E2780" s="191">
        <v>1180</v>
      </c>
      <c r="F2780" s="20" t="s">
        <v>13</v>
      </c>
      <c r="G2780" s="669">
        <v>1180</v>
      </c>
      <c r="H2780" s="21" t="s">
        <v>4</v>
      </c>
      <c r="I2780" s="22">
        <v>45505</v>
      </c>
      <c r="J2780" s="164" t="s">
        <v>879</v>
      </c>
      <c r="K2780" s="375" t="s">
        <v>2044</v>
      </c>
      <c r="L2780" s="164" t="s">
        <v>65</v>
      </c>
      <c r="M2780" s="166" t="s">
        <v>976</v>
      </c>
      <c r="N2780" s="333"/>
      <c r="O2780" s="84" t="s">
        <v>901</v>
      </c>
    </row>
    <row r="2781" spans="1:15" s="201" customFormat="1" ht="39.950000000000003" customHeight="1" x14ac:dyDescent="0.25">
      <c r="A2781" s="25" t="s">
        <v>10</v>
      </c>
      <c r="B2781" s="25">
        <v>18474</v>
      </c>
      <c r="C2781" s="86" t="s">
        <v>15</v>
      </c>
      <c r="D2781" s="24" t="s">
        <v>18</v>
      </c>
      <c r="E2781" s="191">
        <v>1180</v>
      </c>
      <c r="F2781" s="27" t="s">
        <v>13</v>
      </c>
      <c r="G2781" s="669">
        <v>1180</v>
      </c>
      <c r="H2781" s="28" t="s">
        <v>4</v>
      </c>
      <c r="I2781" s="22">
        <v>45467</v>
      </c>
      <c r="J2781" s="24" t="s">
        <v>2058</v>
      </c>
      <c r="K2781" s="349" t="s">
        <v>1582</v>
      </c>
      <c r="L2781" s="12" t="s">
        <v>65</v>
      </c>
      <c r="M2781" s="150" t="s">
        <v>976</v>
      </c>
      <c r="N2781" s="321"/>
      <c r="O2781" s="84" t="s">
        <v>901</v>
      </c>
    </row>
    <row r="2782" spans="1:15" s="201" customFormat="1" ht="39.950000000000003" customHeight="1" x14ac:dyDescent="0.25">
      <c r="A2782" s="25" t="s">
        <v>10</v>
      </c>
      <c r="B2782" s="25">
        <v>18475</v>
      </c>
      <c r="C2782" s="86" t="s">
        <v>15</v>
      </c>
      <c r="D2782" s="24" t="s">
        <v>18</v>
      </c>
      <c r="E2782" s="191">
        <v>1180</v>
      </c>
      <c r="F2782" s="27" t="s">
        <v>13</v>
      </c>
      <c r="G2782" s="669">
        <v>1180</v>
      </c>
      <c r="H2782" s="28" t="s">
        <v>4</v>
      </c>
      <c r="I2782" s="22">
        <v>45541</v>
      </c>
      <c r="J2782" s="12" t="s">
        <v>750</v>
      </c>
      <c r="K2782" s="344" t="s">
        <v>852</v>
      </c>
      <c r="L2782" s="12" t="s">
        <v>170</v>
      </c>
      <c r="M2782" s="150" t="s">
        <v>981</v>
      </c>
      <c r="N2782" s="321"/>
      <c r="O2782" s="84" t="s">
        <v>901</v>
      </c>
    </row>
    <row r="2783" spans="1:15" s="201" customFormat="1" ht="39.950000000000003" customHeight="1" x14ac:dyDescent="0.25">
      <c r="A2783" s="25" t="s">
        <v>10</v>
      </c>
      <c r="B2783" s="25">
        <v>18476</v>
      </c>
      <c r="C2783" s="86" t="s">
        <v>15</v>
      </c>
      <c r="D2783" s="24" t="s">
        <v>18</v>
      </c>
      <c r="E2783" s="191">
        <v>1180</v>
      </c>
      <c r="F2783" s="27" t="s">
        <v>13</v>
      </c>
      <c r="G2783" s="669">
        <v>1180</v>
      </c>
      <c r="H2783" s="28" t="s">
        <v>4</v>
      </c>
      <c r="I2783" s="22">
        <v>45467</v>
      </c>
      <c r="J2783" s="24" t="s">
        <v>2058</v>
      </c>
      <c r="K2783" s="349" t="s">
        <v>1582</v>
      </c>
      <c r="L2783" s="12" t="s">
        <v>65</v>
      </c>
      <c r="M2783" s="150" t="s">
        <v>976</v>
      </c>
      <c r="N2783" s="321"/>
      <c r="O2783" s="84" t="s">
        <v>901</v>
      </c>
    </row>
    <row r="2784" spans="1:15" s="201" customFormat="1" ht="39.950000000000003" customHeight="1" x14ac:dyDescent="0.25">
      <c r="A2784" s="25" t="s">
        <v>10</v>
      </c>
      <c r="B2784" s="25">
        <v>18477</v>
      </c>
      <c r="C2784" s="86" t="s">
        <v>15</v>
      </c>
      <c r="D2784" s="24" t="s">
        <v>18</v>
      </c>
      <c r="E2784" s="191">
        <v>1180</v>
      </c>
      <c r="F2784" s="27" t="s">
        <v>13</v>
      </c>
      <c r="G2784" s="669">
        <v>1180</v>
      </c>
      <c r="H2784" s="28" t="s">
        <v>4</v>
      </c>
      <c r="I2784" s="22">
        <v>45467</v>
      </c>
      <c r="J2784" s="24" t="s">
        <v>2058</v>
      </c>
      <c r="K2784" s="349" t="s">
        <v>1582</v>
      </c>
      <c r="L2784" s="12" t="s">
        <v>65</v>
      </c>
      <c r="M2784" s="150" t="s">
        <v>976</v>
      </c>
      <c r="N2784" s="321"/>
      <c r="O2784" s="84" t="s">
        <v>901</v>
      </c>
    </row>
    <row r="2785" spans="1:15" s="201" customFormat="1" ht="39.950000000000003" customHeight="1" x14ac:dyDescent="0.25">
      <c r="A2785" s="25" t="s">
        <v>10</v>
      </c>
      <c r="B2785" s="25">
        <v>18478</v>
      </c>
      <c r="C2785" s="86" t="s">
        <v>15</v>
      </c>
      <c r="D2785" s="24" t="s">
        <v>18</v>
      </c>
      <c r="E2785" s="191">
        <v>1180</v>
      </c>
      <c r="F2785" s="27" t="s">
        <v>13</v>
      </c>
      <c r="G2785" s="669">
        <v>1180</v>
      </c>
      <c r="H2785" s="28" t="s">
        <v>4</v>
      </c>
      <c r="I2785" s="22">
        <v>45518</v>
      </c>
      <c r="J2785" s="12" t="s">
        <v>884</v>
      </c>
      <c r="K2785" s="344" t="s">
        <v>1385</v>
      </c>
      <c r="L2785" s="12" t="s">
        <v>65</v>
      </c>
      <c r="M2785" s="150" t="s">
        <v>2050</v>
      </c>
      <c r="N2785" s="321"/>
      <c r="O2785" s="84" t="s">
        <v>901</v>
      </c>
    </row>
    <row r="2786" spans="1:15" s="201" customFormat="1" ht="39.950000000000003" customHeight="1" x14ac:dyDescent="0.25">
      <c r="A2786" s="25" t="s">
        <v>10</v>
      </c>
      <c r="B2786" s="25">
        <v>18479</v>
      </c>
      <c r="C2786" s="86" t="s">
        <v>15</v>
      </c>
      <c r="D2786" s="24" t="s">
        <v>18</v>
      </c>
      <c r="E2786" s="191">
        <v>1180</v>
      </c>
      <c r="F2786" s="27" t="s">
        <v>13</v>
      </c>
      <c r="G2786" s="669">
        <v>1180</v>
      </c>
      <c r="H2786" s="28" t="s">
        <v>4</v>
      </c>
      <c r="I2786" s="22">
        <v>45503</v>
      </c>
      <c r="J2786" s="12" t="s">
        <v>879</v>
      </c>
      <c r="K2786" s="344" t="s">
        <v>2024</v>
      </c>
      <c r="L2786" s="12" t="s">
        <v>65</v>
      </c>
      <c r="M2786" s="150" t="s">
        <v>976</v>
      </c>
      <c r="N2786" s="321"/>
      <c r="O2786" s="84" t="s">
        <v>901</v>
      </c>
    </row>
    <row r="2787" spans="1:15" s="201" customFormat="1" ht="39.950000000000003" customHeight="1" x14ac:dyDescent="0.25">
      <c r="A2787" s="25" t="s">
        <v>10</v>
      </c>
      <c r="B2787" s="25">
        <v>18480</v>
      </c>
      <c r="C2787" s="86" t="s">
        <v>15</v>
      </c>
      <c r="D2787" s="24" t="s">
        <v>18</v>
      </c>
      <c r="E2787" s="191">
        <v>1180</v>
      </c>
      <c r="F2787" s="27" t="s">
        <v>13</v>
      </c>
      <c r="G2787" s="669">
        <v>1180</v>
      </c>
      <c r="H2787" s="28" t="s">
        <v>4</v>
      </c>
      <c r="I2787" s="22">
        <v>45467</v>
      </c>
      <c r="J2787" s="24" t="s">
        <v>2058</v>
      </c>
      <c r="K2787" s="349" t="s">
        <v>1582</v>
      </c>
      <c r="L2787" s="12" t="s">
        <v>65</v>
      </c>
      <c r="M2787" s="150" t="s">
        <v>976</v>
      </c>
      <c r="N2787" s="321"/>
      <c r="O2787" s="84" t="s">
        <v>901</v>
      </c>
    </row>
    <row r="2788" spans="1:15" s="585" customFormat="1" ht="39.950000000000003" customHeight="1" x14ac:dyDescent="0.25">
      <c r="A2788" s="573" t="s">
        <v>10</v>
      </c>
      <c r="B2788" s="573">
        <v>18481</v>
      </c>
      <c r="C2788" s="574" t="s">
        <v>15</v>
      </c>
      <c r="D2788" s="575" t="s">
        <v>18</v>
      </c>
      <c r="E2788" s="576">
        <v>1180</v>
      </c>
      <c r="F2788" s="577" t="s">
        <v>13</v>
      </c>
      <c r="G2788" s="576">
        <v>1180</v>
      </c>
      <c r="H2788" s="565" t="s">
        <v>4</v>
      </c>
      <c r="I2788" s="578"/>
      <c r="J2788" s="729" t="s">
        <v>878</v>
      </c>
      <c r="K2788" s="517" t="s">
        <v>1406</v>
      </c>
      <c r="L2788" s="517" t="s">
        <v>170</v>
      </c>
      <c r="M2788" s="515" t="s">
        <v>1406</v>
      </c>
      <c r="N2788" s="518"/>
      <c r="O2788" s="579" t="s">
        <v>901</v>
      </c>
    </row>
    <row r="2789" spans="1:15" s="201" customFormat="1" ht="39.950000000000003" customHeight="1" x14ac:dyDescent="0.25">
      <c r="A2789" s="13" t="s">
        <v>10</v>
      </c>
      <c r="B2789" s="13">
        <v>18482</v>
      </c>
      <c r="C2789" s="84" t="s">
        <v>15</v>
      </c>
      <c r="D2789" s="12" t="s">
        <v>18</v>
      </c>
      <c r="E2789" s="112">
        <v>1180</v>
      </c>
      <c r="F2789" s="43" t="s">
        <v>13</v>
      </c>
      <c r="G2789" s="112">
        <v>1180</v>
      </c>
      <c r="H2789" s="13" t="s">
        <v>4</v>
      </c>
      <c r="I2789" s="22">
        <v>45687</v>
      </c>
      <c r="J2789" s="12" t="s">
        <v>750</v>
      </c>
      <c r="K2789" s="12" t="s">
        <v>750</v>
      </c>
      <c r="L2789" s="12" t="s">
        <v>65</v>
      </c>
      <c r="M2789" s="12" t="s">
        <v>981</v>
      </c>
      <c r="N2789" s="12"/>
      <c r="O2789" s="84" t="s">
        <v>901</v>
      </c>
    </row>
    <row r="2790" spans="1:15" s="201" customFormat="1" ht="39.950000000000003" customHeight="1" x14ac:dyDescent="0.25">
      <c r="A2790" s="18" t="s">
        <v>10</v>
      </c>
      <c r="B2790" s="18">
        <v>18483</v>
      </c>
      <c r="C2790" s="193" t="s">
        <v>15</v>
      </c>
      <c r="D2790" s="17" t="s">
        <v>18</v>
      </c>
      <c r="E2790" s="191">
        <v>1180</v>
      </c>
      <c r="F2790" s="20" t="s">
        <v>13</v>
      </c>
      <c r="G2790" s="669">
        <v>1180</v>
      </c>
      <c r="H2790" s="21" t="s">
        <v>4</v>
      </c>
      <c r="I2790" s="471">
        <v>45518</v>
      </c>
      <c r="J2790" s="12" t="s">
        <v>884</v>
      </c>
      <c r="K2790" s="356" t="s">
        <v>1385</v>
      </c>
      <c r="L2790" s="164" t="s">
        <v>170</v>
      </c>
      <c r="M2790" s="166" t="s">
        <v>1037</v>
      </c>
      <c r="N2790" s="333"/>
      <c r="O2790" s="473" t="s">
        <v>901</v>
      </c>
    </row>
    <row r="2791" spans="1:15" s="200" customFormat="1" ht="39.950000000000003" customHeight="1" x14ac:dyDescent="0.25">
      <c r="A2791" s="25" t="s">
        <v>10</v>
      </c>
      <c r="B2791" s="25">
        <v>18484</v>
      </c>
      <c r="C2791" s="86" t="s">
        <v>15</v>
      </c>
      <c r="D2791" s="24" t="s">
        <v>18</v>
      </c>
      <c r="E2791" s="191">
        <v>1180</v>
      </c>
      <c r="F2791" s="27" t="s">
        <v>13</v>
      </c>
      <c r="G2791" s="669">
        <v>1180</v>
      </c>
      <c r="H2791" s="28" t="s">
        <v>4</v>
      </c>
      <c r="I2791" s="22">
        <v>45503</v>
      </c>
      <c r="J2791" s="150" t="s">
        <v>878</v>
      </c>
      <c r="K2791" s="326" t="s">
        <v>2024</v>
      </c>
      <c r="L2791" s="12" t="s">
        <v>170</v>
      </c>
      <c r="M2791" s="15" t="s">
        <v>2023</v>
      </c>
      <c r="N2791" s="14"/>
      <c r="O2791" s="84" t="s">
        <v>901</v>
      </c>
    </row>
    <row r="2792" spans="1:15" s="201" customFormat="1" ht="39.950000000000003" customHeight="1" x14ac:dyDescent="0.25">
      <c r="A2792" s="32" t="s">
        <v>10</v>
      </c>
      <c r="B2792" s="25">
        <v>18485</v>
      </c>
      <c r="C2792" s="86" t="s">
        <v>15</v>
      </c>
      <c r="D2792" s="24" t="s">
        <v>18</v>
      </c>
      <c r="E2792" s="191">
        <v>1180</v>
      </c>
      <c r="F2792" s="27" t="s">
        <v>13</v>
      </c>
      <c r="G2792" s="669">
        <v>1180</v>
      </c>
      <c r="H2792" s="28" t="s">
        <v>4</v>
      </c>
      <c r="I2792" s="22">
        <v>45467</v>
      </c>
      <c r="J2792" s="24" t="s">
        <v>2058</v>
      </c>
      <c r="K2792" s="349" t="s">
        <v>1582</v>
      </c>
      <c r="L2792" s="12" t="s">
        <v>65</v>
      </c>
      <c r="M2792" s="150" t="s">
        <v>976</v>
      </c>
      <c r="N2792" s="321"/>
      <c r="O2792" s="84" t="s">
        <v>901</v>
      </c>
    </row>
    <row r="2793" spans="1:15" s="201" customFormat="1" ht="39.950000000000003" customHeight="1" x14ac:dyDescent="0.25">
      <c r="A2793" s="13" t="s">
        <v>10</v>
      </c>
      <c r="B2793" s="195">
        <v>18486</v>
      </c>
      <c r="C2793" s="86" t="s">
        <v>15</v>
      </c>
      <c r="D2793" s="24" t="s">
        <v>18</v>
      </c>
      <c r="E2793" s="191">
        <v>1180</v>
      </c>
      <c r="F2793" s="27" t="s">
        <v>13</v>
      </c>
      <c r="G2793" s="669">
        <v>1180</v>
      </c>
      <c r="H2793" s="28" t="s">
        <v>4</v>
      </c>
      <c r="I2793" s="22">
        <v>45519</v>
      </c>
      <c r="J2793" s="12" t="s">
        <v>2058</v>
      </c>
      <c r="K2793" s="344" t="s">
        <v>1395</v>
      </c>
      <c r="L2793" s="12" t="s">
        <v>65</v>
      </c>
      <c r="M2793" s="150" t="s">
        <v>978</v>
      </c>
      <c r="N2793" s="321"/>
      <c r="O2793" s="84" t="s">
        <v>901</v>
      </c>
    </row>
    <row r="2794" spans="1:15" s="200" customFormat="1" ht="39.950000000000003" customHeight="1" x14ac:dyDescent="0.25">
      <c r="A2794" s="18" t="s">
        <v>10</v>
      </c>
      <c r="B2794" s="25">
        <v>18487</v>
      </c>
      <c r="C2794" s="86" t="s">
        <v>15</v>
      </c>
      <c r="D2794" s="24" t="s">
        <v>18</v>
      </c>
      <c r="E2794" s="191">
        <v>1180</v>
      </c>
      <c r="F2794" s="27" t="s">
        <v>13</v>
      </c>
      <c r="G2794" s="669">
        <v>1180</v>
      </c>
      <c r="H2794" s="28" t="s">
        <v>4</v>
      </c>
      <c r="I2794" s="22">
        <v>45518</v>
      </c>
      <c r="J2794" s="12" t="s">
        <v>884</v>
      </c>
      <c r="K2794" s="344" t="s">
        <v>2072</v>
      </c>
      <c r="L2794" s="12" t="s">
        <v>65</v>
      </c>
      <c r="M2794" s="150" t="s">
        <v>2050</v>
      </c>
      <c r="N2794" s="321"/>
      <c r="O2794" s="84" t="s">
        <v>901</v>
      </c>
    </row>
    <row r="2795" spans="1:15" s="201" customFormat="1" ht="39.950000000000003" customHeight="1" x14ac:dyDescent="0.25">
      <c r="A2795" s="25" t="s">
        <v>10</v>
      </c>
      <c r="B2795" s="25">
        <v>18488</v>
      </c>
      <c r="C2795" s="86" t="s">
        <v>15</v>
      </c>
      <c r="D2795" s="24" t="s">
        <v>18</v>
      </c>
      <c r="E2795" s="191">
        <v>1180</v>
      </c>
      <c r="F2795" s="27" t="s">
        <v>13</v>
      </c>
      <c r="G2795" s="669">
        <v>1180</v>
      </c>
      <c r="H2795" s="28" t="s">
        <v>4</v>
      </c>
      <c r="I2795" s="22">
        <v>45602</v>
      </c>
      <c r="J2795" s="12" t="s">
        <v>713</v>
      </c>
      <c r="K2795" s="344" t="s">
        <v>982</v>
      </c>
      <c r="L2795" s="12" t="s">
        <v>65</v>
      </c>
      <c r="M2795" s="150" t="s">
        <v>981</v>
      </c>
      <c r="N2795" s="321"/>
      <c r="O2795" s="84" t="s">
        <v>901</v>
      </c>
    </row>
    <row r="2796" spans="1:15" s="201" customFormat="1" ht="39.950000000000003" customHeight="1" x14ac:dyDescent="0.25">
      <c r="A2796" s="25" t="s">
        <v>10</v>
      </c>
      <c r="B2796" s="25">
        <v>18489</v>
      </c>
      <c r="C2796" s="86" t="s">
        <v>15</v>
      </c>
      <c r="D2796" s="24" t="s">
        <v>18</v>
      </c>
      <c r="E2796" s="191">
        <v>1180</v>
      </c>
      <c r="F2796" s="27" t="s">
        <v>13</v>
      </c>
      <c r="G2796" s="669">
        <v>1180</v>
      </c>
      <c r="H2796" s="28" t="s">
        <v>4</v>
      </c>
      <c r="I2796" s="22">
        <v>45518</v>
      </c>
      <c r="J2796" s="12" t="s">
        <v>884</v>
      </c>
      <c r="K2796" s="349" t="s">
        <v>1385</v>
      </c>
      <c r="L2796" s="12" t="s">
        <v>170</v>
      </c>
      <c r="M2796" s="150" t="s">
        <v>1037</v>
      </c>
      <c r="N2796" s="14"/>
      <c r="O2796" s="84" t="s">
        <v>901</v>
      </c>
    </row>
    <row r="2797" spans="1:15" s="201" customFormat="1" ht="39.950000000000003" customHeight="1" x14ac:dyDescent="0.25">
      <c r="A2797" s="25" t="s">
        <v>10</v>
      </c>
      <c r="B2797" s="25">
        <v>18490</v>
      </c>
      <c r="C2797" s="86" t="s">
        <v>15</v>
      </c>
      <c r="D2797" s="24" t="s">
        <v>18</v>
      </c>
      <c r="E2797" s="191">
        <v>1180</v>
      </c>
      <c r="F2797" s="27" t="s">
        <v>13</v>
      </c>
      <c r="G2797" s="669">
        <v>1180</v>
      </c>
      <c r="H2797" s="28" t="s">
        <v>4</v>
      </c>
      <c r="I2797" s="22">
        <v>45503</v>
      </c>
      <c r="J2797" s="12" t="s">
        <v>879</v>
      </c>
      <c r="K2797" s="344" t="s">
        <v>2026</v>
      </c>
      <c r="L2797" s="12" t="s">
        <v>65</v>
      </c>
      <c r="M2797" s="150" t="s">
        <v>976</v>
      </c>
      <c r="N2797" s="321"/>
      <c r="O2797" s="84" t="s">
        <v>901</v>
      </c>
    </row>
    <row r="2798" spans="1:15" s="201" customFormat="1" ht="39.950000000000003" customHeight="1" x14ac:dyDescent="0.25">
      <c r="A2798" s="32" t="s">
        <v>10</v>
      </c>
      <c r="B2798" s="32">
        <v>18491</v>
      </c>
      <c r="C2798" s="243" t="s">
        <v>15</v>
      </c>
      <c r="D2798" s="31" t="s">
        <v>18</v>
      </c>
      <c r="E2798" s="196">
        <v>1180</v>
      </c>
      <c r="F2798" s="34" t="s">
        <v>13</v>
      </c>
      <c r="G2798" s="671">
        <v>1180</v>
      </c>
      <c r="H2798" s="35" t="s">
        <v>4</v>
      </c>
      <c r="I2798" s="458">
        <v>45547</v>
      </c>
      <c r="J2798" s="24" t="s">
        <v>2058</v>
      </c>
      <c r="K2798" s="423" t="s">
        <v>1582</v>
      </c>
      <c r="L2798" s="111" t="s">
        <v>65</v>
      </c>
      <c r="M2798" s="275" t="s">
        <v>981</v>
      </c>
      <c r="N2798" s="463"/>
      <c r="O2798" s="142" t="s">
        <v>901</v>
      </c>
    </row>
    <row r="2799" spans="1:15" s="585" customFormat="1" ht="39.950000000000003" customHeight="1" x14ac:dyDescent="0.25">
      <c r="A2799" s="549" t="s">
        <v>10</v>
      </c>
      <c r="B2799" s="549">
        <v>18492</v>
      </c>
      <c r="C2799" s="561" t="s">
        <v>973</v>
      </c>
      <c r="D2799" s="516" t="s">
        <v>18</v>
      </c>
      <c r="E2799" s="538">
        <v>1180</v>
      </c>
      <c r="F2799" s="539" t="s">
        <v>13</v>
      </c>
      <c r="G2799" s="538">
        <v>1180</v>
      </c>
      <c r="H2799" s="549" t="s">
        <v>4</v>
      </c>
      <c r="I2799" s="548"/>
      <c r="J2799" s="516" t="s">
        <v>989</v>
      </c>
      <c r="K2799" s="516" t="s">
        <v>990</v>
      </c>
      <c r="L2799" s="516" t="s">
        <v>65</v>
      </c>
      <c r="M2799" s="516" t="s">
        <v>976</v>
      </c>
      <c r="N2799" s="516"/>
      <c r="O2799" s="561" t="s">
        <v>901</v>
      </c>
    </row>
    <row r="2800" spans="1:15" s="201" customFormat="1" ht="39.950000000000003" customHeight="1" x14ac:dyDescent="0.25">
      <c r="A2800" s="18" t="s">
        <v>10</v>
      </c>
      <c r="B2800" s="18">
        <v>18493</v>
      </c>
      <c r="C2800" s="193" t="s">
        <v>15</v>
      </c>
      <c r="D2800" s="17" t="s">
        <v>18</v>
      </c>
      <c r="E2800" s="191">
        <v>1180</v>
      </c>
      <c r="F2800" s="20" t="s">
        <v>13</v>
      </c>
      <c r="G2800" s="669">
        <v>1180</v>
      </c>
      <c r="H2800" s="21" t="s">
        <v>4</v>
      </c>
      <c r="I2800" s="471">
        <v>45503</v>
      </c>
      <c r="J2800" s="164" t="s">
        <v>879</v>
      </c>
      <c r="K2800" s="375" t="s">
        <v>2024</v>
      </c>
      <c r="L2800" s="164" t="s">
        <v>65</v>
      </c>
      <c r="M2800" s="166" t="s">
        <v>976</v>
      </c>
      <c r="N2800" s="333"/>
      <c r="O2800" s="473" t="s">
        <v>901</v>
      </c>
    </row>
    <row r="2801" spans="1:15" s="201" customFormat="1" ht="39.950000000000003" customHeight="1" x14ac:dyDescent="0.25">
      <c r="A2801" s="25" t="s">
        <v>10</v>
      </c>
      <c r="B2801" s="25">
        <v>18494</v>
      </c>
      <c r="C2801" s="86" t="s">
        <v>15</v>
      </c>
      <c r="D2801" s="24" t="s">
        <v>18</v>
      </c>
      <c r="E2801" s="191">
        <v>1180</v>
      </c>
      <c r="F2801" s="27" t="s">
        <v>13</v>
      </c>
      <c r="G2801" s="669">
        <v>1180</v>
      </c>
      <c r="H2801" s="28" t="s">
        <v>4</v>
      </c>
      <c r="I2801" s="22">
        <v>45541</v>
      </c>
      <c r="J2801" s="12" t="s">
        <v>713</v>
      </c>
      <c r="K2801" s="344" t="s">
        <v>2172</v>
      </c>
      <c r="L2801" s="12" t="s">
        <v>65</v>
      </c>
      <c r="M2801" s="150" t="s">
        <v>981</v>
      </c>
      <c r="N2801" s="321"/>
      <c r="O2801" s="84" t="s">
        <v>901</v>
      </c>
    </row>
    <row r="2802" spans="1:15" s="201" customFormat="1" ht="39.950000000000003" customHeight="1" x14ac:dyDescent="0.25">
      <c r="A2802" s="25" t="s">
        <v>10</v>
      </c>
      <c r="B2802" s="25">
        <v>18495</v>
      </c>
      <c r="C2802" s="86" t="s">
        <v>15</v>
      </c>
      <c r="D2802" s="24" t="s">
        <v>18</v>
      </c>
      <c r="E2802" s="191">
        <v>1180</v>
      </c>
      <c r="F2802" s="27" t="s">
        <v>13</v>
      </c>
      <c r="G2802" s="669">
        <v>1180</v>
      </c>
      <c r="H2802" s="28" t="s">
        <v>4</v>
      </c>
      <c r="I2802" s="22">
        <v>45516</v>
      </c>
      <c r="J2802" s="12" t="s">
        <v>713</v>
      </c>
      <c r="K2802" s="344" t="s">
        <v>982</v>
      </c>
      <c r="L2802" s="12" t="s">
        <v>65</v>
      </c>
      <c r="M2802" s="150" t="s">
        <v>981</v>
      </c>
      <c r="N2802" s="321"/>
      <c r="O2802" s="84" t="s">
        <v>901</v>
      </c>
    </row>
    <row r="2803" spans="1:15" s="201" customFormat="1" ht="39.950000000000003" customHeight="1" x14ac:dyDescent="0.25">
      <c r="A2803" s="25" t="s">
        <v>10</v>
      </c>
      <c r="B2803" s="25">
        <v>18496</v>
      </c>
      <c r="C2803" s="86" t="s">
        <v>15</v>
      </c>
      <c r="D2803" s="24" t="s">
        <v>18</v>
      </c>
      <c r="E2803" s="191">
        <v>1180</v>
      </c>
      <c r="F2803" s="27" t="s">
        <v>13</v>
      </c>
      <c r="G2803" s="669">
        <v>1180</v>
      </c>
      <c r="H2803" s="28" t="s">
        <v>4</v>
      </c>
      <c r="I2803" s="22">
        <v>45547</v>
      </c>
      <c r="J2803" s="12" t="s">
        <v>750</v>
      </c>
      <c r="K2803" s="344" t="s">
        <v>880</v>
      </c>
      <c r="L2803" s="12" t="s">
        <v>170</v>
      </c>
      <c r="M2803" s="150" t="s">
        <v>981</v>
      </c>
      <c r="N2803" s="321"/>
      <c r="O2803" s="84" t="s">
        <v>901</v>
      </c>
    </row>
    <row r="2804" spans="1:15" s="201" customFormat="1" ht="39.950000000000003" customHeight="1" x14ac:dyDescent="0.25">
      <c r="A2804" s="25" t="s">
        <v>10</v>
      </c>
      <c r="B2804" s="25">
        <v>18497</v>
      </c>
      <c r="C2804" s="86" t="s">
        <v>15</v>
      </c>
      <c r="D2804" s="24" t="s">
        <v>18</v>
      </c>
      <c r="E2804" s="191">
        <v>1180</v>
      </c>
      <c r="F2804" s="27" t="s">
        <v>13</v>
      </c>
      <c r="G2804" s="669">
        <v>1180</v>
      </c>
      <c r="H2804" s="28" t="s">
        <v>4</v>
      </c>
      <c r="I2804" s="22">
        <v>45518</v>
      </c>
      <c r="J2804" s="12" t="s">
        <v>713</v>
      </c>
      <c r="K2804" s="344" t="s">
        <v>982</v>
      </c>
      <c r="L2804" s="12" t="s">
        <v>65</v>
      </c>
      <c r="M2804" s="150" t="s">
        <v>981</v>
      </c>
      <c r="N2804" s="321"/>
      <c r="O2804" s="84" t="s">
        <v>901</v>
      </c>
    </row>
    <row r="2805" spans="1:15" s="201" customFormat="1" ht="39.950000000000003" customHeight="1" x14ac:dyDescent="0.25">
      <c r="A2805" s="25" t="s">
        <v>10</v>
      </c>
      <c r="B2805" s="25">
        <v>18498</v>
      </c>
      <c r="C2805" s="86" t="s">
        <v>15</v>
      </c>
      <c r="D2805" s="24" t="s">
        <v>18</v>
      </c>
      <c r="E2805" s="191">
        <v>1180</v>
      </c>
      <c r="F2805" s="27" t="s">
        <v>13</v>
      </c>
      <c r="G2805" s="669">
        <v>1180</v>
      </c>
      <c r="H2805" s="28" t="s">
        <v>4</v>
      </c>
      <c r="I2805" s="22">
        <v>45635</v>
      </c>
      <c r="J2805" s="12" t="s">
        <v>878</v>
      </c>
      <c r="K2805" s="344" t="s">
        <v>1406</v>
      </c>
      <c r="L2805" s="12" t="s">
        <v>65</v>
      </c>
      <c r="M2805" s="150" t="s">
        <v>1399</v>
      </c>
      <c r="N2805" s="321"/>
      <c r="O2805" s="84" t="s">
        <v>901</v>
      </c>
    </row>
    <row r="2806" spans="1:15" s="201" customFormat="1" ht="39.950000000000003" customHeight="1" x14ac:dyDescent="0.25">
      <c r="A2806" s="25" t="s">
        <v>10</v>
      </c>
      <c r="B2806" s="25">
        <v>18499</v>
      </c>
      <c r="C2806" s="86" t="s">
        <v>15</v>
      </c>
      <c r="D2806" s="24" t="s">
        <v>18</v>
      </c>
      <c r="E2806" s="191">
        <v>1180</v>
      </c>
      <c r="F2806" s="27" t="s">
        <v>13</v>
      </c>
      <c r="G2806" s="669">
        <v>1180</v>
      </c>
      <c r="H2806" s="28" t="s">
        <v>4</v>
      </c>
      <c r="I2806" s="22">
        <v>45518</v>
      </c>
      <c r="J2806" s="12" t="s">
        <v>884</v>
      </c>
      <c r="K2806" s="349" t="s">
        <v>1385</v>
      </c>
      <c r="L2806" s="12" t="s">
        <v>170</v>
      </c>
      <c r="M2806" s="150" t="s">
        <v>1037</v>
      </c>
      <c r="O2806" s="84" t="s">
        <v>901</v>
      </c>
    </row>
    <row r="2807" spans="1:15" s="201" customFormat="1" ht="39.950000000000003" customHeight="1" x14ac:dyDescent="0.25">
      <c r="A2807" s="25" t="s">
        <v>10</v>
      </c>
      <c r="B2807" s="25">
        <v>18500</v>
      </c>
      <c r="C2807" s="86" t="s">
        <v>15</v>
      </c>
      <c r="D2807" s="24" t="s">
        <v>18</v>
      </c>
      <c r="E2807" s="191">
        <v>1180</v>
      </c>
      <c r="F2807" s="27" t="s">
        <v>13</v>
      </c>
      <c r="G2807" s="669">
        <v>1180</v>
      </c>
      <c r="H2807" s="28" t="s">
        <v>4</v>
      </c>
      <c r="I2807" s="22">
        <v>45516</v>
      </c>
      <c r="J2807" s="12" t="s">
        <v>713</v>
      </c>
      <c r="K2807" s="344" t="s">
        <v>982</v>
      </c>
      <c r="L2807" s="12" t="s">
        <v>65</v>
      </c>
      <c r="M2807" s="150" t="s">
        <v>981</v>
      </c>
      <c r="N2807" s="321"/>
      <c r="O2807" s="84" t="s">
        <v>901</v>
      </c>
    </row>
    <row r="2808" spans="1:15" s="201" customFormat="1" ht="39.950000000000003" customHeight="1" x14ac:dyDescent="0.25">
      <c r="A2808" s="25" t="s">
        <v>10</v>
      </c>
      <c r="B2808" s="25">
        <v>18501</v>
      </c>
      <c r="C2808" s="86" t="s">
        <v>15</v>
      </c>
      <c r="D2808" s="24" t="s">
        <v>18</v>
      </c>
      <c r="E2808" s="191">
        <v>1180</v>
      </c>
      <c r="F2808" s="27" t="s">
        <v>13</v>
      </c>
      <c r="G2808" s="669">
        <v>1180</v>
      </c>
      <c r="H2808" s="28" t="s">
        <v>4</v>
      </c>
      <c r="I2808" s="22">
        <v>45516</v>
      </c>
      <c r="J2808" s="12" t="s">
        <v>713</v>
      </c>
      <c r="K2808" s="344" t="s">
        <v>2176</v>
      </c>
      <c r="L2808" s="12" t="s">
        <v>65</v>
      </c>
      <c r="M2808" s="150" t="s">
        <v>981</v>
      </c>
      <c r="N2808" s="321"/>
      <c r="O2808" s="84" t="s">
        <v>901</v>
      </c>
    </row>
    <row r="2809" spans="1:15" s="201" customFormat="1" ht="39.950000000000003" customHeight="1" x14ac:dyDescent="0.25">
      <c r="A2809" s="25" t="s">
        <v>10</v>
      </c>
      <c r="B2809" s="25">
        <v>18502</v>
      </c>
      <c r="C2809" s="86" t="s">
        <v>15</v>
      </c>
      <c r="D2809" s="24" t="s">
        <v>18</v>
      </c>
      <c r="E2809" s="191">
        <v>1180</v>
      </c>
      <c r="F2809" s="27" t="s">
        <v>13</v>
      </c>
      <c r="G2809" s="669">
        <v>1180</v>
      </c>
      <c r="H2809" s="28" t="s">
        <v>4</v>
      </c>
      <c r="I2809" s="22">
        <v>45516</v>
      </c>
      <c r="J2809" s="12" t="s">
        <v>713</v>
      </c>
      <c r="K2809" s="344" t="s">
        <v>2176</v>
      </c>
      <c r="L2809" s="12" t="s">
        <v>65</v>
      </c>
      <c r="M2809" s="150" t="s">
        <v>981</v>
      </c>
      <c r="N2809" s="321"/>
      <c r="O2809" s="84" t="s">
        <v>901</v>
      </c>
    </row>
    <row r="2810" spans="1:15" s="201" customFormat="1" ht="39.950000000000003" customHeight="1" x14ac:dyDescent="0.25">
      <c r="A2810" s="25" t="s">
        <v>10</v>
      </c>
      <c r="B2810" s="25">
        <v>18503</v>
      </c>
      <c r="C2810" s="86" t="s">
        <v>15</v>
      </c>
      <c r="D2810" s="24" t="s">
        <v>18</v>
      </c>
      <c r="E2810" s="191">
        <v>1180</v>
      </c>
      <c r="F2810" s="27" t="s">
        <v>13</v>
      </c>
      <c r="G2810" s="669">
        <v>1180</v>
      </c>
      <c r="H2810" s="28" t="s">
        <v>4</v>
      </c>
      <c r="I2810" s="22">
        <v>45516</v>
      </c>
      <c r="J2810" s="12" t="s">
        <v>713</v>
      </c>
      <c r="K2810" s="344" t="s">
        <v>2176</v>
      </c>
      <c r="L2810" s="12" t="s">
        <v>65</v>
      </c>
      <c r="M2810" s="150" t="s">
        <v>981</v>
      </c>
      <c r="N2810" s="321"/>
      <c r="O2810" s="84" t="s">
        <v>901</v>
      </c>
    </row>
    <row r="2811" spans="1:15" s="201" customFormat="1" ht="39.950000000000003" customHeight="1" x14ac:dyDescent="0.25">
      <c r="A2811" s="25" t="s">
        <v>10</v>
      </c>
      <c r="B2811" s="25">
        <v>18504</v>
      </c>
      <c r="C2811" s="86" t="s">
        <v>15</v>
      </c>
      <c r="D2811" s="24" t="s">
        <v>18</v>
      </c>
      <c r="E2811" s="191">
        <v>1180</v>
      </c>
      <c r="F2811" s="27" t="s">
        <v>13</v>
      </c>
      <c r="G2811" s="669">
        <v>1180</v>
      </c>
      <c r="H2811" s="28" t="s">
        <v>4</v>
      </c>
      <c r="I2811" s="22">
        <v>45686</v>
      </c>
      <c r="J2811" s="12" t="s">
        <v>750</v>
      </c>
      <c r="K2811" s="344" t="s">
        <v>2993</v>
      </c>
      <c r="L2811" s="12" t="s">
        <v>65</v>
      </c>
      <c r="M2811" s="150" t="s">
        <v>1967</v>
      </c>
      <c r="N2811" s="321"/>
      <c r="O2811" s="84" t="s">
        <v>901</v>
      </c>
    </row>
    <row r="2812" spans="1:15" s="201" customFormat="1" ht="39.950000000000003" customHeight="1" x14ac:dyDescent="0.25">
      <c r="A2812" s="25" t="s">
        <v>10</v>
      </c>
      <c r="B2812" s="25">
        <v>18505</v>
      </c>
      <c r="C2812" s="86" t="s">
        <v>15</v>
      </c>
      <c r="D2812" s="24" t="s">
        <v>18</v>
      </c>
      <c r="E2812" s="191">
        <v>1180</v>
      </c>
      <c r="F2812" s="27" t="s">
        <v>13</v>
      </c>
      <c r="G2812" s="669">
        <v>1180</v>
      </c>
      <c r="H2812" s="28" t="s">
        <v>4</v>
      </c>
      <c r="I2812" s="22">
        <v>45516</v>
      </c>
      <c r="J2812" s="12" t="s">
        <v>750</v>
      </c>
      <c r="K2812" s="344" t="s">
        <v>880</v>
      </c>
      <c r="L2812" s="12" t="s">
        <v>170</v>
      </c>
      <c r="M2812" s="150" t="s">
        <v>981</v>
      </c>
      <c r="N2812" s="321"/>
      <c r="O2812" s="84" t="s">
        <v>901</v>
      </c>
    </row>
    <row r="2813" spans="1:15" s="201" customFormat="1" ht="39.950000000000003" customHeight="1" x14ac:dyDescent="0.25">
      <c r="A2813" s="25" t="s">
        <v>10</v>
      </c>
      <c r="B2813" s="25">
        <v>18506</v>
      </c>
      <c r="C2813" s="86" t="s">
        <v>1015</v>
      </c>
      <c r="D2813" s="24" t="s">
        <v>3</v>
      </c>
      <c r="E2813" s="167">
        <v>900</v>
      </c>
      <c r="F2813" s="27" t="s">
        <v>13</v>
      </c>
      <c r="G2813" s="443">
        <v>900</v>
      </c>
      <c r="H2813" s="28" t="s">
        <v>4</v>
      </c>
      <c r="I2813" s="22">
        <v>45516</v>
      </c>
      <c r="J2813" s="12" t="s">
        <v>713</v>
      </c>
      <c r="K2813" s="344" t="s">
        <v>2176</v>
      </c>
      <c r="L2813" s="12" t="s">
        <v>65</v>
      </c>
      <c r="M2813" s="150" t="s">
        <v>981</v>
      </c>
      <c r="N2813" s="321"/>
      <c r="O2813" s="23" t="s">
        <v>902</v>
      </c>
    </row>
    <row r="2814" spans="1:15" s="201" customFormat="1" ht="39.950000000000003" customHeight="1" x14ac:dyDescent="0.25">
      <c r="A2814" s="25" t="s">
        <v>10</v>
      </c>
      <c r="B2814" s="25">
        <v>18507</v>
      </c>
      <c r="C2814" s="86" t="s">
        <v>1015</v>
      </c>
      <c r="D2814" s="24" t="s">
        <v>3</v>
      </c>
      <c r="E2814" s="167">
        <v>900</v>
      </c>
      <c r="F2814" s="27" t="s">
        <v>13</v>
      </c>
      <c r="G2814" s="443">
        <v>900</v>
      </c>
      <c r="H2814" s="28" t="s">
        <v>4</v>
      </c>
      <c r="I2814" s="22">
        <v>45519</v>
      </c>
      <c r="J2814" s="24" t="s">
        <v>2058</v>
      </c>
      <c r="K2814" s="344" t="s">
        <v>1023</v>
      </c>
      <c r="L2814" s="12" t="s">
        <v>65</v>
      </c>
      <c r="M2814" s="150" t="s">
        <v>978</v>
      </c>
      <c r="N2814" s="321"/>
      <c r="O2814" s="23" t="s">
        <v>902</v>
      </c>
    </row>
    <row r="2815" spans="1:15" s="201" customFormat="1" ht="39.950000000000003" customHeight="1" x14ac:dyDescent="0.25">
      <c r="A2815" s="25" t="s">
        <v>10</v>
      </c>
      <c r="B2815" s="25">
        <v>18508</v>
      </c>
      <c r="C2815" s="86" t="s">
        <v>1015</v>
      </c>
      <c r="D2815" s="24" t="s">
        <v>3</v>
      </c>
      <c r="E2815" s="167">
        <v>900</v>
      </c>
      <c r="F2815" s="27" t="s">
        <v>13</v>
      </c>
      <c r="G2815" s="443">
        <v>900</v>
      </c>
      <c r="H2815" s="28" t="s">
        <v>4</v>
      </c>
      <c r="I2815" s="22">
        <v>45518</v>
      </c>
      <c r="J2815" s="12" t="s">
        <v>884</v>
      </c>
      <c r="K2815" s="326" t="s">
        <v>1385</v>
      </c>
      <c r="L2815" s="12" t="s">
        <v>65</v>
      </c>
      <c r="M2815" s="150" t="s">
        <v>1037</v>
      </c>
      <c r="N2815" s="335"/>
      <c r="O2815" s="23" t="s">
        <v>902</v>
      </c>
    </row>
    <row r="2816" spans="1:15" s="201" customFormat="1" ht="39.950000000000003" customHeight="1" x14ac:dyDescent="0.25">
      <c r="A2816" s="25" t="s">
        <v>10</v>
      </c>
      <c r="B2816" s="25">
        <v>18509</v>
      </c>
      <c r="C2816" s="86" t="s">
        <v>11</v>
      </c>
      <c r="D2816" s="24" t="s">
        <v>3</v>
      </c>
      <c r="E2816" s="167">
        <v>900</v>
      </c>
      <c r="F2816" s="27" t="s">
        <v>13</v>
      </c>
      <c r="G2816" s="443">
        <v>900</v>
      </c>
      <c r="H2816" s="28" t="s">
        <v>4</v>
      </c>
      <c r="I2816" s="22">
        <v>45518</v>
      </c>
      <c r="J2816" s="12" t="s">
        <v>884</v>
      </c>
      <c r="K2816" s="326" t="s">
        <v>1385</v>
      </c>
      <c r="L2816" s="12" t="s">
        <v>65</v>
      </c>
      <c r="M2816" s="150" t="s">
        <v>1037</v>
      </c>
      <c r="O2816" s="23" t="s">
        <v>902</v>
      </c>
    </row>
    <row r="2817" spans="1:15" s="201" customFormat="1" ht="39.950000000000003" customHeight="1" x14ac:dyDescent="0.25">
      <c r="A2817" s="25" t="s">
        <v>10</v>
      </c>
      <c r="B2817" s="25">
        <v>18510</v>
      </c>
      <c r="C2817" s="86" t="s">
        <v>11</v>
      </c>
      <c r="D2817" s="24" t="s">
        <v>3</v>
      </c>
      <c r="E2817" s="167">
        <v>900</v>
      </c>
      <c r="F2817" s="27" t="s">
        <v>13</v>
      </c>
      <c r="G2817" s="443">
        <v>900</v>
      </c>
      <c r="H2817" s="28" t="s">
        <v>4</v>
      </c>
      <c r="I2817" s="22">
        <v>45687</v>
      </c>
      <c r="J2817" s="150" t="s">
        <v>750</v>
      </c>
      <c r="K2817" s="326" t="s">
        <v>750</v>
      </c>
      <c r="L2817" s="12" t="s">
        <v>65</v>
      </c>
      <c r="M2817" s="12" t="s">
        <v>1967</v>
      </c>
      <c r="N2817" s="14"/>
      <c r="O2817" s="23" t="s">
        <v>902</v>
      </c>
    </row>
    <row r="2818" spans="1:15" s="201" customFormat="1" ht="39.950000000000003" customHeight="1" x14ac:dyDescent="0.25">
      <c r="A2818" s="25" t="s">
        <v>10</v>
      </c>
      <c r="B2818" s="25">
        <v>18511</v>
      </c>
      <c r="C2818" s="86" t="s">
        <v>11</v>
      </c>
      <c r="D2818" s="24" t="s">
        <v>3</v>
      </c>
      <c r="E2818" s="167">
        <v>900</v>
      </c>
      <c r="F2818" s="27" t="s">
        <v>13</v>
      </c>
      <c r="G2818" s="443">
        <v>900</v>
      </c>
      <c r="H2818" s="28" t="s">
        <v>4</v>
      </c>
      <c r="I2818" s="22">
        <v>45595</v>
      </c>
      <c r="J2818" s="150" t="s">
        <v>713</v>
      </c>
      <c r="K2818" s="326" t="s">
        <v>2870</v>
      </c>
      <c r="L2818" s="12" t="s">
        <v>65</v>
      </c>
      <c r="M2818" s="12" t="s">
        <v>1967</v>
      </c>
      <c r="N2818" s="14"/>
      <c r="O2818" s="23" t="s">
        <v>902</v>
      </c>
    </row>
    <row r="2819" spans="1:15" s="201" customFormat="1" ht="39.950000000000003" customHeight="1" x14ac:dyDescent="0.25">
      <c r="A2819" s="25" t="s">
        <v>97</v>
      </c>
      <c r="B2819" s="25">
        <v>18514</v>
      </c>
      <c r="C2819" s="86" t="s">
        <v>751</v>
      </c>
      <c r="D2819" s="24" t="s">
        <v>18</v>
      </c>
      <c r="E2819" s="167">
        <v>65094.23</v>
      </c>
      <c r="F2819" s="27" t="s">
        <v>13</v>
      </c>
      <c r="G2819" s="443">
        <v>65094.23</v>
      </c>
      <c r="H2819" s="28" t="s">
        <v>4</v>
      </c>
      <c r="I2819" s="22">
        <v>45559</v>
      </c>
      <c r="J2819" s="320" t="s">
        <v>878</v>
      </c>
      <c r="K2819" s="349" t="s">
        <v>2700</v>
      </c>
      <c r="L2819" s="179" t="s">
        <v>65</v>
      </c>
      <c r="M2819" s="15" t="s">
        <v>2700</v>
      </c>
      <c r="N2819" s="14"/>
      <c r="O2819" s="12" t="s">
        <v>752</v>
      </c>
    </row>
    <row r="2820" spans="1:15" s="201" customFormat="1" ht="39.950000000000003" customHeight="1" x14ac:dyDescent="0.25">
      <c r="A2820" s="25" t="s">
        <v>97</v>
      </c>
      <c r="B2820" s="25">
        <v>18515</v>
      </c>
      <c r="C2820" s="86" t="s">
        <v>753</v>
      </c>
      <c r="D2820" s="24" t="s">
        <v>18</v>
      </c>
      <c r="E2820" s="167">
        <v>65094.23</v>
      </c>
      <c r="F2820" s="27" t="s">
        <v>13</v>
      </c>
      <c r="G2820" s="443">
        <v>65094.23</v>
      </c>
      <c r="H2820" s="28" t="s">
        <v>4</v>
      </c>
      <c r="I2820" s="22">
        <v>45559</v>
      </c>
      <c r="J2820" s="12" t="s">
        <v>878</v>
      </c>
      <c r="K2820" s="382" t="s">
        <v>842</v>
      </c>
      <c r="L2820" s="179" t="s">
        <v>65</v>
      </c>
      <c r="M2820" s="15" t="s">
        <v>137</v>
      </c>
      <c r="N2820" s="14"/>
      <c r="O2820" s="12" t="s">
        <v>752</v>
      </c>
    </row>
    <row r="2821" spans="1:15" s="201" customFormat="1" ht="39.950000000000003" customHeight="1" x14ac:dyDescent="0.25">
      <c r="A2821" s="25" t="s">
        <v>711</v>
      </c>
      <c r="B2821" s="25">
        <v>18516</v>
      </c>
      <c r="C2821" s="178" t="s">
        <v>1949</v>
      </c>
      <c r="D2821" s="24" t="s">
        <v>18</v>
      </c>
      <c r="E2821" s="170">
        <v>7680</v>
      </c>
      <c r="F2821" s="27" t="s">
        <v>13</v>
      </c>
      <c r="G2821" s="672">
        <v>7680</v>
      </c>
      <c r="H2821" s="28" t="s">
        <v>4</v>
      </c>
      <c r="I2821" s="22">
        <v>45503</v>
      </c>
      <c r="J2821" s="17" t="s">
        <v>878</v>
      </c>
      <c r="K2821" s="344" t="s">
        <v>1950</v>
      </c>
      <c r="L2821" s="179" t="s">
        <v>65</v>
      </c>
      <c r="M2821" s="320" t="s">
        <v>976</v>
      </c>
      <c r="N2821" s="315"/>
      <c r="O2821" s="12" t="s">
        <v>754</v>
      </c>
    </row>
    <row r="2822" spans="1:15" s="585" customFormat="1" ht="45.75" customHeight="1" x14ac:dyDescent="0.25">
      <c r="A2822" s="573" t="s">
        <v>241</v>
      </c>
      <c r="B2822" s="573">
        <v>18517</v>
      </c>
      <c r="C2822" s="574" t="s">
        <v>755</v>
      </c>
      <c r="D2822" s="575" t="s">
        <v>18</v>
      </c>
      <c r="E2822" s="580">
        <v>1029.8</v>
      </c>
      <c r="F2822" s="564" t="s">
        <v>13</v>
      </c>
      <c r="G2822" s="580">
        <v>1029.8</v>
      </c>
      <c r="H2822" s="565" t="s">
        <v>4</v>
      </c>
      <c r="I2822" s="578"/>
      <c r="J2822" s="731" t="s">
        <v>878</v>
      </c>
      <c r="K2822" s="575"/>
      <c r="L2822" s="581" t="s">
        <v>65</v>
      </c>
      <c r="M2822" s="515"/>
      <c r="N2822" s="518"/>
      <c r="O2822" s="517" t="s">
        <v>747</v>
      </c>
    </row>
    <row r="2823" spans="1:15" s="585" customFormat="1" ht="39.950000000000003" customHeight="1" x14ac:dyDescent="0.25">
      <c r="A2823" s="549" t="s">
        <v>145</v>
      </c>
      <c r="B2823" s="549">
        <v>18518</v>
      </c>
      <c r="C2823" s="561" t="s">
        <v>756</v>
      </c>
      <c r="D2823" s="516" t="s">
        <v>18</v>
      </c>
      <c r="E2823" s="538">
        <v>699</v>
      </c>
      <c r="F2823" s="582" t="s">
        <v>13</v>
      </c>
      <c r="G2823" s="538">
        <v>699</v>
      </c>
      <c r="H2823" s="549" t="s">
        <v>4</v>
      </c>
      <c r="I2823" s="548"/>
      <c r="J2823" s="516" t="s">
        <v>713</v>
      </c>
      <c r="K2823" s="516" t="s">
        <v>982</v>
      </c>
      <c r="L2823" s="516" t="s">
        <v>65</v>
      </c>
      <c r="M2823" s="516" t="s">
        <v>981</v>
      </c>
      <c r="N2823" s="516"/>
      <c r="O2823" s="516" t="s">
        <v>757</v>
      </c>
    </row>
    <row r="2824" spans="1:15" s="585" customFormat="1" ht="39.950000000000003" customHeight="1" x14ac:dyDescent="0.25">
      <c r="A2824" s="549" t="s">
        <v>145</v>
      </c>
      <c r="B2824" s="549">
        <v>18519</v>
      </c>
      <c r="C2824" s="561" t="s">
        <v>758</v>
      </c>
      <c r="D2824" s="516" t="s">
        <v>18</v>
      </c>
      <c r="E2824" s="538">
        <v>1722.89</v>
      </c>
      <c r="F2824" s="582" t="s">
        <v>13</v>
      </c>
      <c r="G2824" s="538">
        <v>1722.89</v>
      </c>
      <c r="H2824" s="549" t="s">
        <v>4</v>
      </c>
      <c r="I2824" s="548"/>
      <c r="J2824" s="516" t="s">
        <v>713</v>
      </c>
      <c r="K2824" s="516" t="s">
        <v>982</v>
      </c>
      <c r="L2824" s="516" t="s">
        <v>65</v>
      </c>
      <c r="M2824" s="516" t="s">
        <v>981</v>
      </c>
      <c r="N2824" s="516"/>
      <c r="O2824" s="516" t="s">
        <v>757</v>
      </c>
    </row>
    <row r="2825" spans="1:15" s="585" customFormat="1" ht="39.950000000000003" customHeight="1" x14ac:dyDescent="0.25">
      <c r="A2825" s="549" t="s">
        <v>145</v>
      </c>
      <c r="B2825" s="549">
        <v>18520</v>
      </c>
      <c r="C2825" s="561" t="s">
        <v>759</v>
      </c>
      <c r="D2825" s="516" t="s">
        <v>18</v>
      </c>
      <c r="E2825" s="538">
        <v>489</v>
      </c>
      <c r="F2825" s="582" t="s">
        <v>13</v>
      </c>
      <c r="G2825" s="538">
        <v>489</v>
      </c>
      <c r="H2825" s="549" t="s">
        <v>4</v>
      </c>
      <c r="I2825" s="548"/>
      <c r="J2825" s="516" t="s">
        <v>713</v>
      </c>
      <c r="K2825" s="516" t="s">
        <v>982</v>
      </c>
      <c r="L2825" s="516" t="s">
        <v>65</v>
      </c>
      <c r="M2825" s="516" t="s">
        <v>981</v>
      </c>
      <c r="N2825" s="516"/>
      <c r="O2825" s="516" t="s">
        <v>757</v>
      </c>
    </row>
    <row r="2826" spans="1:15" s="201" customFormat="1" ht="39.950000000000003" customHeight="1" x14ac:dyDescent="0.25">
      <c r="A2826" s="18" t="s">
        <v>145</v>
      </c>
      <c r="B2826" s="18">
        <v>18521</v>
      </c>
      <c r="C2826" s="193" t="s">
        <v>760</v>
      </c>
      <c r="D2826" s="17" t="s">
        <v>18</v>
      </c>
      <c r="E2826" s="191">
        <v>890</v>
      </c>
      <c r="F2826" s="199" t="s">
        <v>13</v>
      </c>
      <c r="G2826" s="669">
        <v>890</v>
      </c>
      <c r="H2826" s="21" t="s">
        <v>4</v>
      </c>
      <c r="I2826" s="471">
        <v>45518</v>
      </c>
      <c r="J2826" s="12" t="s">
        <v>884</v>
      </c>
      <c r="K2826" s="375" t="s">
        <v>2072</v>
      </c>
      <c r="L2826" s="164" t="s">
        <v>65</v>
      </c>
      <c r="M2826" s="166" t="s">
        <v>2050</v>
      </c>
      <c r="N2826" s="333"/>
      <c r="O2826" s="164" t="s">
        <v>757</v>
      </c>
    </row>
    <row r="2827" spans="1:15" s="201" customFormat="1" ht="39.950000000000003" customHeight="1" x14ac:dyDescent="0.25">
      <c r="A2827" s="552" t="s">
        <v>153</v>
      </c>
      <c r="B2827" s="552">
        <v>18522</v>
      </c>
      <c r="C2827" s="553" t="s">
        <v>761</v>
      </c>
      <c r="D2827" s="551" t="s">
        <v>18</v>
      </c>
      <c r="E2827" s="583">
        <v>439.89</v>
      </c>
      <c r="F2827" s="556" t="s">
        <v>13</v>
      </c>
      <c r="G2827" s="583">
        <v>439.89</v>
      </c>
      <c r="H2827" s="566" t="s">
        <v>4</v>
      </c>
      <c r="I2827" s="548"/>
      <c r="J2827" s="731" t="s">
        <v>878</v>
      </c>
      <c r="K2827" s="551"/>
      <c r="L2827" s="554" t="s">
        <v>65</v>
      </c>
      <c r="M2827" s="536"/>
      <c r="N2827" s="524"/>
      <c r="O2827" s="516" t="s">
        <v>754</v>
      </c>
    </row>
    <row r="2828" spans="1:15" s="585" customFormat="1" ht="39.950000000000003" customHeight="1" x14ac:dyDescent="0.25">
      <c r="A2828" s="552" t="s">
        <v>10</v>
      </c>
      <c r="B2828" s="552">
        <v>18523</v>
      </c>
      <c r="C2828" s="559" t="s">
        <v>15</v>
      </c>
      <c r="D2828" s="551" t="s">
        <v>18</v>
      </c>
      <c r="E2828" s="569">
        <v>1180</v>
      </c>
      <c r="F2828" s="556" t="s">
        <v>13</v>
      </c>
      <c r="G2828" s="569">
        <v>1180</v>
      </c>
      <c r="H2828" s="566" t="s">
        <v>4</v>
      </c>
      <c r="I2828" s="548"/>
      <c r="J2828" s="731" t="s">
        <v>878</v>
      </c>
      <c r="K2828" s="551"/>
      <c r="L2828" s="554" t="s">
        <v>65</v>
      </c>
      <c r="M2828" s="536"/>
      <c r="N2828" s="524"/>
      <c r="O2828" s="561" t="s">
        <v>905</v>
      </c>
    </row>
    <row r="2829" spans="1:15" s="201" customFormat="1" ht="39.950000000000003" customHeight="1" x14ac:dyDescent="0.25">
      <c r="A2829" s="24" t="s">
        <v>762</v>
      </c>
      <c r="B2829" s="24">
        <v>18524</v>
      </c>
      <c r="C2829" s="86" t="s">
        <v>763</v>
      </c>
      <c r="D2829" s="24" t="s">
        <v>18</v>
      </c>
      <c r="E2829" s="191">
        <v>899</v>
      </c>
      <c r="F2829" s="27" t="s">
        <v>13</v>
      </c>
      <c r="G2829" s="191">
        <v>899</v>
      </c>
      <c r="H2829" s="28" t="s">
        <v>4</v>
      </c>
      <c r="I2829" s="22">
        <v>45775</v>
      </c>
      <c r="J2829" s="761" t="s">
        <v>878</v>
      </c>
      <c r="K2829" s="24" t="s">
        <v>2986</v>
      </c>
      <c r="L2829" s="179" t="s">
        <v>65</v>
      </c>
      <c r="M2829" s="15" t="s">
        <v>347</v>
      </c>
      <c r="N2829" s="14"/>
      <c r="O2829" s="12" t="s">
        <v>764</v>
      </c>
    </row>
    <row r="2830" spans="1:15" s="201" customFormat="1" ht="39.950000000000003" customHeight="1" x14ac:dyDescent="0.25">
      <c r="A2830" s="24" t="s">
        <v>2</v>
      </c>
      <c r="B2830" s="24">
        <v>18525</v>
      </c>
      <c r="C2830" s="86" t="s">
        <v>765</v>
      </c>
      <c r="D2830" s="24" t="s">
        <v>18</v>
      </c>
      <c r="E2830" s="191">
        <v>2330</v>
      </c>
      <c r="F2830" s="27" t="s">
        <v>13</v>
      </c>
      <c r="G2830" s="669">
        <v>2330</v>
      </c>
      <c r="H2830" s="28" t="s">
        <v>4</v>
      </c>
      <c r="I2830" s="22">
        <v>45537</v>
      </c>
      <c r="J2830" s="24" t="s">
        <v>878</v>
      </c>
      <c r="K2830" s="349" t="s">
        <v>1186</v>
      </c>
      <c r="L2830" s="179" t="s">
        <v>65</v>
      </c>
      <c r="M2830" s="12" t="s">
        <v>976</v>
      </c>
      <c r="N2830" s="14"/>
      <c r="O2830" s="12" t="s">
        <v>764</v>
      </c>
    </row>
    <row r="2831" spans="1:15" s="585" customFormat="1" ht="39.950000000000003" customHeight="1" x14ac:dyDescent="0.25">
      <c r="A2831" s="573" t="s">
        <v>548</v>
      </c>
      <c r="B2831" s="552">
        <v>18526</v>
      </c>
      <c r="C2831" s="559" t="s">
        <v>766</v>
      </c>
      <c r="D2831" s="551" t="s">
        <v>18</v>
      </c>
      <c r="E2831" s="569">
        <v>580</v>
      </c>
      <c r="F2831" s="584" t="s">
        <v>13</v>
      </c>
      <c r="G2831" s="569">
        <v>580</v>
      </c>
      <c r="H2831" s="566" t="s">
        <v>4</v>
      </c>
      <c r="I2831" s="548"/>
      <c r="J2831" s="731" t="s">
        <v>878</v>
      </c>
      <c r="K2831" s="551"/>
      <c r="L2831" s="554" t="s">
        <v>65</v>
      </c>
      <c r="M2831" s="536"/>
      <c r="N2831" s="524"/>
      <c r="O2831" s="516" t="s">
        <v>767</v>
      </c>
    </row>
    <row r="2832" spans="1:15" s="201" customFormat="1" ht="39.950000000000003" customHeight="1" x14ac:dyDescent="0.25">
      <c r="A2832" s="12" t="s">
        <v>10</v>
      </c>
      <c r="B2832" s="195">
        <v>18527</v>
      </c>
      <c r="C2832" s="86" t="s">
        <v>768</v>
      </c>
      <c r="D2832" s="24" t="s">
        <v>18</v>
      </c>
      <c r="E2832" s="191">
        <v>889.93</v>
      </c>
      <c r="F2832" s="187" t="s">
        <v>13</v>
      </c>
      <c r="G2832" s="669">
        <v>889.93</v>
      </c>
      <c r="H2832" s="28" t="s">
        <v>4</v>
      </c>
      <c r="I2832" s="22">
        <v>45519</v>
      </c>
      <c r="J2832" s="12" t="s">
        <v>2058</v>
      </c>
      <c r="K2832" s="344" t="s">
        <v>992</v>
      </c>
      <c r="L2832" s="12" t="s">
        <v>65</v>
      </c>
      <c r="M2832" s="150" t="s">
        <v>978</v>
      </c>
      <c r="N2832" s="321"/>
      <c r="O2832" s="12" t="s">
        <v>764</v>
      </c>
    </row>
    <row r="2833" spans="1:15" s="3" customFormat="1" ht="39.950000000000003" customHeight="1" x14ac:dyDescent="0.25">
      <c r="A2833" s="18" t="s">
        <v>145</v>
      </c>
      <c r="B2833" s="25">
        <v>18528</v>
      </c>
      <c r="C2833" s="86" t="s">
        <v>769</v>
      </c>
      <c r="D2833" s="24" t="s">
        <v>18</v>
      </c>
      <c r="E2833" s="191">
        <v>695</v>
      </c>
      <c r="F2833" s="27" t="s">
        <v>13</v>
      </c>
      <c r="G2833" s="191">
        <v>695</v>
      </c>
      <c r="H2833" s="28" t="s">
        <v>4</v>
      </c>
      <c r="I2833" s="22"/>
      <c r="J2833" s="12" t="s">
        <v>1994</v>
      </c>
      <c r="K2833" s="150" t="s">
        <v>2003</v>
      </c>
      <c r="L2833" s="179" t="s">
        <v>1994</v>
      </c>
      <c r="M2833" s="15"/>
      <c r="N2833" s="14"/>
      <c r="O2833" s="12" t="s">
        <v>770</v>
      </c>
    </row>
    <row r="2834" spans="1:15" s="3" customFormat="1" ht="39.950000000000003" customHeight="1" x14ac:dyDescent="0.25">
      <c r="A2834" s="25" t="s">
        <v>771</v>
      </c>
      <c r="B2834" s="25">
        <v>18529</v>
      </c>
      <c r="C2834" s="86" t="s">
        <v>772</v>
      </c>
      <c r="D2834" s="24" t="s">
        <v>18</v>
      </c>
      <c r="E2834" s="191">
        <v>327.5</v>
      </c>
      <c r="F2834" s="27" t="s">
        <v>13</v>
      </c>
      <c r="G2834" s="191">
        <v>327.5</v>
      </c>
      <c r="H2834" s="28" t="s">
        <v>4</v>
      </c>
      <c r="I2834" s="22"/>
      <c r="J2834" s="12" t="s">
        <v>1994</v>
      </c>
      <c r="K2834" s="150" t="s">
        <v>2003</v>
      </c>
      <c r="L2834" s="179" t="s">
        <v>1994</v>
      </c>
      <c r="M2834" s="15"/>
      <c r="N2834" s="14"/>
      <c r="O2834" s="12" t="s">
        <v>770</v>
      </c>
    </row>
    <row r="2835" spans="1:15" s="3" customFormat="1" ht="39.950000000000003" customHeight="1" x14ac:dyDescent="0.25">
      <c r="A2835" s="25" t="s">
        <v>771</v>
      </c>
      <c r="B2835" s="25">
        <v>18530</v>
      </c>
      <c r="C2835" s="86" t="s">
        <v>772</v>
      </c>
      <c r="D2835" s="24" t="s">
        <v>18</v>
      </c>
      <c r="E2835" s="191">
        <v>327.5</v>
      </c>
      <c r="F2835" s="27" t="s">
        <v>13</v>
      </c>
      <c r="G2835" s="191">
        <v>327.5</v>
      </c>
      <c r="H2835" s="28" t="s">
        <v>4</v>
      </c>
      <c r="I2835" s="22"/>
      <c r="J2835" s="12" t="s">
        <v>1994</v>
      </c>
      <c r="K2835" s="150" t="s">
        <v>2003</v>
      </c>
      <c r="L2835" s="179" t="s">
        <v>1994</v>
      </c>
      <c r="M2835" s="15"/>
      <c r="N2835" s="14"/>
      <c r="O2835" s="12" t="s">
        <v>770</v>
      </c>
    </row>
    <row r="2836" spans="1:15" s="3" customFormat="1" ht="39.950000000000003" customHeight="1" x14ac:dyDescent="0.25">
      <c r="A2836" s="25" t="s">
        <v>241</v>
      </c>
      <c r="B2836" s="25">
        <v>18531</v>
      </c>
      <c r="C2836" s="86" t="s">
        <v>773</v>
      </c>
      <c r="D2836" s="24" t="s">
        <v>18</v>
      </c>
      <c r="E2836" s="191">
        <v>479.9</v>
      </c>
      <c r="F2836" s="27" t="s">
        <v>13</v>
      </c>
      <c r="G2836" s="191">
        <v>479.9</v>
      </c>
      <c r="H2836" s="28" t="s">
        <v>4</v>
      </c>
      <c r="I2836" s="22"/>
      <c r="J2836" s="12" t="s">
        <v>1994</v>
      </c>
      <c r="K2836" s="150" t="s">
        <v>2003</v>
      </c>
      <c r="L2836" s="179" t="s">
        <v>1994</v>
      </c>
      <c r="M2836" s="15"/>
      <c r="N2836" s="14"/>
      <c r="O2836" s="12" t="s">
        <v>770</v>
      </c>
    </row>
    <row r="2837" spans="1:15" s="3" customFormat="1" ht="39.950000000000003" customHeight="1" x14ac:dyDescent="0.25">
      <c r="A2837" s="25" t="s">
        <v>153</v>
      </c>
      <c r="B2837" s="25">
        <v>18532</v>
      </c>
      <c r="C2837" s="86" t="s">
        <v>774</v>
      </c>
      <c r="D2837" s="24" t="s">
        <v>18</v>
      </c>
      <c r="E2837" s="191">
        <v>570</v>
      </c>
      <c r="F2837" s="27" t="s">
        <v>13</v>
      </c>
      <c r="G2837" s="191">
        <v>570</v>
      </c>
      <c r="H2837" s="28" t="s">
        <v>4</v>
      </c>
      <c r="I2837" s="22"/>
      <c r="J2837" s="12" t="s">
        <v>1994</v>
      </c>
      <c r="K2837" s="150" t="s">
        <v>2003</v>
      </c>
      <c r="L2837" s="179" t="s">
        <v>1994</v>
      </c>
      <c r="M2837" s="15"/>
      <c r="N2837" s="14"/>
      <c r="O2837" s="12" t="s">
        <v>770</v>
      </c>
    </row>
    <row r="2838" spans="1:15" s="201" customFormat="1" ht="39.950000000000003" customHeight="1" x14ac:dyDescent="0.25">
      <c r="A2838" s="24" t="s">
        <v>10</v>
      </c>
      <c r="B2838" s="25">
        <v>18533</v>
      </c>
      <c r="C2838" s="86" t="s">
        <v>775</v>
      </c>
      <c r="D2838" s="24" t="s">
        <v>18</v>
      </c>
      <c r="E2838" s="196">
        <v>1772.4</v>
      </c>
      <c r="F2838" s="186" t="s">
        <v>13</v>
      </c>
      <c r="G2838" s="671">
        <v>1772.4</v>
      </c>
      <c r="H2838" s="28" t="s">
        <v>4</v>
      </c>
      <c r="I2838" s="22">
        <v>45518</v>
      </c>
      <c r="J2838" s="15" t="s">
        <v>713</v>
      </c>
      <c r="K2838" s="344" t="s">
        <v>2061</v>
      </c>
      <c r="L2838" s="12" t="s">
        <v>65</v>
      </c>
      <c r="M2838" s="150" t="s">
        <v>2049</v>
      </c>
      <c r="N2838" s="321"/>
      <c r="O2838" s="12" t="s">
        <v>764</v>
      </c>
    </row>
    <row r="2839" spans="1:15" s="201" customFormat="1" ht="39.950000000000003" customHeight="1" x14ac:dyDescent="0.25">
      <c r="A2839" s="24" t="s">
        <v>10</v>
      </c>
      <c r="B2839" s="25">
        <v>18534</v>
      </c>
      <c r="C2839" s="86" t="s">
        <v>775</v>
      </c>
      <c r="D2839" s="179" t="s">
        <v>18</v>
      </c>
      <c r="E2839" s="112">
        <v>1772.4</v>
      </c>
      <c r="F2839" s="197" t="s">
        <v>13</v>
      </c>
      <c r="G2839" s="387">
        <v>1772.4</v>
      </c>
      <c r="H2839" s="198" t="s">
        <v>4</v>
      </c>
      <c r="I2839" s="22">
        <v>45519</v>
      </c>
      <c r="J2839" s="12" t="s">
        <v>884</v>
      </c>
      <c r="K2839" s="344" t="s">
        <v>1017</v>
      </c>
      <c r="L2839" s="12" t="s">
        <v>170</v>
      </c>
      <c r="M2839" s="150" t="s">
        <v>978</v>
      </c>
      <c r="N2839" s="334" t="s">
        <v>2019</v>
      </c>
      <c r="O2839" s="12" t="s">
        <v>764</v>
      </c>
    </row>
    <row r="2840" spans="1:15" s="201" customFormat="1" ht="39.950000000000003" customHeight="1" x14ac:dyDescent="0.25">
      <c r="A2840" s="24" t="s">
        <v>10</v>
      </c>
      <c r="B2840" s="25">
        <v>18535</v>
      </c>
      <c r="C2840" s="86" t="s">
        <v>775</v>
      </c>
      <c r="D2840" s="24" t="s">
        <v>18</v>
      </c>
      <c r="E2840" s="191">
        <v>1772.4</v>
      </c>
      <c r="F2840" s="199" t="s">
        <v>13</v>
      </c>
      <c r="G2840" s="669">
        <v>1772.4</v>
      </c>
      <c r="H2840" s="28" t="s">
        <v>4</v>
      </c>
      <c r="I2840" s="22">
        <v>45547</v>
      </c>
      <c r="J2840" s="12" t="s">
        <v>878</v>
      </c>
      <c r="K2840" s="344" t="s">
        <v>1403</v>
      </c>
      <c r="L2840" s="12" t="s">
        <v>170</v>
      </c>
      <c r="M2840" s="150" t="s">
        <v>976</v>
      </c>
      <c r="N2840" s="321"/>
      <c r="O2840" s="12" t="s">
        <v>764</v>
      </c>
    </row>
    <row r="2841" spans="1:15" s="201" customFormat="1" ht="39.950000000000003" customHeight="1" x14ac:dyDescent="0.25">
      <c r="A2841" s="12" t="s">
        <v>10</v>
      </c>
      <c r="B2841" s="13">
        <v>18536</v>
      </c>
      <c r="C2841" s="84" t="s">
        <v>775</v>
      </c>
      <c r="D2841" s="12" t="s">
        <v>18</v>
      </c>
      <c r="E2841" s="112">
        <v>1772.4</v>
      </c>
      <c r="F2841" s="197" t="s">
        <v>13</v>
      </c>
      <c r="G2841" s="387">
        <v>1772.4</v>
      </c>
      <c r="H2841" s="113" t="s">
        <v>4</v>
      </c>
      <c r="I2841" s="22">
        <v>45467</v>
      </c>
      <c r="J2841" s="12" t="s">
        <v>989</v>
      </c>
      <c r="K2841" s="344" t="s">
        <v>1018</v>
      </c>
      <c r="L2841" s="12" t="s">
        <v>170</v>
      </c>
      <c r="M2841" s="150" t="s">
        <v>976</v>
      </c>
      <c r="N2841" s="321"/>
      <c r="O2841" s="12" t="s">
        <v>764</v>
      </c>
    </row>
    <row r="2842" spans="1:15" s="201" customFormat="1" ht="39.950000000000003" customHeight="1" x14ac:dyDescent="0.25">
      <c r="A2842" s="17" t="s">
        <v>10</v>
      </c>
      <c r="B2842" s="18">
        <v>18537</v>
      </c>
      <c r="C2842" s="193" t="s">
        <v>776</v>
      </c>
      <c r="D2842" s="17" t="s">
        <v>18</v>
      </c>
      <c r="E2842" s="191">
        <v>1662.01</v>
      </c>
      <c r="F2842" s="199" t="s">
        <v>13</v>
      </c>
      <c r="G2842" s="669">
        <v>1662.01</v>
      </c>
      <c r="H2842" s="21" t="s">
        <v>4</v>
      </c>
      <c r="I2842" s="22">
        <v>45595</v>
      </c>
      <c r="J2842" s="164" t="s">
        <v>878</v>
      </c>
      <c r="K2842" s="375" t="s">
        <v>1401</v>
      </c>
      <c r="L2842" s="164" t="s">
        <v>65</v>
      </c>
      <c r="M2842" s="166" t="s">
        <v>1400</v>
      </c>
      <c r="N2842" s="333"/>
      <c r="O2842" s="12" t="s">
        <v>764</v>
      </c>
    </row>
    <row r="2843" spans="1:15" s="201" customFormat="1" ht="39.950000000000003" customHeight="1" x14ac:dyDescent="0.25">
      <c r="A2843" s="24" t="s">
        <v>10</v>
      </c>
      <c r="B2843" s="25">
        <v>18538</v>
      </c>
      <c r="C2843" s="86" t="s">
        <v>776</v>
      </c>
      <c r="D2843" s="24" t="s">
        <v>18</v>
      </c>
      <c r="E2843" s="191">
        <v>1662.01</v>
      </c>
      <c r="F2843" s="187" t="s">
        <v>13</v>
      </c>
      <c r="G2843" s="669">
        <v>1662.01</v>
      </c>
      <c r="H2843" s="28" t="s">
        <v>4</v>
      </c>
      <c r="I2843" s="22">
        <v>45573</v>
      </c>
      <c r="J2843" s="24" t="s">
        <v>2058</v>
      </c>
      <c r="K2843" s="349" t="s">
        <v>988</v>
      </c>
      <c r="L2843" s="12" t="s">
        <v>170</v>
      </c>
      <c r="M2843" s="150" t="s">
        <v>2051</v>
      </c>
      <c r="N2843" s="14"/>
      <c r="O2843" s="12" t="s">
        <v>764</v>
      </c>
    </row>
    <row r="2844" spans="1:15" s="201" customFormat="1" ht="39.950000000000003" customHeight="1" x14ac:dyDescent="0.25">
      <c r="A2844" s="24" t="s">
        <v>10</v>
      </c>
      <c r="B2844" s="25">
        <v>18539</v>
      </c>
      <c r="C2844" s="178" t="s">
        <v>777</v>
      </c>
      <c r="D2844" s="24" t="s">
        <v>18</v>
      </c>
      <c r="E2844" s="191">
        <v>526.91999999999996</v>
      </c>
      <c r="F2844" s="187" t="s">
        <v>13</v>
      </c>
      <c r="G2844" s="669">
        <v>526.91999999999996</v>
      </c>
      <c r="H2844" s="28" t="s">
        <v>4</v>
      </c>
      <c r="I2844" s="22">
        <v>45595</v>
      </c>
      <c r="J2844" s="12" t="s">
        <v>878</v>
      </c>
      <c r="K2844" s="375" t="s">
        <v>1401</v>
      </c>
      <c r="L2844" s="164" t="s">
        <v>170</v>
      </c>
      <c r="M2844" s="166" t="s">
        <v>1400</v>
      </c>
      <c r="O2844" s="12" t="s">
        <v>764</v>
      </c>
    </row>
    <row r="2845" spans="1:15" s="201" customFormat="1" ht="39.950000000000003" customHeight="1" x14ac:dyDescent="0.25">
      <c r="A2845" s="24" t="s">
        <v>10</v>
      </c>
      <c r="B2845" s="25">
        <v>18540</v>
      </c>
      <c r="C2845" s="178" t="s">
        <v>778</v>
      </c>
      <c r="D2845" s="24" t="s">
        <v>18</v>
      </c>
      <c r="E2845" s="191">
        <v>526.91999999999996</v>
      </c>
      <c r="F2845" s="187" t="s">
        <v>13</v>
      </c>
      <c r="G2845" s="669">
        <v>526.91999999999996</v>
      </c>
      <c r="H2845" s="28" t="s">
        <v>4</v>
      </c>
      <c r="I2845" s="22" t="s">
        <v>2183</v>
      </c>
      <c r="J2845" s="12" t="s">
        <v>878</v>
      </c>
      <c r="K2845" s="344" t="s">
        <v>1403</v>
      </c>
      <c r="L2845" s="12" t="s">
        <v>170</v>
      </c>
      <c r="M2845" s="150" t="s">
        <v>976</v>
      </c>
      <c r="N2845" s="321"/>
      <c r="O2845" s="12" t="s">
        <v>764</v>
      </c>
    </row>
    <row r="2846" spans="1:15" s="201" customFormat="1" ht="39.950000000000003" customHeight="1" x14ac:dyDescent="0.25">
      <c r="A2846" s="12" t="s">
        <v>10</v>
      </c>
      <c r="B2846" s="13">
        <v>18541</v>
      </c>
      <c r="C2846" s="139" t="s">
        <v>778</v>
      </c>
      <c r="D2846" s="12" t="s">
        <v>18</v>
      </c>
      <c r="E2846" s="112">
        <v>526.91999999999996</v>
      </c>
      <c r="F2846" s="197" t="s">
        <v>13</v>
      </c>
      <c r="G2846" s="387">
        <v>526.91999999999996</v>
      </c>
      <c r="H2846" s="113" t="s">
        <v>4</v>
      </c>
      <c r="I2846" s="22">
        <v>45467</v>
      </c>
      <c r="J2846" s="12" t="s">
        <v>989</v>
      </c>
      <c r="K2846" s="344" t="s">
        <v>1018</v>
      </c>
      <c r="L2846" s="12" t="s">
        <v>65</v>
      </c>
      <c r="M2846" s="150" t="s">
        <v>976</v>
      </c>
      <c r="N2846" s="321"/>
      <c r="O2846" s="12" t="s">
        <v>764</v>
      </c>
    </row>
    <row r="2847" spans="1:15" s="201" customFormat="1" ht="39.950000000000003" customHeight="1" x14ac:dyDescent="0.25">
      <c r="A2847" s="17" t="s">
        <v>10</v>
      </c>
      <c r="B2847" s="18">
        <v>18542</v>
      </c>
      <c r="C2847" s="182" t="s">
        <v>778</v>
      </c>
      <c r="D2847" s="17" t="s">
        <v>18</v>
      </c>
      <c r="E2847" s="191">
        <v>526.91999999999996</v>
      </c>
      <c r="F2847" s="199" t="s">
        <v>13</v>
      </c>
      <c r="G2847" s="669">
        <v>526.91999999999996</v>
      </c>
      <c r="H2847" s="21" t="s">
        <v>4</v>
      </c>
      <c r="I2847" s="337">
        <v>45518</v>
      </c>
      <c r="J2847" s="164" t="s">
        <v>875</v>
      </c>
      <c r="K2847" s="375" t="s">
        <v>1024</v>
      </c>
      <c r="L2847" s="164" t="s">
        <v>65</v>
      </c>
      <c r="M2847" s="166" t="s">
        <v>978</v>
      </c>
      <c r="N2847" s="333"/>
      <c r="O2847" s="12" t="s">
        <v>764</v>
      </c>
    </row>
    <row r="2848" spans="1:15" s="201" customFormat="1" ht="39.950000000000003" customHeight="1" x14ac:dyDescent="0.25">
      <c r="A2848" s="24" t="s">
        <v>10</v>
      </c>
      <c r="B2848" s="25">
        <v>18543</v>
      </c>
      <c r="C2848" s="178" t="s">
        <v>778</v>
      </c>
      <c r="D2848" s="24" t="s">
        <v>18</v>
      </c>
      <c r="E2848" s="191">
        <v>526.91999999999996</v>
      </c>
      <c r="F2848" s="187" t="s">
        <v>13</v>
      </c>
      <c r="G2848" s="669">
        <v>526.91999999999996</v>
      </c>
      <c r="H2848" s="28" t="s">
        <v>4</v>
      </c>
      <c r="I2848" s="22">
        <v>45518</v>
      </c>
      <c r="J2848" s="15" t="s">
        <v>713</v>
      </c>
      <c r="K2848" s="344" t="s">
        <v>2060</v>
      </c>
      <c r="L2848" s="12" t="s">
        <v>65</v>
      </c>
      <c r="M2848" s="150" t="s">
        <v>2049</v>
      </c>
      <c r="N2848" s="321"/>
      <c r="O2848" s="12" t="s">
        <v>764</v>
      </c>
    </row>
    <row r="2849" spans="1:15" s="201" customFormat="1" ht="39.950000000000003" customHeight="1" x14ac:dyDescent="0.25">
      <c r="A2849" s="24" t="s">
        <v>10</v>
      </c>
      <c r="B2849" s="25">
        <v>18544</v>
      </c>
      <c r="C2849" s="178" t="s">
        <v>778</v>
      </c>
      <c r="D2849" s="24" t="s">
        <v>18</v>
      </c>
      <c r="E2849" s="191">
        <v>526.91999999999996</v>
      </c>
      <c r="F2849" s="187" t="s">
        <v>13</v>
      </c>
      <c r="G2849" s="669">
        <v>526.91999999999996</v>
      </c>
      <c r="H2849" s="28" t="s">
        <v>4</v>
      </c>
      <c r="I2849" s="22">
        <v>45518</v>
      </c>
      <c r="J2849" s="12" t="s">
        <v>2058</v>
      </c>
      <c r="K2849" s="344" t="s">
        <v>985</v>
      </c>
      <c r="L2849" s="12" t="s">
        <v>170</v>
      </c>
      <c r="M2849" s="150" t="s">
        <v>978</v>
      </c>
      <c r="N2849" s="321"/>
      <c r="O2849" s="12" t="s">
        <v>764</v>
      </c>
    </row>
    <row r="2850" spans="1:15" s="201" customFormat="1" ht="39.950000000000003" customHeight="1" x14ac:dyDescent="0.25">
      <c r="A2850" s="31" t="s">
        <v>10</v>
      </c>
      <c r="B2850" s="32">
        <v>18545</v>
      </c>
      <c r="C2850" s="243" t="s">
        <v>35</v>
      </c>
      <c r="D2850" s="31" t="s">
        <v>18</v>
      </c>
      <c r="E2850" s="196">
        <v>1018.73</v>
      </c>
      <c r="F2850" s="186" t="s">
        <v>13</v>
      </c>
      <c r="G2850" s="671">
        <v>1018.73</v>
      </c>
      <c r="H2850" s="35" t="s">
        <v>4</v>
      </c>
      <c r="I2850" s="458">
        <v>45516</v>
      </c>
      <c r="J2850" s="111" t="s">
        <v>750</v>
      </c>
      <c r="K2850" s="455" t="s">
        <v>880</v>
      </c>
      <c r="L2850" s="111" t="s">
        <v>65</v>
      </c>
      <c r="M2850" s="275" t="s">
        <v>981</v>
      </c>
      <c r="N2850" s="463"/>
      <c r="O2850" s="111" t="s">
        <v>764</v>
      </c>
    </row>
    <row r="2851" spans="1:15" s="201" customFormat="1" ht="39.950000000000003" customHeight="1" x14ac:dyDescent="0.25">
      <c r="A2851" s="12" t="s">
        <v>10</v>
      </c>
      <c r="B2851" s="13">
        <v>18546</v>
      </c>
      <c r="C2851" s="84" t="s">
        <v>779</v>
      </c>
      <c r="D2851" s="12" t="s">
        <v>18</v>
      </c>
      <c r="E2851" s="112">
        <v>1277.3</v>
      </c>
      <c r="F2851" s="197" t="s">
        <v>13</v>
      </c>
      <c r="G2851" s="387">
        <v>1277.3</v>
      </c>
      <c r="H2851" s="13" t="s">
        <v>4</v>
      </c>
      <c r="I2851" s="22">
        <v>45586</v>
      </c>
      <c r="J2851" s="12" t="s">
        <v>2058</v>
      </c>
      <c r="K2851" s="326" t="s">
        <v>992</v>
      </c>
      <c r="L2851" s="12" t="s">
        <v>65</v>
      </c>
      <c r="M2851" s="12" t="s">
        <v>978</v>
      </c>
      <c r="N2851" s="12"/>
      <c r="O2851" s="12" t="s">
        <v>764</v>
      </c>
    </row>
    <row r="2852" spans="1:15" s="201" customFormat="1" ht="39.950000000000003" customHeight="1" x14ac:dyDescent="0.25">
      <c r="A2852" s="17" t="s">
        <v>2</v>
      </c>
      <c r="B2852" s="18">
        <v>18616</v>
      </c>
      <c r="C2852" s="193" t="s">
        <v>781</v>
      </c>
      <c r="D2852" s="17" t="s">
        <v>18</v>
      </c>
      <c r="E2852" s="191">
        <v>731.4</v>
      </c>
      <c r="F2852" s="20" t="s">
        <v>13</v>
      </c>
      <c r="G2852" s="669">
        <v>731.4</v>
      </c>
      <c r="H2852" s="21" t="s">
        <v>4</v>
      </c>
      <c r="I2852" s="471">
        <v>45587</v>
      </c>
      <c r="J2852" s="218" t="s">
        <v>878</v>
      </c>
      <c r="K2852" s="356" t="s">
        <v>1973</v>
      </c>
      <c r="L2852" s="183" t="s">
        <v>65</v>
      </c>
      <c r="M2852" s="168" t="s">
        <v>347</v>
      </c>
      <c r="N2852" s="10"/>
      <c r="O2852" s="164" t="s">
        <v>782</v>
      </c>
    </row>
    <row r="2853" spans="1:15" s="201" customFormat="1" ht="39.950000000000003" customHeight="1" x14ac:dyDescent="0.25">
      <c r="A2853" s="24" t="s">
        <v>2</v>
      </c>
      <c r="B2853" s="25">
        <v>18617</v>
      </c>
      <c r="C2853" s="86" t="s">
        <v>781</v>
      </c>
      <c r="D2853" s="24" t="s">
        <v>18</v>
      </c>
      <c r="E2853" s="191">
        <v>731.4</v>
      </c>
      <c r="F2853" s="27" t="s">
        <v>13</v>
      </c>
      <c r="G2853" s="669">
        <v>731.4</v>
      </c>
      <c r="H2853" s="28" t="s">
        <v>4</v>
      </c>
      <c r="I2853" s="471">
        <v>45587</v>
      </c>
      <c r="J2853" s="218" t="s">
        <v>878</v>
      </c>
      <c r="K2853" s="356" t="s">
        <v>1973</v>
      </c>
      <c r="L2853" s="179" t="s">
        <v>65</v>
      </c>
      <c r="M2853" s="168" t="s">
        <v>347</v>
      </c>
      <c r="N2853" s="14"/>
      <c r="O2853" s="12" t="s">
        <v>782</v>
      </c>
    </row>
    <row r="2854" spans="1:15" s="201" customFormat="1" ht="39.950000000000003" customHeight="1" x14ac:dyDescent="0.25">
      <c r="A2854" s="24" t="s">
        <v>2</v>
      </c>
      <c r="B2854" s="25">
        <v>18618</v>
      </c>
      <c r="C2854" s="86" t="s">
        <v>781</v>
      </c>
      <c r="D2854" s="24" t="s">
        <v>18</v>
      </c>
      <c r="E2854" s="191">
        <v>731.4</v>
      </c>
      <c r="F2854" s="27" t="s">
        <v>13</v>
      </c>
      <c r="G2854" s="669">
        <v>731.4</v>
      </c>
      <c r="H2854" s="28" t="s">
        <v>4</v>
      </c>
      <c r="I2854" s="471">
        <v>45587</v>
      </c>
      <c r="J2854" s="218" t="s">
        <v>878</v>
      </c>
      <c r="K2854" s="356" t="s">
        <v>1973</v>
      </c>
      <c r="L2854" s="179" t="s">
        <v>65</v>
      </c>
      <c r="M2854" s="168" t="s">
        <v>347</v>
      </c>
      <c r="N2854" s="14"/>
      <c r="O2854" s="12" t="s">
        <v>782</v>
      </c>
    </row>
    <row r="2855" spans="1:15" s="201" customFormat="1" ht="39.950000000000003" customHeight="1" x14ac:dyDescent="0.25">
      <c r="A2855" s="24" t="s">
        <v>2</v>
      </c>
      <c r="B2855" s="25">
        <v>18619</v>
      </c>
      <c r="C2855" s="86" t="s">
        <v>781</v>
      </c>
      <c r="D2855" s="24" t="s">
        <v>18</v>
      </c>
      <c r="E2855" s="191">
        <v>731.4</v>
      </c>
      <c r="F2855" s="27" t="s">
        <v>13</v>
      </c>
      <c r="G2855" s="669">
        <v>731.4</v>
      </c>
      <c r="H2855" s="28" t="s">
        <v>4</v>
      </c>
      <c r="I2855" s="471">
        <v>45587</v>
      </c>
      <c r="J2855" s="218" t="s">
        <v>878</v>
      </c>
      <c r="K2855" s="356" t="s">
        <v>1973</v>
      </c>
      <c r="L2855" s="179" t="s">
        <v>65</v>
      </c>
      <c r="M2855" s="168" t="s">
        <v>347</v>
      </c>
      <c r="N2855" s="14"/>
      <c r="O2855" s="12" t="s">
        <v>782</v>
      </c>
    </row>
    <row r="2856" spans="1:15" s="201" customFormat="1" ht="39.950000000000003" customHeight="1" x14ac:dyDescent="0.25">
      <c r="A2856" s="24" t="s">
        <v>2</v>
      </c>
      <c r="B2856" s="25">
        <v>18620</v>
      </c>
      <c r="C2856" s="86" t="s">
        <v>781</v>
      </c>
      <c r="D2856" s="24" t="s">
        <v>18</v>
      </c>
      <c r="E2856" s="191">
        <v>731.4</v>
      </c>
      <c r="F2856" s="27" t="s">
        <v>13</v>
      </c>
      <c r="G2856" s="669">
        <v>731.4</v>
      </c>
      <c r="H2856" s="28" t="s">
        <v>4</v>
      </c>
      <c r="I2856" s="471">
        <v>45587</v>
      </c>
      <c r="J2856" s="218" t="s">
        <v>878</v>
      </c>
      <c r="K2856" s="356" t="s">
        <v>1973</v>
      </c>
      <c r="L2856" s="179" t="s">
        <v>65</v>
      </c>
      <c r="M2856" s="168" t="s">
        <v>347</v>
      </c>
      <c r="N2856" s="14"/>
      <c r="O2856" s="12" t="s">
        <v>782</v>
      </c>
    </row>
    <row r="2857" spans="1:15" s="201" customFormat="1" ht="39.950000000000003" customHeight="1" x14ac:dyDescent="0.25">
      <c r="A2857" s="24" t="s">
        <v>2</v>
      </c>
      <c r="B2857" s="25">
        <v>18621</v>
      </c>
      <c r="C2857" s="86" t="s">
        <v>781</v>
      </c>
      <c r="D2857" s="24" t="s">
        <v>18</v>
      </c>
      <c r="E2857" s="191">
        <v>731.4</v>
      </c>
      <c r="F2857" s="27" t="s">
        <v>13</v>
      </c>
      <c r="G2857" s="669">
        <v>731.4</v>
      </c>
      <c r="H2857" s="28" t="s">
        <v>4</v>
      </c>
      <c r="I2857" s="471">
        <v>45587</v>
      </c>
      <c r="J2857" s="218" t="s">
        <v>878</v>
      </c>
      <c r="K2857" s="356" t="s">
        <v>1973</v>
      </c>
      <c r="L2857" s="179" t="s">
        <v>65</v>
      </c>
      <c r="M2857" s="168" t="s">
        <v>347</v>
      </c>
      <c r="N2857" s="14"/>
      <c r="O2857" s="12" t="s">
        <v>782</v>
      </c>
    </row>
    <row r="2858" spans="1:15" s="201" customFormat="1" ht="39.950000000000003" customHeight="1" x14ac:dyDescent="0.25">
      <c r="A2858" s="24" t="s">
        <v>2</v>
      </c>
      <c r="B2858" s="25">
        <v>18622</v>
      </c>
      <c r="C2858" s="86" t="s">
        <v>781</v>
      </c>
      <c r="D2858" s="24" t="s">
        <v>18</v>
      </c>
      <c r="E2858" s="191">
        <v>731.4</v>
      </c>
      <c r="F2858" s="27" t="s">
        <v>13</v>
      </c>
      <c r="G2858" s="669">
        <v>731.4</v>
      </c>
      <c r="H2858" s="28" t="s">
        <v>4</v>
      </c>
      <c r="I2858" s="471">
        <v>45587</v>
      </c>
      <c r="J2858" s="218" t="s">
        <v>878</v>
      </c>
      <c r="K2858" s="356" t="s">
        <v>1973</v>
      </c>
      <c r="L2858" s="179" t="s">
        <v>65</v>
      </c>
      <c r="M2858" s="168" t="s">
        <v>347</v>
      </c>
      <c r="N2858" s="14"/>
      <c r="O2858" s="12" t="s">
        <v>782</v>
      </c>
    </row>
    <row r="2859" spans="1:15" s="201" customFormat="1" ht="39.950000000000003" customHeight="1" x14ac:dyDescent="0.25">
      <c r="A2859" s="24" t="s">
        <v>2</v>
      </c>
      <c r="B2859" s="25">
        <v>18623</v>
      </c>
      <c r="C2859" s="86" t="s">
        <v>781</v>
      </c>
      <c r="D2859" s="24" t="s">
        <v>18</v>
      </c>
      <c r="E2859" s="191">
        <v>731.4</v>
      </c>
      <c r="F2859" s="27" t="s">
        <v>13</v>
      </c>
      <c r="G2859" s="669">
        <v>731.4</v>
      </c>
      <c r="H2859" s="28" t="s">
        <v>4</v>
      </c>
      <c r="I2859" s="471">
        <v>45587</v>
      </c>
      <c r="J2859" s="218" t="s">
        <v>878</v>
      </c>
      <c r="K2859" s="356" t="s">
        <v>1973</v>
      </c>
      <c r="L2859" s="179" t="s">
        <v>65</v>
      </c>
      <c r="M2859" s="168" t="s">
        <v>347</v>
      </c>
      <c r="N2859" s="14"/>
      <c r="O2859" s="12" t="s">
        <v>782</v>
      </c>
    </row>
    <row r="2860" spans="1:15" s="201" customFormat="1" ht="39.950000000000003" customHeight="1" x14ac:dyDescent="0.25">
      <c r="A2860" s="24" t="s">
        <v>2</v>
      </c>
      <c r="B2860" s="25">
        <v>18624</v>
      </c>
      <c r="C2860" s="86" t="s">
        <v>781</v>
      </c>
      <c r="D2860" s="24" t="s">
        <v>18</v>
      </c>
      <c r="E2860" s="191">
        <v>731.4</v>
      </c>
      <c r="F2860" s="27" t="s">
        <v>13</v>
      </c>
      <c r="G2860" s="669">
        <v>731.4</v>
      </c>
      <c r="H2860" s="28" t="s">
        <v>4</v>
      </c>
      <c r="I2860" s="471">
        <v>45587</v>
      </c>
      <c r="J2860" s="218" t="s">
        <v>878</v>
      </c>
      <c r="K2860" s="356" t="s">
        <v>2965</v>
      </c>
      <c r="L2860" s="179" t="s">
        <v>65</v>
      </c>
      <c r="M2860" s="168" t="s">
        <v>86</v>
      </c>
      <c r="N2860" s="14"/>
      <c r="O2860" s="12" t="s">
        <v>782</v>
      </c>
    </row>
    <row r="2861" spans="1:15" s="201" customFormat="1" ht="39.950000000000003" customHeight="1" x14ac:dyDescent="0.25">
      <c r="A2861" s="24" t="s">
        <v>2</v>
      </c>
      <c r="B2861" s="25">
        <v>18625</v>
      </c>
      <c r="C2861" s="86" t="s">
        <v>781</v>
      </c>
      <c r="D2861" s="24" t="s">
        <v>18</v>
      </c>
      <c r="E2861" s="191">
        <v>731.4</v>
      </c>
      <c r="F2861" s="27" t="s">
        <v>13</v>
      </c>
      <c r="G2861" s="669">
        <v>731.4</v>
      </c>
      <c r="H2861" s="28" t="s">
        <v>4</v>
      </c>
      <c r="I2861" s="471">
        <v>45587</v>
      </c>
      <c r="J2861" s="218" t="s">
        <v>878</v>
      </c>
      <c r="K2861" s="356" t="s">
        <v>1973</v>
      </c>
      <c r="L2861" s="179" t="s">
        <v>65</v>
      </c>
      <c r="M2861" s="168" t="s">
        <v>347</v>
      </c>
      <c r="N2861" s="14"/>
      <c r="O2861" s="12" t="s">
        <v>782</v>
      </c>
    </row>
    <row r="2862" spans="1:15" s="201" customFormat="1" ht="39.950000000000003" customHeight="1" x14ac:dyDescent="0.25">
      <c r="A2862" s="12" t="s">
        <v>2</v>
      </c>
      <c r="B2862" s="13">
        <v>18626</v>
      </c>
      <c r="C2862" s="84" t="s">
        <v>783</v>
      </c>
      <c r="D2862" s="12" t="s">
        <v>18</v>
      </c>
      <c r="E2862" s="112">
        <v>35.979999999999997</v>
      </c>
      <c r="F2862" s="43" t="s">
        <v>13</v>
      </c>
      <c r="G2862" s="387">
        <v>35.979999999999997</v>
      </c>
      <c r="H2862" s="113" t="s">
        <v>4</v>
      </c>
      <c r="I2862" s="22">
        <v>45467</v>
      </c>
      <c r="J2862" s="12" t="s">
        <v>989</v>
      </c>
      <c r="K2862" s="344" t="s">
        <v>1018</v>
      </c>
      <c r="L2862" s="12" t="s">
        <v>65</v>
      </c>
      <c r="M2862" s="321" t="s">
        <v>976</v>
      </c>
      <c r="N2862" s="15"/>
      <c r="O2862" s="12" t="s">
        <v>780</v>
      </c>
    </row>
    <row r="2863" spans="1:15" s="201" customFormat="1" ht="39.950000000000003" customHeight="1" x14ac:dyDescent="0.25">
      <c r="A2863" s="31" t="s">
        <v>784</v>
      </c>
      <c r="B2863" s="25">
        <v>18642</v>
      </c>
      <c r="C2863" s="86" t="s">
        <v>785</v>
      </c>
      <c r="D2863" s="24" t="s">
        <v>18</v>
      </c>
      <c r="E2863" s="30">
        <v>460</v>
      </c>
      <c r="F2863" s="27" t="s">
        <v>13</v>
      </c>
      <c r="G2863" s="663">
        <v>460</v>
      </c>
      <c r="H2863" s="28" t="s">
        <v>4</v>
      </c>
      <c r="I2863" s="22">
        <v>45588</v>
      </c>
      <c r="J2863" s="12" t="s">
        <v>989</v>
      </c>
      <c r="K2863" s="349" t="s">
        <v>1410</v>
      </c>
      <c r="L2863" s="179" t="s">
        <v>65</v>
      </c>
      <c r="M2863" s="13"/>
      <c r="N2863" s="14"/>
      <c r="O2863" s="12" t="s">
        <v>786</v>
      </c>
    </row>
    <row r="2864" spans="1:15" s="585" customFormat="1" ht="39.950000000000003" customHeight="1" x14ac:dyDescent="0.25">
      <c r="A2864" s="575" t="s">
        <v>784</v>
      </c>
      <c r="B2864" s="552">
        <v>18643</v>
      </c>
      <c r="C2864" s="559" t="s">
        <v>785</v>
      </c>
      <c r="D2864" s="551" t="s">
        <v>18</v>
      </c>
      <c r="E2864" s="560">
        <v>460</v>
      </c>
      <c r="F2864" s="556" t="s">
        <v>13</v>
      </c>
      <c r="G2864" s="560">
        <v>460</v>
      </c>
      <c r="H2864" s="566" t="s">
        <v>4</v>
      </c>
      <c r="I2864" s="548"/>
      <c r="J2864" s="730" t="s">
        <v>989</v>
      </c>
      <c r="K2864" s="551"/>
      <c r="L2864" s="554" t="s">
        <v>65</v>
      </c>
      <c r="M2864" s="549"/>
      <c r="N2864" s="524"/>
      <c r="O2864" s="516" t="s">
        <v>786</v>
      </c>
    </row>
    <row r="2865" spans="1:15" s="201" customFormat="1" ht="39.950000000000003" customHeight="1" x14ac:dyDescent="0.25">
      <c r="A2865" s="31" t="s">
        <v>784</v>
      </c>
      <c r="B2865" s="25">
        <v>18644</v>
      </c>
      <c r="C2865" s="86" t="s">
        <v>785</v>
      </c>
      <c r="D2865" s="24" t="s">
        <v>18</v>
      </c>
      <c r="E2865" s="30">
        <v>460</v>
      </c>
      <c r="F2865" s="27" t="s">
        <v>13</v>
      </c>
      <c r="G2865" s="30">
        <v>460</v>
      </c>
      <c r="H2865" s="28" t="s">
        <v>4</v>
      </c>
      <c r="I2865" s="22">
        <v>45749</v>
      </c>
      <c r="J2865" s="307" t="s">
        <v>878</v>
      </c>
      <c r="K2865" s="24" t="s">
        <v>1973</v>
      </c>
      <c r="L2865" s="179" t="s">
        <v>65</v>
      </c>
      <c r="M2865" s="13" t="s">
        <v>347</v>
      </c>
      <c r="N2865" s="14"/>
      <c r="O2865" s="12" t="s">
        <v>786</v>
      </c>
    </row>
    <row r="2866" spans="1:15" s="201" customFormat="1" ht="39.950000000000003" customHeight="1" x14ac:dyDescent="0.25">
      <c r="A2866" s="31" t="s">
        <v>784</v>
      </c>
      <c r="B2866" s="25">
        <v>18645</v>
      </c>
      <c r="C2866" s="86" t="s">
        <v>785</v>
      </c>
      <c r="D2866" s="24" t="s">
        <v>18</v>
      </c>
      <c r="E2866" s="30">
        <v>460</v>
      </c>
      <c r="F2866" s="27" t="s">
        <v>13</v>
      </c>
      <c r="G2866" s="663">
        <v>460</v>
      </c>
      <c r="H2866" s="28" t="s">
        <v>4</v>
      </c>
      <c r="I2866" s="22">
        <v>45588</v>
      </c>
      <c r="J2866" s="12" t="s">
        <v>989</v>
      </c>
      <c r="K2866" s="349" t="s">
        <v>1410</v>
      </c>
      <c r="L2866" s="179" t="s">
        <v>65</v>
      </c>
      <c r="M2866" s="13"/>
      <c r="N2866" s="14"/>
      <c r="O2866" s="12" t="s">
        <v>786</v>
      </c>
    </row>
    <row r="2867" spans="1:15" s="201" customFormat="1" ht="39.950000000000003" customHeight="1" x14ac:dyDescent="0.25">
      <c r="A2867" s="31" t="s">
        <v>784</v>
      </c>
      <c r="B2867" s="25">
        <v>18646</v>
      </c>
      <c r="C2867" s="86" t="s">
        <v>785</v>
      </c>
      <c r="D2867" s="24" t="s">
        <v>18</v>
      </c>
      <c r="E2867" s="30">
        <v>460</v>
      </c>
      <c r="F2867" s="27" t="s">
        <v>13</v>
      </c>
      <c r="G2867" s="663">
        <v>460</v>
      </c>
      <c r="H2867" s="28" t="s">
        <v>4</v>
      </c>
      <c r="I2867" s="22">
        <v>45588</v>
      </c>
      <c r="J2867" s="12" t="s">
        <v>989</v>
      </c>
      <c r="K2867" s="349" t="s">
        <v>1410</v>
      </c>
      <c r="L2867" s="179" t="s">
        <v>65</v>
      </c>
      <c r="M2867" s="13"/>
      <c r="N2867" s="14"/>
      <c r="O2867" s="12" t="s">
        <v>786</v>
      </c>
    </row>
    <row r="2868" spans="1:15" s="201" customFormat="1" ht="39.950000000000003" customHeight="1" x14ac:dyDescent="0.25">
      <c r="A2868" s="31" t="s">
        <v>784</v>
      </c>
      <c r="B2868" s="31">
        <v>18647</v>
      </c>
      <c r="C2868" s="760" t="s">
        <v>785</v>
      </c>
      <c r="D2868" s="31" t="s">
        <v>18</v>
      </c>
      <c r="E2868" s="31">
        <v>460</v>
      </c>
      <c r="F2868" s="31" t="s">
        <v>13</v>
      </c>
      <c r="G2868" s="299">
        <v>460</v>
      </c>
      <c r="H2868" s="31" t="s">
        <v>4</v>
      </c>
      <c r="I2868" s="22">
        <v>45749</v>
      </c>
      <c r="J2868" s="307" t="s">
        <v>878</v>
      </c>
      <c r="K2868" s="24" t="s">
        <v>1973</v>
      </c>
      <c r="L2868" s="31" t="s">
        <v>65</v>
      </c>
      <c r="M2868" s="13" t="s">
        <v>347</v>
      </c>
      <c r="N2868" s="31"/>
      <c r="O2868" s="31" t="s">
        <v>786</v>
      </c>
    </row>
    <row r="2869" spans="1:15" s="201" customFormat="1" ht="39.950000000000003" customHeight="1" x14ac:dyDescent="0.25">
      <c r="A2869" s="31" t="s">
        <v>784</v>
      </c>
      <c r="B2869" s="31">
        <v>18648</v>
      </c>
      <c r="C2869" s="760" t="s">
        <v>785</v>
      </c>
      <c r="D2869" s="31" t="s">
        <v>18</v>
      </c>
      <c r="E2869" s="31">
        <v>460</v>
      </c>
      <c r="F2869" s="31" t="s">
        <v>13</v>
      </c>
      <c r="G2869" s="299">
        <v>460</v>
      </c>
      <c r="H2869" s="31" t="s">
        <v>4</v>
      </c>
      <c r="I2869" s="22">
        <v>45749</v>
      </c>
      <c r="J2869" s="307" t="s">
        <v>878</v>
      </c>
      <c r="K2869" s="24" t="s">
        <v>1973</v>
      </c>
      <c r="L2869" s="31" t="s">
        <v>65</v>
      </c>
      <c r="M2869" s="13" t="s">
        <v>347</v>
      </c>
      <c r="N2869" s="31"/>
      <c r="O2869" s="31" t="s">
        <v>786</v>
      </c>
    </row>
    <row r="2870" spans="1:15" s="201" customFormat="1" ht="39.950000000000003" customHeight="1" x14ac:dyDescent="0.25">
      <c r="A2870" s="31" t="s">
        <v>784</v>
      </c>
      <c r="B2870" s="31">
        <v>18649</v>
      </c>
      <c r="C2870" s="760" t="s">
        <v>785</v>
      </c>
      <c r="D2870" s="31" t="s">
        <v>18</v>
      </c>
      <c r="E2870" s="31">
        <v>460</v>
      </c>
      <c r="F2870" s="31" t="s">
        <v>13</v>
      </c>
      <c r="G2870" s="299">
        <v>460</v>
      </c>
      <c r="H2870" s="31" t="s">
        <v>4</v>
      </c>
      <c r="I2870" s="22">
        <v>45749</v>
      </c>
      <c r="J2870" s="307" t="s">
        <v>878</v>
      </c>
      <c r="K2870" s="24" t="s">
        <v>1973</v>
      </c>
      <c r="L2870" s="31" t="s">
        <v>65</v>
      </c>
      <c r="M2870" s="13" t="s">
        <v>347</v>
      </c>
      <c r="N2870" s="31"/>
      <c r="O2870" s="31" t="s">
        <v>786</v>
      </c>
    </row>
    <row r="2871" spans="1:15" s="201" customFormat="1" ht="39.950000000000003" customHeight="1" x14ac:dyDescent="0.25">
      <c r="A2871" s="31" t="s">
        <v>784</v>
      </c>
      <c r="B2871" s="31">
        <v>18650</v>
      </c>
      <c r="C2871" s="760" t="s">
        <v>785</v>
      </c>
      <c r="D2871" s="31" t="s">
        <v>18</v>
      </c>
      <c r="E2871" s="31">
        <v>460</v>
      </c>
      <c r="F2871" s="31" t="s">
        <v>13</v>
      </c>
      <c r="G2871" s="299">
        <v>460</v>
      </c>
      <c r="H2871" s="31" t="s">
        <v>4</v>
      </c>
      <c r="I2871" s="22">
        <v>45749</v>
      </c>
      <c r="J2871" s="307" t="s">
        <v>878</v>
      </c>
      <c r="K2871" s="24" t="s">
        <v>1973</v>
      </c>
      <c r="L2871" s="31" t="s">
        <v>65</v>
      </c>
      <c r="M2871" s="13" t="s">
        <v>347</v>
      </c>
      <c r="N2871" s="31"/>
      <c r="O2871" s="31" t="s">
        <v>786</v>
      </c>
    </row>
    <row r="2872" spans="1:15" s="201" customFormat="1" ht="39.950000000000003" customHeight="1" x14ac:dyDescent="0.25">
      <c r="A2872" s="31" t="s">
        <v>784</v>
      </c>
      <c r="B2872" s="25">
        <v>18651</v>
      </c>
      <c r="C2872" s="86" t="s">
        <v>785</v>
      </c>
      <c r="D2872" s="24" t="s">
        <v>18</v>
      </c>
      <c r="E2872" s="30">
        <v>460</v>
      </c>
      <c r="F2872" s="27" t="s">
        <v>13</v>
      </c>
      <c r="G2872" s="663">
        <v>460</v>
      </c>
      <c r="H2872" s="28" t="s">
        <v>4</v>
      </c>
      <c r="I2872" s="22">
        <v>45588</v>
      </c>
      <c r="J2872" s="307" t="s">
        <v>989</v>
      </c>
      <c r="K2872" s="349" t="s">
        <v>1410</v>
      </c>
      <c r="L2872" s="179" t="s">
        <v>65</v>
      </c>
      <c r="M2872" s="13"/>
      <c r="N2872" s="14"/>
      <c r="O2872" s="12" t="s">
        <v>786</v>
      </c>
    </row>
    <row r="2873" spans="1:15" s="201" customFormat="1" ht="39.950000000000003" customHeight="1" x14ac:dyDescent="0.25">
      <c r="A2873" s="575" t="s">
        <v>784</v>
      </c>
      <c r="B2873" s="575">
        <v>18652</v>
      </c>
      <c r="C2873" s="748" t="s">
        <v>785</v>
      </c>
      <c r="D2873" s="575" t="s">
        <v>18</v>
      </c>
      <c r="E2873" s="575">
        <v>460</v>
      </c>
      <c r="F2873" s="575" t="s">
        <v>13</v>
      </c>
      <c r="G2873" s="692">
        <v>460</v>
      </c>
      <c r="H2873" s="575" t="s">
        <v>4</v>
      </c>
      <c r="I2873" s="548"/>
      <c r="J2873" s="730"/>
      <c r="K2873" s="551"/>
      <c r="L2873" s="575" t="s">
        <v>65</v>
      </c>
      <c r="M2873" s="575"/>
      <c r="N2873" s="575"/>
      <c r="O2873" s="575" t="s">
        <v>786</v>
      </c>
    </row>
    <row r="2874" spans="1:15" s="201" customFormat="1" ht="39.950000000000003" customHeight="1" x14ac:dyDescent="0.25">
      <c r="A2874" s="31" t="s">
        <v>784</v>
      </c>
      <c r="B2874" s="25">
        <v>18653</v>
      </c>
      <c r="C2874" s="86" t="s">
        <v>785</v>
      </c>
      <c r="D2874" s="24" t="s">
        <v>18</v>
      </c>
      <c r="E2874" s="30">
        <v>460</v>
      </c>
      <c r="F2874" s="27" t="s">
        <v>13</v>
      </c>
      <c r="G2874" s="663">
        <v>460</v>
      </c>
      <c r="H2874" s="28" t="s">
        <v>4</v>
      </c>
      <c r="I2874" s="22">
        <v>45588</v>
      </c>
      <c r="J2874" s="307" t="s">
        <v>989</v>
      </c>
      <c r="K2874" s="349"/>
      <c r="L2874" s="179" t="s">
        <v>65</v>
      </c>
      <c r="M2874" s="13"/>
      <c r="N2874" s="14"/>
      <c r="O2874" s="12" t="s">
        <v>786</v>
      </c>
    </row>
    <row r="2875" spans="1:15" s="201" customFormat="1" ht="39.950000000000003" customHeight="1" x14ac:dyDescent="0.25">
      <c r="A2875" s="31" t="s">
        <v>784</v>
      </c>
      <c r="B2875" s="25">
        <v>18654</v>
      </c>
      <c r="C2875" s="86" t="s">
        <v>785</v>
      </c>
      <c r="D2875" s="24" t="s">
        <v>18</v>
      </c>
      <c r="E2875" s="30">
        <v>460</v>
      </c>
      <c r="F2875" s="27" t="s">
        <v>13</v>
      </c>
      <c r="G2875" s="663">
        <v>460</v>
      </c>
      <c r="H2875" s="28" t="s">
        <v>4</v>
      </c>
      <c r="I2875" s="22">
        <v>45588</v>
      </c>
      <c r="J2875" s="307" t="s">
        <v>989</v>
      </c>
      <c r="K2875" s="349"/>
      <c r="L2875" s="179" t="s">
        <v>65</v>
      </c>
      <c r="M2875" s="13"/>
      <c r="N2875" s="14"/>
      <c r="O2875" s="12" t="s">
        <v>786</v>
      </c>
    </row>
    <row r="2876" spans="1:15" s="201" customFormat="1" ht="39.950000000000003" customHeight="1" x14ac:dyDescent="0.25">
      <c r="A2876" s="31" t="s">
        <v>784</v>
      </c>
      <c r="B2876" s="25">
        <v>18655</v>
      </c>
      <c r="C2876" s="86" t="s">
        <v>785</v>
      </c>
      <c r="D2876" s="24" t="s">
        <v>18</v>
      </c>
      <c r="E2876" s="30">
        <v>460</v>
      </c>
      <c r="F2876" s="27" t="s">
        <v>13</v>
      </c>
      <c r="G2876" s="30">
        <v>460</v>
      </c>
      <c r="H2876" s="28" t="s">
        <v>4</v>
      </c>
      <c r="I2876" s="22">
        <v>45749</v>
      </c>
      <c r="J2876" s="307" t="s">
        <v>878</v>
      </c>
      <c r="K2876" s="24" t="s">
        <v>1973</v>
      </c>
      <c r="L2876" s="179" t="s">
        <v>65</v>
      </c>
      <c r="M2876" s="13" t="s">
        <v>347</v>
      </c>
      <c r="N2876" s="14"/>
      <c r="O2876" s="12" t="s">
        <v>786</v>
      </c>
    </row>
    <row r="2877" spans="1:15" s="201" customFormat="1" ht="39.950000000000003" customHeight="1" x14ac:dyDescent="0.25">
      <c r="A2877" s="31" t="s">
        <v>784</v>
      </c>
      <c r="B2877" s="25">
        <v>18656</v>
      </c>
      <c r="C2877" s="86" t="s">
        <v>785</v>
      </c>
      <c r="D2877" s="24" t="s">
        <v>18</v>
      </c>
      <c r="E2877" s="30">
        <v>460</v>
      </c>
      <c r="F2877" s="27" t="s">
        <v>13</v>
      </c>
      <c r="G2877" s="30">
        <v>460</v>
      </c>
      <c r="H2877" s="28" t="s">
        <v>4</v>
      </c>
      <c r="I2877" s="22">
        <v>45749</v>
      </c>
      <c r="J2877" s="307" t="s">
        <v>878</v>
      </c>
      <c r="K2877" s="24" t="s">
        <v>1973</v>
      </c>
      <c r="L2877" s="179" t="s">
        <v>65</v>
      </c>
      <c r="M2877" s="13" t="s">
        <v>347</v>
      </c>
      <c r="N2877" s="14"/>
      <c r="O2877" s="12" t="s">
        <v>786</v>
      </c>
    </row>
    <row r="2878" spans="1:15" s="201" customFormat="1" ht="39.950000000000003" customHeight="1" x14ac:dyDescent="0.25">
      <c r="A2878" s="31" t="s">
        <v>784</v>
      </c>
      <c r="B2878" s="25">
        <v>18657</v>
      </c>
      <c r="C2878" s="86" t="s">
        <v>785</v>
      </c>
      <c r="D2878" s="24" t="s">
        <v>18</v>
      </c>
      <c r="E2878" s="30">
        <v>460</v>
      </c>
      <c r="F2878" s="27" t="s">
        <v>13</v>
      </c>
      <c r="G2878" s="30">
        <v>460</v>
      </c>
      <c r="H2878" s="28" t="s">
        <v>4</v>
      </c>
      <c r="I2878" s="22">
        <v>45749</v>
      </c>
      <c r="J2878" s="307" t="s">
        <v>878</v>
      </c>
      <c r="K2878" s="24" t="s">
        <v>1973</v>
      </c>
      <c r="L2878" s="179" t="s">
        <v>65</v>
      </c>
      <c r="M2878" s="13" t="s">
        <v>347</v>
      </c>
      <c r="N2878" s="14"/>
      <c r="O2878" s="12" t="s">
        <v>786</v>
      </c>
    </row>
    <row r="2879" spans="1:15" s="201" customFormat="1" ht="39.950000000000003" customHeight="1" x14ac:dyDescent="0.25">
      <c r="A2879" s="575" t="s">
        <v>784</v>
      </c>
      <c r="B2879" s="552">
        <v>18658</v>
      </c>
      <c r="C2879" s="559" t="s">
        <v>785</v>
      </c>
      <c r="D2879" s="551" t="s">
        <v>18</v>
      </c>
      <c r="E2879" s="560">
        <v>460</v>
      </c>
      <c r="F2879" s="556" t="s">
        <v>13</v>
      </c>
      <c r="G2879" s="560">
        <v>460</v>
      </c>
      <c r="H2879" s="566" t="s">
        <v>4</v>
      </c>
      <c r="I2879" s="548"/>
      <c r="J2879" s="730"/>
      <c r="K2879" s="551"/>
      <c r="L2879" s="554" t="s">
        <v>65</v>
      </c>
      <c r="M2879" s="549"/>
      <c r="N2879" s="524"/>
      <c r="O2879" s="516" t="s">
        <v>786</v>
      </c>
    </row>
    <row r="2880" spans="1:15" s="201" customFormat="1" ht="39.950000000000003" customHeight="1" x14ac:dyDescent="0.25">
      <c r="A2880" s="31" t="s">
        <v>784</v>
      </c>
      <c r="B2880" s="25">
        <v>18659</v>
      </c>
      <c r="C2880" s="86" t="s">
        <v>785</v>
      </c>
      <c r="D2880" s="24" t="s">
        <v>18</v>
      </c>
      <c r="E2880" s="30">
        <v>460</v>
      </c>
      <c r="F2880" s="27" t="s">
        <v>13</v>
      </c>
      <c r="G2880" s="30">
        <v>460</v>
      </c>
      <c r="H2880" s="28" t="s">
        <v>4</v>
      </c>
      <c r="I2880" s="22">
        <v>45749</v>
      </c>
      <c r="J2880" s="307" t="s">
        <v>878</v>
      </c>
      <c r="K2880" s="24" t="s">
        <v>1973</v>
      </c>
      <c r="L2880" s="179" t="s">
        <v>65</v>
      </c>
      <c r="M2880" s="13" t="s">
        <v>347</v>
      </c>
      <c r="N2880" s="14"/>
      <c r="O2880" s="12" t="s">
        <v>786</v>
      </c>
    </row>
    <row r="2881" spans="1:15" s="201" customFormat="1" ht="39.950000000000003" customHeight="1" x14ac:dyDescent="0.25">
      <c r="A2881" s="31" t="s">
        <v>784</v>
      </c>
      <c r="B2881" s="25">
        <v>18660</v>
      </c>
      <c r="C2881" s="86" t="s">
        <v>785</v>
      </c>
      <c r="D2881" s="24" t="s">
        <v>18</v>
      </c>
      <c r="E2881" s="30">
        <v>460</v>
      </c>
      <c r="F2881" s="27" t="s">
        <v>13</v>
      </c>
      <c r="G2881" s="30">
        <v>460</v>
      </c>
      <c r="H2881" s="28" t="s">
        <v>4</v>
      </c>
      <c r="I2881" s="22">
        <v>45749</v>
      </c>
      <c r="J2881" s="307" t="s">
        <v>878</v>
      </c>
      <c r="K2881" s="24" t="s">
        <v>1973</v>
      </c>
      <c r="L2881" s="179" t="s">
        <v>65</v>
      </c>
      <c r="M2881" s="13" t="s">
        <v>347</v>
      </c>
      <c r="N2881" s="14"/>
      <c r="O2881" s="12" t="s">
        <v>786</v>
      </c>
    </row>
    <row r="2882" spans="1:15" s="201" customFormat="1" ht="39.950000000000003" customHeight="1" x14ac:dyDescent="0.25">
      <c r="A2882" s="31" t="s">
        <v>784</v>
      </c>
      <c r="B2882" s="25">
        <v>18661</v>
      </c>
      <c r="C2882" s="86" t="s">
        <v>785</v>
      </c>
      <c r="D2882" s="24" t="s">
        <v>18</v>
      </c>
      <c r="E2882" s="30">
        <v>460</v>
      </c>
      <c r="F2882" s="27" t="s">
        <v>13</v>
      </c>
      <c r="G2882" s="30">
        <v>460</v>
      </c>
      <c r="H2882" s="28" t="s">
        <v>4</v>
      </c>
      <c r="I2882" s="22">
        <v>45749</v>
      </c>
      <c r="J2882" s="307" t="s">
        <v>878</v>
      </c>
      <c r="K2882" s="24" t="s">
        <v>1973</v>
      </c>
      <c r="L2882" s="179" t="s">
        <v>65</v>
      </c>
      <c r="M2882" s="13" t="s">
        <v>347</v>
      </c>
      <c r="N2882" s="14"/>
      <c r="O2882" s="12" t="s">
        <v>786</v>
      </c>
    </row>
    <row r="2883" spans="1:15" s="201" customFormat="1" ht="39.950000000000003" customHeight="1" x14ac:dyDescent="0.25">
      <c r="A2883" s="31" t="s">
        <v>784</v>
      </c>
      <c r="B2883" s="25">
        <v>18662</v>
      </c>
      <c r="C2883" s="86" t="s">
        <v>785</v>
      </c>
      <c r="D2883" s="24" t="s">
        <v>18</v>
      </c>
      <c r="E2883" s="30">
        <v>460</v>
      </c>
      <c r="F2883" s="27" t="s">
        <v>13</v>
      </c>
      <c r="G2883" s="30">
        <v>460</v>
      </c>
      <c r="H2883" s="28" t="s">
        <v>4</v>
      </c>
      <c r="I2883" s="22">
        <v>45749</v>
      </c>
      <c r="J2883" s="307" t="s">
        <v>878</v>
      </c>
      <c r="K2883" s="24" t="s">
        <v>1973</v>
      </c>
      <c r="L2883" s="179" t="s">
        <v>65</v>
      </c>
      <c r="M2883" s="13" t="s">
        <v>347</v>
      </c>
      <c r="N2883" s="14"/>
      <c r="O2883" s="12" t="s">
        <v>786</v>
      </c>
    </row>
    <row r="2884" spans="1:15" s="201" customFormat="1" ht="39.950000000000003" customHeight="1" x14ac:dyDescent="0.25">
      <c r="A2884" s="31" t="s">
        <v>784</v>
      </c>
      <c r="B2884" s="25">
        <v>18663</v>
      </c>
      <c r="C2884" s="86" t="s">
        <v>785</v>
      </c>
      <c r="D2884" s="24" t="s">
        <v>18</v>
      </c>
      <c r="E2884" s="30">
        <v>460</v>
      </c>
      <c r="F2884" s="27" t="s">
        <v>13</v>
      </c>
      <c r="G2884" s="30">
        <v>460</v>
      </c>
      <c r="H2884" s="28" t="s">
        <v>4</v>
      </c>
      <c r="I2884" s="22">
        <v>45749</v>
      </c>
      <c r="J2884" s="307" t="s">
        <v>878</v>
      </c>
      <c r="K2884" s="24" t="s">
        <v>1973</v>
      </c>
      <c r="L2884" s="179" t="s">
        <v>65</v>
      </c>
      <c r="M2884" s="13" t="s">
        <v>347</v>
      </c>
      <c r="N2884" s="14"/>
      <c r="O2884" s="12" t="s">
        <v>786</v>
      </c>
    </row>
    <row r="2885" spans="1:15" s="201" customFormat="1" ht="73.5" customHeight="1" x14ac:dyDescent="0.25">
      <c r="A2885" s="31" t="s">
        <v>92</v>
      </c>
      <c r="B2885" s="25">
        <v>18664</v>
      </c>
      <c r="C2885" s="86" t="s">
        <v>787</v>
      </c>
      <c r="D2885" s="24" t="s">
        <v>18</v>
      </c>
      <c r="E2885" s="30">
        <v>2929.23</v>
      </c>
      <c r="F2885" s="27" t="s">
        <v>13</v>
      </c>
      <c r="G2885" s="663">
        <v>2929.23</v>
      </c>
      <c r="H2885" s="28" t="s">
        <v>4</v>
      </c>
      <c r="I2885" s="22">
        <v>45623</v>
      </c>
      <c r="J2885" s="179" t="s">
        <v>879</v>
      </c>
      <c r="K2885" s="410" t="s">
        <v>879</v>
      </c>
      <c r="L2885" s="179" t="s">
        <v>65</v>
      </c>
      <c r="M2885" s="179" t="s">
        <v>2006</v>
      </c>
      <c r="N2885" s="317" t="s">
        <v>2165</v>
      </c>
      <c r="O2885" s="12" t="s">
        <v>788</v>
      </c>
    </row>
    <row r="2886" spans="1:15" s="201" customFormat="1" ht="39.950000000000003" customHeight="1" x14ac:dyDescent="0.25">
      <c r="A2886" s="31" t="s">
        <v>92</v>
      </c>
      <c r="B2886" s="25">
        <v>18668</v>
      </c>
      <c r="C2886" s="86" t="s">
        <v>789</v>
      </c>
      <c r="D2886" s="24" t="s">
        <v>18</v>
      </c>
      <c r="E2886" s="30">
        <v>2929.23</v>
      </c>
      <c r="F2886" s="27" t="s">
        <v>13</v>
      </c>
      <c r="G2886" s="663">
        <v>2929.23</v>
      </c>
      <c r="H2886" s="28" t="s">
        <v>4</v>
      </c>
      <c r="I2886" s="22">
        <v>45608</v>
      </c>
      <c r="J2886" s="179" t="s">
        <v>879</v>
      </c>
      <c r="K2886" s="410" t="s">
        <v>1107</v>
      </c>
      <c r="L2886" s="179" t="s">
        <v>65</v>
      </c>
      <c r="M2886" s="13"/>
      <c r="N2886" s="14"/>
      <c r="O2886" s="12" t="s">
        <v>788</v>
      </c>
    </row>
    <row r="2887" spans="1:15" s="201" customFormat="1" ht="39.950000000000003" customHeight="1" x14ac:dyDescent="0.25">
      <c r="A2887" s="31" t="s">
        <v>92</v>
      </c>
      <c r="B2887" s="25">
        <v>18673</v>
      </c>
      <c r="C2887" s="86" t="s">
        <v>790</v>
      </c>
      <c r="D2887" s="24" t="s">
        <v>18</v>
      </c>
      <c r="E2887" s="30">
        <v>2708.64</v>
      </c>
      <c r="F2887" s="27" t="s">
        <v>13</v>
      </c>
      <c r="G2887" s="663">
        <v>2708.64</v>
      </c>
      <c r="H2887" s="28" t="s">
        <v>4</v>
      </c>
      <c r="I2887" s="22">
        <v>45608</v>
      </c>
      <c r="J2887" s="179" t="s">
        <v>879</v>
      </c>
      <c r="K2887" s="410" t="s">
        <v>1108</v>
      </c>
      <c r="L2887" s="179" t="s">
        <v>65</v>
      </c>
      <c r="M2887" s="13"/>
      <c r="N2887" s="14"/>
      <c r="O2887" s="12" t="s">
        <v>788</v>
      </c>
    </row>
    <row r="2888" spans="1:15" s="201" customFormat="1" ht="39.950000000000003" customHeight="1" x14ac:dyDescent="0.25">
      <c r="A2888" s="31" t="s">
        <v>92</v>
      </c>
      <c r="B2888" s="25">
        <v>18676</v>
      </c>
      <c r="C2888" s="86" t="s">
        <v>791</v>
      </c>
      <c r="D2888" s="24" t="s">
        <v>18</v>
      </c>
      <c r="E2888" s="30">
        <v>2089.15</v>
      </c>
      <c r="F2888" s="27" t="s">
        <v>13</v>
      </c>
      <c r="G2888" s="30">
        <v>2089.15</v>
      </c>
      <c r="H2888" s="28" t="s">
        <v>4</v>
      </c>
      <c r="I2888" s="22">
        <v>45734</v>
      </c>
      <c r="J2888" s="179" t="s">
        <v>879</v>
      </c>
      <c r="K2888" s="179" t="s">
        <v>2017</v>
      </c>
      <c r="L2888" s="179" t="s">
        <v>65</v>
      </c>
      <c r="M2888" s="13" t="s">
        <v>2037</v>
      </c>
      <c r="N2888" s="14"/>
      <c r="O2888" s="12" t="s">
        <v>788</v>
      </c>
    </row>
    <row r="2889" spans="1:15" s="201" customFormat="1" ht="39.950000000000003" customHeight="1" x14ac:dyDescent="0.25">
      <c r="A2889" s="31" t="s">
        <v>92</v>
      </c>
      <c r="B2889" s="25">
        <v>18678</v>
      </c>
      <c r="C2889" s="86" t="s">
        <v>792</v>
      </c>
      <c r="D2889" s="24" t="s">
        <v>18</v>
      </c>
      <c r="E2889" s="30">
        <v>2607.0100000000002</v>
      </c>
      <c r="F2889" s="27" t="s">
        <v>13</v>
      </c>
      <c r="G2889" s="663">
        <v>2607.0100000000002</v>
      </c>
      <c r="H2889" s="28" t="s">
        <v>4</v>
      </c>
      <c r="I2889" s="22">
        <v>45608</v>
      </c>
      <c r="J2889" s="179" t="s">
        <v>879</v>
      </c>
      <c r="K2889" s="410" t="s">
        <v>1852</v>
      </c>
      <c r="L2889" s="179" t="s">
        <v>65</v>
      </c>
      <c r="M2889" s="13"/>
      <c r="N2889" s="14"/>
      <c r="O2889" s="12" t="s">
        <v>788</v>
      </c>
    </row>
    <row r="2890" spans="1:15" s="201" customFormat="1" ht="39.950000000000003" customHeight="1" x14ac:dyDescent="0.25">
      <c r="A2890" s="31" t="s">
        <v>92</v>
      </c>
      <c r="B2890" s="25">
        <v>18681</v>
      </c>
      <c r="C2890" s="86" t="s">
        <v>793</v>
      </c>
      <c r="D2890" s="24" t="s">
        <v>18</v>
      </c>
      <c r="E2890" s="30">
        <v>2986.56</v>
      </c>
      <c r="F2890" s="27" t="s">
        <v>13</v>
      </c>
      <c r="G2890" s="663">
        <v>2986.56</v>
      </c>
      <c r="H2890" s="28" t="s">
        <v>4</v>
      </c>
      <c r="I2890" s="22">
        <v>45608</v>
      </c>
      <c r="J2890" s="179" t="s">
        <v>879</v>
      </c>
      <c r="K2890" s="410" t="s">
        <v>2891</v>
      </c>
      <c r="L2890" s="179" t="s">
        <v>65</v>
      </c>
      <c r="M2890" s="13"/>
      <c r="N2890" s="14"/>
      <c r="O2890" s="12" t="s">
        <v>788</v>
      </c>
    </row>
    <row r="2891" spans="1:15" s="585" customFormat="1" ht="39.950000000000003" customHeight="1" x14ac:dyDescent="0.25">
      <c r="A2891" s="575" t="s">
        <v>145</v>
      </c>
      <c r="B2891" s="552">
        <v>18682</v>
      </c>
      <c r="C2891" s="559" t="s">
        <v>794</v>
      </c>
      <c r="D2891" s="551" t="s">
        <v>18</v>
      </c>
      <c r="E2891" s="560">
        <v>17164.8</v>
      </c>
      <c r="F2891" s="556" t="s">
        <v>13</v>
      </c>
      <c r="G2891" s="560">
        <v>17164.8</v>
      </c>
      <c r="H2891" s="566" t="s">
        <v>4</v>
      </c>
      <c r="I2891" s="548"/>
      <c r="J2891" s="581" t="s">
        <v>879</v>
      </c>
      <c r="K2891" s="551"/>
      <c r="L2891" s="554" t="s">
        <v>65</v>
      </c>
      <c r="M2891" s="549"/>
      <c r="N2891" s="524"/>
      <c r="O2891" s="516" t="s">
        <v>788</v>
      </c>
    </row>
    <row r="2892" spans="1:15" s="201" customFormat="1" ht="39.950000000000003" customHeight="1" x14ac:dyDescent="0.25">
      <c r="A2892" s="31" t="s">
        <v>92</v>
      </c>
      <c r="B2892" s="25">
        <v>18683</v>
      </c>
      <c r="C2892" s="86" t="s">
        <v>795</v>
      </c>
      <c r="D2892" s="24" t="s">
        <v>18</v>
      </c>
      <c r="E2892" s="30">
        <v>2892.08</v>
      </c>
      <c r="F2892" s="27" t="s">
        <v>13</v>
      </c>
      <c r="G2892" s="663">
        <v>2892.08</v>
      </c>
      <c r="H2892" s="28" t="s">
        <v>4</v>
      </c>
      <c r="I2892" s="22">
        <v>45587</v>
      </c>
      <c r="J2892" s="12" t="s">
        <v>879</v>
      </c>
      <c r="K2892" s="382" t="s">
        <v>2029</v>
      </c>
      <c r="L2892" s="179" t="s">
        <v>65</v>
      </c>
      <c r="M2892" s="24" t="s">
        <v>2872</v>
      </c>
      <c r="N2892" s="14"/>
      <c r="O2892" s="12" t="s">
        <v>788</v>
      </c>
    </row>
    <row r="2893" spans="1:15" s="201" customFormat="1" ht="39.950000000000003" customHeight="1" x14ac:dyDescent="0.25">
      <c r="A2893" s="31" t="s">
        <v>92</v>
      </c>
      <c r="B2893" s="25">
        <v>18686</v>
      </c>
      <c r="C2893" s="86" t="s">
        <v>796</v>
      </c>
      <c r="D2893" s="24" t="s">
        <v>18</v>
      </c>
      <c r="E2893" s="30">
        <v>2649.43</v>
      </c>
      <c r="F2893" s="27" t="s">
        <v>13</v>
      </c>
      <c r="G2893" s="663">
        <v>2649.43</v>
      </c>
      <c r="H2893" s="28" t="s">
        <v>4</v>
      </c>
      <c r="I2893" s="22">
        <v>45610</v>
      </c>
      <c r="J2893" s="12" t="s">
        <v>879</v>
      </c>
      <c r="K2893" s="382" t="s">
        <v>2889</v>
      </c>
      <c r="L2893" s="179" t="s">
        <v>65</v>
      </c>
      <c r="M2893" s="13" t="s">
        <v>2890</v>
      </c>
      <c r="N2893" s="14"/>
      <c r="O2893" s="12" t="s">
        <v>788</v>
      </c>
    </row>
    <row r="2894" spans="1:15" s="201" customFormat="1" ht="39.950000000000003" customHeight="1" x14ac:dyDescent="0.25">
      <c r="A2894" s="31" t="s">
        <v>92</v>
      </c>
      <c r="B2894" s="25">
        <v>18687</v>
      </c>
      <c r="C2894" s="86" t="s">
        <v>797</v>
      </c>
      <c r="D2894" s="24" t="s">
        <v>18</v>
      </c>
      <c r="E2894" s="30">
        <v>2270.94</v>
      </c>
      <c r="F2894" s="27" t="s">
        <v>13</v>
      </c>
      <c r="G2894" s="30">
        <v>2270.94</v>
      </c>
      <c r="H2894" s="28" t="s">
        <v>4</v>
      </c>
      <c r="I2894" s="22">
        <v>45734</v>
      </c>
      <c r="J2894" s="183" t="s">
        <v>879</v>
      </c>
      <c r="K2894" s="24" t="s">
        <v>2017</v>
      </c>
      <c r="L2894" s="179" t="s">
        <v>65</v>
      </c>
      <c r="M2894" s="13" t="s">
        <v>2037</v>
      </c>
      <c r="N2894" s="14"/>
      <c r="O2894" s="12" t="s">
        <v>788</v>
      </c>
    </row>
    <row r="2895" spans="1:15" s="201" customFormat="1" ht="42.75" customHeight="1" x14ac:dyDescent="0.25">
      <c r="A2895" s="31" t="s">
        <v>92</v>
      </c>
      <c r="B2895" s="25">
        <v>18688</v>
      </c>
      <c r="C2895" s="86" t="s">
        <v>798</v>
      </c>
      <c r="D2895" s="24" t="s">
        <v>18</v>
      </c>
      <c r="E2895" s="30">
        <v>4158.1000000000004</v>
      </c>
      <c r="F2895" s="27" t="s">
        <v>13</v>
      </c>
      <c r="G2895" s="663">
        <v>4158.1000000000004</v>
      </c>
      <c r="H2895" s="28" t="s">
        <v>4</v>
      </c>
      <c r="I2895" s="22">
        <v>45610</v>
      </c>
      <c r="J2895" s="179" t="s">
        <v>879</v>
      </c>
      <c r="K2895" s="349" t="s">
        <v>2888</v>
      </c>
      <c r="L2895" s="179" t="s">
        <v>65</v>
      </c>
      <c r="M2895" s="13" t="s">
        <v>2887</v>
      </c>
      <c r="N2895" s="14"/>
      <c r="O2895" s="12" t="s">
        <v>788</v>
      </c>
    </row>
    <row r="2896" spans="1:15" s="201" customFormat="1" ht="39.950000000000003" customHeight="1" x14ac:dyDescent="0.25">
      <c r="A2896" s="31" t="s">
        <v>92</v>
      </c>
      <c r="B2896" s="25">
        <v>18691</v>
      </c>
      <c r="C2896" s="86" t="s">
        <v>2738</v>
      </c>
      <c r="D2896" s="24" t="s">
        <v>18</v>
      </c>
      <c r="E2896" s="30">
        <v>2089.15</v>
      </c>
      <c r="F2896" s="27" t="s">
        <v>13</v>
      </c>
      <c r="G2896" s="663">
        <v>2089.15</v>
      </c>
      <c r="H2896" s="28" t="s">
        <v>4</v>
      </c>
      <c r="I2896" s="22">
        <v>45587</v>
      </c>
      <c r="J2896" s="179" t="s">
        <v>879</v>
      </c>
      <c r="K2896" s="349" t="s">
        <v>2029</v>
      </c>
      <c r="L2896" s="179" t="s">
        <v>65</v>
      </c>
      <c r="M2896" s="179" t="s">
        <v>2737</v>
      </c>
      <c r="N2896" s="14"/>
      <c r="O2896" s="12" t="s">
        <v>788</v>
      </c>
    </row>
    <row r="2897" spans="1:15" s="201" customFormat="1" ht="39.950000000000003" customHeight="1" x14ac:dyDescent="0.25">
      <c r="A2897" s="31" t="s">
        <v>2</v>
      </c>
      <c r="B2897" s="497">
        <v>18692</v>
      </c>
      <c r="C2897" s="86" t="s">
        <v>799</v>
      </c>
      <c r="D2897" s="24" t="s">
        <v>18</v>
      </c>
      <c r="E2897" s="30">
        <v>699.89</v>
      </c>
      <c r="F2897" s="27" t="s">
        <v>13</v>
      </c>
      <c r="G2897" s="663">
        <v>699.89</v>
      </c>
      <c r="H2897" s="28" t="s">
        <v>4</v>
      </c>
      <c r="I2897" s="22">
        <v>45783</v>
      </c>
      <c r="J2897" s="307" t="s">
        <v>878</v>
      </c>
      <c r="K2897" s="349" t="s">
        <v>2998</v>
      </c>
      <c r="L2897" s="179" t="s">
        <v>65</v>
      </c>
      <c r="M2897" s="15" t="s">
        <v>2073</v>
      </c>
      <c r="N2897" s="15" t="s">
        <v>2736</v>
      </c>
      <c r="O2897" s="12" t="s">
        <v>786</v>
      </c>
    </row>
    <row r="2898" spans="1:15" s="201" customFormat="1" ht="39.950000000000003" customHeight="1" x14ac:dyDescent="0.25">
      <c r="A2898" s="32" t="s">
        <v>10</v>
      </c>
      <c r="B2898" s="25">
        <v>18694</v>
      </c>
      <c r="C2898" s="188" t="s">
        <v>11</v>
      </c>
      <c r="D2898" s="24" t="s">
        <v>3</v>
      </c>
      <c r="E2898" s="30">
        <v>900</v>
      </c>
      <c r="F2898" s="27" t="s">
        <v>13</v>
      </c>
      <c r="G2898" s="663">
        <v>900</v>
      </c>
      <c r="H2898" s="28" t="s">
        <v>4</v>
      </c>
      <c r="I2898" s="22">
        <v>45504</v>
      </c>
      <c r="J2898" s="24" t="s">
        <v>879</v>
      </c>
      <c r="K2898" s="410" t="s">
        <v>2038</v>
      </c>
      <c r="L2898" s="12" t="s">
        <v>65</v>
      </c>
      <c r="M2898" s="150" t="s">
        <v>976</v>
      </c>
      <c r="N2898" s="321"/>
      <c r="O2898" s="23" t="s">
        <v>902</v>
      </c>
    </row>
    <row r="2899" spans="1:15" s="201" customFormat="1" ht="39.950000000000003" customHeight="1" x14ac:dyDescent="0.25">
      <c r="A2899" s="32" t="s">
        <v>10</v>
      </c>
      <c r="B2899" s="25">
        <v>18695</v>
      </c>
      <c r="C2899" s="86" t="s">
        <v>1015</v>
      </c>
      <c r="D2899" s="24" t="s">
        <v>3</v>
      </c>
      <c r="E2899" s="30">
        <v>900</v>
      </c>
      <c r="F2899" s="27" t="s">
        <v>13</v>
      </c>
      <c r="G2899" s="663">
        <v>900</v>
      </c>
      <c r="H2899" s="28" t="s">
        <v>4</v>
      </c>
      <c r="I2899" s="22">
        <v>45467</v>
      </c>
      <c r="J2899" s="24" t="s">
        <v>879</v>
      </c>
      <c r="K2899" s="344" t="s">
        <v>1186</v>
      </c>
      <c r="L2899" s="12" t="s">
        <v>170</v>
      </c>
      <c r="M2899" s="150" t="s">
        <v>976</v>
      </c>
      <c r="N2899" s="321"/>
      <c r="O2899" s="23" t="s">
        <v>902</v>
      </c>
    </row>
    <row r="2900" spans="1:15" s="201" customFormat="1" ht="39.950000000000003" customHeight="1" x14ac:dyDescent="0.25">
      <c r="A2900" s="32" t="s">
        <v>10</v>
      </c>
      <c r="B2900" s="25">
        <v>18696</v>
      </c>
      <c r="C2900" s="86" t="s">
        <v>11</v>
      </c>
      <c r="D2900" s="24" t="s">
        <v>3</v>
      </c>
      <c r="E2900" s="30">
        <v>900</v>
      </c>
      <c r="F2900" s="27" t="s">
        <v>13</v>
      </c>
      <c r="G2900" s="663">
        <v>900</v>
      </c>
      <c r="H2900" s="28" t="s">
        <v>4</v>
      </c>
      <c r="I2900" s="22">
        <v>45476</v>
      </c>
      <c r="J2900" s="24" t="s">
        <v>879</v>
      </c>
      <c r="K2900" s="325" t="s">
        <v>1397</v>
      </c>
      <c r="L2900" s="12" t="s">
        <v>170</v>
      </c>
      <c r="M2900" s="150" t="s">
        <v>1399</v>
      </c>
      <c r="N2900" s="321"/>
      <c r="O2900" s="23" t="s">
        <v>902</v>
      </c>
    </row>
    <row r="2901" spans="1:15" s="201" customFormat="1" ht="39.950000000000003" customHeight="1" x14ac:dyDescent="0.25">
      <c r="A2901" s="32" t="s">
        <v>10</v>
      </c>
      <c r="B2901" s="25">
        <v>18697</v>
      </c>
      <c r="C2901" s="86" t="s">
        <v>11</v>
      </c>
      <c r="D2901" s="24" t="s">
        <v>3</v>
      </c>
      <c r="E2901" s="30">
        <v>900</v>
      </c>
      <c r="F2901" s="27" t="s">
        <v>13</v>
      </c>
      <c r="G2901" s="663">
        <v>900</v>
      </c>
      <c r="H2901" s="28" t="s">
        <v>4</v>
      </c>
      <c r="I2901" s="22">
        <v>45519</v>
      </c>
      <c r="J2901" s="24" t="s">
        <v>884</v>
      </c>
      <c r="K2901" s="344" t="s">
        <v>1334</v>
      </c>
      <c r="L2901" s="12" t="s">
        <v>65</v>
      </c>
      <c r="M2901" s="150" t="s">
        <v>871</v>
      </c>
      <c r="N2901" s="321"/>
      <c r="O2901" s="23" t="s">
        <v>902</v>
      </c>
    </row>
    <row r="2902" spans="1:15" s="201" customFormat="1" ht="39.950000000000003" customHeight="1" x14ac:dyDescent="0.25">
      <c r="A2902" s="32" t="s">
        <v>10</v>
      </c>
      <c r="B2902" s="25">
        <v>18698</v>
      </c>
      <c r="C2902" s="86" t="s">
        <v>11</v>
      </c>
      <c r="D2902" s="24" t="s">
        <v>3</v>
      </c>
      <c r="E2902" s="30">
        <v>900</v>
      </c>
      <c r="F2902" s="27" t="s">
        <v>13</v>
      </c>
      <c r="G2902" s="663">
        <v>900</v>
      </c>
      <c r="H2902" s="28" t="s">
        <v>4</v>
      </c>
      <c r="I2902" s="22">
        <v>45518</v>
      </c>
      <c r="J2902" s="12" t="s">
        <v>884</v>
      </c>
      <c r="K2902" s="344" t="s">
        <v>1385</v>
      </c>
      <c r="L2902" s="12" t="s">
        <v>170</v>
      </c>
      <c r="M2902" s="150" t="s">
        <v>1037</v>
      </c>
      <c r="N2902" s="321"/>
      <c r="O2902" s="23" t="s">
        <v>902</v>
      </c>
    </row>
    <row r="2903" spans="1:15" s="201" customFormat="1" ht="39.950000000000003" customHeight="1" x14ac:dyDescent="0.25">
      <c r="A2903" s="32" t="s">
        <v>10</v>
      </c>
      <c r="B2903" s="25">
        <v>18699</v>
      </c>
      <c r="C2903" s="86" t="s">
        <v>11</v>
      </c>
      <c r="D2903" s="24" t="s">
        <v>3</v>
      </c>
      <c r="E2903" s="30">
        <v>900</v>
      </c>
      <c r="F2903" s="27" t="s">
        <v>13</v>
      </c>
      <c r="G2903" s="663">
        <v>900</v>
      </c>
      <c r="H2903" s="28" t="s">
        <v>4</v>
      </c>
      <c r="I2903" s="22">
        <v>45518</v>
      </c>
      <c r="J2903" s="12" t="s">
        <v>884</v>
      </c>
      <c r="K2903" s="344" t="s">
        <v>1385</v>
      </c>
      <c r="L2903" s="12" t="s">
        <v>170</v>
      </c>
      <c r="M2903" s="150" t="s">
        <v>1037</v>
      </c>
      <c r="N2903" s="321"/>
      <c r="O2903" s="23" t="s">
        <v>902</v>
      </c>
    </row>
    <row r="2904" spans="1:15" s="201" customFormat="1" ht="39.950000000000003" customHeight="1" x14ac:dyDescent="0.25">
      <c r="A2904" s="32" t="s">
        <v>10</v>
      </c>
      <c r="B2904" s="25">
        <v>18700</v>
      </c>
      <c r="C2904" s="86" t="s">
        <v>11</v>
      </c>
      <c r="D2904" s="24" t="s">
        <v>3</v>
      </c>
      <c r="E2904" s="30">
        <v>900</v>
      </c>
      <c r="F2904" s="27" t="s">
        <v>13</v>
      </c>
      <c r="G2904" s="663">
        <v>900</v>
      </c>
      <c r="H2904" s="28" t="s">
        <v>4</v>
      </c>
      <c r="I2904" s="22" t="s">
        <v>2057</v>
      </c>
      <c r="J2904" s="12" t="s">
        <v>713</v>
      </c>
      <c r="K2904" s="344" t="s">
        <v>982</v>
      </c>
      <c r="L2904" s="12" t="s">
        <v>65</v>
      </c>
      <c r="M2904" s="150" t="s">
        <v>981</v>
      </c>
      <c r="N2904" s="321"/>
      <c r="O2904" s="23" t="s">
        <v>902</v>
      </c>
    </row>
    <row r="2905" spans="1:15" s="201" customFormat="1" ht="39.950000000000003" customHeight="1" x14ac:dyDescent="0.25">
      <c r="A2905" s="32" t="s">
        <v>10</v>
      </c>
      <c r="B2905" s="25">
        <v>18701</v>
      </c>
      <c r="C2905" s="86" t="s">
        <v>11</v>
      </c>
      <c r="D2905" s="24" t="s">
        <v>3</v>
      </c>
      <c r="E2905" s="30">
        <v>900</v>
      </c>
      <c r="F2905" s="27" t="s">
        <v>13</v>
      </c>
      <c r="G2905" s="663">
        <v>900</v>
      </c>
      <c r="H2905" s="28" t="s">
        <v>4</v>
      </c>
      <c r="I2905" s="41">
        <v>45512</v>
      </c>
      <c r="J2905" s="12" t="s">
        <v>750</v>
      </c>
      <c r="K2905" s="344" t="s">
        <v>852</v>
      </c>
      <c r="L2905" s="12" t="s">
        <v>170</v>
      </c>
      <c r="M2905" s="150" t="s">
        <v>981</v>
      </c>
      <c r="N2905" s="321"/>
      <c r="O2905" s="23" t="s">
        <v>902</v>
      </c>
    </row>
    <row r="2906" spans="1:15" s="201" customFormat="1" ht="39.950000000000003" customHeight="1" x14ac:dyDescent="0.25">
      <c r="A2906" s="32" t="s">
        <v>10</v>
      </c>
      <c r="B2906" s="32">
        <v>18702</v>
      </c>
      <c r="C2906" s="243" t="s">
        <v>11</v>
      </c>
      <c r="D2906" s="31" t="s">
        <v>3</v>
      </c>
      <c r="E2906" s="299">
        <v>900</v>
      </c>
      <c r="F2906" s="34" t="s">
        <v>13</v>
      </c>
      <c r="G2906" s="673">
        <v>900</v>
      </c>
      <c r="H2906" s="35" t="s">
        <v>4</v>
      </c>
      <c r="I2906" s="458">
        <v>45512</v>
      </c>
      <c r="J2906" s="111" t="s">
        <v>750</v>
      </c>
      <c r="K2906" s="455" t="s">
        <v>2180</v>
      </c>
      <c r="L2906" s="111" t="s">
        <v>170</v>
      </c>
      <c r="M2906" s="275" t="s">
        <v>981</v>
      </c>
      <c r="N2906" s="463"/>
      <c r="O2906" s="492" t="s">
        <v>902</v>
      </c>
    </row>
    <row r="2907" spans="1:15" ht="27.75" customHeight="1" x14ac:dyDescent="0.25">
      <c r="A2907" s="13" t="s">
        <v>10</v>
      </c>
      <c r="B2907" s="13">
        <v>18703</v>
      </c>
      <c r="C2907" s="84" t="s">
        <v>11</v>
      </c>
      <c r="D2907" s="12" t="s">
        <v>3</v>
      </c>
      <c r="E2907" s="112">
        <v>900</v>
      </c>
      <c r="F2907" s="43" t="s">
        <v>13</v>
      </c>
      <c r="G2907" s="387">
        <v>900</v>
      </c>
      <c r="H2907" s="13" t="s">
        <v>4</v>
      </c>
      <c r="I2907" s="274">
        <v>45709</v>
      </c>
      <c r="J2907" s="12" t="s">
        <v>989</v>
      </c>
      <c r="K2907" s="326" t="s">
        <v>2074</v>
      </c>
      <c r="L2907" s="12" t="s">
        <v>170</v>
      </c>
      <c r="M2907" s="12"/>
      <c r="N2907" s="23"/>
      <c r="O2907" s="23" t="s">
        <v>902</v>
      </c>
    </row>
    <row r="2908" spans="1:15" ht="27.75" customHeight="1" x14ac:dyDescent="0.25">
      <c r="A2908" s="13" t="s">
        <v>10</v>
      </c>
      <c r="B2908" s="13">
        <v>18704</v>
      </c>
      <c r="C2908" s="84" t="s">
        <v>11</v>
      </c>
      <c r="D2908" s="12" t="s">
        <v>3</v>
      </c>
      <c r="E2908" s="112">
        <v>900</v>
      </c>
      <c r="F2908" s="43" t="s">
        <v>13</v>
      </c>
      <c r="G2908" s="387">
        <v>900</v>
      </c>
      <c r="H2908" s="13" t="s">
        <v>4</v>
      </c>
      <c r="I2908" s="274">
        <v>45709</v>
      </c>
      <c r="J2908" s="12" t="s">
        <v>884</v>
      </c>
      <c r="K2908" s="326" t="s">
        <v>1385</v>
      </c>
      <c r="L2908" s="12" t="s">
        <v>170</v>
      </c>
      <c r="M2908" s="326" t="s">
        <v>1835</v>
      </c>
      <c r="N2908" s="23"/>
      <c r="O2908" s="23" t="s">
        <v>902</v>
      </c>
    </row>
    <row r="2909" spans="1:15" s="201" customFormat="1" ht="39.950000000000003" customHeight="1" x14ac:dyDescent="0.25">
      <c r="A2909" s="189" t="s">
        <v>10</v>
      </c>
      <c r="B2909" s="18">
        <v>18705</v>
      </c>
      <c r="C2909" s="193" t="s">
        <v>11</v>
      </c>
      <c r="D2909" s="17" t="s">
        <v>3</v>
      </c>
      <c r="E2909" s="194">
        <v>900</v>
      </c>
      <c r="F2909" s="20" t="s">
        <v>13</v>
      </c>
      <c r="G2909" s="402">
        <v>900</v>
      </c>
      <c r="H2909" s="21" t="s">
        <v>4</v>
      </c>
      <c r="I2909" s="471">
        <v>45512</v>
      </c>
      <c r="J2909" s="164" t="s">
        <v>750</v>
      </c>
      <c r="K2909" s="375" t="s">
        <v>2079</v>
      </c>
      <c r="L2909" s="164" t="s">
        <v>170</v>
      </c>
      <c r="M2909" s="166" t="s">
        <v>981</v>
      </c>
      <c r="N2909" s="333"/>
      <c r="O2909" s="496" t="s">
        <v>902</v>
      </c>
    </row>
    <row r="2910" spans="1:15" s="201" customFormat="1" ht="39.950000000000003" customHeight="1" x14ac:dyDescent="0.25">
      <c r="A2910" s="32" t="s">
        <v>10</v>
      </c>
      <c r="B2910" s="25">
        <v>18706</v>
      </c>
      <c r="C2910" s="86" t="s">
        <v>11</v>
      </c>
      <c r="D2910" s="24" t="s">
        <v>3</v>
      </c>
      <c r="E2910" s="30">
        <v>900</v>
      </c>
      <c r="F2910" s="27" t="s">
        <v>13</v>
      </c>
      <c r="G2910" s="663">
        <v>900</v>
      </c>
      <c r="H2910" s="28" t="s">
        <v>4</v>
      </c>
      <c r="I2910" s="22">
        <v>45518</v>
      </c>
      <c r="J2910" s="12" t="s">
        <v>750</v>
      </c>
      <c r="K2910" s="344" t="s">
        <v>852</v>
      </c>
      <c r="L2910" s="12" t="s">
        <v>170</v>
      </c>
      <c r="M2910" s="150" t="s">
        <v>981</v>
      </c>
      <c r="N2910" s="321"/>
      <c r="O2910" s="23" t="s">
        <v>902</v>
      </c>
    </row>
    <row r="2911" spans="1:15" s="201" customFormat="1" ht="39.950000000000003" customHeight="1" x14ac:dyDescent="0.25">
      <c r="A2911" s="32" t="s">
        <v>10</v>
      </c>
      <c r="B2911" s="25">
        <v>18707</v>
      </c>
      <c r="C2911" s="86" t="s">
        <v>11</v>
      </c>
      <c r="D2911" s="24" t="s">
        <v>3</v>
      </c>
      <c r="E2911" s="30">
        <v>900</v>
      </c>
      <c r="F2911" s="27" t="s">
        <v>13</v>
      </c>
      <c r="G2911" s="663">
        <v>900</v>
      </c>
      <c r="H2911" s="28" t="s">
        <v>4</v>
      </c>
      <c r="I2911" s="22">
        <v>45512</v>
      </c>
      <c r="J2911" s="12" t="s">
        <v>750</v>
      </c>
      <c r="K2911" s="344" t="s">
        <v>2079</v>
      </c>
      <c r="L2911" s="12" t="s">
        <v>170</v>
      </c>
      <c r="M2911" s="150" t="s">
        <v>981</v>
      </c>
      <c r="N2911" s="321"/>
      <c r="O2911" s="23" t="s">
        <v>902</v>
      </c>
    </row>
    <row r="2912" spans="1:15" s="201" customFormat="1" ht="39.950000000000003" customHeight="1" x14ac:dyDescent="0.25">
      <c r="A2912" s="32" t="s">
        <v>10</v>
      </c>
      <c r="B2912" s="25">
        <v>18708</v>
      </c>
      <c r="C2912" s="86" t="s">
        <v>11</v>
      </c>
      <c r="D2912" s="24" t="s">
        <v>3</v>
      </c>
      <c r="E2912" s="30">
        <v>900</v>
      </c>
      <c r="F2912" s="27" t="s">
        <v>13</v>
      </c>
      <c r="G2912" s="663">
        <v>900</v>
      </c>
      <c r="H2912" s="28" t="s">
        <v>4</v>
      </c>
      <c r="I2912" s="22">
        <v>45512</v>
      </c>
      <c r="J2912" s="12" t="s">
        <v>750</v>
      </c>
      <c r="K2912" s="344" t="s">
        <v>2079</v>
      </c>
      <c r="L2912" s="12" t="s">
        <v>170</v>
      </c>
      <c r="M2912" s="150" t="s">
        <v>981</v>
      </c>
      <c r="N2912" s="321"/>
      <c r="O2912" s="23" t="s">
        <v>902</v>
      </c>
    </row>
    <row r="2913" spans="1:15" s="201" customFormat="1" ht="39.950000000000003" customHeight="1" x14ac:dyDescent="0.25">
      <c r="A2913" s="32" t="s">
        <v>10</v>
      </c>
      <c r="B2913" s="32">
        <v>18709</v>
      </c>
      <c r="C2913" s="243" t="s">
        <v>11</v>
      </c>
      <c r="D2913" s="31" t="s">
        <v>3</v>
      </c>
      <c r="E2913" s="299">
        <v>900</v>
      </c>
      <c r="F2913" s="34" t="s">
        <v>13</v>
      </c>
      <c r="G2913" s="673">
        <v>900</v>
      </c>
      <c r="H2913" s="35" t="s">
        <v>4</v>
      </c>
      <c r="I2913" s="458">
        <v>45512</v>
      </c>
      <c r="J2913" s="111" t="s">
        <v>750</v>
      </c>
      <c r="K2913" s="455" t="s">
        <v>2182</v>
      </c>
      <c r="L2913" s="111" t="s">
        <v>170</v>
      </c>
      <c r="M2913" s="275" t="s">
        <v>981</v>
      </c>
      <c r="N2913" s="463"/>
      <c r="O2913" s="492" t="s">
        <v>902</v>
      </c>
    </row>
    <row r="2914" spans="1:15" s="201" customFormat="1" ht="39.950000000000003" customHeight="1" x14ac:dyDescent="0.25">
      <c r="A2914" s="13" t="s">
        <v>10</v>
      </c>
      <c r="B2914" s="13">
        <v>18710</v>
      </c>
      <c r="C2914" s="84" t="s">
        <v>11</v>
      </c>
      <c r="D2914" s="12" t="s">
        <v>3</v>
      </c>
      <c r="E2914" s="112">
        <v>900</v>
      </c>
      <c r="F2914" s="43" t="s">
        <v>13</v>
      </c>
      <c r="G2914" s="387">
        <v>900</v>
      </c>
      <c r="H2914" s="13" t="s">
        <v>4</v>
      </c>
      <c r="I2914" s="22">
        <v>45512</v>
      </c>
      <c r="J2914" s="12" t="s">
        <v>750</v>
      </c>
      <c r="K2914" s="326" t="s">
        <v>852</v>
      </c>
      <c r="L2914" s="12" t="s">
        <v>170</v>
      </c>
      <c r="M2914" s="12" t="s">
        <v>981</v>
      </c>
      <c r="N2914" s="12"/>
      <c r="O2914" s="23" t="s">
        <v>902</v>
      </c>
    </row>
    <row r="2915" spans="1:15" s="201" customFormat="1" ht="39.950000000000003" customHeight="1" x14ac:dyDescent="0.25">
      <c r="A2915" s="189" t="s">
        <v>10</v>
      </c>
      <c r="B2915" s="18">
        <v>18711</v>
      </c>
      <c r="C2915" s="193" t="s">
        <v>11</v>
      </c>
      <c r="D2915" s="17" t="s">
        <v>3</v>
      </c>
      <c r="E2915" s="194">
        <v>900</v>
      </c>
      <c r="F2915" s="20" t="s">
        <v>13</v>
      </c>
      <c r="G2915" s="402">
        <v>900</v>
      </c>
      <c r="H2915" s="21" t="s">
        <v>4</v>
      </c>
      <c r="I2915" s="471">
        <v>45512</v>
      </c>
      <c r="J2915" s="164" t="s">
        <v>750</v>
      </c>
      <c r="K2915" s="375" t="s">
        <v>852</v>
      </c>
      <c r="L2915" s="164" t="s">
        <v>170</v>
      </c>
      <c r="M2915" s="166" t="s">
        <v>981</v>
      </c>
      <c r="N2915" s="333"/>
      <c r="O2915" s="496" t="s">
        <v>902</v>
      </c>
    </row>
    <row r="2916" spans="1:15" s="201" customFormat="1" ht="39.950000000000003" customHeight="1" x14ac:dyDescent="0.25">
      <c r="A2916" s="32" t="s">
        <v>10</v>
      </c>
      <c r="B2916" s="25">
        <v>18712</v>
      </c>
      <c r="C2916" s="86" t="s">
        <v>11</v>
      </c>
      <c r="D2916" s="24" t="s">
        <v>3</v>
      </c>
      <c r="E2916" s="30">
        <v>900</v>
      </c>
      <c r="F2916" s="27" t="s">
        <v>13</v>
      </c>
      <c r="G2916" s="663">
        <v>900</v>
      </c>
      <c r="H2916" s="28" t="s">
        <v>4</v>
      </c>
      <c r="I2916" s="22">
        <v>45512</v>
      </c>
      <c r="J2916" s="12" t="s">
        <v>750</v>
      </c>
      <c r="K2916" s="344" t="s">
        <v>2079</v>
      </c>
      <c r="L2916" s="12" t="s">
        <v>170</v>
      </c>
      <c r="M2916" s="150" t="s">
        <v>981</v>
      </c>
      <c r="N2916" s="321"/>
      <c r="O2916" s="23" t="s">
        <v>902</v>
      </c>
    </row>
    <row r="2917" spans="1:15" s="201" customFormat="1" ht="39.950000000000003" customHeight="1" x14ac:dyDescent="0.25">
      <c r="A2917" s="32" t="s">
        <v>10</v>
      </c>
      <c r="B2917" s="25">
        <v>18713</v>
      </c>
      <c r="C2917" s="86" t="s">
        <v>11</v>
      </c>
      <c r="D2917" s="24" t="s">
        <v>3</v>
      </c>
      <c r="E2917" s="30">
        <v>900</v>
      </c>
      <c r="F2917" s="27"/>
      <c r="G2917" s="663">
        <v>900</v>
      </c>
      <c r="H2917" s="28" t="s">
        <v>4</v>
      </c>
      <c r="I2917" s="22">
        <v>45512</v>
      </c>
      <c r="J2917" s="12" t="s">
        <v>750</v>
      </c>
      <c r="K2917" s="344" t="s">
        <v>852</v>
      </c>
      <c r="L2917" s="12" t="s">
        <v>170</v>
      </c>
      <c r="M2917" s="150" t="s">
        <v>981</v>
      </c>
      <c r="N2917" s="321"/>
      <c r="O2917" s="23" t="s">
        <v>902</v>
      </c>
    </row>
    <row r="2918" spans="1:15" s="201" customFormat="1" ht="39.950000000000003" customHeight="1" x14ac:dyDescent="0.25">
      <c r="A2918" s="32" t="s">
        <v>10</v>
      </c>
      <c r="B2918" s="25">
        <v>18714</v>
      </c>
      <c r="C2918" s="86" t="s">
        <v>11</v>
      </c>
      <c r="D2918" s="24" t="s">
        <v>3</v>
      </c>
      <c r="E2918" s="30">
        <v>900</v>
      </c>
      <c r="F2918" s="27"/>
      <c r="G2918" s="663">
        <v>900</v>
      </c>
      <c r="H2918" s="28" t="s">
        <v>4</v>
      </c>
      <c r="I2918" s="22">
        <v>45512</v>
      </c>
      <c r="J2918" s="12" t="s">
        <v>750</v>
      </c>
      <c r="K2918" s="344" t="s">
        <v>852</v>
      </c>
      <c r="L2918" s="12" t="s">
        <v>170</v>
      </c>
      <c r="M2918" s="150" t="s">
        <v>981</v>
      </c>
      <c r="N2918" s="321"/>
      <c r="O2918" s="23" t="s">
        <v>902</v>
      </c>
    </row>
    <row r="2919" spans="1:15" s="201" customFormat="1" ht="39.950000000000003" customHeight="1" x14ac:dyDescent="0.25">
      <c r="A2919" s="32" t="s">
        <v>10</v>
      </c>
      <c r="B2919" s="25">
        <v>18715</v>
      </c>
      <c r="C2919" s="86" t="s">
        <v>11</v>
      </c>
      <c r="D2919" s="24" t="s">
        <v>3</v>
      </c>
      <c r="E2919" s="30">
        <v>900</v>
      </c>
      <c r="F2919" s="27"/>
      <c r="G2919" s="663">
        <v>900</v>
      </c>
      <c r="H2919" s="28" t="s">
        <v>4</v>
      </c>
      <c r="I2919" s="22">
        <v>45541</v>
      </c>
      <c r="J2919" s="12" t="s">
        <v>750</v>
      </c>
      <c r="K2919" s="344" t="s">
        <v>852</v>
      </c>
      <c r="L2919" s="12" t="s">
        <v>170</v>
      </c>
      <c r="M2919" s="150" t="s">
        <v>981</v>
      </c>
      <c r="N2919" s="321"/>
      <c r="O2919" s="23" t="s">
        <v>902</v>
      </c>
    </row>
    <row r="2920" spans="1:15" s="201" customFormat="1" ht="39.950000000000003" customHeight="1" x14ac:dyDescent="0.25">
      <c r="A2920" s="32" t="s">
        <v>10</v>
      </c>
      <c r="B2920" s="25">
        <v>18716</v>
      </c>
      <c r="C2920" s="86" t="s">
        <v>11</v>
      </c>
      <c r="D2920" s="24" t="s">
        <v>3</v>
      </c>
      <c r="E2920" s="30">
        <v>900</v>
      </c>
      <c r="F2920" s="27" t="s">
        <v>13</v>
      </c>
      <c r="G2920" s="663">
        <v>900</v>
      </c>
      <c r="H2920" s="28" t="s">
        <v>4</v>
      </c>
      <c r="I2920" s="22">
        <v>45518</v>
      </c>
      <c r="J2920" s="12" t="s">
        <v>884</v>
      </c>
      <c r="K2920" s="344" t="s">
        <v>1385</v>
      </c>
      <c r="L2920" s="12" t="s">
        <v>170</v>
      </c>
      <c r="M2920" s="150" t="s">
        <v>1037</v>
      </c>
      <c r="N2920" s="321"/>
      <c r="O2920" s="23" t="s">
        <v>902</v>
      </c>
    </row>
    <row r="2921" spans="1:15" s="201" customFormat="1" ht="39.950000000000003" customHeight="1" x14ac:dyDescent="0.25">
      <c r="A2921" s="32" t="s">
        <v>10</v>
      </c>
      <c r="B2921" s="25">
        <v>18717</v>
      </c>
      <c r="C2921" s="86" t="s">
        <v>11</v>
      </c>
      <c r="D2921" s="24" t="s">
        <v>3</v>
      </c>
      <c r="E2921" s="30">
        <v>900</v>
      </c>
      <c r="F2921" s="27"/>
      <c r="G2921" s="663">
        <v>900</v>
      </c>
      <c r="H2921" s="28" t="s">
        <v>4</v>
      </c>
      <c r="I2921" s="22">
        <v>45512</v>
      </c>
      <c r="J2921" s="12" t="s">
        <v>750</v>
      </c>
      <c r="K2921" s="344" t="s">
        <v>852</v>
      </c>
      <c r="L2921" s="12" t="s">
        <v>170</v>
      </c>
      <c r="M2921" s="150" t="s">
        <v>981</v>
      </c>
      <c r="N2921" s="321"/>
      <c r="O2921" s="23" t="s">
        <v>902</v>
      </c>
    </row>
    <row r="2922" spans="1:15" s="201" customFormat="1" ht="39.950000000000003" customHeight="1" x14ac:dyDescent="0.25">
      <c r="A2922" s="32" t="s">
        <v>10</v>
      </c>
      <c r="B2922" s="25">
        <v>18718</v>
      </c>
      <c r="C2922" s="86" t="s">
        <v>11</v>
      </c>
      <c r="D2922" s="24" t="s">
        <v>3</v>
      </c>
      <c r="E2922" s="30">
        <v>900</v>
      </c>
      <c r="F2922" s="27"/>
      <c r="G2922" s="663">
        <v>900</v>
      </c>
      <c r="H2922" s="28" t="s">
        <v>4</v>
      </c>
      <c r="I2922" s="22">
        <v>45512</v>
      </c>
      <c r="J2922" s="12" t="s">
        <v>750</v>
      </c>
      <c r="K2922" s="344" t="s">
        <v>852</v>
      </c>
      <c r="L2922" s="12" t="s">
        <v>170</v>
      </c>
      <c r="M2922" s="150" t="s">
        <v>981</v>
      </c>
      <c r="N2922" s="321"/>
      <c r="O2922" s="23" t="s">
        <v>902</v>
      </c>
    </row>
    <row r="2923" spans="1:15" s="201" customFormat="1" ht="39.950000000000003" customHeight="1" x14ac:dyDescent="0.25">
      <c r="A2923" s="32" t="s">
        <v>10</v>
      </c>
      <c r="B2923" s="25">
        <v>18719</v>
      </c>
      <c r="C2923" s="86" t="s">
        <v>11</v>
      </c>
      <c r="D2923" s="24" t="s">
        <v>3</v>
      </c>
      <c r="E2923" s="30">
        <v>900</v>
      </c>
      <c r="F2923" s="27"/>
      <c r="G2923" s="663">
        <v>900</v>
      </c>
      <c r="H2923" s="28" t="s">
        <v>4</v>
      </c>
      <c r="I2923" s="22">
        <v>45512</v>
      </c>
      <c r="J2923" s="12" t="s">
        <v>750</v>
      </c>
      <c r="K2923" s="344" t="s">
        <v>852</v>
      </c>
      <c r="L2923" s="12" t="s">
        <v>170</v>
      </c>
      <c r="M2923" s="150" t="s">
        <v>981</v>
      </c>
      <c r="N2923" s="321"/>
      <c r="O2923" s="23" t="s">
        <v>902</v>
      </c>
    </row>
    <row r="2924" spans="1:15" s="201" customFormat="1" ht="39.950000000000003" customHeight="1" x14ac:dyDescent="0.25">
      <c r="A2924" s="32" t="s">
        <v>10</v>
      </c>
      <c r="B2924" s="25">
        <v>18720</v>
      </c>
      <c r="C2924" s="86" t="s">
        <v>11</v>
      </c>
      <c r="D2924" s="24" t="s">
        <v>3</v>
      </c>
      <c r="E2924" s="30">
        <v>900</v>
      </c>
      <c r="F2924" s="27"/>
      <c r="G2924" s="663">
        <v>900</v>
      </c>
      <c r="H2924" s="28" t="s">
        <v>4</v>
      </c>
      <c r="I2924" s="22">
        <v>45512</v>
      </c>
      <c r="J2924" s="12" t="s">
        <v>750</v>
      </c>
      <c r="K2924" s="344" t="s">
        <v>852</v>
      </c>
      <c r="L2924" s="12" t="s">
        <v>170</v>
      </c>
      <c r="M2924" s="150" t="s">
        <v>981</v>
      </c>
      <c r="N2924" s="321"/>
      <c r="O2924" s="23" t="s">
        <v>902</v>
      </c>
    </row>
    <row r="2925" spans="1:15" s="201" customFormat="1" ht="39.950000000000003" customHeight="1" x14ac:dyDescent="0.25">
      <c r="A2925" s="32" t="s">
        <v>10</v>
      </c>
      <c r="B2925" s="25">
        <v>18721</v>
      </c>
      <c r="C2925" s="86" t="s">
        <v>11</v>
      </c>
      <c r="D2925" s="24" t="s">
        <v>3</v>
      </c>
      <c r="E2925" s="30">
        <v>900</v>
      </c>
      <c r="F2925" s="27"/>
      <c r="G2925" s="663">
        <v>900</v>
      </c>
      <c r="H2925" s="28" t="s">
        <v>4</v>
      </c>
      <c r="I2925" s="22">
        <v>45512</v>
      </c>
      <c r="J2925" s="12" t="s">
        <v>750</v>
      </c>
      <c r="K2925" s="344" t="s">
        <v>852</v>
      </c>
      <c r="L2925" s="12" t="s">
        <v>170</v>
      </c>
      <c r="M2925" s="150" t="s">
        <v>981</v>
      </c>
      <c r="N2925" s="321"/>
      <c r="O2925" s="23" t="s">
        <v>902</v>
      </c>
    </row>
    <row r="2926" spans="1:15" s="201" customFormat="1" ht="39.950000000000003" customHeight="1" x14ac:dyDescent="0.25">
      <c r="A2926" s="32" t="s">
        <v>10</v>
      </c>
      <c r="B2926" s="25">
        <v>18722</v>
      </c>
      <c r="C2926" s="86" t="s">
        <v>11</v>
      </c>
      <c r="D2926" s="24" t="s">
        <v>3</v>
      </c>
      <c r="E2926" s="30">
        <v>900</v>
      </c>
      <c r="F2926" s="27"/>
      <c r="G2926" s="663">
        <v>900</v>
      </c>
      <c r="H2926" s="28" t="s">
        <v>4</v>
      </c>
      <c r="I2926" s="41">
        <v>45512</v>
      </c>
      <c r="J2926" s="12" t="s">
        <v>750</v>
      </c>
      <c r="K2926" s="344" t="s">
        <v>852</v>
      </c>
      <c r="L2926" s="12" t="s">
        <v>170</v>
      </c>
      <c r="M2926" s="150" t="s">
        <v>981</v>
      </c>
      <c r="N2926" s="321"/>
      <c r="O2926" s="23" t="s">
        <v>902</v>
      </c>
    </row>
    <row r="2927" spans="1:15" s="201" customFormat="1" ht="39.950000000000003" customHeight="1" x14ac:dyDescent="0.25">
      <c r="A2927" s="32" t="s">
        <v>10</v>
      </c>
      <c r="B2927" s="25">
        <v>18723</v>
      </c>
      <c r="C2927" s="86" t="s">
        <v>11</v>
      </c>
      <c r="D2927" s="24" t="s">
        <v>3</v>
      </c>
      <c r="E2927" s="30">
        <v>900</v>
      </c>
      <c r="F2927" s="27"/>
      <c r="G2927" s="663">
        <v>900</v>
      </c>
      <c r="H2927" s="28" t="s">
        <v>4</v>
      </c>
      <c r="I2927" s="41">
        <v>45512</v>
      </c>
      <c r="J2927" s="12" t="s">
        <v>750</v>
      </c>
      <c r="K2927" s="344" t="s">
        <v>852</v>
      </c>
      <c r="L2927" s="12" t="s">
        <v>170</v>
      </c>
      <c r="M2927" s="150" t="s">
        <v>981</v>
      </c>
      <c r="N2927" s="321"/>
      <c r="O2927" s="23" t="s">
        <v>902</v>
      </c>
    </row>
    <row r="2928" spans="1:15" s="201" customFormat="1" ht="39.950000000000003" customHeight="1" x14ac:dyDescent="0.25">
      <c r="A2928" s="32" t="s">
        <v>10</v>
      </c>
      <c r="B2928" s="25">
        <v>18724</v>
      </c>
      <c r="C2928" s="86" t="s">
        <v>11</v>
      </c>
      <c r="D2928" s="24" t="s">
        <v>3</v>
      </c>
      <c r="E2928" s="30">
        <v>900</v>
      </c>
      <c r="F2928" s="27" t="s">
        <v>13</v>
      </c>
      <c r="G2928" s="663">
        <v>900</v>
      </c>
      <c r="H2928" s="28" t="s">
        <v>4</v>
      </c>
      <c r="I2928" s="22">
        <v>45541</v>
      </c>
      <c r="J2928" s="12" t="s">
        <v>750</v>
      </c>
      <c r="K2928" s="344" t="s">
        <v>852</v>
      </c>
      <c r="L2928" s="12" t="s">
        <v>170</v>
      </c>
      <c r="M2928" s="150" t="s">
        <v>981</v>
      </c>
      <c r="N2928" s="321"/>
      <c r="O2928" s="23" t="s">
        <v>902</v>
      </c>
    </row>
    <row r="2929" spans="1:15" s="201" customFormat="1" ht="39.950000000000003" customHeight="1" x14ac:dyDescent="0.25">
      <c r="A2929" s="32" t="s">
        <v>10</v>
      </c>
      <c r="B2929" s="25">
        <v>18725</v>
      </c>
      <c r="C2929" s="86" t="s">
        <v>11</v>
      </c>
      <c r="D2929" s="24" t="s">
        <v>3</v>
      </c>
      <c r="E2929" s="30">
        <v>900</v>
      </c>
      <c r="F2929" s="27"/>
      <c r="G2929" s="663">
        <v>900</v>
      </c>
      <c r="H2929" s="28" t="s">
        <v>4</v>
      </c>
      <c r="I2929" s="22">
        <v>45512</v>
      </c>
      <c r="J2929" s="12" t="s">
        <v>750</v>
      </c>
      <c r="K2929" s="344" t="s">
        <v>852</v>
      </c>
      <c r="L2929" s="12" t="s">
        <v>170</v>
      </c>
      <c r="M2929" s="150" t="s">
        <v>981</v>
      </c>
      <c r="N2929" s="321"/>
      <c r="O2929" s="23" t="s">
        <v>902</v>
      </c>
    </row>
    <row r="2930" spans="1:15" s="201" customFormat="1" ht="39.950000000000003" customHeight="1" x14ac:dyDescent="0.25">
      <c r="A2930" s="32" t="s">
        <v>10</v>
      </c>
      <c r="B2930" s="25">
        <v>18726</v>
      </c>
      <c r="C2930" s="86" t="s">
        <v>11</v>
      </c>
      <c r="D2930" s="24" t="s">
        <v>3</v>
      </c>
      <c r="E2930" s="30">
        <v>900</v>
      </c>
      <c r="F2930" s="27"/>
      <c r="G2930" s="663">
        <v>900</v>
      </c>
      <c r="H2930" s="28" t="s">
        <v>4</v>
      </c>
      <c r="I2930" s="22">
        <v>45512</v>
      </c>
      <c r="J2930" s="12" t="s">
        <v>750</v>
      </c>
      <c r="K2930" s="344" t="s">
        <v>852</v>
      </c>
      <c r="L2930" s="12" t="s">
        <v>170</v>
      </c>
      <c r="M2930" s="150" t="s">
        <v>981</v>
      </c>
      <c r="N2930" s="321"/>
      <c r="O2930" s="23" t="s">
        <v>902</v>
      </c>
    </row>
    <row r="2931" spans="1:15" s="201" customFormat="1" ht="39.950000000000003" customHeight="1" x14ac:dyDescent="0.25">
      <c r="A2931" s="32" t="s">
        <v>10</v>
      </c>
      <c r="B2931" s="25">
        <v>18727</v>
      </c>
      <c r="C2931" s="86" t="s">
        <v>11</v>
      </c>
      <c r="D2931" s="24" t="s">
        <v>3</v>
      </c>
      <c r="E2931" s="30">
        <v>900</v>
      </c>
      <c r="F2931" s="27" t="s">
        <v>13</v>
      </c>
      <c r="G2931" s="663">
        <v>900</v>
      </c>
      <c r="H2931" s="28" t="s">
        <v>4</v>
      </c>
      <c r="I2931" s="22">
        <v>45541</v>
      </c>
      <c r="J2931" s="12" t="s">
        <v>750</v>
      </c>
      <c r="K2931" s="344" t="s">
        <v>852</v>
      </c>
      <c r="L2931" s="12" t="s">
        <v>170</v>
      </c>
      <c r="M2931" s="150" t="s">
        <v>981</v>
      </c>
      <c r="N2931" s="335"/>
      <c r="O2931" s="23" t="s">
        <v>902</v>
      </c>
    </row>
    <row r="2932" spans="1:15" s="201" customFormat="1" ht="39.950000000000003" customHeight="1" x14ac:dyDescent="0.25">
      <c r="A2932" s="32" t="s">
        <v>10</v>
      </c>
      <c r="B2932" s="25">
        <v>18728</v>
      </c>
      <c r="C2932" s="86" t="s">
        <v>11</v>
      </c>
      <c r="D2932" s="24" t="s">
        <v>3</v>
      </c>
      <c r="E2932" s="30">
        <v>900</v>
      </c>
      <c r="F2932" s="27" t="s">
        <v>13</v>
      </c>
      <c r="G2932" s="663">
        <v>900</v>
      </c>
      <c r="H2932" s="28" t="s">
        <v>4</v>
      </c>
      <c r="I2932" s="41">
        <v>45512</v>
      </c>
      <c r="J2932" s="12" t="s">
        <v>750</v>
      </c>
      <c r="K2932" s="344" t="s">
        <v>852</v>
      </c>
      <c r="L2932" s="12" t="s">
        <v>170</v>
      </c>
      <c r="M2932" s="150" t="s">
        <v>981</v>
      </c>
      <c r="N2932" s="335"/>
      <c r="O2932" s="23" t="s">
        <v>902</v>
      </c>
    </row>
    <row r="2933" spans="1:15" s="201" customFormat="1" ht="39.950000000000003" customHeight="1" x14ac:dyDescent="0.25">
      <c r="A2933" s="32" t="s">
        <v>10</v>
      </c>
      <c r="B2933" s="25">
        <v>18729</v>
      </c>
      <c r="C2933" s="86" t="s">
        <v>11</v>
      </c>
      <c r="D2933" s="24" t="s">
        <v>3</v>
      </c>
      <c r="E2933" s="30">
        <v>740</v>
      </c>
      <c r="F2933" s="27" t="s">
        <v>13</v>
      </c>
      <c r="G2933" s="663">
        <v>740</v>
      </c>
      <c r="H2933" s="28" t="s">
        <v>4</v>
      </c>
      <c r="I2933" s="41">
        <v>45512</v>
      </c>
      <c r="J2933" s="12" t="s">
        <v>750</v>
      </c>
      <c r="K2933" s="344" t="s">
        <v>852</v>
      </c>
      <c r="L2933" s="12" t="s">
        <v>170</v>
      </c>
      <c r="M2933" s="150" t="s">
        <v>981</v>
      </c>
      <c r="N2933" s="335"/>
      <c r="O2933" s="23" t="s">
        <v>14</v>
      </c>
    </row>
    <row r="2934" spans="1:15" s="201" customFormat="1" ht="39.950000000000003" customHeight="1" x14ac:dyDescent="0.25">
      <c r="A2934" s="32" t="s">
        <v>10</v>
      </c>
      <c r="B2934" s="25">
        <v>18730</v>
      </c>
      <c r="C2934" s="86" t="s">
        <v>11</v>
      </c>
      <c r="D2934" s="24" t="s">
        <v>3</v>
      </c>
      <c r="E2934" s="30">
        <v>740</v>
      </c>
      <c r="F2934" s="27" t="s">
        <v>13</v>
      </c>
      <c r="G2934" s="663">
        <v>740</v>
      </c>
      <c r="H2934" s="28" t="s">
        <v>4</v>
      </c>
      <c r="I2934" s="41">
        <v>45512</v>
      </c>
      <c r="J2934" s="12" t="s">
        <v>750</v>
      </c>
      <c r="K2934" s="344" t="s">
        <v>852</v>
      </c>
      <c r="L2934" s="12" t="s">
        <v>170</v>
      </c>
      <c r="M2934" s="150" t="s">
        <v>981</v>
      </c>
      <c r="N2934" s="335"/>
      <c r="O2934" s="23" t="s">
        <v>14</v>
      </c>
    </row>
    <row r="2935" spans="1:15" s="201" customFormat="1" ht="39.950000000000003" customHeight="1" x14ac:dyDescent="0.25">
      <c r="A2935" s="32" t="s">
        <v>10</v>
      </c>
      <c r="B2935" s="25">
        <v>18731</v>
      </c>
      <c r="C2935" s="86" t="s">
        <v>11</v>
      </c>
      <c r="D2935" s="24" t="s">
        <v>3</v>
      </c>
      <c r="E2935" s="30">
        <v>740</v>
      </c>
      <c r="F2935" s="27" t="s">
        <v>13</v>
      </c>
      <c r="G2935" s="663">
        <v>740</v>
      </c>
      <c r="H2935" s="28" t="s">
        <v>4</v>
      </c>
      <c r="I2935" s="41">
        <v>45512</v>
      </c>
      <c r="J2935" s="12" t="s">
        <v>750</v>
      </c>
      <c r="K2935" s="344" t="s">
        <v>852</v>
      </c>
      <c r="L2935" s="12" t="s">
        <v>170</v>
      </c>
      <c r="M2935" s="150" t="s">
        <v>981</v>
      </c>
      <c r="N2935" s="335"/>
      <c r="O2935" s="23" t="s">
        <v>14</v>
      </c>
    </row>
    <row r="2936" spans="1:15" s="201" customFormat="1" ht="39.950000000000003" customHeight="1" x14ac:dyDescent="0.25">
      <c r="A2936" s="32" t="s">
        <v>10</v>
      </c>
      <c r="B2936" s="25">
        <v>18732</v>
      </c>
      <c r="C2936" s="86" t="s">
        <v>11</v>
      </c>
      <c r="D2936" s="24" t="s">
        <v>3</v>
      </c>
      <c r="E2936" s="30">
        <v>740</v>
      </c>
      <c r="F2936" s="27" t="s">
        <v>13</v>
      </c>
      <c r="G2936" s="663">
        <v>740</v>
      </c>
      <c r="H2936" s="28" t="s">
        <v>4</v>
      </c>
      <c r="I2936" s="41">
        <v>45512</v>
      </c>
      <c r="J2936" s="12" t="s">
        <v>750</v>
      </c>
      <c r="K2936" s="344" t="s">
        <v>852</v>
      </c>
      <c r="L2936" s="12" t="s">
        <v>170</v>
      </c>
      <c r="M2936" s="150" t="s">
        <v>981</v>
      </c>
      <c r="N2936" s="335"/>
      <c r="O2936" s="23" t="s">
        <v>14</v>
      </c>
    </row>
    <row r="2937" spans="1:15" s="201" customFormat="1" ht="39.950000000000003" customHeight="1" x14ac:dyDescent="0.25">
      <c r="A2937" s="32" t="s">
        <v>10</v>
      </c>
      <c r="B2937" s="25">
        <v>18733</v>
      </c>
      <c r="C2937" s="86" t="s">
        <v>11</v>
      </c>
      <c r="D2937" s="24" t="s">
        <v>3</v>
      </c>
      <c r="E2937" s="30">
        <v>740</v>
      </c>
      <c r="F2937" s="27" t="s">
        <v>13</v>
      </c>
      <c r="G2937" s="663">
        <v>740</v>
      </c>
      <c r="H2937" s="28" t="s">
        <v>4</v>
      </c>
      <c r="I2937" s="22">
        <v>45512</v>
      </c>
      <c r="J2937" s="12" t="s">
        <v>750</v>
      </c>
      <c r="K2937" s="344" t="s">
        <v>852</v>
      </c>
      <c r="L2937" s="12" t="s">
        <v>170</v>
      </c>
      <c r="M2937" s="150" t="s">
        <v>981</v>
      </c>
      <c r="N2937" s="335"/>
      <c r="O2937" s="23" t="s">
        <v>14</v>
      </c>
    </row>
    <row r="2938" spans="1:15" s="201" customFormat="1" ht="39.950000000000003" customHeight="1" x14ac:dyDescent="0.25">
      <c r="A2938" s="32" t="s">
        <v>10</v>
      </c>
      <c r="B2938" s="25">
        <v>18734</v>
      </c>
      <c r="C2938" s="86" t="s">
        <v>11</v>
      </c>
      <c r="D2938" s="24" t="s">
        <v>3</v>
      </c>
      <c r="E2938" s="30">
        <v>740</v>
      </c>
      <c r="F2938" s="27" t="s">
        <v>13</v>
      </c>
      <c r="G2938" s="663">
        <v>740</v>
      </c>
      <c r="H2938" s="28" t="s">
        <v>4</v>
      </c>
      <c r="I2938" s="22">
        <v>45512</v>
      </c>
      <c r="J2938" s="12" t="s">
        <v>750</v>
      </c>
      <c r="K2938" s="344" t="s">
        <v>852</v>
      </c>
      <c r="L2938" s="12" t="s">
        <v>170</v>
      </c>
      <c r="M2938" s="150" t="s">
        <v>981</v>
      </c>
      <c r="N2938" s="335"/>
      <c r="O2938" s="23" t="s">
        <v>14</v>
      </c>
    </row>
    <row r="2939" spans="1:15" s="201" customFormat="1" ht="39.950000000000003" customHeight="1" x14ac:dyDescent="0.25">
      <c r="A2939" s="32" t="s">
        <v>10</v>
      </c>
      <c r="B2939" s="25">
        <v>18735</v>
      </c>
      <c r="C2939" s="86" t="s">
        <v>11</v>
      </c>
      <c r="D2939" s="24" t="s">
        <v>3</v>
      </c>
      <c r="E2939" s="30">
        <v>740</v>
      </c>
      <c r="F2939" s="27" t="s">
        <v>13</v>
      </c>
      <c r="G2939" s="663">
        <v>740</v>
      </c>
      <c r="H2939" s="28" t="s">
        <v>4</v>
      </c>
      <c r="I2939" s="22">
        <v>45512</v>
      </c>
      <c r="J2939" s="12" t="s">
        <v>750</v>
      </c>
      <c r="K2939" s="344" t="s">
        <v>852</v>
      </c>
      <c r="L2939" s="12" t="s">
        <v>170</v>
      </c>
      <c r="M2939" s="150" t="s">
        <v>981</v>
      </c>
      <c r="N2939" s="335"/>
      <c r="O2939" s="23" t="s">
        <v>14</v>
      </c>
    </row>
    <row r="2940" spans="1:15" s="201" customFormat="1" ht="39.950000000000003" customHeight="1" x14ac:dyDescent="0.25">
      <c r="A2940" s="32" t="s">
        <v>10</v>
      </c>
      <c r="B2940" s="25">
        <v>18736</v>
      </c>
      <c r="C2940" s="86" t="s">
        <v>11</v>
      </c>
      <c r="D2940" s="24" t="s">
        <v>3</v>
      </c>
      <c r="E2940" s="30">
        <v>740</v>
      </c>
      <c r="F2940" s="27" t="s">
        <v>13</v>
      </c>
      <c r="G2940" s="663">
        <v>740</v>
      </c>
      <c r="H2940" s="28" t="s">
        <v>4</v>
      </c>
      <c r="I2940" s="22">
        <v>45512</v>
      </c>
      <c r="J2940" s="12" t="s">
        <v>750</v>
      </c>
      <c r="K2940" s="344" t="s">
        <v>2182</v>
      </c>
      <c r="L2940" s="12" t="s">
        <v>170</v>
      </c>
      <c r="M2940" s="150" t="s">
        <v>981</v>
      </c>
      <c r="N2940" s="335"/>
      <c r="O2940" s="23" t="s">
        <v>14</v>
      </c>
    </row>
    <row r="2941" spans="1:15" s="201" customFormat="1" ht="39.950000000000003" customHeight="1" x14ac:dyDescent="0.25">
      <c r="A2941" s="32" t="s">
        <v>10</v>
      </c>
      <c r="B2941" s="25">
        <v>18737</v>
      </c>
      <c r="C2941" s="86" t="s">
        <v>11</v>
      </c>
      <c r="D2941" s="24" t="s">
        <v>3</v>
      </c>
      <c r="E2941" s="30">
        <v>740</v>
      </c>
      <c r="F2941" s="27" t="s">
        <v>13</v>
      </c>
      <c r="G2941" s="663">
        <v>740</v>
      </c>
      <c r="H2941" s="28" t="s">
        <v>4</v>
      </c>
      <c r="I2941" s="22">
        <v>45512</v>
      </c>
      <c r="J2941" s="12" t="s">
        <v>750</v>
      </c>
      <c r="K2941" s="344" t="s">
        <v>2079</v>
      </c>
      <c r="L2941" s="12" t="s">
        <v>170</v>
      </c>
      <c r="M2941" s="150" t="s">
        <v>981</v>
      </c>
      <c r="N2941" s="335"/>
      <c r="O2941" s="23" t="s">
        <v>14</v>
      </c>
    </row>
    <row r="2942" spans="1:15" s="201" customFormat="1" ht="39.950000000000003" customHeight="1" x14ac:dyDescent="0.25">
      <c r="A2942" s="32" t="s">
        <v>10</v>
      </c>
      <c r="B2942" s="25">
        <v>18738</v>
      </c>
      <c r="C2942" s="86" t="s">
        <v>11</v>
      </c>
      <c r="D2942" s="24" t="s">
        <v>3</v>
      </c>
      <c r="E2942" s="30">
        <v>740</v>
      </c>
      <c r="F2942" s="27" t="s">
        <v>13</v>
      </c>
      <c r="G2942" s="663">
        <v>740</v>
      </c>
      <c r="H2942" s="28" t="s">
        <v>4</v>
      </c>
      <c r="I2942" s="22">
        <v>45512</v>
      </c>
      <c r="J2942" s="12" t="s">
        <v>750</v>
      </c>
      <c r="K2942" s="344" t="s">
        <v>2079</v>
      </c>
      <c r="L2942" s="12" t="s">
        <v>170</v>
      </c>
      <c r="M2942" s="150" t="s">
        <v>981</v>
      </c>
      <c r="N2942" s="335"/>
      <c r="O2942" s="23" t="s">
        <v>14</v>
      </c>
    </row>
    <row r="2943" spans="1:15" s="201" customFormat="1" ht="39.950000000000003" customHeight="1" x14ac:dyDescent="0.25">
      <c r="A2943" s="32" t="s">
        <v>10</v>
      </c>
      <c r="B2943" s="25">
        <v>18739</v>
      </c>
      <c r="C2943" s="86" t="s">
        <v>11</v>
      </c>
      <c r="D2943" s="24" t="s">
        <v>3</v>
      </c>
      <c r="E2943" s="30">
        <v>740</v>
      </c>
      <c r="F2943" s="27" t="s">
        <v>13</v>
      </c>
      <c r="G2943" s="663">
        <v>740</v>
      </c>
      <c r="H2943" s="28" t="s">
        <v>4</v>
      </c>
      <c r="I2943" s="22">
        <v>45512</v>
      </c>
      <c r="J2943" s="12" t="s">
        <v>750</v>
      </c>
      <c r="K2943" s="344" t="s">
        <v>852</v>
      </c>
      <c r="L2943" s="12" t="s">
        <v>170</v>
      </c>
      <c r="M2943" s="150" t="s">
        <v>981</v>
      </c>
      <c r="N2943" s="335"/>
      <c r="O2943" s="23" t="s">
        <v>14</v>
      </c>
    </row>
    <row r="2944" spans="1:15" s="201" customFormat="1" ht="39.950000000000003" customHeight="1" x14ac:dyDescent="0.25">
      <c r="A2944" s="32" t="s">
        <v>10</v>
      </c>
      <c r="B2944" s="25">
        <v>18740</v>
      </c>
      <c r="C2944" s="86" t="s">
        <v>11</v>
      </c>
      <c r="D2944" s="24" t="s">
        <v>3</v>
      </c>
      <c r="E2944" s="30">
        <v>740</v>
      </c>
      <c r="F2944" s="27" t="s">
        <v>13</v>
      </c>
      <c r="G2944" s="663">
        <v>740</v>
      </c>
      <c r="H2944" s="28" t="s">
        <v>4</v>
      </c>
      <c r="I2944" s="22">
        <v>45516</v>
      </c>
      <c r="J2944" s="12" t="s">
        <v>713</v>
      </c>
      <c r="K2944" s="344" t="s">
        <v>2176</v>
      </c>
      <c r="L2944" s="12" t="s">
        <v>65</v>
      </c>
      <c r="M2944" s="150" t="s">
        <v>981</v>
      </c>
      <c r="N2944" s="335"/>
      <c r="O2944" s="23" t="s">
        <v>14</v>
      </c>
    </row>
    <row r="2945" spans="1:15" s="201" customFormat="1" ht="39.950000000000003" customHeight="1" x14ac:dyDescent="0.25">
      <c r="A2945" s="32" t="s">
        <v>10</v>
      </c>
      <c r="B2945" s="25">
        <v>18741</v>
      </c>
      <c r="C2945" s="86" t="s">
        <v>11</v>
      </c>
      <c r="D2945" s="24" t="s">
        <v>3</v>
      </c>
      <c r="E2945" s="30">
        <v>740</v>
      </c>
      <c r="F2945" s="27" t="s">
        <v>13</v>
      </c>
      <c r="G2945" s="663">
        <v>740</v>
      </c>
      <c r="H2945" s="28" t="s">
        <v>4</v>
      </c>
      <c r="I2945" s="22">
        <v>45512</v>
      </c>
      <c r="J2945" s="12" t="s">
        <v>750</v>
      </c>
      <c r="K2945" s="344" t="s">
        <v>852</v>
      </c>
      <c r="L2945" s="12" t="s">
        <v>170</v>
      </c>
      <c r="M2945" s="150" t="s">
        <v>981</v>
      </c>
      <c r="N2945" s="335"/>
      <c r="O2945" s="23" t="s">
        <v>14</v>
      </c>
    </row>
    <row r="2946" spans="1:15" s="201" customFormat="1" ht="39.950000000000003" customHeight="1" x14ac:dyDescent="0.25">
      <c r="A2946" s="32" t="s">
        <v>10</v>
      </c>
      <c r="B2946" s="25">
        <v>18742</v>
      </c>
      <c r="C2946" s="86" t="s">
        <v>11</v>
      </c>
      <c r="D2946" s="24" t="s">
        <v>3</v>
      </c>
      <c r="E2946" s="30">
        <v>740</v>
      </c>
      <c r="F2946" s="27" t="s">
        <v>13</v>
      </c>
      <c r="G2946" s="663">
        <v>740</v>
      </c>
      <c r="H2946" s="28" t="s">
        <v>4</v>
      </c>
      <c r="I2946" s="22">
        <v>45537</v>
      </c>
      <c r="J2946" s="12" t="s">
        <v>750</v>
      </c>
      <c r="K2946" s="344" t="s">
        <v>852</v>
      </c>
      <c r="L2946" s="12" t="s">
        <v>170</v>
      </c>
      <c r="M2946" s="150" t="s">
        <v>981</v>
      </c>
      <c r="N2946" s="335"/>
      <c r="O2946" s="23" t="s">
        <v>14</v>
      </c>
    </row>
    <row r="2947" spans="1:15" s="201" customFormat="1" ht="39.950000000000003" customHeight="1" x14ac:dyDescent="0.25">
      <c r="A2947" s="32" t="s">
        <v>10</v>
      </c>
      <c r="B2947" s="25">
        <v>18743</v>
      </c>
      <c r="C2947" s="86" t="s">
        <v>11</v>
      </c>
      <c r="D2947" s="24" t="s">
        <v>3</v>
      </c>
      <c r="E2947" s="30">
        <v>740</v>
      </c>
      <c r="F2947" s="27" t="s">
        <v>13</v>
      </c>
      <c r="G2947" s="663">
        <v>740</v>
      </c>
      <c r="H2947" s="28" t="s">
        <v>4</v>
      </c>
      <c r="I2947" s="22">
        <v>45537</v>
      </c>
      <c r="J2947" s="12" t="s">
        <v>750</v>
      </c>
      <c r="K2947" s="344" t="s">
        <v>852</v>
      </c>
      <c r="L2947" s="12" t="s">
        <v>170</v>
      </c>
      <c r="M2947" s="150" t="s">
        <v>981</v>
      </c>
      <c r="N2947" s="335"/>
      <c r="O2947" s="23" t="s">
        <v>14</v>
      </c>
    </row>
    <row r="2948" spans="1:15" s="201" customFormat="1" ht="39.950000000000003" customHeight="1" x14ac:dyDescent="0.25">
      <c r="A2948" s="32" t="s">
        <v>10</v>
      </c>
      <c r="B2948" s="25">
        <v>18744</v>
      </c>
      <c r="C2948" s="86" t="s">
        <v>11</v>
      </c>
      <c r="D2948" s="24" t="s">
        <v>3</v>
      </c>
      <c r="E2948" s="30">
        <v>740</v>
      </c>
      <c r="F2948" s="27" t="s">
        <v>13</v>
      </c>
      <c r="G2948" s="663">
        <v>740</v>
      </c>
      <c r="H2948" s="28" t="s">
        <v>4</v>
      </c>
      <c r="I2948" s="22">
        <v>45537</v>
      </c>
      <c r="J2948" s="12" t="s">
        <v>750</v>
      </c>
      <c r="K2948" s="344" t="s">
        <v>852</v>
      </c>
      <c r="L2948" s="12" t="s">
        <v>170</v>
      </c>
      <c r="M2948" s="150" t="s">
        <v>981</v>
      </c>
      <c r="N2948" s="335"/>
      <c r="O2948" s="23" t="s">
        <v>14</v>
      </c>
    </row>
    <row r="2949" spans="1:15" s="201" customFormat="1" ht="39.950000000000003" customHeight="1" x14ac:dyDescent="0.25">
      <c r="A2949" s="32" t="s">
        <v>10</v>
      </c>
      <c r="B2949" s="25">
        <v>18745</v>
      </c>
      <c r="C2949" s="86" t="s">
        <v>11</v>
      </c>
      <c r="D2949" s="24" t="s">
        <v>3</v>
      </c>
      <c r="E2949" s="30">
        <v>740</v>
      </c>
      <c r="F2949" s="27" t="s">
        <v>13</v>
      </c>
      <c r="G2949" s="663">
        <v>740</v>
      </c>
      <c r="H2949" s="28" t="s">
        <v>4</v>
      </c>
      <c r="I2949" s="22">
        <v>45512</v>
      </c>
      <c r="J2949" s="12" t="s">
        <v>750</v>
      </c>
      <c r="K2949" s="344" t="s">
        <v>852</v>
      </c>
      <c r="L2949" s="12" t="s">
        <v>170</v>
      </c>
      <c r="M2949" s="150" t="s">
        <v>981</v>
      </c>
      <c r="N2949" s="335"/>
      <c r="O2949" s="23" t="s">
        <v>14</v>
      </c>
    </row>
    <row r="2950" spans="1:15" s="201" customFormat="1" ht="39.950000000000003" customHeight="1" x14ac:dyDescent="0.25">
      <c r="A2950" s="32" t="s">
        <v>10</v>
      </c>
      <c r="B2950" s="25">
        <v>18746</v>
      </c>
      <c r="C2950" s="86" t="s">
        <v>11</v>
      </c>
      <c r="D2950" s="24" t="s">
        <v>3</v>
      </c>
      <c r="E2950" s="30">
        <v>740</v>
      </c>
      <c r="F2950" s="27" t="s">
        <v>13</v>
      </c>
      <c r="G2950" s="663">
        <v>740</v>
      </c>
      <c r="H2950" s="28" t="s">
        <v>4</v>
      </c>
      <c r="I2950" s="22">
        <v>45512</v>
      </c>
      <c r="J2950" s="12" t="s">
        <v>750</v>
      </c>
      <c r="K2950" s="344" t="s">
        <v>852</v>
      </c>
      <c r="L2950" s="12" t="s">
        <v>170</v>
      </c>
      <c r="M2950" s="150" t="s">
        <v>981</v>
      </c>
      <c r="N2950" s="335"/>
      <c r="O2950" s="23" t="s">
        <v>14</v>
      </c>
    </row>
    <row r="2951" spans="1:15" s="201" customFormat="1" ht="39.950000000000003" customHeight="1" x14ac:dyDescent="0.25">
      <c r="A2951" s="32" t="s">
        <v>10</v>
      </c>
      <c r="B2951" s="25">
        <v>18747</v>
      </c>
      <c r="C2951" s="86" t="s">
        <v>11</v>
      </c>
      <c r="D2951" s="24" t="s">
        <v>3</v>
      </c>
      <c r="E2951" s="30">
        <v>740</v>
      </c>
      <c r="F2951" s="27" t="s">
        <v>13</v>
      </c>
      <c r="G2951" s="663">
        <v>740</v>
      </c>
      <c r="H2951" s="28" t="s">
        <v>4</v>
      </c>
      <c r="I2951" s="22">
        <v>45537</v>
      </c>
      <c r="J2951" s="12" t="s">
        <v>750</v>
      </c>
      <c r="K2951" s="344" t="s">
        <v>852</v>
      </c>
      <c r="L2951" s="12" t="s">
        <v>170</v>
      </c>
      <c r="M2951" s="150" t="s">
        <v>981</v>
      </c>
      <c r="N2951" s="335"/>
      <c r="O2951" s="23" t="s">
        <v>14</v>
      </c>
    </row>
    <row r="2952" spans="1:15" s="201" customFormat="1" ht="39.950000000000003" customHeight="1" x14ac:dyDescent="0.25">
      <c r="A2952" s="32" t="s">
        <v>10</v>
      </c>
      <c r="B2952" s="25">
        <v>18748</v>
      </c>
      <c r="C2952" s="86" t="s">
        <v>11</v>
      </c>
      <c r="D2952" s="24" t="s">
        <v>3</v>
      </c>
      <c r="E2952" s="30">
        <v>740</v>
      </c>
      <c r="F2952" s="27" t="s">
        <v>13</v>
      </c>
      <c r="G2952" s="663">
        <v>740</v>
      </c>
      <c r="H2952" s="28" t="s">
        <v>4</v>
      </c>
      <c r="I2952" s="22">
        <v>45512</v>
      </c>
      <c r="J2952" s="12" t="s">
        <v>750</v>
      </c>
      <c r="K2952" s="344" t="s">
        <v>852</v>
      </c>
      <c r="L2952" s="12" t="s">
        <v>170</v>
      </c>
      <c r="M2952" s="150" t="s">
        <v>981</v>
      </c>
      <c r="N2952" s="335"/>
      <c r="O2952" s="23" t="s">
        <v>14</v>
      </c>
    </row>
    <row r="2953" spans="1:15" s="201" customFormat="1" ht="39.950000000000003" customHeight="1" x14ac:dyDescent="0.25">
      <c r="A2953" s="32" t="s">
        <v>10</v>
      </c>
      <c r="B2953" s="25">
        <v>18749</v>
      </c>
      <c r="C2953" s="86" t="s">
        <v>11</v>
      </c>
      <c r="D2953" s="24" t="s">
        <v>3</v>
      </c>
      <c r="E2953" s="30">
        <v>740</v>
      </c>
      <c r="F2953" s="27" t="s">
        <v>13</v>
      </c>
      <c r="G2953" s="663">
        <v>740</v>
      </c>
      <c r="H2953" s="28" t="s">
        <v>4</v>
      </c>
      <c r="I2953" s="22">
        <v>45537</v>
      </c>
      <c r="J2953" s="12" t="s">
        <v>750</v>
      </c>
      <c r="K2953" s="344" t="s">
        <v>852</v>
      </c>
      <c r="L2953" s="12" t="s">
        <v>170</v>
      </c>
      <c r="M2953" s="150" t="s">
        <v>981</v>
      </c>
      <c r="N2953" s="335"/>
      <c r="O2953" s="23" t="s">
        <v>14</v>
      </c>
    </row>
    <row r="2954" spans="1:15" s="201" customFormat="1" ht="39.950000000000003" customHeight="1" x14ac:dyDescent="0.25">
      <c r="A2954" s="32" t="s">
        <v>10</v>
      </c>
      <c r="B2954" s="25">
        <v>18750</v>
      </c>
      <c r="C2954" s="86" t="s">
        <v>11</v>
      </c>
      <c r="D2954" s="24" t="s">
        <v>3</v>
      </c>
      <c r="E2954" s="30">
        <v>740</v>
      </c>
      <c r="F2954" s="27" t="s">
        <v>13</v>
      </c>
      <c r="G2954" s="663">
        <v>740</v>
      </c>
      <c r="H2954" s="28" t="s">
        <v>4</v>
      </c>
      <c r="I2954" s="41">
        <v>45512</v>
      </c>
      <c r="J2954" s="12" t="s">
        <v>750</v>
      </c>
      <c r="K2954" s="344" t="s">
        <v>852</v>
      </c>
      <c r="L2954" s="12" t="s">
        <v>170</v>
      </c>
      <c r="M2954" s="150" t="s">
        <v>981</v>
      </c>
      <c r="N2954" s="335"/>
      <c r="O2954" s="23" t="s">
        <v>14</v>
      </c>
    </row>
    <row r="2955" spans="1:15" s="201" customFormat="1" ht="39.950000000000003" customHeight="1" x14ac:dyDescent="0.25">
      <c r="A2955" s="32" t="s">
        <v>10</v>
      </c>
      <c r="B2955" s="25">
        <v>18751</v>
      </c>
      <c r="C2955" s="86" t="s">
        <v>11</v>
      </c>
      <c r="D2955" s="24" t="s">
        <v>3</v>
      </c>
      <c r="E2955" s="30">
        <v>740</v>
      </c>
      <c r="F2955" s="27" t="s">
        <v>13</v>
      </c>
      <c r="G2955" s="663">
        <v>740</v>
      </c>
      <c r="H2955" s="28" t="s">
        <v>4</v>
      </c>
      <c r="I2955" s="41">
        <v>45512</v>
      </c>
      <c r="J2955" s="12" t="s">
        <v>750</v>
      </c>
      <c r="K2955" s="344" t="s">
        <v>852</v>
      </c>
      <c r="L2955" s="12" t="s">
        <v>170</v>
      </c>
      <c r="M2955" s="150" t="s">
        <v>981</v>
      </c>
      <c r="N2955" s="335"/>
      <c r="O2955" s="23" t="s">
        <v>14</v>
      </c>
    </row>
    <row r="2956" spans="1:15" s="200" customFormat="1" ht="39.950000000000003" customHeight="1" x14ac:dyDescent="0.25">
      <c r="A2956" s="32" t="s">
        <v>10</v>
      </c>
      <c r="B2956" s="25">
        <v>18752</v>
      </c>
      <c r="C2956" s="86" t="s">
        <v>11</v>
      </c>
      <c r="D2956" s="24" t="s">
        <v>3</v>
      </c>
      <c r="E2956" s="30">
        <v>740</v>
      </c>
      <c r="F2956" s="27" t="s">
        <v>13</v>
      </c>
      <c r="G2956" s="663">
        <v>740</v>
      </c>
      <c r="H2956" s="28" t="s">
        <v>4</v>
      </c>
      <c r="I2956" s="41">
        <v>45512</v>
      </c>
      <c r="J2956" s="12" t="s">
        <v>750</v>
      </c>
      <c r="K2956" s="344" t="s">
        <v>852</v>
      </c>
      <c r="L2956" s="12" t="s">
        <v>170</v>
      </c>
      <c r="M2956" s="150" t="s">
        <v>981</v>
      </c>
      <c r="N2956" s="335"/>
      <c r="O2956" s="23" t="s">
        <v>14</v>
      </c>
    </row>
    <row r="2957" spans="1:15" s="200" customFormat="1" ht="39.950000000000003" customHeight="1" x14ac:dyDescent="0.25">
      <c r="A2957" s="32" t="s">
        <v>10</v>
      </c>
      <c r="B2957" s="32">
        <v>18753</v>
      </c>
      <c r="C2957" s="243" t="s">
        <v>15</v>
      </c>
      <c r="D2957" s="31" t="s">
        <v>3</v>
      </c>
      <c r="E2957" s="299">
        <v>1180</v>
      </c>
      <c r="F2957" s="34" t="s">
        <v>13</v>
      </c>
      <c r="G2957" s="673">
        <v>1180</v>
      </c>
      <c r="H2957" s="35" t="s">
        <v>4</v>
      </c>
      <c r="I2957" s="458">
        <v>45516</v>
      </c>
      <c r="J2957" s="111" t="s">
        <v>713</v>
      </c>
      <c r="K2957" s="455" t="s">
        <v>2176</v>
      </c>
      <c r="L2957" s="111" t="s">
        <v>65</v>
      </c>
      <c r="M2957" s="275" t="s">
        <v>981</v>
      </c>
      <c r="N2957" s="628"/>
      <c r="O2957" s="142" t="s">
        <v>16</v>
      </c>
    </row>
    <row r="2958" spans="1:15" s="585" customFormat="1" ht="39.950000000000003" customHeight="1" x14ac:dyDescent="0.25">
      <c r="A2958" s="549" t="s">
        <v>10</v>
      </c>
      <c r="B2958" s="549">
        <v>18754</v>
      </c>
      <c r="C2958" s="561" t="s">
        <v>15</v>
      </c>
      <c r="D2958" s="516" t="s">
        <v>3</v>
      </c>
      <c r="E2958" s="538">
        <v>1180</v>
      </c>
      <c r="F2958" s="539" t="s">
        <v>13</v>
      </c>
      <c r="G2958" s="538">
        <v>1180</v>
      </c>
      <c r="H2958" s="549" t="s">
        <v>4</v>
      </c>
      <c r="I2958" s="548"/>
      <c r="J2958" s="516" t="s">
        <v>713</v>
      </c>
      <c r="K2958" s="516" t="s">
        <v>982</v>
      </c>
      <c r="L2958" s="516" t="s">
        <v>65</v>
      </c>
      <c r="M2958" s="516" t="s">
        <v>981</v>
      </c>
      <c r="N2958" s="549"/>
      <c r="O2958" s="561" t="s">
        <v>16</v>
      </c>
    </row>
    <row r="2959" spans="1:15" s="200" customFormat="1" ht="39.950000000000003" customHeight="1" x14ac:dyDescent="0.25">
      <c r="A2959" s="189" t="s">
        <v>10</v>
      </c>
      <c r="B2959" s="189">
        <v>18755</v>
      </c>
      <c r="C2959" s="474" t="s">
        <v>15</v>
      </c>
      <c r="D2959" s="202" t="s">
        <v>3</v>
      </c>
      <c r="E2959" s="475">
        <v>1180</v>
      </c>
      <c r="F2959" s="215" t="s">
        <v>13</v>
      </c>
      <c r="G2959" s="674">
        <v>1180</v>
      </c>
      <c r="H2959" s="300" t="s">
        <v>4</v>
      </c>
      <c r="I2959" s="476">
        <v>45518</v>
      </c>
      <c r="J2959" s="173" t="s">
        <v>713</v>
      </c>
      <c r="K2959" s="659" t="s">
        <v>2174</v>
      </c>
      <c r="L2959" s="173" t="s">
        <v>65</v>
      </c>
      <c r="M2959" s="457" t="s">
        <v>981</v>
      </c>
      <c r="N2959" s="630"/>
      <c r="O2959" s="478" t="s">
        <v>16</v>
      </c>
    </row>
    <row r="2960" spans="1:15" s="201" customFormat="1" ht="39.950000000000003" customHeight="1" x14ac:dyDescent="0.25">
      <c r="A2960" s="12" t="s">
        <v>771</v>
      </c>
      <c r="B2960" s="13">
        <v>18756</v>
      </c>
      <c r="C2960" s="84" t="s">
        <v>800</v>
      </c>
      <c r="D2960" s="12" t="s">
        <v>18</v>
      </c>
      <c r="E2960" s="112">
        <v>3400</v>
      </c>
      <c r="F2960" s="43" t="s">
        <v>13</v>
      </c>
      <c r="G2960" s="112">
        <v>3400</v>
      </c>
      <c r="H2960" s="13" t="s">
        <v>4</v>
      </c>
      <c r="I2960" s="22">
        <v>45749</v>
      </c>
      <c r="J2960" s="12" t="s">
        <v>989</v>
      </c>
      <c r="K2960" s="12" t="s">
        <v>1410</v>
      </c>
      <c r="L2960" s="12" t="s">
        <v>170</v>
      </c>
      <c r="M2960" s="12" t="s">
        <v>976</v>
      </c>
      <c r="N2960" s="23"/>
      <c r="O2960" s="12" t="s">
        <v>786</v>
      </c>
    </row>
    <row r="2961" spans="1:15" s="400" customFormat="1" ht="39.950000000000003" customHeight="1" x14ac:dyDescent="0.25">
      <c r="A2961" s="516" t="s">
        <v>771</v>
      </c>
      <c r="B2961" s="549">
        <v>18757</v>
      </c>
      <c r="C2961" s="561" t="s">
        <v>800</v>
      </c>
      <c r="D2961" s="516" t="s">
        <v>18</v>
      </c>
      <c r="E2961" s="538">
        <v>3400</v>
      </c>
      <c r="F2961" s="539" t="s">
        <v>13</v>
      </c>
      <c r="G2961" s="538">
        <v>3400</v>
      </c>
      <c r="H2961" s="549" t="s">
        <v>4</v>
      </c>
      <c r="I2961" s="548"/>
      <c r="J2961" s="516" t="s">
        <v>989</v>
      </c>
      <c r="K2961" s="516" t="s">
        <v>1410</v>
      </c>
      <c r="L2961" s="516" t="s">
        <v>170</v>
      </c>
      <c r="M2961" s="516" t="s">
        <v>976</v>
      </c>
      <c r="N2961" s="562"/>
      <c r="O2961" s="516" t="s">
        <v>786</v>
      </c>
    </row>
    <row r="2962" spans="1:15" s="201" customFormat="1" ht="39.950000000000003" customHeight="1" x14ac:dyDescent="0.25">
      <c r="A2962" s="202" t="s">
        <v>66</v>
      </c>
      <c r="B2962" s="18">
        <v>18758</v>
      </c>
      <c r="C2962" s="193" t="s">
        <v>801</v>
      </c>
      <c r="D2962" s="17" t="s">
        <v>18</v>
      </c>
      <c r="E2962" s="194">
        <v>1124</v>
      </c>
      <c r="F2962" s="20" t="s">
        <v>13</v>
      </c>
      <c r="G2962" s="402">
        <v>1124</v>
      </c>
      <c r="H2962" s="21" t="s">
        <v>4</v>
      </c>
      <c r="I2962" s="471">
        <v>45594</v>
      </c>
      <c r="J2962" s="166" t="s">
        <v>878</v>
      </c>
      <c r="K2962" s="346" t="s">
        <v>2869</v>
      </c>
      <c r="L2962" s="164" t="s">
        <v>170</v>
      </c>
      <c r="M2962" s="11" t="s">
        <v>86</v>
      </c>
      <c r="N2962" s="10"/>
      <c r="O2962" s="164" t="s">
        <v>786</v>
      </c>
    </row>
    <row r="2963" spans="1:15" s="201" customFormat="1" ht="39.950000000000003" customHeight="1" x14ac:dyDescent="0.25">
      <c r="A2963" s="31" t="s">
        <v>123</v>
      </c>
      <c r="B2963" s="25">
        <v>18759</v>
      </c>
      <c r="C2963" s="86" t="s">
        <v>802</v>
      </c>
      <c r="D2963" s="24" t="s">
        <v>18</v>
      </c>
      <c r="E2963" s="30">
        <v>1110.69</v>
      </c>
      <c r="F2963" s="27" t="s">
        <v>13</v>
      </c>
      <c r="G2963" s="663">
        <v>1110.69</v>
      </c>
      <c r="H2963" s="28" t="s">
        <v>67</v>
      </c>
      <c r="I2963" s="22">
        <v>45553</v>
      </c>
      <c r="J2963" s="12" t="s">
        <v>879</v>
      </c>
      <c r="K2963" s="326" t="s">
        <v>879</v>
      </c>
      <c r="L2963" s="12" t="s">
        <v>170</v>
      </c>
      <c r="M2963" s="15" t="s">
        <v>1001</v>
      </c>
      <c r="N2963" s="14"/>
      <c r="O2963" s="12" t="s">
        <v>786</v>
      </c>
    </row>
    <row r="2964" spans="1:15" s="585" customFormat="1" ht="39.950000000000003" customHeight="1" x14ac:dyDescent="0.25">
      <c r="A2964" s="575" t="s">
        <v>123</v>
      </c>
      <c r="B2964" s="552">
        <v>18760</v>
      </c>
      <c r="C2964" s="559" t="s">
        <v>803</v>
      </c>
      <c r="D2964" s="551" t="s">
        <v>18</v>
      </c>
      <c r="E2964" s="560">
        <v>534.86</v>
      </c>
      <c r="F2964" s="556" t="s">
        <v>13</v>
      </c>
      <c r="G2964" s="560">
        <v>534.86</v>
      </c>
      <c r="H2964" s="566" t="s">
        <v>4</v>
      </c>
      <c r="I2964" s="548"/>
      <c r="J2964" s="516" t="s">
        <v>879</v>
      </c>
      <c r="K2964" s="516" t="s">
        <v>879</v>
      </c>
      <c r="L2964" s="516" t="s">
        <v>170</v>
      </c>
      <c r="M2964" s="536" t="s">
        <v>1001</v>
      </c>
      <c r="N2964" s="524"/>
      <c r="O2964" s="516" t="s">
        <v>786</v>
      </c>
    </row>
    <row r="2965" spans="1:15" s="585" customFormat="1" ht="39.950000000000003" customHeight="1" x14ac:dyDescent="0.25">
      <c r="A2965" s="575" t="s">
        <v>123</v>
      </c>
      <c r="B2965" s="552">
        <v>18761</v>
      </c>
      <c r="C2965" s="559" t="s">
        <v>803</v>
      </c>
      <c r="D2965" s="551" t="s">
        <v>18</v>
      </c>
      <c r="E2965" s="560">
        <v>534.86</v>
      </c>
      <c r="F2965" s="556" t="s">
        <v>13</v>
      </c>
      <c r="G2965" s="560">
        <v>534.86</v>
      </c>
      <c r="H2965" s="566" t="s">
        <v>4</v>
      </c>
      <c r="I2965" s="548"/>
      <c r="J2965" s="516" t="s">
        <v>879</v>
      </c>
      <c r="K2965" s="516"/>
      <c r="L2965" s="516" t="s">
        <v>65</v>
      </c>
      <c r="M2965" s="536"/>
      <c r="N2965" s="524"/>
      <c r="O2965" s="516" t="s">
        <v>786</v>
      </c>
    </row>
    <row r="2966" spans="1:15" s="201" customFormat="1" ht="39.950000000000003" customHeight="1" x14ac:dyDescent="0.25">
      <c r="A2966" s="31" t="s">
        <v>241</v>
      </c>
      <c r="B2966" s="25">
        <v>18762</v>
      </c>
      <c r="C2966" s="86" t="s">
        <v>804</v>
      </c>
      <c r="D2966" s="24" t="s">
        <v>18</v>
      </c>
      <c r="E2966" s="30">
        <v>819</v>
      </c>
      <c r="F2966" s="27" t="s">
        <v>13</v>
      </c>
      <c r="G2966" s="663">
        <v>819</v>
      </c>
      <c r="H2966" s="28" t="s">
        <v>4</v>
      </c>
      <c r="I2966" s="22">
        <v>45594</v>
      </c>
      <c r="J2966" s="12" t="s">
        <v>879</v>
      </c>
      <c r="K2966" s="326" t="s">
        <v>879</v>
      </c>
      <c r="L2966" s="12" t="s">
        <v>170</v>
      </c>
      <c r="M2966" s="15" t="s">
        <v>1001</v>
      </c>
      <c r="N2966" s="14"/>
      <c r="O2966" s="12" t="s">
        <v>786</v>
      </c>
    </row>
    <row r="2967" spans="1:15" s="201" customFormat="1" ht="39.950000000000003" customHeight="1" x14ac:dyDescent="0.25">
      <c r="A2967" s="31" t="s">
        <v>241</v>
      </c>
      <c r="B2967" s="25">
        <v>18763</v>
      </c>
      <c r="C2967" s="86" t="s">
        <v>805</v>
      </c>
      <c r="D2967" s="24" t="s">
        <v>18</v>
      </c>
      <c r="E2967" s="30">
        <v>469</v>
      </c>
      <c r="F2967" s="27" t="s">
        <v>13</v>
      </c>
      <c r="G2967" s="663">
        <v>469</v>
      </c>
      <c r="H2967" s="28" t="s">
        <v>4</v>
      </c>
      <c r="I2967" s="22">
        <v>45594</v>
      </c>
      <c r="J2967" s="12" t="s">
        <v>879</v>
      </c>
      <c r="K2967" s="326" t="s">
        <v>879</v>
      </c>
      <c r="L2967" s="12" t="s">
        <v>170</v>
      </c>
      <c r="M2967" s="15" t="s">
        <v>1001</v>
      </c>
      <c r="N2967" s="14"/>
      <c r="O2967" s="12" t="s">
        <v>786</v>
      </c>
    </row>
    <row r="2968" spans="1:15" s="201" customFormat="1" ht="39.950000000000003" customHeight="1" x14ac:dyDescent="0.25">
      <c r="A2968" s="31" t="s">
        <v>241</v>
      </c>
      <c r="B2968" s="25">
        <v>18764</v>
      </c>
      <c r="C2968" s="86" t="s">
        <v>806</v>
      </c>
      <c r="D2968" s="24" t="s">
        <v>18</v>
      </c>
      <c r="E2968" s="30">
        <v>629</v>
      </c>
      <c r="F2968" s="27" t="s">
        <v>13</v>
      </c>
      <c r="G2968" s="663">
        <v>629</v>
      </c>
      <c r="H2968" s="28" t="s">
        <v>4</v>
      </c>
      <c r="I2968" s="22">
        <v>45594</v>
      </c>
      <c r="J2968" s="12" t="s">
        <v>879</v>
      </c>
      <c r="K2968" s="326" t="s">
        <v>879</v>
      </c>
      <c r="L2968" s="12" t="s">
        <v>170</v>
      </c>
      <c r="M2968" s="15" t="s">
        <v>1001</v>
      </c>
      <c r="N2968" s="14"/>
      <c r="O2968" s="12" t="s">
        <v>786</v>
      </c>
    </row>
    <row r="2969" spans="1:15" s="201" customFormat="1" ht="39.950000000000003" customHeight="1" x14ac:dyDescent="0.25">
      <c r="A2969" s="31" t="s">
        <v>10</v>
      </c>
      <c r="B2969" s="25">
        <v>18765</v>
      </c>
      <c r="C2969" s="86" t="s">
        <v>17</v>
      </c>
      <c r="D2969" s="24" t="s">
        <v>18</v>
      </c>
      <c r="E2969" s="30">
        <v>766</v>
      </c>
      <c r="F2969" s="27" t="s">
        <v>13</v>
      </c>
      <c r="G2969" s="663">
        <v>766</v>
      </c>
      <c r="H2969" s="28" t="s">
        <v>4</v>
      </c>
      <c r="I2969" s="337">
        <v>45518</v>
      </c>
      <c r="J2969" s="12" t="s">
        <v>713</v>
      </c>
      <c r="K2969" s="344" t="s">
        <v>982</v>
      </c>
      <c r="L2969" s="12" t="s">
        <v>65</v>
      </c>
      <c r="M2969" s="150" t="s">
        <v>981</v>
      </c>
      <c r="N2969" s="321"/>
      <c r="O2969" s="84" t="s">
        <v>889</v>
      </c>
    </row>
    <row r="2970" spans="1:15" s="201" customFormat="1" ht="39.950000000000003" customHeight="1" x14ac:dyDescent="0.25">
      <c r="A2970" s="31" t="s">
        <v>10</v>
      </c>
      <c r="B2970" s="25">
        <v>18766</v>
      </c>
      <c r="C2970" s="86" t="s">
        <v>17</v>
      </c>
      <c r="D2970" s="24" t="s">
        <v>18</v>
      </c>
      <c r="E2970" s="30">
        <v>766</v>
      </c>
      <c r="F2970" s="27" t="s">
        <v>13</v>
      </c>
      <c r="G2970" s="663">
        <v>766</v>
      </c>
      <c r="H2970" s="28" t="s">
        <v>4</v>
      </c>
      <c r="I2970" s="337">
        <v>45518</v>
      </c>
      <c r="J2970" s="12" t="s">
        <v>713</v>
      </c>
      <c r="K2970" s="344" t="s">
        <v>982</v>
      </c>
      <c r="L2970" s="12" t="s">
        <v>65</v>
      </c>
      <c r="M2970" s="150" t="s">
        <v>981</v>
      </c>
      <c r="N2970" s="14"/>
      <c r="O2970" s="84" t="s">
        <v>889</v>
      </c>
    </row>
    <row r="2971" spans="1:15" s="201" customFormat="1" ht="39.950000000000003" customHeight="1" x14ac:dyDescent="0.25">
      <c r="A2971" s="31" t="s">
        <v>10</v>
      </c>
      <c r="B2971" s="25">
        <v>18767</v>
      </c>
      <c r="C2971" s="86" t="s">
        <v>17</v>
      </c>
      <c r="D2971" s="24" t="s">
        <v>18</v>
      </c>
      <c r="E2971" s="30">
        <v>766</v>
      </c>
      <c r="F2971" s="27" t="s">
        <v>13</v>
      </c>
      <c r="G2971" s="663">
        <v>766</v>
      </c>
      <c r="H2971" s="28" t="s">
        <v>4</v>
      </c>
      <c r="I2971" s="337">
        <v>45518</v>
      </c>
      <c r="J2971" s="12" t="s">
        <v>713</v>
      </c>
      <c r="K2971" s="344" t="s">
        <v>982</v>
      </c>
      <c r="L2971" s="12" t="s">
        <v>65</v>
      </c>
      <c r="M2971" s="150" t="s">
        <v>981</v>
      </c>
      <c r="N2971" s="14"/>
      <c r="O2971" s="84" t="s">
        <v>889</v>
      </c>
    </row>
    <row r="2972" spans="1:15" s="201" customFormat="1" ht="39.950000000000003" customHeight="1" x14ac:dyDescent="0.25">
      <c r="A2972" s="31" t="s">
        <v>10</v>
      </c>
      <c r="B2972" s="25">
        <v>18768</v>
      </c>
      <c r="C2972" s="86" t="s">
        <v>17</v>
      </c>
      <c r="D2972" s="24" t="s">
        <v>18</v>
      </c>
      <c r="E2972" s="30">
        <v>766</v>
      </c>
      <c r="F2972" s="27" t="s">
        <v>13</v>
      </c>
      <c r="G2972" s="663">
        <v>766</v>
      </c>
      <c r="H2972" s="28" t="s">
        <v>4</v>
      </c>
      <c r="I2972" s="22">
        <v>45518</v>
      </c>
      <c r="J2972" s="12" t="s">
        <v>713</v>
      </c>
      <c r="K2972" s="344" t="s">
        <v>982</v>
      </c>
      <c r="L2972" s="12" t="s">
        <v>65</v>
      </c>
      <c r="M2972" s="150" t="s">
        <v>981</v>
      </c>
      <c r="N2972" s="14"/>
      <c r="O2972" s="84" t="s">
        <v>889</v>
      </c>
    </row>
    <row r="2973" spans="1:15" s="201" customFormat="1" ht="39.950000000000003" customHeight="1" x14ac:dyDescent="0.25">
      <c r="A2973" s="31" t="s">
        <v>10</v>
      </c>
      <c r="B2973" s="25">
        <v>18769</v>
      </c>
      <c r="C2973" s="86" t="s">
        <v>17</v>
      </c>
      <c r="D2973" s="24" t="s">
        <v>18</v>
      </c>
      <c r="E2973" s="30">
        <v>766</v>
      </c>
      <c r="F2973" s="27" t="s">
        <v>13</v>
      </c>
      <c r="G2973" s="663">
        <v>766</v>
      </c>
      <c r="H2973" s="28" t="s">
        <v>4</v>
      </c>
      <c r="I2973" s="22">
        <v>45518</v>
      </c>
      <c r="J2973" s="12" t="s">
        <v>713</v>
      </c>
      <c r="K2973" s="344" t="s">
        <v>982</v>
      </c>
      <c r="L2973" s="12" t="s">
        <v>65</v>
      </c>
      <c r="M2973" s="150" t="s">
        <v>981</v>
      </c>
      <c r="N2973" s="14"/>
      <c r="O2973" s="84" t="s">
        <v>889</v>
      </c>
    </row>
    <row r="2974" spans="1:15" s="201" customFormat="1" ht="39.950000000000003" customHeight="1" x14ac:dyDescent="0.25">
      <c r="A2974" s="31" t="s">
        <v>10</v>
      </c>
      <c r="B2974" s="25">
        <v>18770</v>
      </c>
      <c r="C2974" s="86" t="s">
        <v>17</v>
      </c>
      <c r="D2974" s="24" t="s">
        <v>18</v>
      </c>
      <c r="E2974" s="30">
        <v>766</v>
      </c>
      <c r="F2974" s="27" t="s">
        <v>13</v>
      </c>
      <c r="G2974" s="663">
        <v>766</v>
      </c>
      <c r="H2974" s="28" t="s">
        <v>4</v>
      </c>
      <c r="I2974" s="22">
        <v>45518</v>
      </c>
      <c r="J2974" s="12" t="s">
        <v>713</v>
      </c>
      <c r="K2974" s="344" t="s">
        <v>982</v>
      </c>
      <c r="L2974" s="12" t="s">
        <v>65</v>
      </c>
      <c r="M2974" s="150" t="s">
        <v>981</v>
      </c>
      <c r="N2974" s="14"/>
      <c r="O2974" s="84" t="s">
        <v>889</v>
      </c>
    </row>
    <row r="2975" spans="1:15" s="201" customFormat="1" ht="39.950000000000003" customHeight="1" x14ac:dyDescent="0.25">
      <c r="A2975" s="31" t="s">
        <v>10</v>
      </c>
      <c r="B2975" s="25">
        <v>18771</v>
      </c>
      <c r="C2975" s="86" t="s">
        <v>17</v>
      </c>
      <c r="D2975" s="24" t="s">
        <v>18</v>
      </c>
      <c r="E2975" s="30">
        <v>766</v>
      </c>
      <c r="F2975" s="27" t="s">
        <v>13</v>
      </c>
      <c r="G2975" s="663">
        <v>766</v>
      </c>
      <c r="H2975" s="28" t="s">
        <v>4</v>
      </c>
      <c r="I2975" s="22">
        <v>45512</v>
      </c>
      <c r="J2975" s="12" t="s">
        <v>750</v>
      </c>
      <c r="K2975" s="344" t="s">
        <v>852</v>
      </c>
      <c r="L2975" s="12" t="s">
        <v>170</v>
      </c>
      <c r="M2975" s="150" t="s">
        <v>981</v>
      </c>
      <c r="N2975" s="321"/>
      <c r="O2975" s="84" t="s">
        <v>42</v>
      </c>
    </row>
    <row r="2976" spans="1:15" s="201" customFormat="1" ht="39.950000000000003" customHeight="1" x14ac:dyDescent="0.25">
      <c r="A2976" s="31" t="s">
        <v>10</v>
      </c>
      <c r="B2976" s="25">
        <v>18772</v>
      </c>
      <c r="C2976" s="86" t="s">
        <v>17</v>
      </c>
      <c r="D2976" s="24" t="s">
        <v>18</v>
      </c>
      <c r="E2976" s="30">
        <v>766</v>
      </c>
      <c r="F2976" s="27" t="s">
        <v>13</v>
      </c>
      <c r="G2976" s="663">
        <v>766</v>
      </c>
      <c r="H2976" s="28" t="s">
        <v>4</v>
      </c>
      <c r="I2976" s="22">
        <v>45512</v>
      </c>
      <c r="J2976" s="12" t="s">
        <v>750</v>
      </c>
      <c r="K2976" s="344" t="s">
        <v>852</v>
      </c>
      <c r="L2976" s="12" t="s">
        <v>170</v>
      </c>
      <c r="M2976" s="150" t="s">
        <v>981</v>
      </c>
      <c r="N2976" s="14"/>
      <c r="O2976" s="84" t="s">
        <v>42</v>
      </c>
    </row>
    <row r="2977" spans="1:15" s="201" customFormat="1" ht="39.950000000000003" customHeight="1" x14ac:dyDescent="0.25">
      <c r="A2977" s="31" t="s">
        <v>10</v>
      </c>
      <c r="B2977" s="25">
        <v>18773</v>
      </c>
      <c r="C2977" s="86" t="s">
        <v>17</v>
      </c>
      <c r="D2977" s="24" t="s">
        <v>18</v>
      </c>
      <c r="E2977" s="30">
        <v>766</v>
      </c>
      <c r="F2977" s="27" t="s">
        <v>13</v>
      </c>
      <c r="G2977" s="663">
        <v>766</v>
      </c>
      <c r="H2977" s="28" t="s">
        <v>4</v>
      </c>
      <c r="I2977" s="22">
        <v>45512</v>
      </c>
      <c r="J2977" s="12" t="s">
        <v>750</v>
      </c>
      <c r="K2977" s="344" t="s">
        <v>852</v>
      </c>
      <c r="L2977" s="12" t="s">
        <v>170</v>
      </c>
      <c r="M2977" s="150" t="s">
        <v>981</v>
      </c>
      <c r="N2977" s="14"/>
      <c r="O2977" s="84" t="s">
        <v>42</v>
      </c>
    </row>
    <row r="2978" spans="1:15" s="201" customFormat="1" ht="39.950000000000003" customHeight="1" x14ac:dyDescent="0.25">
      <c r="A2978" s="31" t="s">
        <v>10</v>
      </c>
      <c r="B2978" s="25">
        <v>18774</v>
      </c>
      <c r="C2978" s="86" t="s">
        <v>17</v>
      </c>
      <c r="D2978" s="24" t="s">
        <v>18</v>
      </c>
      <c r="E2978" s="30">
        <v>766</v>
      </c>
      <c r="F2978" s="27" t="s">
        <v>13</v>
      </c>
      <c r="G2978" s="663">
        <v>766</v>
      </c>
      <c r="H2978" s="28" t="s">
        <v>4</v>
      </c>
      <c r="I2978" s="22">
        <v>45512</v>
      </c>
      <c r="J2978" s="12" t="s">
        <v>750</v>
      </c>
      <c r="K2978" s="344" t="s">
        <v>852</v>
      </c>
      <c r="L2978" s="12" t="s">
        <v>170</v>
      </c>
      <c r="M2978" s="150" t="s">
        <v>981</v>
      </c>
      <c r="N2978" s="14"/>
      <c r="O2978" s="84" t="s">
        <v>42</v>
      </c>
    </row>
    <row r="2979" spans="1:15" s="201" customFormat="1" ht="39.950000000000003" customHeight="1" x14ac:dyDescent="0.25">
      <c r="A2979" s="31" t="s">
        <v>10</v>
      </c>
      <c r="B2979" s="25">
        <v>18775</v>
      </c>
      <c r="C2979" s="86" t="s">
        <v>17</v>
      </c>
      <c r="D2979" s="24" t="s">
        <v>18</v>
      </c>
      <c r="E2979" s="30">
        <v>766</v>
      </c>
      <c r="F2979" s="27" t="s">
        <v>13</v>
      </c>
      <c r="G2979" s="663">
        <v>766</v>
      </c>
      <c r="H2979" s="28" t="s">
        <v>4</v>
      </c>
      <c r="I2979" s="22">
        <v>45512</v>
      </c>
      <c r="J2979" s="12" t="s">
        <v>750</v>
      </c>
      <c r="K2979" s="344" t="s">
        <v>852</v>
      </c>
      <c r="L2979" s="12" t="s">
        <v>170</v>
      </c>
      <c r="M2979" s="150" t="s">
        <v>981</v>
      </c>
      <c r="N2979" s="14"/>
      <c r="O2979" s="84" t="s">
        <v>42</v>
      </c>
    </row>
    <row r="2980" spans="1:15" s="201" customFormat="1" ht="39.950000000000003" customHeight="1" x14ac:dyDescent="0.25">
      <c r="A2980" s="31" t="s">
        <v>10</v>
      </c>
      <c r="B2980" s="25">
        <v>18776</v>
      </c>
      <c r="C2980" s="86" t="s">
        <v>19</v>
      </c>
      <c r="D2980" s="24" t="s">
        <v>18</v>
      </c>
      <c r="E2980" s="30">
        <v>530</v>
      </c>
      <c r="F2980" s="27" t="s">
        <v>13</v>
      </c>
      <c r="G2980" s="663">
        <v>530</v>
      </c>
      <c r="H2980" s="28" t="s">
        <v>4</v>
      </c>
      <c r="I2980" s="22">
        <v>45518</v>
      </c>
      <c r="J2980" s="12" t="s">
        <v>873</v>
      </c>
      <c r="K2980" s="344" t="s">
        <v>982</v>
      </c>
      <c r="L2980" s="12" t="s">
        <v>65</v>
      </c>
      <c r="M2980" s="150" t="s">
        <v>981</v>
      </c>
      <c r="N2980" s="321"/>
      <c r="O2980" s="23" t="s">
        <v>20</v>
      </c>
    </row>
    <row r="2981" spans="1:15" s="201" customFormat="1" ht="39.950000000000003" customHeight="1" x14ac:dyDescent="0.25">
      <c r="A2981" s="31" t="s">
        <v>10</v>
      </c>
      <c r="B2981" s="25">
        <v>18777</v>
      </c>
      <c r="C2981" s="86" t="s">
        <v>19</v>
      </c>
      <c r="D2981" s="24" t="s">
        <v>18</v>
      </c>
      <c r="E2981" s="30">
        <v>530</v>
      </c>
      <c r="F2981" s="27" t="s">
        <v>13</v>
      </c>
      <c r="G2981" s="663">
        <v>530</v>
      </c>
      <c r="H2981" s="28" t="s">
        <v>4</v>
      </c>
      <c r="I2981" s="22">
        <v>45516</v>
      </c>
      <c r="J2981" s="12" t="s">
        <v>873</v>
      </c>
      <c r="K2981" s="344" t="s">
        <v>982</v>
      </c>
      <c r="L2981" s="12" t="s">
        <v>65</v>
      </c>
      <c r="M2981" s="150" t="s">
        <v>981</v>
      </c>
      <c r="N2981" s="14"/>
      <c r="O2981" s="23" t="s">
        <v>20</v>
      </c>
    </row>
    <row r="2982" spans="1:15" s="201" customFormat="1" ht="39.950000000000003" customHeight="1" x14ac:dyDescent="0.25">
      <c r="A2982" s="31" t="s">
        <v>10</v>
      </c>
      <c r="B2982" s="25">
        <v>18778</v>
      </c>
      <c r="C2982" s="86" t="s">
        <v>19</v>
      </c>
      <c r="D2982" s="24" t="s">
        <v>18</v>
      </c>
      <c r="E2982" s="30">
        <v>530</v>
      </c>
      <c r="F2982" s="27" t="s">
        <v>13</v>
      </c>
      <c r="G2982" s="663">
        <v>530</v>
      </c>
      <c r="H2982" s="28" t="s">
        <v>4</v>
      </c>
      <c r="I2982" s="22">
        <v>45516</v>
      </c>
      <c r="J2982" s="12" t="s">
        <v>873</v>
      </c>
      <c r="K2982" s="344" t="s">
        <v>2176</v>
      </c>
      <c r="L2982" s="12" t="s">
        <v>65</v>
      </c>
      <c r="M2982" s="150" t="s">
        <v>981</v>
      </c>
      <c r="N2982" s="14"/>
      <c r="O2982" s="23" t="s">
        <v>20</v>
      </c>
    </row>
    <row r="2983" spans="1:15" s="201" customFormat="1" ht="39.950000000000003" customHeight="1" x14ac:dyDescent="0.25">
      <c r="A2983" s="31" t="s">
        <v>10</v>
      </c>
      <c r="B2983" s="25">
        <v>18779</v>
      </c>
      <c r="C2983" s="86" t="s">
        <v>19</v>
      </c>
      <c r="D2983" s="24" t="s">
        <v>18</v>
      </c>
      <c r="E2983" s="30">
        <v>530</v>
      </c>
      <c r="F2983" s="27" t="s">
        <v>13</v>
      </c>
      <c r="G2983" s="663">
        <v>530</v>
      </c>
      <c r="H2983" s="28" t="s">
        <v>4</v>
      </c>
      <c r="I2983" s="22">
        <v>45518</v>
      </c>
      <c r="J2983" s="12" t="s">
        <v>884</v>
      </c>
      <c r="K2983" s="344" t="s">
        <v>2017</v>
      </c>
      <c r="L2983" s="12" t="s">
        <v>65</v>
      </c>
      <c r="M2983" s="150" t="s">
        <v>2071</v>
      </c>
      <c r="N2983" s="14"/>
      <c r="O2983" s="23" t="s">
        <v>20</v>
      </c>
    </row>
    <row r="2984" spans="1:15" s="201" customFormat="1" ht="39.950000000000003" customHeight="1" x14ac:dyDescent="0.25">
      <c r="A2984" s="31" t="s">
        <v>10</v>
      </c>
      <c r="B2984" s="25">
        <v>18780</v>
      </c>
      <c r="C2984" s="86" t="s">
        <v>19</v>
      </c>
      <c r="D2984" s="24" t="s">
        <v>18</v>
      </c>
      <c r="E2984" s="30">
        <v>530</v>
      </c>
      <c r="F2984" s="27" t="s">
        <v>13</v>
      </c>
      <c r="G2984" s="663">
        <v>530</v>
      </c>
      <c r="H2984" s="28" t="s">
        <v>4</v>
      </c>
      <c r="I2984" s="22">
        <v>45516</v>
      </c>
      <c r="J2984" s="12" t="s">
        <v>873</v>
      </c>
      <c r="K2984" s="344" t="s">
        <v>982</v>
      </c>
      <c r="L2984" s="12" t="s">
        <v>65</v>
      </c>
      <c r="M2984" s="150" t="s">
        <v>981</v>
      </c>
      <c r="N2984" s="14"/>
      <c r="O2984" s="23" t="s">
        <v>20</v>
      </c>
    </row>
    <row r="2985" spans="1:15" s="201" customFormat="1" ht="39.950000000000003" customHeight="1" x14ac:dyDescent="0.25">
      <c r="A2985" s="31" t="s">
        <v>10</v>
      </c>
      <c r="B2985" s="25">
        <v>18781</v>
      </c>
      <c r="C2985" s="86" t="s">
        <v>19</v>
      </c>
      <c r="D2985" s="24" t="s">
        <v>18</v>
      </c>
      <c r="E2985" s="30">
        <v>530</v>
      </c>
      <c r="F2985" s="27" t="s">
        <v>13</v>
      </c>
      <c r="G2985" s="663">
        <v>530</v>
      </c>
      <c r="H2985" s="28" t="s">
        <v>4</v>
      </c>
      <c r="I2985" s="22">
        <v>45518</v>
      </c>
      <c r="J2985" s="12" t="s">
        <v>873</v>
      </c>
      <c r="K2985" s="344" t="s">
        <v>982</v>
      </c>
      <c r="L2985" s="12" t="s">
        <v>65</v>
      </c>
      <c r="M2985" s="150" t="s">
        <v>981</v>
      </c>
      <c r="N2985" s="14"/>
      <c r="O2985" s="23" t="s">
        <v>20</v>
      </c>
    </row>
    <row r="2986" spans="1:15" s="201" customFormat="1" ht="39.950000000000003" customHeight="1" x14ac:dyDescent="0.25">
      <c r="A2986" s="31" t="s">
        <v>10</v>
      </c>
      <c r="B2986" s="25">
        <v>18782</v>
      </c>
      <c r="C2986" s="86" t="s">
        <v>19</v>
      </c>
      <c r="D2986" s="24" t="s">
        <v>18</v>
      </c>
      <c r="E2986" s="30">
        <v>530</v>
      </c>
      <c r="F2986" s="27" t="s">
        <v>13</v>
      </c>
      <c r="G2986" s="663">
        <v>530</v>
      </c>
      <c r="H2986" s="28" t="s">
        <v>4</v>
      </c>
      <c r="I2986" s="22">
        <v>45544</v>
      </c>
      <c r="J2986" s="12" t="s">
        <v>873</v>
      </c>
      <c r="K2986" s="344" t="s">
        <v>982</v>
      </c>
      <c r="L2986" s="12" t="s">
        <v>65</v>
      </c>
      <c r="M2986" s="150" t="s">
        <v>981</v>
      </c>
      <c r="N2986" s="14"/>
      <c r="O2986" s="23" t="s">
        <v>20</v>
      </c>
    </row>
    <row r="2987" spans="1:15" s="201" customFormat="1" ht="39.950000000000003" customHeight="1" x14ac:dyDescent="0.25">
      <c r="A2987" s="31" t="s">
        <v>10</v>
      </c>
      <c r="B2987" s="25">
        <v>18783</v>
      </c>
      <c r="C2987" s="86" t="s">
        <v>19</v>
      </c>
      <c r="D2987" s="24" t="s">
        <v>18</v>
      </c>
      <c r="E2987" s="30">
        <v>530</v>
      </c>
      <c r="F2987" s="27" t="s">
        <v>13</v>
      </c>
      <c r="G2987" s="663">
        <v>530</v>
      </c>
      <c r="H2987" s="28" t="s">
        <v>4</v>
      </c>
      <c r="I2987" s="22">
        <v>45518</v>
      </c>
      <c r="J2987" s="12" t="s">
        <v>875</v>
      </c>
      <c r="K2987" s="325" t="s">
        <v>875</v>
      </c>
      <c r="L2987" s="12" t="s">
        <v>65</v>
      </c>
      <c r="M2987" s="150" t="s">
        <v>978</v>
      </c>
      <c r="N2987" s="321"/>
      <c r="O2987" s="23" t="s">
        <v>20</v>
      </c>
    </row>
    <row r="2988" spans="1:15" s="201" customFormat="1" ht="39.950000000000003" customHeight="1" x14ac:dyDescent="0.25">
      <c r="A2988" s="31" t="s">
        <v>10</v>
      </c>
      <c r="B2988" s="25">
        <v>18784</v>
      </c>
      <c r="C2988" s="86" t="s">
        <v>19</v>
      </c>
      <c r="D2988" s="24" t="s">
        <v>18</v>
      </c>
      <c r="E2988" s="30">
        <v>530</v>
      </c>
      <c r="F2988" s="27" t="s">
        <v>13</v>
      </c>
      <c r="G2988" s="663">
        <v>530</v>
      </c>
      <c r="H2988" s="28" t="s">
        <v>4</v>
      </c>
      <c r="I2988" s="22">
        <v>45548</v>
      </c>
      <c r="J2988" s="12" t="s">
        <v>875</v>
      </c>
      <c r="K2988" s="325" t="s">
        <v>875</v>
      </c>
      <c r="L2988" s="12" t="s">
        <v>65</v>
      </c>
      <c r="M2988" s="150" t="s">
        <v>978</v>
      </c>
      <c r="N2988" s="14"/>
      <c r="O2988" s="23" t="s">
        <v>20</v>
      </c>
    </row>
    <row r="2989" spans="1:15" s="201" customFormat="1" ht="39.950000000000003" customHeight="1" x14ac:dyDescent="0.25">
      <c r="A2989" s="31" t="s">
        <v>10</v>
      </c>
      <c r="B2989" s="25">
        <v>18785</v>
      </c>
      <c r="C2989" s="86" t="s">
        <v>19</v>
      </c>
      <c r="D2989" s="24" t="s">
        <v>18</v>
      </c>
      <c r="E2989" s="30">
        <v>530</v>
      </c>
      <c r="F2989" s="27" t="s">
        <v>13</v>
      </c>
      <c r="G2989" s="663">
        <v>530</v>
      </c>
      <c r="H2989" s="28" t="s">
        <v>4</v>
      </c>
      <c r="I2989" s="22">
        <v>45512</v>
      </c>
      <c r="J2989" s="12" t="s">
        <v>750</v>
      </c>
      <c r="K2989" s="344" t="s">
        <v>852</v>
      </c>
      <c r="L2989" s="12" t="s">
        <v>170</v>
      </c>
      <c r="M2989" s="150" t="s">
        <v>981</v>
      </c>
      <c r="N2989" s="321"/>
      <c r="O2989" s="23" t="s">
        <v>20</v>
      </c>
    </row>
    <row r="2990" spans="1:15" s="201" customFormat="1" ht="39.950000000000003" customHeight="1" x14ac:dyDescent="0.25">
      <c r="A2990" s="31" t="s">
        <v>10</v>
      </c>
      <c r="B2990" s="25">
        <v>18786</v>
      </c>
      <c r="C2990" s="86" t="s">
        <v>19</v>
      </c>
      <c r="D2990" s="24" t="s">
        <v>18</v>
      </c>
      <c r="E2990" s="30">
        <v>530</v>
      </c>
      <c r="F2990" s="27" t="s">
        <v>13</v>
      </c>
      <c r="G2990" s="663">
        <v>530</v>
      </c>
      <c r="H2990" s="28" t="s">
        <v>4</v>
      </c>
      <c r="I2990" s="22">
        <v>45512</v>
      </c>
      <c r="J2990" s="12" t="s">
        <v>750</v>
      </c>
      <c r="K2990" s="344" t="s">
        <v>852</v>
      </c>
      <c r="L2990" s="12" t="s">
        <v>170</v>
      </c>
      <c r="M2990" s="150" t="s">
        <v>981</v>
      </c>
      <c r="N2990" s="14"/>
      <c r="O2990" s="23" t="s">
        <v>20</v>
      </c>
    </row>
    <row r="2991" spans="1:15" s="201" customFormat="1" ht="39.950000000000003" customHeight="1" x14ac:dyDescent="0.25">
      <c r="A2991" s="31" t="s">
        <v>10</v>
      </c>
      <c r="B2991" s="25">
        <v>18787</v>
      </c>
      <c r="C2991" s="86" t="s">
        <v>19</v>
      </c>
      <c r="D2991" s="24" t="s">
        <v>18</v>
      </c>
      <c r="E2991" s="30">
        <v>530</v>
      </c>
      <c r="F2991" s="27" t="s">
        <v>13</v>
      </c>
      <c r="G2991" s="663">
        <v>530</v>
      </c>
      <c r="H2991" s="28" t="s">
        <v>4</v>
      </c>
      <c r="I2991" s="41">
        <v>45512</v>
      </c>
      <c r="J2991" s="12" t="s">
        <v>750</v>
      </c>
      <c r="K2991" s="344" t="s">
        <v>852</v>
      </c>
      <c r="L2991" s="12" t="s">
        <v>170</v>
      </c>
      <c r="M2991" s="150" t="s">
        <v>981</v>
      </c>
      <c r="N2991" s="14"/>
      <c r="O2991" s="23" t="s">
        <v>20</v>
      </c>
    </row>
    <row r="2992" spans="1:15" s="201" customFormat="1" ht="39.950000000000003" customHeight="1" x14ac:dyDescent="0.25">
      <c r="A2992" s="31" t="s">
        <v>10</v>
      </c>
      <c r="B2992" s="25">
        <v>18788</v>
      </c>
      <c r="C2992" s="86" t="s">
        <v>19</v>
      </c>
      <c r="D2992" s="24" t="s">
        <v>18</v>
      </c>
      <c r="E2992" s="30">
        <v>530</v>
      </c>
      <c r="F2992" s="27" t="s">
        <v>13</v>
      </c>
      <c r="G2992" s="663">
        <v>530</v>
      </c>
      <c r="H2992" s="28" t="s">
        <v>4</v>
      </c>
      <c r="I2992" s="22">
        <v>45516</v>
      </c>
      <c r="J2992" s="12" t="s">
        <v>873</v>
      </c>
      <c r="K2992" s="344" t="s">
        <v>982</v>
      </c>
      <c r="L2992" s="12" t="s">
        <v>65</v>
      </c>
      <c r="M2992" s="150" t="s">
        <v>981</v>
      </c>
      <c r="N2992" s="321"/>
      <c r="O2992" s="23" t="s">
        <v>20</v>
      </c>
    </row>
    <row r="2993" spans="1:15" s="201" customFormat="1" ht="39.950000000000003" customHeight="1" x14ac:dyDescent="0.25">
      <c r="A2993" s="31" t="s">
        <v>10</v>
      </c>
      <c r="B2993" s="25">
        <v>18789</v>
      </c>
      <c r="C2993" s="86" t="s">
        <v>19</v>
      </c>
      <c r="D2993" s="24" t="s">
        <v>18</v>
      </c>
      <c r="E2993" s="30">
        <v>530</v>
      </c>
      <c r="F2993" s="27" t="s">
        <v>13</v>
      </c>
      <c r="G2993" s="663">
        <v>530</v>
      </c>
      <c r="H2993" s="28" t="s">
        <v>4</v>
      </c>
      <c r="I2993" s="22">
        <v>45518</v>
      </c>
      <c r="J2993" s="12" t="s">
        <v>2058</v>
      </c>
      <c r="K2993" s="344" t="s">
        <v>1384</v>
      </c>
      <c r="L2993" s="12" t="s">
        <v>170</v>
      </c>
      <c r="M2993" s="150" t="s">
        <v>1021</v>
      </c>
      <c r="N2993" s="321"/>
      <c r="O2993" s="23" t="s">
        <v>20</v>
      </c>
    </row>
    <row r="2994" spans="1:15" s="201" customFormat="1" ht="39.950000000000003" customHeight="1" x14ac:dyDescent="0.25">
      <c r="A2994" s="31" t="s">
        <v>10</v>
      </c>
      <c r="B2994" s="25">
        <v>18790</v>
      </c>
      <c r="C2994" s="86" t="s">
        <v>19</v>
      </c>
      <c r="D2994" s="24" t="s">
        <v>18</v>
      </c>
      <c r="E2994" s="30">
        <v>530</v>
      </c>
      <c r="F2994" s="27" t="s">
        <v>13</v>
      </c>
      <c r="G2994" s="663">
        <v>530</v>
      </c>
      <c r="H2994" s="28" t="s">
        <v>4</v>
      </c>
      <c r="I2994" s="22">
        <v>45544</v>
      </c>
      <c r="J2994" s="12" t="s">
        <v>713</v>
      </c>
      <c r="K2994" s="344" t="s">
        <v>982</v>
      </c>
      <c r="L2994" s="12" t="s">
        <v>65</v>
      </c>
      <c r="M2994" s="150" t="s">
        <v>981</v>
      </c>
      <c r="N2994" s="321"/>
      <c r="O2994" s="23" t="s">
        <v>20</v>
      </c>
    </row>
    <row r="2995" spans="1:15" s="201" customFormat="1" ht="39.950000000000003" customHeight="1" x14ac:dyDescent="0.25">
      <c r="A2995" s="31" t="s">
        <v>10</v>
      </c>
      <c r="B2995" s="25">
        <v>18791</v>
      </c>
      <c r="C2995" s="86" t="s">
        <v>19</v>
      </c>
      <c r="D2995" s="24" t="s">
        <v>18</v>
      </c>
      <c r="E2995" s="30">
        <v>530</v>
      </c>
      <c r="F2995" s="27" t="s">
        <v>13</v>
      </c>
      <c r="G2995" s="663">
        <v>530</v>
      </c>
      <c r="H2995" s="28" t="s">
        <v>4</v>
      </c>
      <c r="I2995" s="22">
        <v>45512</v>
      </c>
      <c r="J2995" s="12" t="s">
        <v>750</v>
      </c>
      <c r="K2995" s="344" t="s">
        <v>852</v>
      </c>
      <c r="L2995" s="12" t="s">
        <v>170</v>
      </c>
      <c r="M2995" s="150" t="s">
        <v>981</v>
      </c>
      <c r="N2995" s="335"/>
      <c r="O2995" s="23" t="s">
        <v>20</v>
      </c>
    </row>
    <row r="2996" spans="1:15" s="201" customFormat="1" ht="39.950000000000003" customHeight="1" x14ac:dyDescent="0.25">
      <c r="A2996" s="31" t="s">
        <v>10</v>
      </c>
      <c r="B2996" s="25">
        <v>18792</v>
      </c>
      <c r="C2996" s="86" t="s">
        <v>19</v>
      </c>
      <c r="D2996" s="24" t="s">
        <v>18</v>
      </c>
      <c r="E2996" s="30">
        <v>530</v>
      </c>
      <c r="F2996" s="27" t="s">
        <v>13</v>
      </c>
      <c r="G2996" s="663">
        <v>530</v>
      </c>
      <c r="H2996" s="28" t="s">
        <v>4</v>
      </c>
      <c r="I2996" s="22">
        <v>45512</v>
      </c>
      <c r="J2996" s="12" t="s">
        <v>750</v>
      </c>
      <c r="K2996" s="326" t="s">
        <v>880</v>
      </c>
      <c r="L2996" s="12" t="s">
        <v>65</v>
      </c>
      <c r="M2996" s="150" t="s">
        <v>981</v>
      </c>
      <c r="N2996" s="335"/>
      <c r="O2996" s="23" t="s">
        <v>20</v>
      </c>
    </row>
    <row r="2997" spans="1:15" s="201" customFormat="1" ht="39.950000000000003" customHeight="1" x14ac:dyDescent="0.25">
      <c r="A2997" s="31" t="s">
        <v>10</v>
      </c>
      <c r="B2997" s="25">
        <v>18793</v>
      </c>
      <c r="C2997" s="86" t="s">
        <v>19</v>
      </c>
      <c r="D2997" s="24" t="s">
        <v>18</v>
      </c>
      <c r="E2997" s="30">
        <v>530</v>
      </c>
      <c r="F2997" s="27" t="s">
        <v>13</v>
      </c>
      <c r="G2997" s="663">
        <v>530</v>
      </c>
      <c r="H2997" s="28" t="s">
        <v>4</v>
      </c>
      <c r="I2997" s="22">
        <v>45512</v>
      </c>
      <c r="J2997" s="12" t="s">
        <v>750</v>
      </c>
      <c r="K2997" s="326" t="s">
        <v>880</v>
      </c>
      <c r="L2997" s="12" t="s">
        <v>65</v>
      </c>
      <c r="M2997" s="150" t="s">
        <v>981</v>
      </c>
      <c r="N2997" s="321"/>
      <c r="O2997" s="23" t="s">
        <v>20</v>
      </c>
    </row>
    <row r="2998" spans="1:15" s="201" customFormat="1" ht="39.950000000000003" customHeight="1" x14ac:dyDescent="0.25">
      <c r="A2998" s="12" t="s">
        <v>10</v>
      </c>
      <c r="B2998" s="195">
        <v>18794</v>
      </c>
      <c r="C2998" s="86" t="s">
        <v>1004</v>
      </c>
      <c r="D2998" s="24" t="s">
        <v>18</v>
      </c>
      <c r="E2998" s="30">
        <v>1100</v>
      </c>
      <c r="F2998" s="27" t="s">
        <v>13</v>
      </c>
      <c r="G2998" s="663">
        <v>1100</v>
      </c>
      <c r="H2998" s="28" t="s">
        <v>4</v>
      </c>
      <c r="I2998" s="22">
        <v>45519</v>
      </c>
      <c r="J2998" s="12" t="s">
        <v>2058</v>
      </c>
      <c r="K2998" s="344" t="s">
        <v>992</v>
      </c>
      <c r="L2998" s="12" t="s">
        <v>65</v>
      </c>
      <c r="M2998" s="150" t="s">
        <v>978</v>
      </c>
      <c r="N2998" s="335"/>
      <c r="O2998" s="12" t="s">
        <v>20</v>
      </c>
    </row>
    <row r="2999" spans="1:15" s="201" customFormat="1" ht="39.950000000000003" customHeight="1" x14ac:dyDescent="0.25">
      <c r="A2999" s="202" t="s">
        <v>10</v>
      </c>
      <c r="B2999" s="25">
        <v>18795</v>
      </c>
      <c r="C2999" s="86" t="s">
        <v>11</v>
      </c>
      <c r="D2999" s="24" t="s">
        <v>18</v>
      </c>
      <c r="E2999" s="30">
        <v>740</v>
      </c>
      <c r="F2999" s="27" t="s">
        <v>13</v>
      </c>
      <c r="G2999" s="663">
        <v>740</v>
      </c>
      <c r="H2999" s="28" t="s">
        <v>4</v>
      </c>
      <c r="I2999" s="22">
        <v>45512</v>
      </c>
      <c r="J2999" s="12" t="s">
        <v>750</v>
      </c>
      <c r="K2999" s="344" t="s">
        <v>852</v>
      </c>
      <c r="L2999" s="12" t="s">
        <v>170</v>
      </c>
      <c r="M2999" s="150" t="s">
        <v>981</v>
      </c>
      <c r="N2999" s="335"/>
      <c r="O2999" s="23" t="s">
        <v>14</v>
      </c>
    </row>
    <row r="3000" spans="1:15" s="201" customFormat="1" ht="39.950000000000003" customHeight="1" x14ac:dyDescent="0.25">
      <c r="A3000" s="31" t="s">
        <v>10</v>
      </c>
      <c r="B3000" s="25">
        <v>18796</v>
      </c>
      <c r="C3000" s="86" t="s">
        <v>11</v>
      </c>
      <c r="D3000" s="24" t="s">
        <v>18</v>
      </c>
      <c r="E3000" s="30">
        <v>740</v>
      </c>
      <c r="F3000" s="27" t="s">
        <v>13</v>
      </c>
      <c r="G3000" s="663">
        <v>740</v>
      </c>
      <c r="H3000" s="28" t="s">
        <v>4</v>
      </c>
      <c r="I3000" s="22">
        <v>45544</v>
      </c>
      <c r="J3000" s="150" t="s">
        <v>713</v>
      </c>
      <c r="K3000" s="326" t="s">
        <v>2174</v>
      </c>
      <c r="L3000" s="12" t="s">
        <v>65</v>
      </c>
      <c r="M3000" s="150" t="s">
        <v>981</v>
      </c>
      <c r="N3000" s="14"/>
      <c r="O3000" s="23" t="s">
        <v>14</v>
      </c>
    </row>
    <row r="3001" spans="1:15" s="201" customFormat="1" ht="39.950000000000003" customHeight="1" x14ac:dyDescent="0.25">
      <c r="A3001" s="31" t="s">
        <v>10</v>
      </c>
      <c r="B3001" s="25">
        <v>18797</v>
      </c>
      <c r="C3001" s="86" t="s">
        <v>11</v>
      </c>
      <c r="D3001" s="24" t="s">
        <v>18</v>
      </c>
      <c r="E3001" s="30">
        <v>740</v>
      </c>
      <c r="F3001" s="27" t="s">
        <v>13</v>
      </c>
      <c r="G3001" s="663">
        <v>740</v>
      </c>
      <c r="H3001" s="28" t="s">
        <v>4</v>
      </c>
      <c r="I3001" s="22">
        <v>45537</v>
      </c>
      <c r="J3001" s="12" t="s">
        <v>750</v>
      </c>
      <c r="K3001" s="344" t="s">
        <v>852</v>
      </c>
      <c r="L3001" s="12" t="s">
        <v>170</v>
      </c>
      <c r="M3001" s="150" t="s">
        <v>981</v>
      </c>
      <c r="N3001" s="335"/>
      <c r="O3001" s="23" t="s">
        <v>14</v>
      </c>
    </row>
    <row r="3002" spans="1:15" s="201" customFormat="1" ht="39.950000000000003" customHeight="1" x14ac:dyDescent="0.25">
      <c r="A3002" s="31" t="s">
        <v>10</v>
      </c>
      <c r="B3002" s="25">
        <v>18798</v>
      </c>
      <c r="C3002" s="86" t="s">
        <v>11</v>
      </c>
      <c r="D3002" s="24" t="s">
        <v>18</v>
      </c>
      <c r="E3002" s="30">
        <v>740</v>
      </c>
      <c r="F3002" s="27" t="s">
        <v>13</v>
      </c>
      <c r="G3002" s="663">
        <v>740</v>
      </c>
      <c r="H3002" s="28" t="s">
        <v>4</v>
      </c>
      <c r="I3002" s="22">
        <v>45518</v>
      </c>
      <c r="J3002" s="12" t="s">
        <v>713</v>
      </c>
      <c r="K3002" s="344" t="s">
        <v>2174</v>
      </c>
      <c r="L3002" s="12" t="s">
        <v>65</v>
      </c>
      <c r="M3002" s="150" t="s">
        <v>981</v>
      </c>
      <c r="N3002" s="335"/>
      <c r="O3002" s="23" t="s">
        <v>14</v>
      </c>
    </row>
    <row r="3003" spans="1:15" s="201" customFormat="1" ht="39.950000000000003" customHeight="1" x14ac:dyDescent="0.25">
      <c r="A3003" s="31" t="s">
        <v>10</v>
      </c>
      <c r="B3003" s="25">
        <v>18799</v>
      </c>
      <c r="C3003" s="86" t="s">
        <v>15</v>
      </c>
      <c r="D3003" s="24" t="s">
        <v>18</v>
      </c>
      <c r="E3003" s="30">
        <v>1180</v>
      </c>
      <c r="F3003" s="27" t="s">
        <v>13</v>
      </c>
      <c r="G3003" s="663">
        <v>1180</v>
      </c>
      <c r="H3003" s="28" t="s">
        <v>4</v>
      </c>
      <c r="I3003" s="22">
        <v>45512</v>
      </c>
      <c r="J3003" s="12" t="s">
        <v>750</v>
      </c>
      <c r="K3003" s="344" t="s">
        <v>852</v>
      </c>
      <c r="L3003" s="12" t="s">
        <v>170</v>
      </c>
      <c r="M3003" s="150" t="s">
        <v>981</v>
      </c>
      <c r="N3003" s="321"/>
      <c r="O3003" s="84" t="s">
        <v>16</v>
      </c>
    </row>
    <row r="3004" spans="1:15" s="201" customFormat="1" ht="39.950000000000003" customHeight="1" x14ac:dyDescent="0.25">
      <c r="A3004" s="31" t="s">
        <v>10</v>
      </c>
      <c r="B3004" s="18">
        <v>18800</v>
      </c>
      <c r="C3004" s="193" t="s">
        <v>15</v>
      </c>
      <c r="D3004" s="24" t="s">
        <v>18</v>
      </c>
      <c r="E3004" s="194">
        <v>1180</v>
      </c>
      <c r="F3004" s="20" t="s">
        <v>13</v>
      </c>
      <c r="G3004" s="402">
        <v>1180</v>
      </c>
      <c r="H3004" s="28" t="s">
        <v>4</v>
      </c>
      <c r="I3004" s="22" t="s">
        <v>2054</v>
      </c>
      <c r="J3004" s="12" t="s">
        <v>750</v>
      </c>
      <c r="K3004" s="326" t="s">
        <v>880</v>
      </c>
      <c r="L3004" s="12" t="s">
        <v>170</v>
      </c>
      <c r="M3004" s="150" t="s">
        <v>981</v>
      </c>
      <c r="N3004" s="321"/>
      <c r="O3004" s="84" t="s">
        <v>16</v>
      </c>
    </row>
    <row r="3005" spans="1:15" s="201" customFormat="1" ht="39.950000000000003" customHeight="1" x14ac:dyDescent="0.25">
      <c r="A3005" s="31" t="s">
        <v>10</v>
      </c>
      <c r="B3005" s="25">
        <v>18801</v>
      </c>
      <c r="C3005" s="86" t="s">
        <v>15</v>
      </c>
      <c r="D3005" s="24" t="s">
        <v>18</v>
      </c>
      <c r="E3005" s="30">
        <v>1180</v>
      </c>
      <c r="F3005" s="27" t="s">
        <v>13</v>
      </c>
      <c r="G3005" s="663">
        <v>1180</v>
      </c>
      <c r="H3005" s="28" t="s">
        <v>4</v>
      </c>
      <c r="I3005" s="22">
        <v>45516</v>
      </c>
      <c r="J3005" s="12" t="s">
        <v>713</v>
      </c>
      <c r="K3005" s="344" t="s">
        <v>2176</v>
      </c>
      <c r="L3005" s="12" t="s">
        <v>65</v>
      </c>
      <c r="M3005" s="150" t="s">
        <v>981</v>
      </c>
      <c r="N3005" s="321"/>
      <c r="O3005" s="84" t="s">
        <v>16</v>
      </c>
    </row>
    <row r="3006" spans="1:15" s="201" customFormat="1" ht="39.950000000000003" customHeight="1" x14ac:dyDescent="0.25">
      <c r="A3006" s="31" t="s">
        <v>10</v>
      </c>
      <c r="B3006" s="25">
        <v>18802</v>
      </c>
      <c r="C3006" s="86" t="s">
        <v>15</v>
      </c>
      <c r="D3006" s="24" t="s">
        <v>18</v>
      </c>
      <c r="E3006" s="30">
        <v>1180</v>
      </c>
      <c r="F3006" s="27" t="s">
        <v>13</v>
      </c>
      <c r="G3006" s="663">
        <v>1180</v>
      </c>
      <c r="H3006" s="28" t="s">
        <v>4</v>
      </c>
      <c r="I3006" s="22">
        <v>45518</v>
      </c>
      <c r="J3006" s="12" t="s">
        <v>713</v>
      </c>
      <c r="K3006" s="326" t="s">
        <v>713</v>
      </c>
      <c r="L3006" s="12" t="s">
        <v>65</v>
      </c>
      <c r="M3006" s="150" t="s">
        <v>981</v>
      </c>
      <c r="N3006" s="321"/>
      <c r="O3006" s="84" t="s">
        <v>16</v>
      </c>
    </row>
    <row r="3007" spans="1:15" s="201" customFormat="1" ht="39.950000000000003" customHeight="1" x14ac:dyDescent="0.25">
      <c r="A3007" s="31" t="s">
        <v>10</v>
      </c>
      <c r="B3007" s="25">
        <v>18803</v>
      </c>
      <c r="C3007" s="86" t="s">
        <v>15</v>
      </c>
      <c r="D3007" s="24" t="s">
        <v>18</v>
      </c>
      <c r="E3007" s="30">
        <v>1180</v>
      </c>
      <c r="F3007" s="27" t="s">
        <v>13</v>
      </c>
      <c r="G3007" s="663">
        <v>1180</v>
      </c>
      <c r="H3007" s="28" t="s">
        <v>4</v>
      </c>
      <c r="I3007" s="22">
        <v>45382</v>
      </c>
      <c r="J3007" s="15" t="s">
        <v>878</v>
      </c>
      <c r="K3007" s="344" t="s">
        <v>1026</v>
      </c>
      <c r="L3007" s="12" t="s">
        <v>170</v>
      </c>
      <c r="M3007" s="150" t="s">
        <v>976</v>
      </c>
      <c r="N3007" s="321"/>
      <c r="O3007" s="84" t="s">
        <v>16</v>
      </c>
    </row>
    <row r="3008" spans="1:15" s="201" customFormat="1" ht="39.950000000000003" customHeight="1" x14ac:dyDescent="0.25">
      <c r="A3008" s="31" t="s">
        <v>10</v>
      </c>
      <c r="B3008" s="25">
        <v>18804</v>
      </c>
      <c r="C3008" s="86" t="s">
        <v>15</v>
      </c>
      <c r="D3008" s="24" t="s">
        <v>18</v>
      </c>
      <c r="E3008" s="30">
        <v>1180</v>
      </c>
      <c r="F3008" s="27" t="s">
        <v>13</v>
      </c>
      <c r="G3008" s="663">
        <v>1180</v>
      </c>
      <c r="H3008" s="28" t="s">
        <v>4</v>
      </c>
      <c r="I3008" s="22">
        <v>45505</v>
      </c>
      <c r="J3008" s="150" t="s">
        <v>878</v>
      </c>
      <c r="K3008" s="326" t="s">
        <v>2041</v>
      </c>
      <c r="L3008" s="12" t="s">
        <v>170</v>
      </c>
      <c r="M3008" s="150" t="s">
        <v>976</v>
      </c>
      <c r="N3008" s="14"/>
      <c r="O3008" s="84" t="s">
        <v>16</v>
      </c>
    </row>
    <row r="3009" spans="1:15" s="201" customFormat="1" ht="39.950000000000003" customHeight="1" x14ac:dyDescent="0.25">
      <c r="A3009" s="31" t="s">
        <v>10</v>
      </c>
      <c r="B3009" s="25">
        <v>18805</v>
      </c>
      <c r="C3009" s="86" t="s">
        <v>15</v>
      </c>
      <c r="D3009" s="24" t="s">
        <v>18</v>
      </c>
      <c r="E3009" s="30">
        <v>1180</v>
      </c>
      <c r="F3009" s="27" t="s">
        <v>13</v>
      </c>
      <c r="G3009" s="663">
        <v>1180</v>
      </c>
      <c r="H3009" s="28" t="s">
        <v>4</v>
      </c>
      <c r="I3009" s="22">
        <v>45516</v>
      </c>
      <c r="J3009" s="150" t="s">
        <v>750</v>
      </c>
      <c r="K3009" s="326" t="s">
        <v>880</v>
      </c>
      <c r="L3009" s="12" t="s">
        <v>170</v>
      </c>
      <c r="M3009" s="15" t="s">
        <v>1967</v>
      </c>
      <c r="N3009" s="14"/>
      <c r="O3009" s="84" t="s">
        <v>16</v>
      </c>
    </row>
    <row r="3010" spans="1:15" s="201" customFormat="1" ht="39.950000000000003" customHeight="1" x14ac:dyDescent="0.25">
      <c r="A3010" s="31" t="s">
        <v>10</v>
      </c>
      <c r="B3010" s="25">
        <v>18806</v>
      </c>
      <c r="C3010" s="86" t="s">
        <v>15</v>
      </c>
      <c r="D3010" s="24" t="s">
        <v>18</v>
      </c>
      <c r="E3010" s="30">
        <v>1180</v>
      </c>
      <c r="F3010" s="27" t="s">
        <v>13</v>
      </c>
      <c r="G3010" s="663">
        <v>1180</v>
      </c>
      <c r="H3010" s="28" t="s">
        <v>4</v>
      </c>
      <c r="I3010" s="22">
        <v>45512</v>
      </c>
      <c r="J3010" s="12" t="s">
        <v>750</v>
      </c>
      <c r="K3010" s="344" t="s">
        <v>852</v>
      </c>
      <c r="L3010" s="12" t="s">
        <v>170</v>
      </c>
      <c r="M3010" s="150" t="s">
        <v>981</v>
      </c>
      <c r="N3010" s="321"/>
      <c r="O3010" s="84" t="s">
        <v>16</v>
      </c>
    </row>
    <row r="3011" spans="1:15" s="201" customFormat="1" ht="39.950000000000003" customHeight="1" x14ac:dyDescent="0.25">
      <c r="A3011" s="31" t="s">
        <v>10</v>
      </c>
      <c r="B3011" s="25">
        <v>18807</v>
      </c>
      <c r="C3011" s="86" t="s">
        <v>15</v>
      </c>
      <c r="D3011" s="24" t="s">
        <v>18</v>
      </c>
      <c r="E3011" s="30">
        <v>1180</v>
      </c>
      <c r="F3011" s="27" t="s">
        <v>13</v>
      </c>
      <c r="G3011" s="663">
        <v>1180</v>
      </c>
      <c r="H3011" s="28" t="s">
        <v>4</v>
      </c>
      <c r="I3011" s="22">
        <v>45512</v>
      </c>
      <c r="J3011" s="12" t="s">
        <v>750</v>
      </c>
      <c r="K3011" s="344" t="s">
        <v>852</v>
      </c>
      <c r="L3011" s="12" t="s">
        <v>170</v>
      </c>
      <c r="M3011" s="150" t="s">
        <v>981</v>
      </c>
      <c r="N3011" s="14"/>
      <c r="O3011" s="84" t="s">
        <v>16</v>
      </c>
    </row>
    <row r="3012" spans="1:15" s="201" customFormat="1" ht="39.950000000000003" customHeight="1" x14ac:dyDescent="0.25">
      <c r="A3012" s="31" t="s">
        <v>10</v>
      </c>
      <c r="B3012" s="25">
        <v>18808</v>
      </c>
      <c r="C3012" s="86" t="s">
        <v>15</v>
      </c>
      <c r="D3012" s="24" t="s">
        <v>18</v>
      </c>
      <c r="E3012" s="30">
        <v>1180</v>
      </c>
      <c r="F3012" s="27" t="s">
        <v>13</v>
      </c>
      <c r="G3012" s="663">
        <v>1180</v>
      </c>
      <c r="H3012" s="28" t="s">
        <v>4</v>
      </c>
      <c r="I3012" s="22">
        <v>45512</v>
      </c>
      <c r="J3012" s="12" t="s">
        <v>750</v>
      </c>
      <c r="K3012" s="344" t="s">
        <v>852</v>
      </c>
      <c r="L3012" s="12" t="s">
        <v>170</v>
      </c>
      <c r="M3012" s="150" t="s">
        <v>981</v>
      </c>
      <c r="N3012" s="14"/>
      <c r="O3012" s="84" t="s">
        <v>16</v>
      </c>
    </row>
    <row r="3013" spans="1:15" s="200" customFormat="1" ht="39.950000000000003" customHeight="1" x14ac:dyDescent="0.25">
      <c r="A3013" s="31" t="s">
        <v>10</v>
      </c>
      <c r="B3013" s="25">
        <v>18809</v>
      </c>
      <c r="C3013" s="86" t="s">
        <v>15</v>
      </c>
      <c r="D3013" s="24" t="s">
        <v>18</v>
      </c>
      <c r="E3013" s="30">
        <v>1180</v>
      </c>
      <c r="F3013" s="27" t="s">
        <v>13</v>
      </c>
      <c r="G3013" s="663">
        <v>1180</v>
      </c>
      <c r="H3013" s="28" t="s">
        <v>4</v>
      </c>
      <c r="I3013" s="22">
        <v>45512</v>
      </c>
      <c r="J3013" s="12" t="s">
        <v>750</v>
      </c>
      <c r="K3013" s="344" t="s">
        <v>852</v>
      </c>
      <c r="L3013" s="12" t="s">
        <v>170</v>
      </c>
      <c r="M3013" s="150" t="s">
        <v>981</v>
      </c>
      <c r="N3013" s="14"/>
      <c r="O3013" s="84" t="s">
        <v>16</v>
      </c>
    </row>
    <row r="3014" spans="1:15" s="200" customFormat="1" ht="39.950000000000003" customHeight="1" x14ac:dyDescent="0.25">
      <c r="A3014" s="31" t="s">
        <v>10</v>
      </c>
      <c r="B3014" s="25">
        <v>18810</v>
      </c>
      <c r="C3014" s="86" t="s">
        <v>15</v>
      </c>
      <c r="D3014" s="24" t="s">
        <v>18</v>
      </c>
      <c r="E3014" s="30">
        <v>1180</v>
      </c>
      <c r="F3014" s="27" t="s">
        <v>13</v>
      </c>
      <c r="G3014" s="663">
        <v>1180</v>
      </c>
      <c r="H3014" s="28" t="s">
        <v>4</v>
      </c>
      <c r="I3014" s="22">
        <v>45512</v>
      </c>
      <c r="J3014" s="12" t="s">
        <v>750</v>
      </c>
      <c r="K3014" s="344" t="s">
        <v>2079</v>
      </c>
      <c r="L3014" s="12" t="s">
        <v>170</v>
      </c>
      <c r="M3014" s="150" t="s">
        <v>981</v>
      </c>
      <c r="N3014" s="14"/>
      <c r="O3014" s="84"/>
    </row>
    <row r="3015" spans="1:15" s="201" customFormat="1" ht="39.950000000000003" customHeight="1" x14ac:dyDescent="0.25">
      <c r="A3015" s="31" t="s">
        <v>10</v>
      </c>
      <c r="B3015" s="25">
        <v>18811</v>
      </c>
      <c r="C3015" s="86" t="s">
        <v>15</v>
      </c>
      <c r="D3015" s="24" t="s">
        <v>18</v>
      </c>
      <c r="E3015" s="30">
        <v>1180</v>
      </c>
      <c r="F3015" s="27" t="s">
        <v>13</v>
      </c>
      <c r="G3015" s="663">
        <v>1180</v>
      </c>
      <c r="H3015" s="28" t="s">
        <v>4</v>
      </c>
      <c r="I3015" s="22">
        <v>45512</v>
      </c>
      <c r="J3015" s="12" t="s">
        <v>750</v>
      </c>
      <c r="K3015" s="344" t="s">
        <v>2079</v>
      </c>
      <c r="L3015" s="12" t="s">
        <v>170</v>
      </c>
      <c r="M3015" s="150" t="s">
        <v>981</v>
      </c>
      <c r="N3015" s="14"/>
      <c r="O3015" s="84" t="s">
        <v>16</v>
      </c>
    </row>
    <row r="3016" spans="1:15" s="201" customFormat="1" ht="39.950000000000003" customHeight="1" x14ac:dyDescent="0.25">
      <c r="A3016" s="31" t="s">
        <v>10</v>
      </c>
      <c r="B3016" s="25">
        <v>18812</v>
      </c>
      <c r="C3016" s="86" t="s">
        <v>15</v>
      </c>
      <c r="D3016" s="24" t="s">
        <v>18</v>
      </c>
      <c r="E3016" s="30">
        <v>1180</v>
      </c>
      <c r="F3016" s="27" t="s">
        <v>13</v>
      </c>
      <c r="G3016" s="663">
        <v>1180</v>
      </c>
      <c r="H3016" s="28" t="s">
        <v>4</v>
      </c>
      <c r="I3016" s="22">
        <v>45512</v>
      </c>
      <c r="J3016" s="12" t="s">
        <v>750</v>
      </c>
      <c r="K3016" s="344" t="s">
        <v>852</v>
      </c>
      <c r="L3016" s="12" t="s">
        <v>170</v>
      </c>
      <c r="M3016" s="150" t="s">
        <v>981</v>
      </c>
      <c r="N3016" s="14"/>
      <c r="O3016" s="84" t="s">
        <v>16</v>
      </c>
    </row>
    <row r="3017" spans="1:15" s="201" customFormat="1" ht="39.950000000000003" customHeight="1" x14ac:dyDescent="0.25">
      <c r="A3017" s="31" t="s">
        <v>10</v>
      </c>
      <c r="B3017" s="25">
        <v>18813</v>
      </c>
      <c r="C3017" s="86" t="s">
        <v>15</v>
      </c>
      <c r="D3017" s="24" t="s">
        <v>18</v>
      </c>
      <c r="E3017" s="30">
        <v>1180</v>
      </c>
      <c r="F3017" s="27" t="s">
        <v>13</v>
      </c>
      <c r="G3017" s="663">
        <v>1180</v>
      </c>
      <c r="H3017" s="28" t="s">
        <v>4</v>
      </c>
      <c r="I3017" s="22" t="s">
        <v>2054</v>
      </c>
      <c r="J3017" s="150" t="s">
        <v>750</v>
      </c>
      <c r="K3017" s="326" t="s">
        <v>880</v>
      </c>
      <c r="L3017" s="12" t="s">
        <v>170</v>
      </c>
      <c r="M3017" s="150" t="s">
        <v>981</v>
      </c>
      <c r="N3017" s="14"/>
      <c r="O3017" s="84" t="s">
        <v>16</v>
      </c>
    </row>
    <row r="3018" spans="1:15" s="201" customFormat="1" ht="39.950000000000003" customHeight="1" x14ac:dyDescent="0.25">
      <c r="A3018" s="31" t="s">
        <v>10</v>
      </c>
      <c r="B3018" s="25">
        <v>18814</v>
      </c>
      <c r="C3018" s="86" t="s">
        <v>15</v>
      </c>
      <c r="D3018" s="24" t="s">
        <v>18</v>
      </c>
      <c r="E3018" s="30">
        <v>1180</v>
      </c>
      <c r="F3018" s="27" t="s">
        <v>13</v>
      </c>
      <c r="G3018" s="663">
        <v>1180</v>
      </c>
      <c r="H3018" s="28" t="s">
        <v>4</v>
      </c>
      <c r="I3018" s="22">
        <v>45512</v>
      </c>
      <c r="J3018" s="12" t="s">
        <v>750</v>
      </c>
      <c r="K3018" s="344" t="s">
        <v>852</v>
      </c>
      <c r="L3018" s="12" t="s">
        <v>170</v>
      </c>
      <c r="M3018" s="150" t="s">
        <v>981</v>
      </c>
      <c r="N3018" s="321"/>
      <c r="O3018" s="84" t="s">
        <v>16</v>
      </c>
    </row>
    <row r="3019" spans="1:15" s="201" customFormat="1" ht="39.950000000000003" customHeight="1" x14ac:dyDescent="0.25">
      <c r="A3019" s="31" t="s">
        <v>10</v>
      </c>
      <c r="B3019" s="25">
        <v>18815</v>
      </c>
      <c r="C3019" s="86" t="s">
        <v>15</v>
      </c>
      <c r="D3019" s="24" t="s">
        <v>18</v>
      </c>
      <c r="E3019" s="30">
        <v>1180</v>
      </c>
      <c r="F3019" s="27" t="s">
        <v>13</v>
      </c>
      <c r="G3019" s="663">
        <v>1180</v>
      </c>
      <c r="H3019" s="28" t="s">
        <v>4</v>
      </c>
      <c r="I3019" s="22">
        <v>45512</v>
      </c>
      <c r="J3019" s="12" t="s">
        <v>750</v>
      </c>
      <c r="K3019" s="344" t="s">
        <v>852</v>
      </c>
      <c r="L3019" s="12" t="s">
        <v>170</v>
      </c>
      <c r="M3019" s="150" t="s">
        <v>981</v>
      </c>
      <c r="N3019" s="14"/>
      <c r="O3019" s="84" t="s">
        <v>16</v>
      </c>
    </row>
    <row r="3020" spans="1:15" s="201" customFormat="1" ht="39.950000000000003" customHeight="1" x14ac:dyDescent="0.25">
      <c r="A3020" s="31" t="s">
        <v>10</v>
      </c>
      <c r="B3020" s="25">
        <v>18816</v>
      </c>
      <c r="C3020" s="86" t="s">
        <v>15</v>
      </c>
      <c r="D3020" s="24" t="s">
        <v>18</v>
      </c>
      <c r="E3020" s="30">
        <v>1180</v>
      </c>
      <c r="F3020" s="27" t="s">
        <v>13</v>
      </c>
      <c r="G3020" s="663">
        <v>1180</v>
      </c>
      <c r="H3020" s="28" t="s">
        <v>4</v>
      </c>
      <c r="I3020" s="22">
        <v>45504</v>
      </c>
      <c r="J3020" s="12" t="s">
        <v>879</v>
      </c>
      <c r="K3020" s="326" t="s">
        <v>2031</v>
      </c>
      <c r="L3020" s="12" t="s">
        <v>65</v>
      </c>
      <c r="M3020" s="150" t="s">
        <v>976</v>
      </c>
      <c r="N3020" s="14"/>
      <c r="O3020" s="84" t="s">
        <v>16</v>
      </c>
    </row>
    <row r="3021" spans="1:15" s="201" customFormat="1" ht="39.950000000000003" customHeight="1" x14ac:dyDescent="0.25">
      <c r="A3021" s="31" t="s">
        <v>10</v>
      </c>
      <c r="B3021" s="25">
        <v>18817</v>
      </c>
      <c r="C3021" s="86" t="s">
        <v>15</v>
      </c>
      <c r="D3021" s="24" t="s">
        <v>18</v>
      </c>
      <c r="E3021" s="30">
        <v>1180</v>
      </c>
      <c r="F3021" s="27" t="s">
        <v>13</v>
      </c>
      <c r="G3021" s="663">
        <v>1180</v>
      </c>
      <c r="H3021" s="28" t="s">
        <v>4</v>
      </c>
      <c r="I3021" s="22">
        <v>45512</v>
      </c>
      <c r="J3021" s="12" t="s">
        <v>750</v>
      </c>
      <c r="K3021" s="344" t="s">
        <v>852</v>
      </c>
      <c r="L3021" s="12" t="s">
        <v>170</v>
      </c>
      <c r="M3021" s="150" t="s">
        <v>981</v>
      </c>
      <c r="N3021" s="14"/>
      <c r="O3021" s="84" t="s">
        <v>16</v>
      </c>
    </row>
    <row r="3022" spans="1:15" s="201" customFormat="1" ht="39.950000000000003" customHeight="1" x14ac:dyDescent="0.25">
      <c r="A3022" s="31" t="s">
        <v>10</v>
      </c>
      <c r="B3022" s="25">
        <v>18818</v>
      </c>
      <c r="C3022" s="86" t="s">
        <v>15</v>
      </c>
      <c r="D3022" s="24" t="s">
        <v>18</v>
      </c>
      <c r="E3022" s="30">
        <v>1180</v>
      </c>
      <c r="F3022" s="27" t="s">
        <v>13</v>
      </c>
      <c r="G3022" s="663">
        <v>1180</v>
      </c>
      <c r="H3022" s="28" t="s">
        <v>4</v>
      </c>
      <c r="I3022" s="22">
        <v>45512</v>
      </c>
      <c r="J3022" s="12" t="s">
        <v>750</v>
      </c>
      <c r="K3022" s="344" t="s">
        <v>852</v>
      </c>
      <c r="L3022" s="12" t="s">
        <v>170</v>
      </c>
      <c r="M3022" s="150" t="s">
        <v>981</v>
      </c>
      <c r="N3022" s="14"/>
      <c r="O3022" s="84" t="s">
        <v>16</v>
      </c>
    </row>
    <row r="3023" spans="1:15" s="201" customFormat="1" ht="39.950000000000003" customHeight="1" x14ac:dyDescent="0.25">
      <c r="A3023" s="31" t="s">
        <v>10</v>
      </c>
      <c r="B3023" s="25">
        <v>18819</v>
      </c>
      <c r="C3023" s="86" t="s">
        <v>15</v>
      </c>
      <c r="D3023" s="24" t="s">
        <v>18</v>
      </c>
      <c r="E3023" s="30">
        <v>1180</v>
      </c>
      <c r="F3023" s="27" t="s">
        <v>13</v>
      </c>
      <c r="G3023" s="663">
        <v>1180</v>
      </c>
      <c r="H3023" s="28" t="s">
        <v>4</v>
      </c>
      <c r="I3023" s="22">
        <v>45512</v>
      </c>
      <c r="J3023" s="12" t="s">
        <v>750</v>
      </c>
      <c r="K3023" s="344" t="s">
        <v>852</v>
      </c>
      <c r="L3023" s="12" t="s">
        <v>170</v>
      </c>
      <c r="M3023" s="150" t="s">
        <v>981</v>
      </c>
      <c r="N3023" s="14"/>
      <c r="O3023" s="84" t="s">
        <v>16</v>
      </c>
    </row>
    <row r="3024" spans="1:15" s="201" customFormat="1" ht="39.950000000000003" customHeight="1" x14ac:dyDescent="0.25">
      <c r="A3024" s="31" t="s">
        <v>10</v>
      </c>
      <c r="B3024" s="25">
        <v>18820</v>
      </c>
      <c r="C3024" s="86" t="s">
        <v>15</v>
      </c>
      <c r="D3024" s="24" t="s">
        <v>18</v>
      </c>
      <c r="E3024" s="30">
        <v>1180</v>
      </c>
      <c r="F3024" s="27" t="s">
        <v>13</v>
      </c>
      <c r="G3024" s="663">
        <v>1180</v>
      </c>
      <c r="H3024" s="28" t="s">
        <v>4</v>
      </c>
      <c r="I3024" s="22">
        <v>45691</v>
      </c>
      <c r="J3024" s="12" t="s">
        <v>884</v>
      </c>
      <c r="K3024" s="344" t="s">
        <v>1385</v>
      </c>
      <c r="L3024" s="12" t="s">
        <v>170</v>
      </c>
      <c r="M3024" s="150" t="s">
        <v>1399</v>
      </c>
      <c r="N3024" s="14"/>
      <c r="O3024" s="84" t="s">
        <v>16</v>
      </c>
    </row>
    <row r="3025" spans="1:15" s="201" customFormat="1" ht="39.950000000000003" customHeight="1" x14ac:dyDescent="0.25">
      <c r="A3025" s="12" t="s">
        <v>10</v>
      </c>
      <c r="B3025" s="13">
        <v>18821</v>
      </c>
      <c r="C3025" s="84" t="s">
        <v>973</v>
      </c>
      <c r="D3025" s="12" t="s">
        <v>18</v>
      </c>
      <c r="E3025" s="112">
        <v>1180</v>
      </c>
      <c r="F3025" s="43" t="s">
        <v>13</v>
      </c>
      <c r="G3025" s="387">
        <v>1180</v>
      </c>
      <c r="H3025" s="113" t="s">
        <v>4</v>
      </c>
      <c r="I3025" s="22">
        <v>45467</v>
      </c>
      <c r="J3025" s="12" t="s">
        <v>989</v>
      </c>
      <c r="K3025" s="344" t="s">
        <v>990</v>
      </c>
      <c r="L3025" s="12" t="s">
        <v>170</v>
      </c>
      <c r="M3025" s="15" t="s">
        <v>1966</v>
      </c>
      <c r="N3025" s="14"/>
      <c r="O3025" s="84" t="s">
        <v>16</v>
      </c>
    </row>
    <row r="3026" spans="1:15" s="201" customFormat="1" ht="39.950000000000003" customHeight="1" x14ac:dyDescent="0.25">
      <c r="A3026" s="202" t="s">
        <v>10</v>
      </c>
      <c r="B3026" s="18">
        <v>18822</v>
      </c>
      <c r="C3026" s="193" t="s">
        <v>15</v>
      </c>
      <c r="D3026" s="17" t="s">
        <v>18</v>
      </c>
      <c r="E3026" s="194">
        <v>1180</v>
      </c>
      <c r="F3026" s="20" t="s">
        <v>13</v>
      </c>
      <c r="G3026" s="402">
        <v>1180</v>
      </c>
      <c r="H3026" s="21" t="s">
        <v>4</v>
      </c>
      <c r="I3026" s="22">
        <v>45512</v>
      </c>
      <c r="J3026" s="164" t="s">
        <v>750</v>
      </c>
      <c r="K3026" s="375" t="s">
        <v>852</v>
      </c>
      <c r="L3026" s="164" t="s">
        <v>170</v>
      </c>
      <c r="M3026" s="150" t="s">
        <v>981</v>
      </c>
      <c r="N3026" s="10"/>
      <c r="O3026" s="84" t="s">
        <v>16</v>
      </c>
    </row>
    <row r="3027" spans="1:15" s="200" customFormat="1" ht="39.950000000000003" customHeight="1" x14ac:dyDescent="0.25">
      <c r="A3027" s="31" t="s">
        <v>10</v>
      </c>
      <c r="B3027" s="25">
        <v>18823</v>
      </c>
      <c r="C3027" s="86" t="s">
        <v>15</v>
      </c>
      <c r="D3027" s="24" t="s">
        <v>18</v>
      </c>
      <c r="E3027" s="30">
        <v>1180</v>
      </c>
      <c r="F3027" s="27" t="s">
        <v>13</v>
      </c>
      <c r="G3027" s="663">
        <v>1180</v>
      </c>
      <c r="H3027" s="28" t="s">
        <v>4</v>
      </c>
      <c r="I3027" s="22">
        <v>45512</v>
      </c>
      <c r="J3027" s="12" t="s">
        <v>750</v>
      </c>
      <c r="K3027" s="344" t="s">
        <v>852</v>
      </c>
      <c r="L3027" s="12" t="s">
        <v>170</v>
      </c>
      <c r="M3027" s="150" t="s">
        <v>981</v>
      </c>
      <c r="N3027" s="14"/>
      <c r="O3027" s="84" t="s">
        <v>16</v>
      </c>
    </row>
    <row r="3028" spans="1:15" s="201" customFormat="1" ht="39.950000000000003" customHeight="1" x14ac:dyDescent="0.25">
      <c r="A3028" s="31" t="s">
        <v>10</v>
      </c>
      <c r="B3028" s="25">
        <v>18824</v>
      </c>
      <c r="C3028" s="86" t="s">
        <v>15</v>
      </c>
      <c r="D3028" s="24" t="s">
        <v>18</v>
      </c>
      <c r="E3028" s="30">
        <v>1180</v>
      </c>
      <c r="F3028" s="27" t="s">
        <v>13</v>
      </c>
      <c r="G3028" s="663">
        <v>1180</v>
      </c>
      <c r="H3028" s="28" t="s">
        <v>4</v>
      </c>
      <c r="I3028" s="22">
        <v>45467</v>
      </c>
      <c r="J3028" s="150" t="s">
        <v>989</v>
      </c>
      <c r="K3028" s="349" t="s">
        <v>1389</v>
      </c>
      <c r="L3028" s="12" t="s">
        <v>170</v>
      </c>
      <c r="M3028" s="150" t="s">
        <v>976</v>
      </c>
      <c r="N3028" s="14"/>
      <c r="O3028" s="84" t="s">
        <v>16</v>
      </c>
    </row>
    <row r="3029" spans="1:15" s="201" customFormat="1" ht="39.950000000000003" customHeight="1" x14ac:dyDescent="0.25">
      <c r="A3029" s="31" t="s">
        <v>10</v>
      </c>
      <c r="B3029" s="25">
        <v>18825</v>
      </c>
      <c r="C3029" s="86" t="s">
        <v>15</v>
      </c>
      <c r="D3029" s="24" t="s">
        <v>18</v>
      </c>
      <c r="E3029" s="30">
        <v>1180</v>
      </c>
      <c r="F3029" s="27" t="s">
        <v>13</v>
      </c>
      <c r="G3029" s="663">
        <v>1180</v>
      </c>
      <c r="H3029" s="28" t="s">
        <v>4</v>
      </c>
      <c r="I3029" s="41">
        <v>45512</v>
      </c>
      <c r="J3029" s="12" t="s">
        <v>750</v>
      </c>
      <c r="K3029" s="344" t="s">
        <v>852</v>
      </c>
      <c r="L3029" s="12" t="s">
        <v>170</v>
      </c>
      <c r="M3029" s="150" t="s">
        <v>981</v>
      </c>
      <c r="N3029" s="14"/>
      <c r="O3029" s="84" t="s">
        <v>16</v>
      </c>
    </row>
    <row r="3030" spans="1:15" s="201" customFormat="1" ht="39.950000000000003" customHeight="1" x14ac:dyDescent="0.25">
      <c r="A3030" s="31" t="s">
        <v>10</v>
      </c>
      <c r="B3030" s="25">
        <v>18826</v>
      </c>
      <c r="C3030" s="86" t="s">
        <v>15</v>
      </c>
      <c r="D3030" s="24" t="s">
        <v>18</v>
      </c>
      <c r="E3030" s="30">
        <v>1180</v>
      </c>
      <c r="F3030" s="27" t="s">
        <v>13</v>
      </c>
      <c r="G3030" s="663">
        <v>1180</v>
      </c>
      <c r="H3030" s="28" t="s">
        <v>4</v>
      </c>
      <c r="I3030" s="41">
        <v>45512</v>
      </c>
      <c r="J3030" s="12" t="s">
        <v>750</v>
      </c>
      <c r="K3030" s="344" t="s">
        <v>2079</v>
      </c>
      <c r="L3030" s="12" t="s">
        <v>170</v>
      </c>
      <c r="M3030" s="150" t="s">
        <v>981</v>
      </c>
      <c r="N3030" s="14"/>
      <c r="O3030" s="84" t="s">
        <v>16</v>
      </c>
    </row>
    <row r="3031" spans="1:15" s="201" customFormat="1" ht="39.950000000000003" customHeight="1" x14ac:dyDescent="0.25">
      <c r="A3031" s="31" t="s">
        <v>10</v>
      </c>
      <c r="B3031" s="25">
        <v>18827</v>
      </c>
      <c r="C3031" s="86" t="s">
        <v>15</v>
      </c>
      <c r="D3031" s="24" t="s">
        <v>18</v>
      </c>
      <c r="E3031" s="30">
        <v>1180</v>
      </c>
      <c r="F3031" s="27" t="s">
        <v>13</v>
      </c>
      <c r="G3031" s="663">
        <v>1180</v>
      </c>
      <c r="H3031" s="28" t="s">
        <v>4</v>
      </c>
      <c r="I3031" s="22">
        <v>45595</v>
      </c>
      <c r="J3031" s="12" t="s">
        <v>713</v>
      </c>
      <c r="K3031" s="344" t="s">
        <v>2870</v>
      </c>
      <c r="L3031" s="12" t="s">
        <v>170</v>
      </c>
      <c r="M3031" s="150" t="s">
        <v>981</v>
      </c>
      <c r="N3031" s="14"/>
      <c r="O3031" s="84" t="s">
        <v>16</v>
      </c>
    </row>
    <row r="3032" spans="1:15" s="201" customFormat="1" ht="39.950000000000003" customHeight="1" x14ac:dyDescent="0.25">
      <c r="A3032" s="31" t="s">
        <v>10</v>
      </c>
      <c r="B3032" s="25">
        <v>18828</v>
      </c>
      <c r="C3032" s="86" t="s">
        <v>15</v>
      </c>
      <c r="D3032" s="24" t="s">
        <v>18</v>
      </c>
      <c r="E3032" s="30">
        <v>1180</v>
      </c>
      <c r="F3032" s="27" t="s">
        <v>13</v>
      </c>
      <c r="G3032" s="663">
        <v>1180</v>
      </c>
      <c r="H3032" s="28" t="s">
        <v>4</v>
      </c>
      <c r="I3032" s="22">
        <v>45512</v>
      </c>
      <c r="J3032" s="12" t="s">
        <v>750</v>
      </c>
      <c r="K3032" s="344" t="s">
        <v>2079</v>
      </c>
      <c r="L3032" s="12" t="s">
        <v>170</v>
      </c>
      <c r="M3032" s="150" t="s">
        <v>981</v>
      </c>
      <c r="N3032" s="14"/>
      <c r="O3032" s="84" t="s">
        <v>16</v>
      </c>
    </row>
    <row r="3033" spans="1:15" s="201" customFormat="1" ht="39.950000000000003" customHeight="1" x14ac:dyDescent="0.25">
      <c r="A3033" s="31" t="s">
        <v>10</v>
      </c>
      <c r="B3033" s="25">
        <v>18829</v>
      </c>
      <c r="C3033" s="86" t="s">
        <v>15</v>
      </c>
      <c r="D3033" s="24" t="s">
        <v>18</v>
      </c>
      <c r="E3033" s="30">
        <v>1180</v>
      </c>
      <c r="F3033" s="27" t="s">
        <v>13</v>
      </c>
      <c r="G3033" s="663">
        <v>1180</v>
      </c>
      <c r="H3033" s="28" t="s">
        <v>4</v>
      </c>
      <c r="I3033" s="22">
        <v>45512</v>
      </c>
      <c r="J3033" s="12" t="s">
        <v>750</v>
      </c>
      <c r="K3033" s="344" t="s">
        <v>852</v>
      </c>
      <c r="L3033" s="12" t="s">
        <v>170</v>
      </c>
      <c r="M3033" s="150" t="s">
        <v>981</v>
      </c>
      <c r="N3033" s="14"/>
      <c r="O3033" s="84" t="s">
        <v>16</v>
      </c>
    </row>
    <row r="3034" spans="1:15" s="201" customFormat="1" ht="39.950000000000003" customHeight="1" x14ac:dyDescent="0.25">
      <c r="A3034" s="31" t="s">
        <v>10</v>
      </c>
      <c r="B3034" s="25">
        <v>18830</v>
      </c>
      <c r="C3034" s="86" t="s">
        <v>15</v>
      </c>
      <c r="D3034" s="24" t="s">
        <v>18</v>
      </c>
      <c r="E3034" s="30">
        <v>1180</v>
      </c>
      <c r="F3034" s="27" t="s">
        <v>13</v>
      </c>
      <c r="G3034" s="663">
        <v>1180</v>
      </c>
      <c r="H3034" s="28" t="s">
        <v>4</v>
      </c>
      <c r="I3034" s="22">
        <v>45505</v>
      </c>
      <c r="J3034" s="24" t="s">
        <v>878</v>
      </c>
      <c r="K3034" s="349" t="s">
        <v>2046</v>
      </c>
      <c r="L3034" s="12" t="s">
        <v>170</v>
      </c>
      <c r="M3034" s="150" t="s">
        <v>976</v>
      </c>
      <c r="N3034" s="14"/>
      <c r="O3034" s="84" t="s">
        <v>16</v>
      </c>
    </row>
    <row r="3035" spans="1:15" s="201" customFormat="1" ht="39.950000000000003" customHeight="1" x14ac:dyDescent="0.25">
      <c r="A3035" s="31" t="s">
        <v>10</v>
      </c>
      <c r="B3035" s="25">
        <v>18831</v>
      </c>
      <c r="C3035" s="86" t="s">
        <v>15</v>
      </c>
      <c r="D3035" s="24" t="s">
        <v>18</v>
      </c>
      <c r="E3035" s="30">
        <v>1180</v>
      </c>
      <c r="F3035" s="27" t="s">
        <v>13</v>
      </c>
      <c r="G3035" s="663">
        <v>1180</v>
      </c>
      <c r="H3035" s="28" t="s">
        <v>4</v>
      </c>
      <c r="I3035" s="22">
        <v>45512</v>
      </c>
      <c r="J3035" s="12" t="s">
        <v>750</v>
      </c>
      <c r="K3035" s="344" t="s">
        <v>852</v>
      </c>
      <c r="L3035" s="12" t="s">
        <v>170</v>
      </c>
      <c r="M3035" s="150" t="s">
        <v>981</v>
      </c>
      <c r="N3035" s="14"/>
      <c r="O3035" s="84" t="s">
        <v>16</v>
      </c>
    </row>
    <row r="3036" spans="1:15" s="201" customFormat="1" ht="39.950000000000003" customHeight="1" x14ac:dyDescent="0.25">
      <c r="A3036" s="31" t="s">
        <v>10</v>
      </c>
      <c r="B3036" s="25">
        <v>18832</v>
      </c>
      <c r="C3036" s="86" t="s">
        <v>15</v>
      </c>
      <c r="D3036" s="24" t="s">
        <v>18</v>
      </c>
      <c r="E3036" s="30">
        <v>1180</v>
      </c>
      <c r="F3036" s="27" t="s">
        <v>13</v>
      </c>
      <c r="G3036" s="663">
        <v>1180</v>
      </c>
      <c r="H3036" s="28" t="s">
        <v>4</v>
      </c>
      <c r="I3036" s="22">
        <v>45537</v>
      </c>
      <c r="J3036" s="12" t="s">
        <v>750</v>
      </c>
      <c r="K3036" s="344" t="s">
        <v>852</v>
      </c>
      <c r="L3036" s="12" t="s">
        <v>170</v>
      </c>
      <c r="M3036" s="150" t="s">
        <v>981</v>
      </c>
      <c r="N3036" s="14"/>
      <c r="O3036" s="84" t="s">
        <v>16</v>
      </c>
    </row>
    <row r="3037" spans="1:15" s="201" customFormat="1" ht="39.950000000000003" customHeight="1" x14ac:dyDescent="0.25">
      <c r="A3037" s="31" t="s">
        <v>10</v>
      </c>
      <c r="B3037" s="25">
        <v>18833</v>
      </c>
      <c r="C3037" s="86" t="s">
        <v>15</v>
      </c>
      <c r="D3037" s="24" t="s">
        <v>18</v>
      </c>
      <c r="E3037" s="30">
        <v>1180</v>
      </c>
      <c r="F3037" s="27" t="s">
        <v>13</v>
      </c>
      <c r="G3037" s="663">
        <v>1180</v>
      </c>
      <c r="H3037" s="28" t="s">
        <v>4</v>
      </c>
      <c r="I3037" s="22">
        <v>45146</v>
      </c>
      <c r="J3037" s="12" t="s">
        <v>750</v>
      </c>
      <c r="K3037" s="344" t="s">
        <v>852</v>
      </c>
      <c r="L3037" s="12" t="s">
        <v>170</v>
      </c>
      <c r="M3037" s="150" t="s">
        <v>981</v>
      </c>
      <c r="N3037" s="14"/>
      <c r="O3037" s="84" t="s">
        <v>16</v>
      </c>
    </row>
    <row r="3038" spans="1:15" s="201" customFormat="1" ht="39.950000000000003" customHeight="1" x14ac:dyDescent="0.25">
      <c r="A3038" s="31" t="s">
        <v>10</v>
      </c>
      <c r="B3038" s="25">
        <v>18834</v>
      </c>
      <c r="C3038" s="86" t="s">
        <v>15</v>
      </c>
      <c r="D3038" s="24" t="s">
        <v>18</v>
      </c>
      <c r="E3038" s="30">
        <v>1180</v>
      </c>
      <c r="F3038" s="27" t="s">
        <v>13</v>
      </c>
      <c r="G3038" s="663">
        <v>1180</v>
      </c>
      <c r="H3038" s="28" t="s">
        <v>4</v>
      </c>
      <c r="I3038" s="22">
        <v>45518</v>
      </c>
      <c r="J3038" s="12" t="s">
        <v>875</v>
      </c>
      <c r="K3038" s="325" t="s">
        <v>875</v>
      </c>
      <c r="L3038" s="12" t="s">
        <v>65</v>
      </c>
      <c r="M3038" s="15" t="s">
        <v>2018</v>
      </c>
      <c r="N3038" s="14"/>
      <c r="O3038" s="84" t="s">
        <v>16</v>
      </c>
    </row>
    <row r="3039" spans="1:15" s="201" customFormat="1" ht="39.950000000000003" customHeight="1" x14ac:dyDescent="0.25">
      <c r="A3039" s="31" t="s">
        <v>10</v>
      </c>
      <c r="B3039" s="25">
        <v>18835</v>
      </c>
      <c r="C3039" s="86" t="s">
        <v>15</v>
      </c>
      <c r="D3039" s="24" t="s">
        <v>18</v>
      </c>
      <c r="E3039" s="30">
        <v>1180</v>
      </c>
      <c r="F3039" s="27" t="s">
        <v>13</v>
      </c>
      <c r="G3039" s="663">
        <v>1180</v>
      </c>
      <c r="H3039" s="28" t="s">
        <v>4</v>
      </c>
      <c r="I3039" s="22">
        <v>45537</v>
      </c>
      <c r="J3039" s="12" t="s">
        <v>750</v>
      </c>
      <c r="K3039" s="344" t="s">
        <v>852</v>
      </c>
      <c r="L3039" s="12" t="s">
        <v>170</v>
      </c>
      <c r="M3039" s="150" t="s">
        <v>981</v>
      </c>
      <c r="N3039" s="14"/>
      <c r="O3039" s="84" t="s">
        <v>16</v>
      </c>
    </row>
    <row r="3040" spans="1:15" s="201" customFormat="1" ht="39.950000000000003" customHeight="1" x14ac:dyDescent="0.25">
      <c r="A3040" s="31" t="s">
        <v>10</v>
      </c>
      <c r="B3040" s="25">
        <v>18836</v>
      </c>
      <c r="C3040" s="86" t="s">
        <v>15</v>
      </c>
      <c r="D3040" s="24" t="s">
        <v>18</v>
      </c>
      <c r="E3040" s="30">
        <v>1180</v>
      </c>
      <c r="F3040" s="27" t="s">
        <v>13</v>
      </c>
      <c r="G3040" s="663">
        <v>1180</v>
      </c>
      <c r="H3040" s="28" t="s">
        <v>4</v>
      </c>
      <c r="I3040" s="22">
        <v>45512</v>
      </c>
      <c r="J3040" s="12" t="s">
        <v>750</v>
      </c>
      <c r="K3040" s="344" t="s">
        <v>852</v>
      </c>
      <c r="L3040" s="12" t="s">
        <v>170</v>
      </c>
      <c r="M3040" s="150" t="s">
        <v>981</v>
      </c>
      <c r="N3040" s="14"/>
      <c r="O3040" s="84" t="s">
        <v>16</v>
      </c>
    </row>
    <row r="3041" spans="1:15" s="201" customFormat="1" ht="39.950000000000003" customHeight="1" x14ac:dyDescent="0.25">
      <c r="A3041" s="31" t="s">
        <v>10</v>
      </c>
      <c r="B3041" s="25">
        <v>18837</v>
      </c>
      <c r="C3041" s="86" t="s">
        <v>15</v>
      </c>
      <c r="D3041" s="24" t="s">
        <v>18</v>
      </c>
      <c r="E3041" s="30">
        <v>1180</v>
      </c>
      <c r="F3041" s="27" t="s">
        <v>13</v>
      </c>
      <c r="G3041" s="663">
        <v>1180</v>
      </c>
      <c r="H3041" s="28" t="s">
        <v>4</v>
      </c>
      <c r="I3041" s="22">
        <v>45512</v>
      </c>
      <c r="J3041" s="12" t="s">
        <v>750</v>
      </c>
      <c r="K3041" s="344" t="s">
        <v>852</v>
      </c>
      <c r="L3041" s="12" t="s">
        <v>170</v>
      </c>
      <c r="M3041" s="150" t="s">
        <v>981</v>
      </c>
      <c r="N3041" s="14"/>
      <c r="O3041" s="84" t="s">
        <v>16</v>
      </c>
    </row>
    <row r="3042" spans="1:15" s="201" customFormat="1" ht="39.950000000000003" customHeight="1" x14ac:dyDescent="0.25">
      <c r="A3042" s="31" t="s">
        <v>10</v>
      </c>
      <c r="B3042" s="25">
        <v>18838</v>
      </c>
      <c r="C3042" s="86" t="s">
        <v>15</v>
      </c>
      <c r="D3042" s="24" t="s">
        <v>18</v>
      </c>
      <c r="E3042" s="30">
        <v>1180</v>
      </c>
      <c r="F3042" s="27" t="s">
        <v>13</v>
      </c>
      <c r="G3042" s="663">
        <v>1180</v>
      </c>
      <c r="H3042" s="28" t="s">
        <v>4</v>
      </c>
      <c r="I3042" s="22">
        <v>45503</v>
      </c>
      <c r="J3042" s="12" t="s">
        <v>750</v>
      </c>
      <c r="K3042" s="344" t="s">
        <v>2182</v>
      </c>
      <c r="L3042" s="12" t="s">
        <v>170</v>
      </c>
      <c r="M3042" s="150" t="s">
        <v>981</v>
      </c>
      <c r="N3042" s="14"/>
      <c r="O3042" s="84" t="s">
        <v>16</v>
      </c>
    </row>
    <row r="3043" spans="1:15" s="201" customFormat="1" ht="39.950000000000003" customHeight="1" x14ac:dyDescent="0.25">
      <c r="A3043" s="31" t="s">
        <v>10</v>
      </c>
      <c r="B3043" s="25">
        <v>18839</v>
      </c>
      <c r="C3043" s="86" t="s">
        <v>15</v>
      </c>
      <c r="D3043" s="24" t="s">
        <v>18</v>
      </c>
      <c r="E3043" s="30">
        <v>1180</v>
      </c>
      <c r="F3043" s="27" t="s">
        <v>13</v>
      </c>
      <c r="G3043" s="663">
        <v>1180</v>
      </c>
      <c r="H3043" s="28" t="s">
        <v>4</v>
      </c>
      <c r="I3043" s="22">
        <v>45512</v>
      </c>
      <c r="J3043" s="12" t="s">
        <v>750</v>
      </c>
      <c r="K3043" s="344" t="s">
        <v>852</v>
      </c>
      <c r="L3043" s="12" t="s">
        <v>170</v>
      </c>
      <c r="M3043" s="150" t="s">
        <v>981</v>
      </c>
      <c r="N3043" s="14"/>
      <c r="O3043" s="84" t="s">
        <v>16</v>
      </c>
    </row>
    <row r="3044" spans="1:15" s="201" customFormat="1" ht="39.950000000000003" customHeight="1" x14ac:dyDescent="0.25">
      <c r="A3044" s="31" t="s">
        <v>10</v>
      </c>
      <c r="B3044" s="25">
        <v>18840</v>
      </c>
      <c r="C3044" s="86" t="s">
        <v>15</v>
      </c>
      <c r="D3044" s="24" t="s">
        <v>18</v>
      </c>
      <c r="E3044" s="30">
        <v>1180</v>
      </c>
      <c r="F3044" s="27" t="s">
        <v>13</v>
      </c>
      <c r="G3044" s="663">
        <v>1180</v>
      </c>
      <c r="H3044" s="28" t="s">
        <v>4</v>
      </c>
      <c r="I3044" s="22">
        <v>45512</v>
      </c>
      <c r="J3044" s="12" t="s">
        <v>750</v>
      </c>
      <c r="K3044" s="326" t="s">
        <v>880</v>
      </c>
      <c r="L3044" s="12" t="s">
        <v>170</v>
      </c>
      <c r="M3044" s="150" t="s">
        <v>981</v>
      </c>
      <c r="N3044" s="15"/>
      <c r="O3044" s="84" t="s">
        <v>16</v>
      </c>
    </row>
    <row r="3045" spans="1:15" s="201" customFormat="1" ht="39.950000000000003" customHeight="1" x14ac:dyDescent="0.25">
      <c r="A3045" s="31" t="s">
        <v>10</v>
      </c>
      <c r="B3045" s="25">
        <v>18841</v>
      </c>
      <c r="C3045" s="86" t="s">
        <v>15</v>
      </c>
      <c r="D3045" s="24" t="s">
        <v>18</v>
      </c>
      <c r="E3045" s="30">
        <v>1180</v>
      </c>
      <c r="F3045" s="27" t="s">
        <v>13</v>
      </c>
      <c r="G3045" s="663">
        <v>1180</v>
      </c>
      <c r="H3045" s="28" t="s">
        <v>4</v>
      </c>
      <c r="I3045" s="22">
        <v>45512</v>
      </c>
      <c r="J3045" s="12" t="s">
        <v>750</v>
      </c>
      <c r="K3045" s="344" t="s">
        <v>852</v>
      </c>
      <c r="L3045" s="12" t="s">
        <v>170</v>
      </c>
      <c r="M3045" s="150" t="s">
        <v>981</v>
      </c>
      <c r="N3045" s="14"/>
      <c r="O3045" s="84" t="s">
        <v>16</v>
      </c>
    </row>
    <row r="3046" spans="1:15" s="201" customFormat="1" ht="39.950000000000003" customHeight="1" x14ac:dyDescent="0.25">
      <c r="A3046" s="31" t="s">
        <v>10</v>
      </c>
      <c r="B3046" s="32">
        <v>18842</v>
      </c>
      <c r="C3046" s="243" t="s">
        <v>15</v>
      </c>
      <c r="D3046" s="31" t="s">
        <v>18</v>
      </c>
      <c r="E3046" s="299">
        <v>1180</v>
      </c>
      <c r="F3046" s="34" t="s">
        <v>13</v>
      </c>
      <c r="G3046" s="673">
        <v>1180</v>
      </c>
      <c r="H3046" s="35" t="s">
        <v>4</v>
      </c>
      <c r="I3046" s="458">
        <v>45512</v>
      </c>
      <c r="J3046" s="111" t="s">
        <v>750</v>
      </c>
      <c r="K3046" s="455" t="s">
        <v>852</v>
      </c>
      <c r="L3046" s="111" t="s">
        <v>170</v>
      </c>
      <c r="M3046" s="275" t="s">
        <v>981</v>
      </c>
      <c r="N3046" s="53"/>
      <c r="O3046" s="142" t="s">
        <v>16</v>
      </c>
    </row>
    <row r="3047" spans="1:15" s="201" customFormat="1" ht="39.950000000000003" customHeight="1" x14ac:dyDescent="0.25">
      <c r="A3047" s="12" t="s">
        <v>10</v>
      </c>
      <c r="B3047" s="13">
        <v>18843</v>
      </c>
      <c r="C3047" s="84" t="s">
        <v>15</v>
      </c>
      <c r="D3047" s="12" t="s">
        <v>18</v>
      </c>
      <c r="E3047" s="112">
        <v>1180</v>
      </c>
      <c r="F3047" s="43" t="s">
        <v>13</v>
      </c>
      <c r="G3047" s="387">
        <v>1180</v>
      </c>
      <c r="H3047" s="13" t="s">
        <v>4</v>
      </c>
      <c r="I3047" s="22">
        <v>45544</v>
      </c>
      <c r="J3047" s="12" t="s">
        <v>713</v>
      </c>
      <c r="K3047" s="326" t="s">
        <v>2176</v>
      </c>
      <c r="L3047" s="12" t="s">
        <v>170</v>
      </c>
      <c r="M3047" s="12" t="s">
        <v>981</v>
      </c>
      <c r="N3047" s="12"/>
      <c r="O3047" s="84" t="s">
        <v>16</v>
      </c>
    </row>
    <row r="3048" spans="1:15" s="201" customFormat="1" ht="39.950000000000003" customHeight="1" x14ac:dyDescent="0.25">
      <c r="A3048" s="202" t="s">
        <v>10</v>
      </c>
      <c r="B3048" s="18">
        <v>18844</v>
      </c>
      <c r="C3048" s="193" t="s">
        <v>15</v>
      </c>
      <c r="D3048" s="17" t="s">
        <v>18</v>
      </c>
      <c r="E3048" s="194">
        <v>1180</v>
      </c>
      <c r="F3048" s="20" t="s">
        <v>13</v>
      </c>
      <c r="G3048" s="402">
        <v>1180</v>
      </c>
      <c r="H3048" s="21" t="s">
        <v>4</v>
      </c>
      <c r="I3048" s="471">
        <v>45544</v>
      </c>
      <c r="J3048" s="164" t="s">
        <v>713</v>
      </c>
      <c r="K3048" s="375" t="s">
        <v>2177</v>
      </c>
      <c r="L3048" s="164" t="s">
        <v>170</v>
      </c>
      <c r="M3048" s="166" t="s">
        <v>981</v>
      </c>
      <c r="N3048" s="10"/>
      <c r="O3048" s="473" t="s">
        <v>16</v>
      </c>
    </row>
    <row r="3049" spans="1:15" s="201" customFormat="1" ht="39.950000000000003" customHeight="1" x14ac:dyDescent="0.25">
      <c r="A3049" s="31" t="s">
        <v>10</v>
      </c>
      <c r="B3049" s="25">
        <v>18845</v>
      </c>
      <c r="C3049" s="86" t="s">
        <v>15</v>
      </c>
      <c r="D3049" s="24" t="s">
        <v>18</v>
      </c>
      <c r="E3049" s="30">
        <v>1180</v>
      </c>
      <c r="F3049" s="27" t="s">
        <v>13</v>
      </c>
      <c r="G3049" s="663">
        <v>1180</v>
      </c>
      <c r="H3049" s="28" t="s">
        <v>4</v>
      </c>
      <c r="I3049" s="22">
        <v>45512</v>
      </c>
      <c r="J3049" s="12" t="s">
        <v>750</v>
      </c>
      <c r="K3049" s="344" t="s">
        <v>852</v>
      </c>
      <c r="L3049" s="12" t="s">
        <v>170</v>
      </c>
      <c r="M3049" s="150" t="s">
        <v>981</v>
      </c>
      <c r="N3049" s="14"/>
      <c r="O3049" s="84" t="s">
        <v>16</v>
      </c>
    </row>
    <row r="3050" spans="1:15" s="201" customFormat="1" ht="39.950000000000003" customHeight="1" x14ac:dyDescent="0.25">
      <c r="A3050" s="31" t="s">
        <v>10</v>
      </c>
      <c r="B3050" s="25">
        <v>18846</v>
      </c>
      <c r="C3050" s="86" t="s">
        <v>15</v>
      </c>
      <c r="D3050" s="24" t="s">
        <v>18</v>
      </c>
      <c r="E3050" s="30">
        <v>1180</v>
      </c>
      <c r="F3050" s="27" t="s">
        <v>13</v>
      </c>
      <c r="G3050" s="663">
        <v>1180</v>
      </c>
      <c r="H3050" s="28" t="s">
        <v>4</v>
      </c>
      <c r="I3050" s="22">
        <v>45512</v>
      </c>
      <c r="J3050" s="12" t="s">
        <v>750</v>
      </c>
      <c r="K3050" s="344" t="s">
        <v>852</v>
      </c>
      <c r="L3050" s="12" t="s">
        <v>170</v>
      </c>
      <c r="M3050" s="150" t="s">
        <v>981</v>
      </c>
      <c r="N3050" s="14"/>
      <c r="O3050" s="84" t="s">
        <v>16</v>
      </c>
    </row>
    <row r="3051" spans="1:15" s="201" customFormat="1" ht="39.950000000000003" customHeight="1" x14ac:dyDescent="0.25">
      <c r="A3051" s="31" t="s">
        <v>10</v>
      </c>
      <c r="B3051" s="25">
        <v>18847</v>
      </c>
      <c r="C3051" s="86" t="s">
        <v>15</v>
      </c>
      <c r="D3051" s="24" t="s">
        <v>18</v>
      </c>
      <c r="E3051" s="30">
        <v>1180</v>
      </c>
      <c r="F3051" s="27" t="s">
        <v>13</v>
      </c>
      <c r="G3051" s="663">
        <v>1180</v>
      </c>
      <c r="H3051" s="28" t="s">
        <v>4</v>
      </c>
      <c r="I3051" s="22">
        <v>45512</v>
      </c>
      <c r="J3051" s="12" t="s">
        <v>750</v>
      </c>
      <c r="K3051" s="344" t="s">
        <v>852</v>
      </c>
      <c r="L3051" s="12" t="s">
        <v>170</v>
      </c>
      <c r="M3051" s="150" t="s">
        <v>981</v>
      </c>
      <c r="N3051" s="14"/>
      <c r="O3051" s="84" t="s">
        <v>16</v>
      </c>
    </row>
    <row r="3052" spans="1:15" s="201" customFormat="1" ht="39.950000000000003" customHeight="1" x14ac:dyDescent="0.25">
      <c r="A3052" s="31" t="s">
        <v>10</v>
      </c>
      <c r="B3052" s="25">
        <v>18848</v>
      </c>
      <c r="C3052" s="86" t="s">
        <v>15</v>
      </c>
      <c r="D3052" s="24" t="s">
        <v>18</v>
      </c>
      <c r="E3052" s="30">
        <v>1180</v>
      </c>
      <c r="F3052" s="27" t="s">
        <v>13</v>
      </c>
      <c r="G3052" s="663">
        <v>1180</v>
      </c>
      <c r="H3052" s="28" t="s">
        <v>4</v>
      </c>
      <c r="I3052" s="22">
        <v>45512</v>
      </c>
      <c r="J3052" s="12" t="s">
        <v>750</v>
      </c>
      <c r="K3052" s="344" t="s">
        <v>852</v>
      </c>
      <c r="L3052" s="12" t="s">
        <v>170</v>
      </c>
      <c r="M3052" s="150" t="s">
        <v>981</v>
      </c>
      <c r="N3052" s="14"/>
      <c r="O3052" s="84" t="s">
        <v>16</v>
      </c>
    </row>
    <row r="3053" spans="1:15" s="201" customFormat="1" ht="39.950000000000003" customHeight="1" x14ac:dyDescent="0.25">
      <c r="A3053" s="31" t="s">
        <v>10</v>
      </c>
      <c r="B3053" s="25">
        <v>18849</v>
      </c>
      <c r="C3053" s="86" t="s">
        <v>15</v>
      </c>
      <c r="D3053" s="24" t="s">
        <v>18</v>
      </c>
      <c r="E3053" s="30">
        <v>1180</v>
      </c>
      <c r="F3053" s="27" t="s">
        <v>13</v>
      </c>
      <c r="G3053" s="663">
        <v>1180</v>
      </c>
      <c r="H3053" s="28" t="s">
        <v>4</v>
      </c>
      <c r="I3053" s="22">
        <v>45512</v>
      </c>
      <c r="J3053" s="12" t="s">
        <v>750</v>
      </c>
      <c r="K3053" s="344" t="s">
        <v>852</v>
      </c>
      <c r="L3053" s="12" t="s">
        <v>170</v>
      </c>
      <c r="M3053" s="150" t="s">
        <v>981</v>
      </c>
      <c r="N3053" s="14"/>
      <c r="O3053" s="84" t="s">
        <v>16</v>
      </c>
    </row>
    <row r="3054" spans="1:15" s="201" customFormat="1" ht="39.950000000000003" customHeight="1" x14ac:dyDescent="0.25">
      <c r="A3054" s="31" t="s">
        <v>10</v>
      </c>
      <c r="B3054" s="25">
        <v>18850</v>
      </c>
      <c r="C3054" s="86" t="s">
        <v>15</v>
      </c>
      <c r="D3054" s="24" t="s">
        <v>18</v>
      </c>
      <c r="E3054" s="30">
        <v>1180</v>
      </c>
      <c r="F3054" s="27" t="s">
        <v>13</v>
      </c>
      <c r="G3054" s="663">
        <v>1180</v>
      </c>
      <c r="H3054" s="28" t="s">
        <v>4</v>
      </c>
      <c r="I3054" s="41">
        <v>45512</v>
      </c>
      <c r="J3054" s="12" t="s">
        <v>750</v>
      </c>
      <c r="K3054" s="344" t="s">
        <v>852</v>
      </c>
      <c r="L3054" s="12" t="s">
        <v>170</v>
      </c>
      <c r="M3054" s="150" t="s">
        <v>981</v>
      </c>
      <c r="N3054" s="14"/>
      <c r="O3054" s="84" t="s">
        <v>16</v>
      </c>
    </row>
    <row r="3055" spans="1:15" s="201" customFormat="1" ht="39.950000000000003" customHeight="1" x14ac:dyDescent="0.25">
      <c r="A3055" s="31" t="s">
        <v>10</v>
      </c>
      <c r="B3055" s="25">
        <v>18851</v>
      </c>
      <c r="C3055" s="86" t="s">
        <v>15</v>
      </c>
      <c r="D3055" s="24" t="s">
        <v>18</v>
      </c>
      <c r="E3055" s="30">
        <v>1180</v>
      </c>
      <c r="F3055" s="27" t="s">
        <v>13</v>
      </c>
      <c r="G3055" s="663">
        <v>1180</v>
      </c>
      <c r="H3055" s="28" t="s">
        <v>4</v>
      </c>
      <c r="I3055" s="22">
        <v>45537</v>
      </c>
      <c r="J3055" s="12" t="s">
        <v>750</v>
      </c>
      <c r="K3055" s="344" t="s">
        <v>852</v>
      </c>
      <c r="L3055" s="12" t="s">
        <v>170</v>
      </c>
      <c r="M3055" s="150" t="s">
        <v>981</v>
      </c>
      <c r="N3055" s="14"/>
      <c r="O3055" s="84" t="s">
        <v>16</v>
      </c>
    </row>
    <row r="3056" spans="1:15" s="201" customFormat="1" ht="39.950000000000003" customHeight="1" x14ac:dyDescent="0.25">
      <c r="A3056" s="12" t="s">
        <v>10</v>
      </c>
      <c r="B3056" s="13">
        <v>18852</v>
      </c>
      <c r="C3056" s="84" t="s">
        <v>973</v>
      </c>
      <c r="D3056" s="12" t="s">
        <v>18</v>
      </c>
      <c r="E3056" s="112">
        <v>1180</v>
      </c>
      <c r="F3056" s="43" t="s">
        <v>13</v>
      </c>
      <c r="G3056" s="387">
        <v>1180</v>
      </c>
      <c r="H3056" s="113" t="s">
        <v>4</v>
      </c>
      <c r="I3056" s="22">
        <v>45467</v>
      </c>
      <c r="J3056" s="12" t="s">
        <v>989</v>
      </c>
      <c r="K3056" s="344" t="s">
        <v>990</v>
      </c>
      <c r="L3056" s="12" t="s">
        <v>170</v>
      </c>
      <c r="M3056" s="15" t="s">
        <v>1966</v>
      </c>
      <c r="N3056" s="14"/>
      <c r="O3056" s="84" t="s">
        <v>16</v>
      </c>
    </row>
    <row r="3057" spans="1:15" s="201" customFormat="1" ht="39.950000000000003" customHeight="1" x14ac:dyDescent="0.25">
      <c r="A3057" s="12" t="s">
        <v>10</v>
      </c>
      <c r="B3057" s="13">
        <v>18853</v>
      </c>
      <c r="C3057" s="84" t="s">
        <v>973</v>
      </c>
      <c r="D3057" s="12" t="s">
        <v>18</v>
      </c>
      <c r="E3057" s="112">
        <v>1180</v>
      </c>
      <c r="F3057" s="43" t="s">
        <v>13</v>
      </c>
      <c r="G3057" s="387">
        <v>1180</v>
      </c>
      <c r="H3057" s="113" t="s">
        <v>4</v>
      </c>
      <c r="I3057" s="22">
        <v>45505</v>
      </c>
      <c r="J3057" s="150" t="s">
        <v>878</v>
      </c>
      <c r="K3057" s="326" t="s">
        <v>2044</v>
      </c>
      <c r="L3057" s="12" t="s">
        <v>170</v>
      </c>
      <c r="M3057" s="150" t="s">
        <v>976</v>
      </c>
      <c r="N3057" s="14"/>
      <c r="O3057" s="84" t="s">
        <v>16</v>
      </c>
    </row>
    <row r="3058" spans="1:15" s="201" customFormat="1" ht="39.950000000000003" customHeight="1" x14ac:dyDescent="0.25">
      <c r="A3058" s="12" t="s">
        <v>10</v>
      </c>
      <c r="B3058" s="13">
        <v>18854</v>
      </c>
      <c r="C3058" s="84" t="s">
        <v>973</v>
      </c>
      <c r="D3058" s="12" t="s">
        <v>18</v>
      </c>
      <c r="E3058" s="112">
        <v>1180</v>
      </c>
      <c r="F3058" s="43" t="s">
        <v>13</v>
      </c>
      <c r="G3058" s="387">
        <v>1180</v>
      </c>
      <c r="H3058" s="113" t="s">
        <v>4</v>
      </c>
      <c r="I3058" s="22">
        <v>45467</v>
      </c>
      <c r="J3058" s="12" t="s">
        <v>989</v>
      </c>
      <c r="K3058" s="344" t="s">
        <v>990</v>
      </c>
      <c r="L3058" s="12" t="s">
        <v>170</v>
      </c>
      <c r="M3058" s="150" t="s">
        <v>976</v>
      </c>
      <c r="N3058" s="14"/>
      <c r="O3058" s="84" t="s">
        <v>16</v>
      </c>
    </row>
    <row r="3059" spans="1:15" s="201" customFormat="1" ht="39.950000000000003" customHeight="1" x14ac:dyDescent="0.25">
      <c r="A3059" s="12" t="s">
        <v>10</v>
      </c>
      <c r="B3059" s="13">
        <v>18855</v>
      </c>
      <c r="C3059" s="84" t="s">
        <v>973</v>
      </c>
      <c r="D3059" s="12" t="s">
        <v>18</v>
      </c>
      <c r="E3059" s="112">
        <v>1180</v>
      </c>
      <c r="F3059" s="43" t="s">
        <v>13</v>
      </c>
      <c r="G3059" s="387">
        <v>1180</v>
      </c>
      <c r="H3059" s="113" t="s">
        <v>4</v>
      </c>
      <c r="I3059" s="22">
        <v>45467</v>
      </c>
      <c r="J3059" s="12" t="s">
        <v>989</v>
      </c>
      <c r="K3059" s="344" t="s">
        <v>990</v>
      </c>
      <c r="L3059" s="12" t="s">
        <v>170</v>
      </c>
      <c r="M3059" s="150" t="s">
        <v>976</v>
      </c>
      <c r="N3059" s="14"/>
      <c r="O3059" s="84" t="s">
        <v>16</v>
      </c>
    </row>
    <row r="3060" spans="1:15" s="201" customFormat="1" ht="39.950000000000003" customHeight="1" x14ac:dyDescent="0.25">
      <c r="A3060" s="202" t="s">
        <v>10</v>
      </c>
      <c r="B3060" s="18">
        <v>18856</v>
      </c>
      <c r="C3060" s="193" t="s">
        <v>15</v>
      </c>
      <c r="D3060" s="17" t="s">
        <v>18</v>
      </c>
      <c r="E3060" s="194">
        <v>1180</v>
      </c>
      <c r="F3060" s="20" t="s">
        <v>13</v>
      </c>
      <c r="G3060" s="402">
        <v>1180</v>
      </c>
      <c r="H3060" s="21" t="s">
        <v>4</v>
      </c>
      <c r="I3060" s="22">
        <v>45512</v>
      </c>
      <c r="J3060" s="164" t="s">
        <v>750</v>
      </c>
      <c r="K3060" s="375" t="s">
        <v>852</v>
      </c>
      <c r="L3060" s="164" t="s">
        <v>170</v>
      </c>
      <c r="M3060" s="150" t="s">
        <v>981</v>
      </c>
      <c r="N3060" s="10"/>
      <c r="O3060" s="84" t="s">
        <v>16</v>
      </c>
    </row>
    <row r="3061" spans="1:15" s="201" customFormat="1" ht="39.950000000000003" customHeight="1" x14ac:dyDescent="0.25">
      <c r="A3061" s="31" t="s">
        <v>10</v>
      </c>
      <c r="B3061" s="25">
        <v>18857</v>
      </c>
      <c r="C3061" s="86" t="s">
        <v>15</v>
      </c>
      <c r="D3061" s="24" t="s">
        <v>18</v>
      </c>
      <c r="E3061" s="30">
        <v>1180</v>
      </c>
      <c r="F3061" s="27" t="s">
        <v>13</v>
      </c>
      <c r="G3061" s="663">
        <v>1180</v>
      </c>
      <c r="H3061" s="28" t="s">
        <v>4</v>
      </c>
      <c r="I3061" s="22">
        <v>45516</v>
      </c>
      <c r="J3061" s="12" t="s">
        <v>750</v>
      </c>
      <c r="K3061" s="344" t="s">
        <v>852</v>
      </c>
      <c r="L3061" s="12" t="s">
        <v>170</v>
      </c>
      <c r="M3061" s="150" t="s">
        <v>981</v>
      </c>
      <c r="N3061" s="14"/>
      <c r="O3061" s="84" t="s">
        <v>16</v>
      </c>
    </row>
    <row r="3062" spans="1:15" s="201" customFormat="1" ht="39.950000000000003" customHeight="1" x14ac:dyDescent="0.25">
      <c r="A3062" s="31" t="s">
        <v>10</v>
      </c>
      <c r="B3062" s="25">
        <v>18858</v>
      </c>
      <c r="C3062" s="86" t="s">
        <v>15</v>
      </c>
      <c r="D3062" s="24" t="s">
        <v>18</v>
      </c>
      <c r="E3062" s="30">
        <v>1180</v>
      </c>
      <c r="F3062" s="27" t="s">
        <v>13</v>
      </c>
      <c r="G3062" s="663">
        <v>1180</v>
      </c>
      <c r="H3062" s="28" t="s">
        <v>4</v>
      </c>
      <c r="I3062" s="22">
        <v>45512</v>
      </c>
      <c r="J3062" s="12" t="s">
        <v>750</v>
      </c>
      <c r="K3062" s="344" t="s">
        <v>852</v>
      </c>
      <c r="L3062" s="12" t="s">
        <v>170</v>
      </c>
      <c r="M3062" s="150" t="s">
        <v>981</v>
      </c>
      <c r="N3062" s="14"/>
      <c r="O3062" s="84" t="s">
        <v>16</v>
      </c>
    </row>
    <row r="3063" spans="1:15" s="201" customFormat="1" ht="39.950000000000003" customHeight="1" x14ac:dyDescent="0.25">
      <c r="A3063" s="31" t="s">
        <v>10</v>
      </c>
      <c r="B3063" s="25">
        <v>18859</v>
      </c>
      <c r="C3063" s="86" t="s">
        <v>15</v>
      </c>
      <c r="D3063" s="24" t="s">
        <v>18</v>
      </c>
      <c r="E3063" s="30">
        <v>1180</v>
      </c>
      <c r="F3063" s="27" t="s">
        <v>13</v>
      </c>
      <c r="G3063" s="663">
        <v>1180</v>
      </c>
      <c r="H3063" s="28" t="s">
        <v>4</v>
      </c>
      <c r="I3063" s="22">
        <v>45512</v>
      </c>
      <c r="J3063" s="12" t="s">
        <v>750</v>
      </c>
      <c r="K3063" s="344" t="s">
        <v>2180</v>
      </c>
      <c r="L3063" s="12" t="s">
        <v>170</v>
      </c>
      <c r="M3063" s="150" t="s">
        <v>981</v>
      </c>
      <c r="N3063" s="14"/>
      <c r="O3063" s="84" t="s">
        <v>16</v>
      </c>
    </row>
    <row r="3064" spans="1:15" s="201" customFormat="1" ht="39.950000000000003" customHeight="1" x14ac:dyDescent="0.25">
      <c r="A3064" s="31" t="s">
        <v>10</v>
      </c>
      <c r="B3064" s="25">
        <v>18860</v>
      </c>
      <c r="C3064" s="86" t="s">
        <v>15</v>
      </c>
      <c r="D3064" s="24" t="s">
        <v>18</v>
      </c>
      <c r="E3064" s="30">
        <v>1180</v>
      </c>
      <c r="F3064" s="27" t="s">
        <v>13</v>
      </c>
      <c r="G3064" s="663">
        <v>1180</v>
      </c>
      <c r="H3064" s="28" t="s">
        <v>4</v>
      </c>
      <c r="I3064" s="22">
        <v>45512</v>
      </c>
      <c r="J3064" s="12" t="s">
        <v>750</v>
      </c>
      <c r="K3064" s="344" t="s">
        <v>852</v>
      </c>
      <c r="L3064" s="12" t="s">
        <v>170</v>
      </c>
      <c r="M3064" s="150" t="s">
        <v>981</v>
      </c>
      <c r="N3064" s="14"/>
      <c r="O3064" s="84" t="s">
        <v>16</v>
      </c>
    </row>
    <row r="3065" spans="1:15" s="201" customFormat="1" ht="39.950000000000003" customHeight="1" x14ac:dyDescent="0.25">
      <c r="A3065" s="31" t="s">
        <v>10</v>
      </c>
      <c r="B3065" s="25">
        <v>18861</v>
      </c>
      <c r="C3065" s="86" t="s">
        <v>15</v>
      </c>
      <c r="D3065" s="24" t="s">
        <v>18</v>
      </c>
      <c r="E3065" s="30">
        <v>1180</v>
      </c>
      <c r="F3065" s="27" t="s">
        <v>13</v>
      </c>
      <c r="G3065" s="663">
        <v>1180</v>
      </c>
      <c r="H3065" s="28" t="s">
        <v>4</v>
      </c>
      <c r="I3065" s="22">
        <v>45512</v>
      </c>
      <c r="J3065" s="12" t="s">
        <v>750</v>
      </c>
      <c r="K3065" s="344" t="s">
        <v>852</v>
      </c>
      <c r="L3065" s="12" t="s">
        <v>170</v>
      </c>
      <c r="M3065" s="150" t="s">
        <v>981</v>
      </c>
      <c r="N3065" s="14"/>
      <c r="O3065" s="84" t="s">
        <v>16</v>
      </c>
    </row>
    <row r="3066" spans="1:15" s="201" customFormat="1" ht="39.950000000000003" customHeight="1" x14ac:dyDescent="0.25">
      <c r="A3066" s="31" t="s">
        <v>10</v>
      </c>
      <c r="B3066" s="25">
        <v>18862</v>
      </c>
      <c r="C3066" s="86" t="s">
        <v>15</v>
      </c>
      <c r="D3066" s="24" t="s">
        <v>18</v>
      </c>
      <c r="E3066" s="30">
        <v>1180</v>
      </c>
      <c r="F3066" s="27" t="s">
        <v>13</v>
      </c>
      <c r="G3066" s="663">
        <v>1180</v>
      </c>
      <c r="H3066" s="28" t="s">
        <v>4</v>
      </c>
      <c r="I3066" s="41">
        <v>45512</v>
      </c>
      <c r="J3066" s="12" t="s">
        <v>750</v>
      </c>
      <c r="K3066" s="344" t="s">
        <v>852</v>
      </c>
      <c r="L3066" s="12" t="s">
        <v>170</v>
      </c>
      <c r="M3066" s="150" t="s">
        <v>981</v>
      </c>
      <c r="N3066" s="14"/>
      <c r="O3066" s="84" t="s">
        <v>16</v>
      </c>
    </row>
    <row r="3067" spans="1:15" s="200" customFormat="1" ht="39.950000000000003" customHeight="1" x14ac:dyDescent="0.25">
      <c r="A3067" s="31" t="s">
        <v>10</v>
      </c>
      <c r="B3067" s="25">
        <v>18863</v>
      </c>
      <c r="C3067" s="86" t="s">
        <v>15</v>
      </c>
      <c r="D3067" s="24" t="s">
        <v>18</v>
      </c>
      <c r="E3067" s="30">
        <v>1180</v>
      </c>
      <c r="F3067" s="27" t="s">
        <v>13</v>
      </c>
      <c r="G3067" s="663">
        <v>1180</v>
      </c>
      <c r="H3067" s="28" t="s">
        <v>4</v>
      </c>
      <c r="I3067" s="22">
        <v>45512</v>
      </c>
      <c r="J3067" s="12" t="s">
        <v>750</v>
      </c>
      <c r="K3067" s="344" t="s">
        <v>852</v>
      </c>
      <c r="L3067" s="12" t="s">
        <v>170</v>
      </c>
      <c r="M3067" s="150" t="s">
        <v>981</v>
      </c>
      <c r="N3067" s="14"/>
      <c r="O3067" s="84" t="s">
        <v>16</v>
      </c>
    </row>
    <row r="3068" spans="1:15" s="201" customFormat="1" ht="39.950000000000003" customHeight="1" x14ac:dyDescent="0.25">
      <c r="A3068" s="31" t="s">
        <v>10</v>
      </c>
      <c r="B3068" s="25">
        <v>18864</v>
      </c>
      <c r="C3068" s="86" t="s">
        <v>15</v>
      </c>
      <c r="D3068" s="24" t="s">
        <v>18</v>
      </c>
      <c r="E3068" s="30">
        <v>1180</v>
      </c>
      <c r="F3068" s="27" t="s">
        <v>13</v>
      </c>
      <c r="G3068" s="663">
        <v>1180</v>
      </c>
      <c r="H3068" s="28" t="s">
        <v>4</v>
      </c>
      <c r="I3068" s="22">
        <v>45512</v>
      </c>
      <c r="J3068" s="12" t="s">
        <v>750</v>
      </c>
      <c r="K3068" s="344" t="s">
        <v>852</v>
      </c>
      <c r="L3068" s="12" t="s">
        <v>170</v>
      </c>
      <c r="M3068" s="150" t="s">
        <v>981</v>
      </c>
      <c r="N3068" s="14"/>
      <c r="O3068" s="84" t="s">
        <v>16</v>
      </c>
    </row>
    <row r="3069" spans="1:15" s="201" customFormat="1" ht="39.950000000000003" customHeight="1" x14ac:dyDescent="0.25">
      <c r="A3069" s="31" t="s">
        <v>10</v>
      </c>
      <c r="B3069" s="25">
        <v>18865</v>
      </c>
      <c r="C3069" s="86" t="s">
        <v>15</v>
      </c>
      <c r="D3069" s="24" t="s">
        <v>18</v>
      </c>
      <c r="E3069" s="30">
        <v>1180</v>
      </c>
      <c r="F3069" s="27" t="s">
        <v>13</v>
      </c>
      <c r="G3069" s="663">
        <v>1180</v>
      </c>
      <c r="H3069" s="28" t="s">
        <v>4</v>
      </c>
      <c r="I3069" s="22">
        <v>45512</v>
      </c>
      <c r="J3069" s="12" t="s">
        <v>750</v>
      </c>
      <c r="K3069" s="344" t="s">
        <v>852</v>
      </c>
      <c r="L3069" s="12" t="s">
        <v>170</v>
      </c>
      <c r="M3069" s="150" t="s">
        <v>981</v>
      </c>
      <c r="N3069" s="14"/>
      <c r="O3069" s="84" t="s">
        <v>16</v>
      </c>
    </row>
    <row r="3070" spans="1:15" s="201" customFormat="1" ht="39.950000000000003" customHeight="1" x14ac:dyDescent="0.25">
      <c r="A3070" s="31" t="s">
        <v>10</v>
      </c>
      <c r="B3070" s="25">
        <v>18866</v>
      </c>
      <c r="C3070" s="86" t="s">
        <v>15</v>
      </c>
      <c r="D3070" s="24" t="s">
        <v>18</v>
      </c>
      <c r="E3070" s="30">
        <v>1180</v>
      </c>
      <c r="F3070" s="27" t="s">
        <v>13</v>
      </c>
      <c r="G3070" s="663">
        <v>1180</v>
      </c>
      <c r="H3070" s="28" t="s">
        <v>4</v>
      </c>
      <c r="I3070" s="22">
        <v>45512</v>
      </c>
      <c r="J3070" s="12" t="s">
        <v>750</v>
      </c>
      <c r="K3070" s="344" t="s">
        <v>852</v>
      </c>
      <c r="L3070" s="12" t="s">
        <v>170</v>
      </c>
      <c r="M3070" s="150" t="s">
        <v>981</v>
      </c>
      <c r="N3070" s="14"/>
      <c r="O3070" s="84" t="s">
        <v>16</v>
      </c>
    </row>
    <row r="3071" spans="1:15" s="201" customFormat="1" ht="39.950000000000003" customHeight="1" x14ac:dyDescent="0.25">
      <c r="A3071" s="31" t="s">
        <v>10</v>
      </c>
      <c r="B3071" s="25">
        <v>18867</v>
      </c>
      <c r="C3071" s="86" t="s">
        <v>15</v>
      </c>
      <c r="D3071" s="24" t="s">
        <v>18</v>
      </c>
      <c r="E3071" s="30">
        <v>1180</v>
      </c>
      <c r="F3071" s="27" t="s">
        <v>13</v>
      </c>
      <c r="G3071" s="663">
        <v>1180</v>
      </c>
      <c r="H3071" s="28" t="s">
        <v>4</v>
      </c>
      <c r="I3071" s="22">
        <v>45512</v>
      </c>
      <c r="J3071" s="12" t="s">
        <v>750</v>
      </c>
      <c r="K3071" s="344" t="s">
        <v>852</v>
      </c>
      <c r="L3071" s="12" t="s">
        <v>170</v>
      </c>
      <c r="M3071" s="150" t="s">
        <v>981</v>
      </c>
      <c r="N3071" s="14"/>
      <c r="O3071" s="84" t="s">
        <v>16</v>
      </c>
    </row>
    <row r="3072" spans="1:15" s="201" customFormat="1" ht="39.950000000000003" customHeight="1" x14ac:dyDescent="0.25">
      <c r="A3072" s="31" t="s">
        <v>10</v>
      </c>
      <c r="B3072" s="25">
        <v>18868</v>
      </c>
      <c r="C3072" s="86" t="s">
        <v>15</v>
      </c>
      <c r="D3072" s="24" t="s">
        <v>18</v>
      </c>
      <c r="E3072" s="30">
        <v>1180</v>
      </c>
      <c r="F3072" s="27" t="s">
        <v>13</v>
      </c>
      <c r="G3072" s="663">
        <v>1180</v>
      </c>
      <c r="H3072" s="28" t="s">
        <v>4</v>
      </c>
      <c r="I3072" s="22">
        <v>45541</v>
      </c>
      <c r="J3072" s="12" t="s">
        <v>750</v>
      </c>
      <c r="K3072" s="344" t="s">
        <v>852</v>
      </c>
      <c r="L3072" s="12" t="s">
        <v>170</v>
      </c>
      <c r="M3072" s="150" t="s">
        <v>981</v>
      </c>
      <c r="N3072" s="14"/>
      <c r="O3072" s="84" t="s">
        <v>16</v>
      </c>
    </row>
    <row r="3073" spans="1:15" s="201" customFormat="1" ht="39.950000000000003" customHeight="1" x14ac:dyDescent="0.25">
      <c r="A3073" s="31" t="s">
        <v>10</v>
      </c>
      <c r="B3073" s="25">
        <v>18869</v>
      </c>
      <c r="C3073" s="86" t="s">
        <v>15</v>
      </c>
      <c r="D3073" s="24" t="s">
        <v>18</v>
      </c>
      <c r="E3073" s="30">
        <v>1180</v>
      </c>
      <c r="F3073" s="27" t="s">
        <v>13</v>
      </c>
      <c r="G3073" s="663">
        <v>1180</v>
      </c>
      <c r="H3073" s="28" t="s">
        <v>4</v>
      </c>
      <c r="I3073" s="22">
        <v>45512</v>
      </c>
      <c r="J3073" s="12" t="s">
        <v>750</v>
      </c>
      <c r="K3073" s="344" t="s">
        <v>852</v>
      </c>
      <c r="L3073" s="12" t="s">
        <v>170</v>
      </c>
      <c r="M3073" s="150" t="s">
        <v>981</v>
      </c>
      <c r="N3073" s="14"/>
      <c r="O3073" s="84" t="s">
        <v>16</v>
      </c>
    </row>
    <row r="3074" spans="1:15" s="201" customFormat="1" ht="39.950000000000003" customHeight="1" x14ac:dyDescent="0.25">
      <c r="A3074" s="31" t="s">
        <v>10</v>
      </c>
      <c r="B3074" s="25">
        <v>18870</v>
      </c>
      <c r="C3074" s="86" t="s">
        <v>15</v>
      </c>
      <c r="D3074" s="24" t="s">
        <v>18</v>
      </c>
      <c r="E3074" s="30">
        <v>1180</v>
      </c>
      <c r="F3074" s="27" t="s">
        <v>13</v>
      </c>
      <c r="G3074" s="663">
        <v>1180</v>
      </c>
      <c r="H3074" s="28" t="s">
        <v>4</v>
      </c>
      <c r="I3074" s="22">
        <v>45505</v>
      </c>
      <c r="J3074" s="24" t="s">
        <v>879</v>
      </c>
      <c r="K3074" s="349" t="s">
        <v>2045</v>
      </c>
      <c r="L3074" s="12" t="s">
        <v>65</v>
      </c>
      <c r="M3074" s="150" t="s">
        <v>976</v>
      </c>
      <c r="N3074" s="70"/>
      <c r="O3074" s="84" t="s">
        <v>16</v>
      </c>
    </row>
    <row r="3075" spans="1:15" s="201" customFormat="1" ht="39.950000000000003" customHeight="1" x14ac:dyDescent="0.25">
      <c r="A3075" s="31" t="s">
        <v>10</v>
      </c>
      <c r="B3075" s="25">
        <v>18871</v>
      </c>
      <c r="C3075" s="178" t="s">
        <v>15</v>
      </c>
      <c r="D3075" s="24" t="s">
        <v>18</v>
      </c>
      <c r="E3075" s="20">
        <v>1180</v>
      </c>
      <c r="F3075" s="27" t="s">
        <v>13</v>
      </c>
      <c r="G3075" s="354">
        <v>1180</v>
      </c>
      <c r="H3075" s="28" t="s">
        <v>4</v>
      </c>
      <c r="I3075" s="22">
        <v>45548</v>
      </c>
      <c r="J3075" s="12" t="s">
        <v>2058</v>
      </c>
      <c r="K3075" s="344" t="s">
        <v>985</v>
      </c>
      <c r="L3075" s="12" t="s">
        <v>170</v>
      </c>
      <c r="M3075" s="15" t="s">
        <v>871</v>
      </c>
      <c r="N3075" s="14"/>
      <c r="O3075" s="12" t="s">
        <v>38</v>
      </c>
    </row>
    <row r="3076" spans="1:15" s="201" customFormat="1" ht="39.950000000000003" customHeight="1" x14ac:dyDescent="0.25">
      <c r="A3076" s="31" t="s">
        <v>10</v>
      </c>
      <c r="B3076" s="25">
        <v>18872</v>
      </c>
      <c r="C3076" s="178" t="s">
        <v>995</v>
      </c>
      <c r="D3076" s="24" t="s">
        <v>18</v>
      </c>
      <c r="E3076" s="20">
        <v>1180</v>
      </c>
      <c r="F3076" s="27" t="s">
        <v>13</v>
      </c>
      <c r="G3076" s="354">
        <v>1180</v>
      </c>
      <c r="H3076" s="28" t="s">
        <v>4</v>
      </c>
      <c r="I3076" s="22">
        <v>45518</v>
      </c>
      <c r="J3076" s="12" t="s">
        <v>2058</v>
      </c>
      <c r="K3076" s="344" t="s">
        <v>985</v>
      </c>
      <c r="L3076" s="12" t="s">
        <v>170</v>
      </c>
      <c r="M3076" s="15" t="s">
        <v>2018</v>
      </c>
      <c r="N3076" s="14"/>
      <c r="O3076" s="12" t="s">
        <v>38</v>
      </c>
    </row>
    <row r="3077" spans="1:15" s="201" customFormat="1" ht="39.950000000000003" customHeight="1" x14ac:dyDescent="0.25">
      <c r="A3077" s="31" t="s">
        <v>10</v>
      </c>
      <c r="B3077" s="25">
        <v>18873</v>
      </c>
      <c r="C3077" s="178" t="s">
        <v>15</v>
      </c>
      <c r="D3077" s="24" t="s">
        <v>18</v>
      </c>
      <c r="E3077" s="20">
        <v>1180</v>
      </c>
      <c r="F3077" s="27" t="s">
        <v>13</v>
      </c>
      <c r="G3077" s="354">
        <v>1180</v>
      </c>
      <c r="H3077" s="28" t="s">
        <v>4</v>
      </c>
      <c r="I3077" s="22">
        <v>45518</v>
      </c>
      <c r="J3077" s="12" t="s">
        <v>2058</v>
      </c>
      <c r="K3077" s="344" t="s">
        <v>985</v>
      </c>
      <c r="L3077" s="12" t="s">
        <v>170</v>
      </c>
      <c r="M3077" s="15" t="s">
        <v>871</v>
      </c>
      <c r="N3077" s="14"/>
      <c r="O3077" s="12" t="s">
        <v>38</v>
      </c>
    </row>
    <row r="3078" spans="1:15" s="201" customFormat="1" ht="39.950000000000003" customHeight="1" x14ac:dyDescent="0.25">
      <c r="A3078" s="31" t="s">
        <v>10</v>
      </c>
      <c r="B3078" s="25">
        <v>18874</v>
      </c>
      <c r="C3078" s="178" t="s">
        <v>15</v>
      </c>
      <c r="D3078" s="24" t="s">
        <v>18</v>
      </c>
      <c r="E3078" s="20">
        <v>1180</v>
      </c>
      <c r="F3078" s="27" t="s">
        <v>13</v>
      </c>
      <c r="G3078" s="354">
        <v>1180</v>
      </c>
      <c r="H3078" s="28" t="s">
        <v>4</v>
      </c>
      <c r="I3078" s="22">
        <v>45518</v>
      </c>
      <c r="J3078" s="12" t="s">
        <v>2058</v>
      </c>
      <c r="K3078" s="344" t="s">
        <v>985</v>
      </c>
      <c r="L3078" s="12" t="s">
        <v>170</v>
      </c>
      <c r="M3078" s="15" t="s">
        <v>871</v>
      </c>
      <c r="N3078" s="14"/>
      <c r="O3078" s="12" t="s">
        <v>38</v>
      </c>
    </row>
    <row r="3079" spans="1:15" s="201" customFormat="1" ht="39.950000000000003" customHeight="1" x14ac:dyDescent="0.25">
      <c r="A3079" s="31" t="s">
        <v>10</v>
      </c>
      <c r="B3079" s="25">
        <v>18875</v>
      </c>
      <c r="C3079" s="178" t="s">
        <v>15</v>
      </c>
      <c r="D3079" s="24" t="s">
        <v>18</v>
      </c>
      <c r="E3079" s="20">
        <v>1180</v>
      </c>
      <c r="F3079" s="27" t="s">
        <v>13</v>
      </c>
      <c r="G3079" s="354">
        <v>1180</v>
      </c>
      <c r="H3079" s="28" t="s">
        <v>4</v>
      </c>
      <c r="I3079" s="22">
        <v>45518</v>
      </c>
      <c r="J3079" s="12" t="s">
        <v>2058</v>
      </c>
      <c r="K3079" s="344" t="s">
        <v>985</v>
      </c>
      <c r="L3079" s="12" t="s">
        <v>170</v>
      </c>
      <c r="M3079" s="15" t="s">
        <v>871</v>
      </c>
      <c r="N3079" s="14"/>
      <c r="O3079" s="12" t="s">
        <v>38</v>
      </c>
    </row>
    <row r="3080" spans="1:15" s="201" customFormat="1" ht="39.950000000000003" customHeight="1" x14ac:dyDescent="0.25">
      <c r="A3080" s="31" t="s">
        <v>10</v>
      </c>
      <c r="B3080" s="25">
        <v>18876</v>
      </c>
      <c r="C3080" s="178" t="s">
        <v>15</v>
      </c>
      <c r="D3080" s="24" t="s">
        <v>18</v>
      </c>
      <c r="E3080" s="20">
        <v>1180</v>
      </c>
      <c r="F3080" s="27" t="s">
        <v>13</v>
      </c>
      <c r="G3080" s="354">
        <v>1180</v>
      </c>
      <c r="H3080" s="28" t="s">
        <v>4</v>
      </c>
      <c r="I3080" s="22">
        <v>45504</v>
      </c>
      <c r="J3080" s="150" t="s">
        <v>878</v>
      </c>
      <c r="K3080" s="326" t="s">
        <v>2035</v>
      </c>
      <c r="L3080" s="12" t="s">
        <v>170</v>
      </c>
      <c r="M3080" s="15" t="s">
        <v>1966</v>
      </c>
      <c r="N3080" s="14"/>
      <c r="O3080" s="12" t="s">
        <v>38</v>
      </c>
    </row>
    <row r="3081" spans="1:15" s="201" customFormat="1" ht="39.950000000000003" customHeight="1" x14ac:dyDescent="0.25">
      <c r="A3081" s="31" t="s">
        <v>10</v>
      </c>
      <c r="B3081" s="25">
        <v>18877</v>
      </c>
      <c r="C3081" s="178" t="s">
        <v>15</v>
      </c>
      <c r="D3081" s="24" t="s">
        <v>18</v>
      </c>
      <c r="E3081" s="20">
        <v>1180</v>
      </c>
      <c r="F3081" s="27" t="s">
        <v>13</v>
      </c>
      <c r="G3081" s="354">
        <v>1180</v>
      </c>
      <c r="H3081" s="28" t="s">
        <v>4</v>
      </c>
      <c r="I3081" s="22">
        <v>45467</v>
      </c>
      <c r="J3081" s="12" t="s">
        <v>989</v>
      </c>
      <c r="K3081" s="344" t="s">
        <v>990</v>
      </c>
      <c r="L3081" s="12" t="s">
        <v>170</v>
      </c>
      <c r="M3081" s="15" t="s">
        <v>1966</v>
      </c>
      <c r="N3081" s="14"/>
      <c r="O3081" s="12" t="s">
        <v>38</v>
      </c>
    </row>
    <row r="3082" spans="1:15" s="201" customFormat="1" ht="39.950000000000003" customHeight="1" x14ac:dyDescent="0.25">
      <c r="A3082" s="31" t="s">
        <v>10</v>
      </c>
      <c r="B3082" s="25">
        <v>18878</v>
      </c>
      <c r="C3082" s="178" t="s">
        <v>15</v>
      </c>
      <c r="D3082" s="24" t="s">
        <v>18</v>
      </c>
      <c r="E3082" s="20">
        <v>1180</v>
      </c>
      <c r="F3082" s="27" t="s">
        <v>13</v>
      </c>
      <c r="G3082" s="354">
        <v>1180</v>
      </c>
      <c r="H3082" s="28" t="s">
        <v>4</v>
      </c>
      <c r="I3082" s="22">
        <v>45505</v>
      </c>
      <c r="J3082" s="150" t="s">
        <v>878</v>
      </c>
      <c r="K3082" s="326" t="s">
        <v>2044</v>
      </c>
      <c r="L3082" s="12" t="s">
        <v>170</v>
      </c>
      <c r="M3082" s="15" t="s">
        <v>1966</v>
      </c>
      <c r="N3082" s="14"/>
      <c r="O3082" s="12" t="s">
        <v>38</v>
      </c>
    </row>
    <row r="3083" spans="1:15" s="201" customFormat="1" ht="39.950000000000003" customHeight="1" x14ac:dyDescent="0.25">
      <c r="A3083" s="31" t="s">
        <v>10</v>
      </c>
      <c r="B3083" s="25">
        <v>18879</v>
      </c>
      <c r="C3083" s="178" t="s">
        <v>15</v>
      </c>
      <c r="D3083" s="24" t="s">
        <v>18</v>
      </c>
      <c r="E3083" s="20">
        <v>1180</v>
      </c>
      <c r="F3083" s="27" t="s">
        <v>13</v>
      </c>
      <c r="G3083" s="354">
        <v>1180</v>
      </c>
      <c r="H3083" s="28" t="s">
        <v>4</v>
      </c>
      <c r="I3083" s="22">
        <v>45505</v>
      </c>
      <c r="J3083" s="150" t="s">
        <v>878</v>
      </c>
      <c r="K3083" s="326" t="s">
        <v>2042</v>
      </c>
      <c r="L3083" s="12" t="s">
        <v>170</v>
      </c>
      <c r="M3083" s="15" t="s">
        <v>1966</v>
      </c>
      <c r="N3083" s="14"/>
      <c r="O3083" s="12" t="s">
        <v>38</v>
      </c>
    </row>
    <row r="3084" spans="1:15" s="201" customFormat="1" ht="39.950000000000003" customHeight="1" x14ac:dyDescent="0.25">
      <c r="A3084" s="31" t="s">
        <v>10</v>
      </c>
      <c r="B3084" s="25">
        <v>18880</v>
      </c>
      <c r="C3084" s="178" t="s">
        <v>15</v>
      </c>
      <c r="D3084" s="24" t="s">
        <v>18</v>
      </c>
      <c r="E3084" s="20">
        <v>1180</v>
      </c>
      <c r="F3084" s="27" t="s">
        <v>13</v>
      </c>
      <c r="G3084" s="354">
        <v>1180</v>
      </c>
      <c r="H3084" s="28" t="s">
        <v>4</v>
      </c>
      <c r="I3084" s="22">
        <v>45573</v>
      </c>
      <c r="J3084" s="150" t="s">
        <v>878</v>
      </c>
      <c r="K3084" s="326" t="s">
        <v>2026</v>
      </c>
      <c r="L3084" s="12" t="s">
        <v>170</v>
      </c>
      <c r="M3084" s="15" t="s">
        <v>1966</v>
      </c>
      <c r="N3084" s="14"/>
      <c r="O3084" s="12" t="s">
        <v>38</v>
      </c>
    </row>
    <row r="3085" spans="1:15" s="201" customFormat="1" ht="39.950000000000003" customHeight="1" x14ac:dyDescent="0.25">
      <c r="A3085" s="31" t="s">
        <v>10</v>
      </c>
      <c r="B3085" s="32">
        <v>18881</v>
      </c>
      <c r="C3085" s="243" t="s">
        <v>15</v>
      </c>
      <c r="D3085" s="31" t="s">
        <v>18</v>
      </c>
      <c r="E3085" s="299">
        <v>1180</v>
      </c>
      <c r="F3085" s="34" t="s">
        <v>13</v>
      </c>
      <c r="G3085" s="673">
        <v>1180</v>
      </c>
      <c r="H3085" s="35" t="s">
        <v>4</v>
      </c>
      <c r="I3085" s="458">
        <v>45687</v>
      </c>
      <c r="J3085" s="31" t="s">
        <v>750</v>
      </c>
      <c r="K3085" s="373" t="s">
        <v>750</v>
      </c>
      <c r="L3085" s="111" t="s">
        <v>65</v>
      </c>
      <c r="M3085" s="313" t="s">
        <v>981</v>
      </c>
      <c r="N3085" s="53"/>
      <c r="O3085" s="142" t="s">
        <v>16</v>
      </c>
    </row>
    <row r="3086" spans="1:15" s="201" customFormat="1" ht="39.950000000000003" customHeight="1" x14ac:dyDescent="0.25">
      <c r="A3086" s="12" t="s">
        <v>10</v>
      </c>
      <c r="B3086" s="13">
        <v>18882</v>
      </c>
      <c r="C3086" s="84" t="s">
        <v>21</v>
      </c>
      <c r="D3086" s="12" t="s">
        <v>18</v>
      </c>
      <c r="E3086" s="112">
        <v>770</v>
      </c>
      <c r="F3086" s="43" t="s">
        <v>13</v>
      </c>
      <c r="G3086" s="387">
        <v>770</v>
      </c>
      <c r="H3086" s="13" t="s">
        <v>4</v>
      </c>
      <c r="I3086" s="22">
        <v>45687</v>
      </c>
      <c r="J3086" s="12" t="s">
        <v>713</v>
      </c>
      <c r="K3086" s="326" t="s">
        <v>2989</v>
      </c>
      <c r="L3086" s="12" t="s">
        <v>65</v>
      </c>
      <c r="M3086" s="12" t="s">
        <v>981</v>
      </c>
      <c r="N3086" s="12"/>
      <c r="O3086" s="84" t="s">
        <v>22</v>
      </c>
    </row>
    <row r="3087" spans="1:15" s="201" customFormat="1" ht="39.950000000000003" customHeight="1" x14ac:dyDescent="0.25">
      <c r="A3087" s="202" t="s">
        <v>10</v>
      </c>
      <c r="B3087" s="189">
        <v>18883</v>
      </c>
      <c r="C3087" s="474" t="s">
        <v>15</v>
      </c>
      <c r="D3087" s="202" t="s">
        <v>18</v>
      </c>
      <c r="E3087" s="475">
        <v>1180</v>
      </c>
      <c r="F3087" s="215" t="s">
        <v>13</v>
      </c>
      <c r="G3087" s="674">
        <v>1180</v>
      </c>
      <c r="H3087" s="300" t="s">
        <v>4</v>
      </c>
      <c r="I3087" s="479">
        <v>45512</v>
      </c>
      <c r="J3087" s="173" t="s">
        <v>750</v>
      </c>
      <c r="K3087" s="659" t="s">
        <v>852</v>
      </c>
      <c r="L3087" s="173" t="s">
        <v>170</v>
      </c>
      <c r="M3087" s="477" t="s">
        <v>981</v>
      </c>
      <c r="N3087" s="480"/>
      <c r="O3087" s="478" t="s">
        <v>23</v>
      </c>
    </row>
    <row r="3088" spans="1:15" s="360" customFormat="1" ht="39.950000000000003" customHeight="1" x14ac:dyDescent="0.25">
      <c r="A3088" s="326" t="s">
        <v>10</v>
      </c>
      <c r="B3088" s="276">
        <v>18884</v>
      </c>
      <c r="C3088" s="363" t="s">
        <v>15</v>
      </c>
      <c r="D3088" s="326" t="s">
        <v>18</v>
      </c>
      <c r="E3088" s="387">
        <v>1180</v>
      </c>
      <c r="F3088" s="351" t="s">
        <v>13</v>
      </c>
      <c r="G3088" s="387">
        <v>1180</v>
      </c>
      <c r="H3088" s="276" t="s">
        <v>4</v>
      </c>
      <c r="I3088" s="274">
        <v>45512</v>
      </c>
      <c r="J3088" s="12" t="s">
        <v>750</v>
      </c>
      <c r="K3088" s="326" t="s">
        <v>1016</v>
      </c>
      <c r="L3088" s="326" t="s">
        <v>170</v>
      </c>
      <c r="M3088" s="326" t="s">
        <v>981</v>
      </c>
      <c r="N3088" s="326"/>
      <c r="O3088" s="363" t="s">
        <v>23</v>
      </c>
    </row>
    <row r="3089" spans="1:15" s="201" customFormat="1" ht="39.950000000000003" customHeight="1" x14ac:dyDescent="0.25">
      <c r="A3089" s="202" t="s">
        <v>10</v>
      </c>
      <c r="B3089" s="18">
        <v>18885</v>
      </c>
      <c r="C3089" s="193" t="s">
        <v>15</v>
      </c>
      <c r="D3089" s="17" t="s">
        <v>18</v>
      </c>
      <c r="E3089" s="194">
        <v>1180</v>
      </c>
      <c r="F3089" s="20" t="s">
        <v>13</v>
      </c>
      <c r="G3089" s="402">
        <v>1180</v>
      </c>
      <c r="H3089" s="21" t="s">
        <v>4</v>
      </c>
      <c r="I3089" s="481">
        <v>45512</v>
      </c>
      <c r="J3089" s="164" t="s">
        <v>750</v>
      </c>
      <c r="K3089" s="375" t="s">
        <v>2180</v>
      </c>
      <c r="L3089" s="164" t="s">
        <v>170</v>
      </c>
      <c r="M3089" s="11" t="s">
        <v>981</v>
      </c>
      <c r="N3089" s="10"/>
      <c r="O3089" s="473" t="s">
        <v>23</v>
      </c>
    </row>
    <row r="3090" spans="1:15" s="201" customFormat="1" ht="39.950000000000003" customHeight="1" x14ac:dyDescent="0.25">
      <c r="A3090" s="31" t="s">
        <v>10</v>
      </c>
      <c r="B3090" s="25">
        <v>18886</v>
      </c>
      <c r="C3090" s="86" t="s">
        <v>15</v>
      </c>
      <c r="D3090" s="24" t="s">
        <v>18</v>
      </c>
      <c r="E3090" s="30">
        <v>1180</v>
      </c>
      <c r="F3090" s="27" t="s">
        <v>13</v>
      </c>
      <c r="G3090" s="663">
        <v>1180</v>
      </c>
      <c r="H3090" s="28" t="s">
        <v>4</v>
      </c>
      <c r="I3090" s="22">
        <v>45516</v>
      </c>
      <c r="J3090" s="12" t="s">
        <v>750</v>
      </c>
      <c r="K3090" s="344" t="s">
        <v>1016</v>
      </c>
      <c r="L3090" s="12" t="s">
        <v>170</v>
      </c>
      <c r="M3090" s="15" t="s">
        <v>981</v>
      </c>
      <c r="N3090" s="14"/>
      <c r="O3090" s="84" t="s">
        <v>23</v>
      </c>
    </row>
    <row r="3091" spans="1:15" s="201" customFormat="1" ht="39.950000000000003" customHeight="1" x14ac:dyDescent="0.25">
      <c r="A3091" s="31" t="s">
        <v>10</v>
      </c>
      <c r="B3091" s="25">
        <v>18887</v>
      </c>
      <c r="C3091" s="86" t="s">
        <v>15</v>
      </c>
      <c r="D3091" s="24" t="s">
        <v>18</v>
      </c>
      <c r="E3091" s="30">
        <v>1180</v>
      </c>
      <c r="F3091" s="27" t="s">
        <v>13</v>
      </c>
      <c r="G3091" s="663">
        <v>1180</v>
      </c>
      <c r="H3091" s="28" t="s">
        <v>4</v>
      </c>
      <c r="I3091" s="22">
        <v>45518</v>
      </c>
      <c r="J3091" s="12" t="s">
        <v>875</v>
      </c>
      <c r="K3091" s="344" t="s">
        <v>1025</v>
      </c>
      <c r="L3091" s="12" t="s">
        <v>65</v>
      </c>
      <c r="M3091" s="15" t="s">
        <v>871</v>
      </c>
      <c r="N3091" s="14"/>
      <c r="O3091" s="84" t="s">
        <v>23</v>
      </c>
    </row>
    <row r="3092" spans="1:15" s="201" customFormat="1" ht="39.950000000000003" customHeight="1" x14ac:dyDescent="0.25">
      <c r="A3092" s="31" t="s">
        <v>10</v>
      </c>
      <c r="B3092" s="25">
        <v>18888</v>
      </c>
      <c r="C3092" s="86" t="s">
        <v>15</v>
      </c>
      <c r="D3092" s="24" t="s">
        <v>18</v>
      </c>
      <c r="E3092" s="30">
        <v>1180</v>
      </c>
      <c r="F3092" s="27" t="s">
        <v>13</v>
      </c>
      <c r="G3092" s="663">
        <v>1180</v>
      </c>
      <c r="H3092" s="28" t="s">
        <v>4</v>
      </c>
      <c r="I3092" s="22">
        <v>45512</v>
      </c>
      <c r="J3092" s="12" t="s">
        <v>750</v>
      </c>
      <c r="K3092" s="326" t="s">
        <v>750</v>
      </c>
      <c r="L3092" s="12" t="s">
        <v>170</v>
      </c>
      <c r="M3092" s="15" t="s">
        <v>24</v>
      </c>
      <c r="N3092" s="14"/>
      <c r="O3092" s="84" t="s">
        <v>23</v>
      </c>
    </row>
    <row r="3093" spans="1:15" s="201" customFormat="1" ht="39.950000000000003" customHeight="1" x14ac:dyDescent="0.25">
      <c r="A3093" s="31" t="s">
        <v>10</v>
      </c>
      <c r="B3093" s="25">
        <v>18889</v>
      </c>
      <c r="C3093" s="86" t="s">
        <v>15</v>
      </c>
      <c r="D3093" s="24" t="s">
        <v>18</v>
      </c>
      <c r="E3093" s="30">
        <v>1180</v>
      </c>
      <c r="F3093" s="27" t="s">
        <v>13</v>
      </c>
      <c r="G3093" s="663">
        <v>1180</v>
      </c>
      <c r="H3093" s="28" t="s">
        <v>4</v>
      </c>
      <c r="I3093" s="22">
        <v>45518</v>
      </c>
      <c r="J3093" s="12" t="s">
        <v>875</v>
      </c>
      <c r="K3093" s="344" t="s">
        <v>1024</v>
      </c>
      <c r="L3093" s="12" t="s">
        <v>170</v>
      </c>
      <c r="M3093" s="15" t="s">
        <v>871</v>
      </c>
      <c r="N3093" s="14"/>
      <c r="O3093" s="84" t="s">
        <v>23</v>
      </c>
    </row>
    <row r="3094" spans="1:15" s="201" customFormat="1" ht="39.950000000000003" customHeight="1" x14ac:dyDescent="0.25">
      <c r="A3094" s="31" t="s">
        <v>10</v>
      </c>
      <c r="B3094" s="25">
        <v>18890</v>
      </c>
      <c r="C3094" s="86" t="s">
        <v>15</v>
      </c>
      <c r="D3094" s="24" t="s">
        <v>18</v>
      </c>
      <c r="E3094" s="30">
        <v>1180</v>
      </c>
      <c r="F3094" s="27" t="s">
        <v>13</v>
      </c>
      <c r="G3094" s="663">
        <v>1180</v>
      </c>
      <c r="H3094" s="28" t="s">
        <v>4</v>
      </c>
      <c r="I3094" s="22">
        <v>45518</v>
      </c>
      <c r="J3094" s="12" t="s">
        <v>875</v>
      </c>
      <c r="K3094" s="344" t="s">
        <v>1024</v>
      </c>
      <c r="L3094" s="12" t="s">
        <v>170</v>
      </c>
      <c r="M3094" s="15" t="s">
        <v>871</v>
      </c>
      <c r="N3094" s="14"/>
      <c r="O3094" s="84" t="s">
        <v>23</v>
      </c>
    </row>
    <row r="3095" spans="1:15" s="201" customFormat="1" ht="39.950000000000003" customHeight="1" x14ac:dyDescent="0.25">
      <c r="A3095" s="31" t="s">
        <v>10</v>
      </c>
      <c r="B3095" s="25">
        <v>18891</v>
      </c>
      <c r="C3095" s="86" t="s">
        <v>15</v>
      </c>
      <c r="D3095" s="24" t="s">
        <v>18</v>
      </c>
      <c r="E3095" s="30">
        <v>1180</v>
      </c>
      <c r="F3095" s="27" t="s">
        <v>13</v>
      </c>
      <c r="G3095" s="663">
        <v>1180</v>
      </c>
      <c r="H3095" s="28" t="s">
        <v>4</v>
      </c>
      <c r="I3095" s="22">
        <v>45518</v>
      </c>
      <c r="J3095" s="12" t="s">
        <v>875</v>
      </c>
      <c r="K3095" s="344" t="s">
        <v>1024</v>
      </c>
      <c r="L3095" s="12" t="s">
        <v>170</v>
      </c>
      <c r="M3095" s="15" t="s">
        <v>871</v>
      </c>
      <c r="N3095" s="14"/>
      <c r="O3095" s="84" t="s">
        <v>23</v>
      </c>
    </row>
    <row r="3096" spans="1:15" s="201" customFormat="1" ht="39.950000000000003" customHeight="1" x14ac:dyDescent="0.2">
      <c r="A3096" s="31" t="s">
        <v>10</v>
      </c>
      <c r="B3096" s="25">
        <v>18892</v>
      </c>
      <c r="C3096" s="86" t="s">
        <v>21</v>
      </c>
      <c r="D3096" s="24" t="s">
        <v>18</v>
      </c>
      <c r="E3096" s="30">
        <v>770</v>
      </c>
      <c r="F3096" s="27" t="s">
        <v>13</v>
      </c>
      <c r="G3096" s="663">
        <v>770</v>
      </c>
      <c r="H3096" s="28" t="s">
        <v>4</v>
      </c>
      <c r="I3096" s="336">
        <v>45150</v>
      </c>
      <c r="J3096" s="12" t="s">
        <v>750</v>
      </c>
      <c r="K3096" s="344" t="s">
        <v>1016</v>
      </c>
      <c r="L3096" s="12" t="s">
        <v>170</v>
      </c>
      <c r="M3096" s="15" t="s">
        <v>1967</v>
      </c>
      <c r="N3096" s="14"/>
      <c r="O3096" s="203" t="s">
        <v>22</v>
      </c>
    </row>
    <row r="3097" spans="1:15" s="201" customFormat="1" ht="39.950000000000003" customHeight="1" x14ac:dyDescent="0.2">
      <c r="A3097" s="31" t="s">
        <v>10</v>
      </c>
      <c r="B3097" s="25">
        <v>18893</v>
      </c>
      <c r="C3097" s="86" t="s">
        <v>21</v>
      </c>
      <c r="D3097" s="24" t="s">
        <v>18</v>
      </c>
      <c r="E3097" s="30">
        <v>770</v>
      </c>
      <c r="F3097" s="27" t="s">
        <v>13</v>
      </c>
      <c r="G3097" s="663">
        <v>770</v>
      </c>
      <c r="H3097" s="28" t="s">
        <v>4</v>
      </c>
      <c r="I3097" s="22">
        <v>45512</v>
      </c>
      <c r="J3097" s="12" t="s">
        <v>750</v>
      </c>
      <c r="K3097" s="344" t="s">
        <v>1016</v>
      </c>
      <c r="L3097" s="12" t="s">
        <v>170</v>
      </c>
      <c r="M3097" s="15" t="s">
        <v>1967</v>
      </c>
      <c r="N3097" s="14"/>
      <c r="O3097" s="203" t="s">
        <v>22</v>
      </c>
    </row>
    <row r="3098" spans="1:15" s="201" customFormat="1" ht="39.950000000000003" customHeight="1" x14ac:dyDescent="0.25">
      <c r="A3098" s="31" t="s">
        <v>10</v>
      </c>
      <c r="B3098" s="25">
        <v>18894</v>
      </c>
      <c r="C3098" s="86" t="s">
        <v>21</v>
      </c>
      <c r="D3098" s="24" t="s">
        <v>18</v>
      </c>
      <c r="E3098" s="30">
        <v>770</v>
      </c>
      <c r="F3098" s="27" t="s">
        <v>13</v>
      </c>
      <c r="G3098" s="663">
        <v>770</v>
      </c>
      <c r="H3098" s="28" t="s">
        <v>4</v>
      </c>
      <c r="I3098" s="337">
        <v>45518</v>
      </c>
      <c r="J3098" s="12" t="s">
        <v>875</v>
      </c>
      <c r="K3098" s="344" t="s">
        <v>1024</v>
      </c>
      <c r="L3098" s="12" t="s">
        <v>170</v>
      </c>
      <c r="M3098" s="15" t="s">
        <v>871</v>
      </c>
      <c r="N3098" s="14"/>
      <c r="O3098" s="84" t="s">
        <v>22</v>
      </c>
    </row>
    <row r="3099" spans="1:15" s="201" customFormat="1" ht="39.950000000000003" customHeight="1" x14ac:dyDescent="0.25">
      <c r="A3099" s="31" t="s">
        <v>10</v>
      </c>
      <c r="B3099" s="25">
        <v>18895</v>
      </c>
      <c r="C3099" s="86" t="s">
        <v>21</v>
      </c>
      <c r="D3099" s="24" t="s">
        <v>18</v>
      </c>
      <c r="E3099" s="30">
        <v>770</v>
      </c>
      <c r="F3099" s="27" t="s">
        <v>13</v>
      </c>
      <c r="G3099" s="663">
        <v>770</v>
      </c>
      <c r="H3099" s="28" t="s">
        <v>4</v>
      </c>
      <c r="I3099" s="337">
        <v>45518</v>
      </c>
      <c r="J3099" s="12" t="s">
        <v>875</v>
      </c>
      <c r="K3099" s="344" t="s">
        <v>1024</v>
      </c>
      <c r="L3099" s="12" t="s">
        <v>170</v>
      </c>
      <c r="M3099" s="15" t="s">
        <v>871</v>
      </c>
      <c r="N3099" s="14"/>
      <c r="O3099" s="84" t="s">
        <v>22</v>
      </c>
    </row>
    <row r="3100" spans="1:15" s="201" customFormat="1" ht="39.950000000000003" customHeight="1" x14ac:dyDescent="0.2">
      <c r="A3100" s="32" t="s">
        <v>10</v>
      </c>
      <c r="B3100" s="204">
        <v>18897</v>
      </c>
      <c r="C3100" s="205" t="s">
        <v>841</v>
      </c>
      <c r="D3100" s="24" t="s">
        <v>18</v>
      </c>
      <c r="E3100" s="206">
        <v>1E-3</v>
      </c>
      <c r="F3100" s="207" t="s">
        <v>13</v>
      </c>
      <c r="G3100" s="675">
        <v>1E-3</v>
      </c>
      <c r="H3100" s="115" t="s">
        <v>8</v>
      </c>
      <c r="I3100" s="22">
        <v>45589</v>
      </c>
      <c r="J3100" s="307" t="s">
        <v>878</v>
      </c>
      <c r="K3100" s="349" t="s">
        <v>137</v>
      </c>
      <c r="L3100" s="111" t="s">
        <v>170</v>
      </c>
      <c r="M3100" s="313" t="s">
        <v>842</v>
      </c>
      <c r="N3100" s="53"/>
      <c r="O3100" s="12" t="s">
        <v>843</v>
      </c>
    </row>
    <row r="3101" spans="1:15" s="201" customFormat="1" ht="39.950000000000003" customHeight="1" x14ac:dyDescent="0.2">
      <c r="A3101" s="32" t="s">
        <v>10</v>
      </c>
      <c r="B3101" s="204">
        <v>18898</v>
      </c>
      <c r="C3101" s="205" t="s">
        <v>844</v>
      </c>
      <c r="D3101" s="24" t="s">
        <v>18</v>
      </c>
      <c r="E3101" s="206">
        <v>1E-3</v>
      </c>
      <c r="F3101" s="207" t="s">
        <v>13</v>
      </c>
      <c r="G3101" s="675">
        <v>1E-3</v>
      </c>
      <c r="H3101" s="115" t="s">
        <v>8</v>
      </c>
      <c r="I3101" s="22">
        <v>45589</v>
      </c>
      <c r="J3101" s="307" t="s">
        <v>878</v>
      </c>
      <c r="K3101" s="349" t="s">
        <v>137</v>
      </c>
      <c r="L3101" s="111" t="s">
        <v>170</v>
      </c>
      <c r="M3101" s="313" t="s">
        <v>842</v>
      </c>
      <c r="N3101" s="53"/>
      <c r="O3101" s="12" t="s">
        <v>843</v>
      </c>
    </row>
    <row r="3102" spans="1:15" s="201" customFormat="1" ht="39.950000000000003" customHeight="1" x14ac:dyDescent="0.2">
      <c r="A3102" s="32" t="s">
        <v>10</v>
      </c>
      <c r="B3102" s="204">
        <v>18899</v>
      </c>
      <c r="C3102" s="205" t="s">
        <v>844</v>
      </c>
      <c r="D3102" s="24" t="s">
        <v>18</v>
      </c>
      <c r="E3102" s="206">
        <v>1E-3</v>
      </c>
      <c r="F3102" s="207" t="s">
        <v>13</v>
      </c>
      <c r="G3102" s="675">
        <v>1E-3</v>
      </c>
      <c r="H3102" s="115" t="s">
        <v>8</v>
      </c>
      <c r="I3102" s="22">
        <v>45589</v>
      </c>
      <c r="J3102" s="307" t="s">
        <v>878</v>
      </c>
      <c r="K3102" s="349" t="s">
        <v>137</v>
      </c>
      <c r="L3102" s="111" t="s">
        <v>170</v>
      </c>
      <c r="M3102" s="313" t="s">
        <v>842</v>
      </c>
      <c r="N3102" s="53"/>
      <c r="O3102" s="12" t="s">
        <v>843</v>
      </c>
    </row>
    <row r="3103" spans="1:15" s="201" customFormat="1" ht="39.950000000000003" customHeight="1" x14ac:dyDescent="0.2">
      <c r="A3103" s="32" t="s">
        <v>10</v>
      </c>
      <c r="B3103" s="204">
        <v>18900</v>
      </c>
      <c r="C3103" s="205" t="s">
        <v>844</v>
      </c>
      <c r="D3103" s="24" t="s">
        <v>18</v>
      </c>
      <c r="E3103" s="206">
        <v>1E-3</v>
      </c>
      <c r="F3103" s="207" t="s">
        <v>13</v>
      </c>
      <c r="G3103" s="675">
        <v>1E-3</v>
      </c>
      <c r="H3103" s="115" t="s">
        <v>8</v>
      </c>
      <c r="I3103" s="22">
        <v>45589</v>
      </c>
      <c r="J3103" s="307" t="s">
        <v>878</v>
      </c>
      <c r="K3103" s="349" t="s">
        <v>137</v>
      </c>
      <c r="L3103" s="111" t="s">
        <v>170</v>
      </c>
      <c r="M3103" s="313" t="s">
        <v>842</v>
      </c>
      <c r="N3103" s="53"/>
      <c r="O3103" s="12" t="s">
        <v>843</v>
      </c>
    </row>
    <row r="3104" spans="1:15" s="201" customFormat="1" ht="39.950000000000003" customHeight="1" x14ac:dyDescent="0.2">
      <c r="A3104" s="32" t="s">
        <v>10</v>
      </c>
      <c r="B3104" s="204">
        <v>18901</v>
      </c>
      <c r="C3104" s="205" t="s">
        <v>844</v>
      </c>
      <c r="D3104" s="24" t="s">
        <v>18</v>
      </c>
      <c r="E3104" s="206">
        <v>1E-3</v>
      </c>
      <c r="F3104" s="207" t="s">
        <v>13</v>
      </c>
      <c r="G3104" s="675">
        <v>1E-3</v>
      </c>
      <c r="H3104" s="115" t="s">
        <v>8</v>
      </c>
      <c r="I3104" s="22">
        <v>45589</v>
      </c>
      <c r="J3104" s="307" t="s">
        <v>878</v>
      </c>
      <c r="K3104" s="349" t="s">
        <v>137</v>
      </c>
      <c r="L3104" s="111" t="s">
        <v>170</v>
      </c>
      <c r="M3104" s="313" t="s">
        <v>842</v>
      </c>
      <c r="N3104" s="53"/>
      <c r="O3104" s="12" t="s">
        <v>843</v>
      </c>
    </row>
    <row r="3105" spans="1:15" s="201" customFormat="1" ht="39.950000000000003" customHeight="1" x14ac:dyDescent="0.2">
      <c r="A3105" s="32" t="s">
        <v>10</v>
      </c>
      <c r="B3105" s="204">
        <v>18902</v>
      </c>
      <c r="C3105" s="205" t="s">
        <v>844</v>
      </c>
      <c r="D3105" s="24" t="s">
        <v>18</v>
      </c>
      <c r="E3105" s="206">
        <v>1E-3</v>
      </c>
      <c r="F3105" s="207" t="s">
        <v>13</v>
      </c>
      <c r="G3105" s="675">
        <v>1E-3</v>
      </c>
      <c r="H3105" s="115" t="s">
        <v>8</v>
      </c>
      <c r="I3105" s="22">
        <v>45589</v>
      </c>
      <c r="J3105" s="307" t="s">
        <v>878</v>
      </c>
      <c r="K3105" s="349" t="s">
        <v>137</v>
      </c>
      <c r="L3105" s="111" t="s">
        <v>170</v>
      </c>
      <c r="M3105" s="313" t="s">
        <v>842</v>
      </c>
      <c r="N3105" s="53"/>
      <c r="O3105" s="12" t="s">
        <v>843</v>
      </c>
    </row>
    <row r="3106" spans="1:15" s="201" customFormat="1" ht="39.950000000000003" customHeight="1" x14ac:dyDescent="0.2">
      <c r="A3106" s="32" t="s">
        <v>10</v>
      </c>
      <c r="B3106" s="204">
        <v>18903</v>
      </c>
      <c r="C3106" s="205" t="s">
        <v>844</v>
      </c>
      <c r="D3106" s="24" t="s">
        <v>18</v>
      </c>
      <c r="E3106" s="206">
        <v>1E-3</v>
      </c>
      <c r="F3106" s="207" t="s">
        <v>13</v>
      </c>
      <c r="G3106" s="675">
        <v>1E-3</v>
      </c>
      <c r="H3106" s="115" t="s">
        <v>8</v>
      </c>
      <c r="I3106" s="22">
        <v>45589</v>
      </c>
      <c r="J3106" s="307" t="s">
        <v>878</v>
      </c>
      <c r="K3106" s="349" t="s">
        <v>137</v>
      </c>
      <c r="L3106" s="111" t="s">
        <v>170</v>
      </c>
      <c r="M3106" s="313" t="s">
        <v>842</v>
      </c>
      <c r="N3106" s="53"/>
      <c r="O3106" s="12" t="s">
        <v>843</v>
      </c>
    </row>
    <row r="3107" spans="1:15" s="201" customFormat="1" ht="39.950000000000003" customHeight="1" x14ac:dyDescent="0.2">
      <c r="A3107" s="32" t="s">
        <v>10</v>
      </c>
      <c r="B3107" s="204">
        <v>18904</v>
      </c>
      <c r="C3107" s="205" t="s">
        <v>844</v>
      </c>
      <c r="D3107" s="24" t="s">
        <v>18</v>
      </c>
      <c r="E3107" s="206">
        <v>1E-3</v>
      </c>
      <c r="F3107" s="207" t="s">
        <v>13</v>
      </c>
      <c r="G3107" s="675">
        <v>1E-3</v>
      </c>
      <c r="H3107" s="115" t="s">
        <v>8</v>
      </c>
      <c r="I3107" s="22">
        <v>45589</v>
      </c>
      <c r="J3107" s="307" t="s">
        <v>878</v>
      </c>
      <c r="K3107" s="349" t="s">
        <v>137</v>
      </c>
      <c r="L3107" s="111" t="s">
        <v>170</v>
      </c>
      <c r="M3107" s="313" t="s">
        <v>842</v>
      </c>
      <c r="N3107" s="53"/>
      <c r="O3107" s="12" t="s">
        <v>843</v>
      </c>
    </row>
    <row r="3108" spans="1:15" s="201" customFormat="1" ht="39.950000000000003" customHeight="1" x14ac:dyDescent="0.2">
      <c r="A3108" s="32" t="s">
        <v>10</v>
      </c>
      <c r="B3108" s="204">
        <v>18905</v>
      </c>
      <c r="C3108" s="205" t="s">
        <v>844</v>
      </c>
      <c r="D3108" s="24" t="s">
        <v>18</v>
      </c>
      <c r="E3108" s="206">
        <v>1E-3</v>
      </c>
      <c r="F3108" s="207" t="s">
        <v>13</v>
      </c>
      <c r="G3108" s="675">
        <v>1E-3</v>
      </c>
      <c r="H3108" s="115" t="s">
        <v>8</v>
      </c>
      <c r="I3108" s="22">
        <v>45589</v>
      </c>
      <c r="J3108" s="307" t="s">
        <v>878</v>
      </c>
      <c r="K3108" s="349" t="s">
        <v>137</v>
      </c>
      <c r="L3108" s="111" t="s">
        <v>170</v>
      </c>
      <c r="M3108" s="313" t="s">
        <v>842</v>
      </c>
      <c r="N3108" s="53"/>
      <c r="O3108" s="12" t="s">
        <v>843</v>
      </c>
    </row>
    <row r="3109" spans="1:15" s="201" customFormat="1" ht="39.950000000000003" customHeight="1" x14ac:dyDescent="0.2">
      <c r="A3109" s="32" t="s">
        <v>10</v>
      </c>
      <c r="B3109" s="204">
        <v>18906</v>
      </c>
      <c r="C3109" s="205" t="s">
        <v>844</v>
      </c>
      <c r="D3109" s="24" t="s">
        <v>18</v>
      </c>
      <c r="E3109" s="206">
        <v>1E-3</v>
      </c>
      <c r="F3109" s="207" t="s">
        <v>13</v>
      </c>
      <c r="G3109" s="675">
        <v>1E-3</v>
      </c>
      <c r="H3109" s="115" t="s">
        <v>8</v>
      </c>
      <c r="I3109" s="22">
        <v>45589</v>
      </c>
      <c r="J3109" s="307" t="s">
        <v>878</v>
      </c>
      <c r="K3109" s="349" t="s">
        <v>137</v>
      </c>
      <c r="L3109" s="111" t="s">
        <v>170</v>
      </c>
      <c r="M3109" s="313" t="s">
        <v>842</v>
      </c>
      <c r="N3109" s="53"/>
      <c r="O3109" s="12" t="s">
        <v>843</v>
      </c>
    </row>
    <row r="3110" spans="1:15" s="201" customFormat="1" ht="39.950000000000003" customHeight="1" x14ac:dyDescent="0.2">
      <c r="A3110" s="32" t="s">
        <v>10</v>
      </c>
      <c r="B3110" s="204">
        <v>18907</v>
      </c>
      <c r="C3110" s="205" t="s">
        <v>844</v>
      </c>
      <c r="D3110" s="24" t="s">
        <v>18</v>
      </c>
      <c r="E3110" s="206">
        <v>1E-3</v>
      </c>
      <c r="F3110" s="207" t="s">
        <v>13</v>
      </c>
      <c r="G3110" s="675">
        <v>1E-3</v>
      </c>
      <c r="H3110" s="115" t="s">
        <v>8</v>
      </c>
      <c r="I3110" s="22">
        <v>45589</v>
      </c>
      <c r="J3110" s="307" t="s">
        <v>878</v>
      </c>
      <c r="K3110" s="349" t="s">
        <v>137</v>
      </c>
      <c r="L3110" s="111" t="s">
        <v>170</v>
      </c>
      <c r="M3110" s="313" t="s">
        <v>842</v>
      </c>
      <c r="N3110" s="53"/>
      <c r="O3110" s="12" t="s">
        <v>843</v>
      </c>
    </row>
    <row r="3111" spans="1:15" s="201" customFormat="1" ht="39.950000000000003" customHeight="1" x14ac:dyDescent="0.2">
      <c r="A3111" s="32" t="s">
        <v>10</v>
      </c>
      <c r="B3111" s="204">
        <v>18908</v>
      </c>
      <c r="C3111" s="205" t="s">
        <v>844</v>
      </c>
      <c r="D3111" s="24" t="s">
        <v>18</v>
      </c>
      <c r="E3111" s="206">
        <v>1E-3</v>
      </c>
      <c r="F3111" s="207" t="s">
        <v>13</v>
      </c>
      <c r="G3111" s="675">
        <v>1E-3</v>
      </c>
      <c r="H3111" s="115" t="s">
        <v>8</v>
      </c>
      <c r="I3111" s="22">
        <v>45589</v>
      </c>
      <c r="J3111" s="307" t="s">
        <v>878</v>
      </c>
      <c r="K3111" s="349" t="s">
        <v>137</v>
      </c>
      <c r="L3111" s="111" t="s">
        <v>170</v>
      </c>
      <c r="M3111" s="313" t="s">
        <v>842</v>
      </c>
      <c r="N3111" s="53"/>
      <c r="O3111" s="12" t="s">
        <v>843</v>
      </c>
    </row>
    <row r="3112" spans="1:15" s="201" customFormat="1" ht="39.950000000000003" customHeight="1" x14ac:dyDescent="0.2">
      <c r="A3112" s="32" t="s">
        <v>10</v>
      </c>
      <c r="B3112" s="204">
        <v>18909</v>
      </c>
      <c r="C3112" s="205" t="s">
        <v>844</v>
      </c>
      <c r="D3112" s="24" t="s">
        <v>18</v>
      </c>
      <c r="E3112" s="206">
        <v>1E-3</v>
      </c>
      <c r="F3112" s="207" t="s">
        <v>13</v>
      </c>
      <c r="G3112" s="675">
        <v>1E-3</v>
      </c>
      <c r="H3112" s="115" t="s">
        <v>8</v>
      </c>
      <c r="I3112" s="22">
        <v>45589</v>
      </c>
      <c r="J3112" s="307" t="s">
        <v>878</v>
      </c>
      <c r="K3112" s="349" t="s">
        <v>137</v>
      </c>
      <c r="L3112" s="111" t="s">
        <v>170</v>
      </c>
      <c r="M3112" s="313" t="s">
        <v>842</v>
      </c>
      <c r="N3112" s="53"/>
      <c r="O3112" s="12" t="s">
        <v>843</v>
      </c>
    </row>
    <row r="3113" spans="1:15" s="201" customFormat="1" ht="39.950000000000003" customHeight="1" x14ac:dyDescent="0.2">
      <c r="A3113" s="32" t="s">
        <v>10</v>
      </c>
      <c r="B3113" s="204">
        <v>18910</v>
      </c>
      <c r="C3113" s="205" t="s">
        <v>844</v>
      </c>
      <c r="D3113" s="24" t="s">
        <v>18</v>
      </c>
      <c r="E3113" s="206">
        <v>1E-3</v>
      </c>
      <c r="F3113" s="207" t="s">
        <v>13</v>
      </c>
      <c r="G3113" s="675">
        <v>1E-3</v>
      </c>
      <c r="H3113" s="115" t="s">
        <v>8</v>
      </c>
      <c r="I3113" s="22">
        <v>45589</v>
      </c>
      <c r="J3113" s="307" t="s">
        <v>878</v>
      </c>
      <c r="K3113" s="349" t="s">
        <v>137</v>
      </c>
      <c r="L3113" s="111" t="s">
        <v>170</v>
      </c>
      <c r="M3113" s="313" t="s">
        <v>842</v>
      </c>
      <c r="N3113" s="53"/>
      <c r="O3113" s="12" t="s">
        <v>843</v>
      </c>
    </row>
    <row r="3114" spans="1:15" s="201" customFormat="1" ht="39.950000000000003" customHeight="1" x14ac:dyDescent="0.2">
      <c r="A3114" s="32" t="s">
        <v>10</v>
      </c>
      <c r="B3114" s="204">
        <v>18911</v>
      </c>
      <c r="C3114" s="205" t="s">
        <v>844</v>
      </c>
      <c r="D3114" s="24" t="s">
        <v>18</v>
      </c>
      <c r="E3114" s="206">
        <v>1E-3</v>
      </c>
      <c r="F3114" s="207" t="s">
        <v>13</v>
      </c>
      <c r="G3114" s="675">
        <v>1E-3</v>
      </c>
      <c r="H3114" s="115" t="s">
        <v>8</v>
      </c>
      <c r="I3114" s="22">
        <v>45589</v>
      </c>
      <c r="J3114" s="307" t="s">
        <v>878</v>
      </c>
      <c r="K3114" s="349" t="s">
        <v>137</v>
      </c>
      <c r="L3114" s="111" t="s">
        <v>170</v>
      </c>
      <c r="M3114" s="313" t="s">
        <v>842</v>
      </c>
      <c r="N3114" s="53"/>
      <c r="O3114" s="12" t="s">
        <v>843</v>
      </c>
    </row>
    <row r="3115" spans="1:15" s="201" customFormat="1" ht="39.950000000000003" customHeight="1" x14ac:dyDescent="0.2">
      <c r="A3115" s="32" t="s">
        <v>10</v>
      </c>
      <c r="B3115" s="204">
        <v>18912</v>
      </c>
      <c r="C3115" s="205" t="s">
        <v>844</v>
      </c>
      <c r="D3115" s="24" t="s">
        <v>18</v>
      </c>
      <c r="E3115" s="206">
        <v>1E-3</v>
      </c>
      <c r="F3115" s="207" t="s">
        <v>13</v>
      </c>
      <c r="G3115" s="675">
        <v>1E-3</v>
      </c>
      <c r="H3115" s="115" t="s">
        <v>8</v>
      </c>
      <c r="I3115" s="22">
        <v>45589</v>
      </c>
      <c r="J3115" s="307" t="s">
        <v>878</v>
      </c>
      <c r="K3115" s="349" t="s">
        <v>137</v>
      </c>
      <c r="L3115" s="111" t="s">
        <v>170</v>
      </c>
      <c r="M3115" s="313" t="s">
        <v>842</v>
      </c>
      <c r="N3115" s="53"/>
      <c r="O3115" s="12" t="s">
        <v>843</v>
      </c>
    </row>
    <row r="3116" spans="1:15" s="201" customFormat="1" ht="39.950000000000003" customHeight="1" x14ac:dyDescent="0.2">
      <c r="A3116" s="32" t="s">
        <v>10</v>
      </c>
      <c r="B3116" s="204">
        <v>18913</v>
      </c>
      <c r="C3116" s="205" t="s">
        <v>844</v>
      </c>
      <c r="D3116" s="24" t="s">
        <v>18</v>
      </c>
      <c r="E3116" s="206">
        <v>1E-3</v>
      </c>
      <c r="F3116" s="207" t="s">
        <v>13</v>
      </c>
      <c r="G3116" s="675">
        <v>1E-3</v>
      </c>
      <c r="H3116" s="115" t="s">
        <v>8</v>
      </c>
      <c r="I3116" s="22">
        <v>45589</v>
      </c>
      <c r="J3116" s="307" t="s">
        <v>878</v>
      </c>
      <c r="K3116" s="349" t="s">
        <v>137</v>
      </c>
      <c r="L3116" s="111" t="s">
        <v>170</v>
      </c>
      <c r="M3116" s="313" t="s">
        <v>842</v>
      </c>
      <c r="N3116" s="53"/>
      <c r="O3116" s="12" t="s">
        <v>843</v>
      </c>
    </row>
    <row r="3117" spans="1:15" s="201" customFormat="1" ht="39.950000000000003" customHeight="1" x14ac:dyDescent="0.2">
      <c r="A3117" s="32" t="s">
        <v>10</v>
      </c>
      <c r="B3117" s="204">
        <v>18914</v>
      </c>
      <c r="C3117" s="205" t="s">
        <v>844</v>
      </c>
      <c r="D3117" s="24" t="s">
        <v>18</v>
      </c>
      <c r="E3117" s="206">
        <v>1E-3</v>
      </c>
      <c r="F3117" s="207" t="s">
        <v>13</v>
      </c>
      <c r="G3117" s="675">
        <v>1E-3</v>
      </c>
      <c r="H3117" s="115" t="s">
        <v>8</v>
      </c>
      <c r="I3117" s="22">
        <v>45589</v>
      </c>
      <c r="J3117" s="307" t="s">
        <v>878</v>
      </c>
      <c r="K3117" s="349" t="s">
        <v>137</v>
      </c>
      <c r="L3117" s="111" t="s">
        <v>170</v>
      </c>
      <c r="M3117" s="313" t="s">
        <v>842</v>
      </c>
      <c r="N3117" s="53"/>
      <c r="O3117" s="12" t="s">
        <v>843</v>
      </c>
    </row>
    <row r="3118" spans="1:15" s="201" customFormat="1" ht="39.950000000000003" customHeight="1" x14ac:dyDescent="0.2">
      <c r="A3118" s="32" t="s">
        <v>10</v>
      </c>
      <c r="B3118" s="204">
        <v>18915</v>
      </c>
      <c r="C3118" s="205" t="s">
        <v>844</v>
      </c>
      <c r="D3118" s="24" t="s">
        <v>18</v>
      </c>
      <c r="E3118" s="206">
        <v>1E-3</v>
      </c>
      <c r="F3118" s="207" t="s">
        <v>13</v>
      </c>
      <c r="G3118" s="675">
        <v>1E-3</v>
      </c>
      <c r="H3118" s="115" t="s">
        <v>8</v>
      </c>
      <c r="I3118" s="22">
        <v>45589</v>
      </c>
      <c r="J3118" s="307" t="s">
        <v>878</v>
      </c>
      <c r="K3118" s="349" t="s">
        <v>137</v>
      </c>
      <c r="L3118" s="111" t="s">
        <v>170</v>
      </c>
      <c r="M3118" s="313" t="s">
        <v>842</v>
      </c>
      <c r="N3118" s="53"/>
      <c r="O3118" s="12" t="s">
        <v>843</v>
      </c>
    </row>
    <row r="3119" spans="1:15" s="201" customFormat="1" ht="39.950000000000003" customHeight="1" x14ac:dyDescent="0.2">
      <c r="A3119" s="32" t="s">
        <v>10</v>
      </c>
      <c r="B3119" s="204">
        <v>18916</v>
      </c>
      <c r="C3119" s="205" t="s">
        <v>844</v>
      </c>
      <c r="D3119" s="24" t="s">
        <v>18</v>
      </c>
      <c r="E3119" s="206">
        <v>1E-3</v>
      </c>
      <c r="F3119" s="207" t="s">
        <v>13</v>
      </c>
      <c r="G3119" s="675">
        <v>1E-3</v>
      </c>
      <c r="H3119" s="115" t="s">
        <v>8</v>
      </c>
      <c r="I3119" s="22">
        <v>45589</v>
      </c>
      <c r="J3119" s="307" t="s">
        <v>878</v>
      </c>
      <c r="K3119" s="349" t="s">
        <v>137</v>
      </c>
      <c r="L3119" s="111" t="s">
        <v>170</v>
      </c>
      <c r="M3119" s="313" t="s">
        <v>842</v>
      </c>
      <c r="N3119" s="53"/>
      <c r="O3119" s="12" t="s">
        <v>843</v>
      </c>
    </row>
    <row r="3120" spans="1:15" s="201" customFormat="1" ht="39.950000000000003" customHeight="1" x14ac:dyDescent="0.2">
      <c r="A3120" s="32" t="s">
        <v>10</v>
      </c>
      <c r="B3120" s="204">
        <v>18917</v>
      </c>
      <c r="C3120" s="205" t="s">
        <v>844</v>
      </c>
      <c r="D3120" s="24" t="s">
        <v>18</v>
      </c>
      <c r="E3120" s="206">
        <v>1E-3</v>
      </c>
      <c r="F3120" s="207" t="s">
        <v>13</v>
      </c>
      <c r="G3120" s="675">
        <v>1E-3</v>
      </c>
      <c r="H3120" s="115" t="s">
        <v>8</v>
      </c>
      <c r="I3120" s="22">
        <v>45589</v>
      </c>
      <c r="J3120" s="307" t="s">
        <v>878</v>
      </c>
      <c r="K3120" s="349" t="s">
        <v>137</v>
      </c>
      <c r="L3120" s="111" t="s">
        <v>170</v>
      </c>
      <c r="M3120" s="313" t="s">
        <v>842</v>
      </c>
      <c r="N3120" s="53"/>
      <c r="O3120" s="12" t="s">
        <v>843</v>
      </c>
    </row>
    <row r="3121" spans="1:15" s="201" customFormat="1" ht="39.950000000000003" customHeight="1" x14ac:dyDescent="0.2">
      <c r="A3121" s="32" t="s">
        <v>10</v>
      </c>
      <c r="B3121" s="204">
        <v>18918</v>
      </c>
      <c r="C3121" s="205" t="s">
        <v>845</v>
      </c>
      <c r="D3121" s="24" t="s">
        <v>18</v>
      </c>
      <c r="E3121" s="206">
        <v>1E-3</v>
      </c>
      <c r="F3121" s="207" t="s">
        <v>13</v>
      </c>
      <c r="G3121" s="675">
        <v>1E-3</v>
      </c>
      <c r="H3121" s="115" t="s">
        <v>8</v>
      </c>
      <c r="I3121" s="22">
        <v>45589</v>
      </c>
      <c r="J3121" s="307" t="s">
        <v>878</v>
      </c>
      <c r="K3121" s="349" t="s">
        <v>137</v>
      </c>
      <c r="L3121" s="111" t="s">
        <v>170</v>
      </c>
      <c r="M3121" s="313" t="s">
        <v>842</v>
      </c>
      <c r="N3121" s="53"/>
      <c r="O3121" s="12" t="s">
        <v>843</v>
      </c>
    </row>
    <row r="3122" spans="1:15" s="201" customFormat="1" ht="39.950000000000003" customHeight="1" x14ac:dyDescent="0.2">
      <c r="A3122" s="32" t="s">
        <v>10</v>
      </c>
      <c r="B3122" s="204">
        <v>18919</v>
      </c>
      <c r="C3122" s="205" t="s">
        <v>845</v>
      </c>
      <c r="D3122" s="24" t="s">
        <v>18</v>
      </c>
      <c r="E3122" s="206">
        <v>1E-3</v>
      </c>
      <c r="F3122" s="207" t="s">
        <v>13</v>
      </c>
      <c r="G3122" s="675">
        <v>1E-3</v>
      </c>
      <c r="H3122" s="115" t="s">
        <v>8</v>
      </c>
      <c r="I3122" s="22">
        <v>45589</v>
      </c>
      <c r="J3122" s="307" t="s">
        <v>878</v>
      </c>
      <c r="K3122" s="349" t="s">
        <v>137</v>
      </c>
      <c r="L3122" s="111" t="s">
        <v>170</v>
      </c>
      <c r="M3122" s="313" t="s">
        <v>842</v>
      </c>
      <c r="N3122" s="53"/>
      <c r="O3122" s="12" t="s">
        <v>843</v>
      </c>
    </row>
    <row r="3123" spans="1:15" s="201" customFormat="1" ht="39.950000000000003" customHeight="1" x14ac:dyDescent="0.2">
      <c r="A3123" s="32" t="s">
        <v>10</v>
      </c>
      <c r="B3123" s="204">
        <v>18920</v>
      </c>
      <c r="C3123" s="205" t="s">
        <v>846</v>
      </c>
      <c r="D3123" s="24" t="s">
        <v>18</v>
      </c>
      <c r="E3123" s="206">
        <v>1E-3</v>
      </c>
      <c r="F3123" s="207" t="s">
        <v>13</v>
      </c>
      <c r="G3123" s="675">
        <v>1E-3</v>
      </c>
      <c r="H3123" s="115" t="s">
        <v>8</v>
      </c>
      <c r="I3123" s="22">
        <v>45589</v>
      </c>
      <c r="J3123" s="307" t="s">
        <v>878</v>
      </c>
      <c r="K3123" s="349" t="s">
        <v>137</v>
      </c>
      <c r="L3123" s="111" t="s">
        <v>170</v>
      </c>
      <c r="M3123" s="313" t="s">
        <v>842</v>
      </c>
      <c r="N3123" s="53"/>
      <c r="O3123" s="12" t="s">
        <v>843</v>
      </c>
    </row>
    <row r="3124" spans="1:15" s="201" customFormat="1" ht="39.950000000000003" customHeight="1" x14ac:dyDescent="0.2">
      <c r="A3124" s="32" t="s">
        <v>10</v>
      </c>
      <c r="B3124" s="204">
        <v>18921</v>
      </c>
      <c r="C3124" s="205" t="s">
        <v>846</v>
      </c>
      <c r="D3124" s="24" t="s">
        <v>18</v>
      </c>
      <c r="E3124" s="206">
        <v>1E-3</v>
      </c>
      <c r="F3124" s="207" t="s">
        <v>13</v>
      </c>
      <c r="G3124" s="675">
        <v>1E-3</v>
      </c>
      <c r="H3124" s="115" t="s">
        <v>8</v>
      </c>
      <c r="I3124" s="22">
        <v>45589</v>
      </c>
      <c r="J3124" s="307" t="s">
        <v>878</v>
      </c>
      <c r="K3124" s="349" t="s">
        <v>137</v>
      </c>
      <c r="L3124" s="111" t="s">
        <v>170</v>
      </c>
      <c r="M3124" s="313" t="s">
        <v>842</v>
      </c>
      <c r="N3124" s="53"/>
      <c r="O3124" s="12" t="s">
        <v>843</v>
      </c>
    </row>
    <row r="3125" spans="1:15" s="201" customFormat="1" ht="39.950000000000003" customHeight="1" x14ac:dyDescent="0.2">
      <c r="A3125" s="32" t="s">
        <v>10</v>
      </c>
      <c r="B3125" s="204">
        <v>18922</v>
      </c>
      <c r="C3125" s="205" t="s">
        <v>846</v>
      </c>
      <c r="D3125" s="24" t="s">
        <v>18</v>
      </c>
      <c r="E3125" s="206">
        <v>1E-3</v>
      </c>
      <c r="F3125" s="207" t="s">
        <v>13</v>
      </c>
      <c r="G3125" s="675">
        <v>1E-3</v>
      </c>
      <c r="H3125" s="115" t="s">
        <v>8</v>
      </c>
      <c r="I3125" s="22">
        <v>45589</v>
      </c>
      <c r="J3125" s="307" t="s">
        <v>878</v>
      </c>
      <c r="K3125" s="349" t="s">
        <v>137</v>
      </c>
      <c r="L3125" s="111" t="s">
        <v>170</v>
      </c>
      <c r="M3125" s="313" t="s">
        <v>842</v>
      </c>
      <c r="N3125" s="53"/>
      <c r="O3125" s="12" t="s">
        <v>843</v>
      </c>
    </row>
    <row r="3126" spans="1:15" s="201" customFormat="1" ht="39.950000000000003" customHeight="1" x14ac:dyDescent="0.2">
      <c r="A3126" s="32" t="s">
        <v>10</v>
      </c>
      <c r="B3126" s="204">
        <v>18923</v>
      </c>
      <c r="C3126" s="205" t="s">
        <v>846</v>
      </c>
      <c r="D3126" s="24" t="s">
        <v>18</v>
      </c>
      <c r="E3126" s="206">
        <v>1E-3</v>
      </c>
      <c r="F3126" s="207" t="s">
        <v>13</v>
      </c>
      <c r="G3126" s="675">
        <v>1E-3</v>
      </c>
      <c r="H3126" s="115" t="s">
        <v>8</v>
      </c>
      <c r="I3126" s="22">
        <v>45589</v>
      </c>
      <c r="J3126" s="307" t="s">
        <v>878</v>
      </c>
      <c r="K3126" s="349" t="s">
        <v>137</v>
      </c>
      <c r="L3126" s="111" t="s">
        <v>170</v>
      </c>
      <c r="M3126" s="313" t="s">
        <v>842</v>
      </c>
      <c r="N3126" s="53"/>
      <c r="O3126" s="12" t="s">
        <v>843</v>
      </c>
    </row>
    <row r="3127" spans="1:15" s="201" customFormat="1" ht="39.950000000000003" customHeight="1" x14ac:dyDescent="0.2">
      <c r="A3127" s="32" t="s">
        <v>10</v>
      </c>
      <c r="B3127" s="204">
        <v>18924</v>
      </c>
      <c r="C3127" s="205" t="s">
        <v>846</v>
      </c>
      <c r="D3127" s="24" t="s">
        <v>18</v>
      </c>
      <c r="E3127" s="206">
        <v>1E-3</v>
      </c>
      <c r="F3127" s="207" t="s">
        <v>13</v>
      </c>
      <c r="G3127" s="675">
        <v>1E-3</v>
      </c>
      <c r="H3127" s="115" t="s">
        <v>8</v>
      </c>
      <c r="I3127" s="22">
        <v>45589</v>
      </c>
      <c r="J3127" s="307" t="s">
        <v>878</v>
      </c>
      <c r="K3127" s="349" t="s">
        <v>137</v>
      </c>
      <c r="L3127" s="111" t="s">
        <v>170</v>
      </c>
      <c r="M3127" s="313" t="s">
        <v>842</v>
      </c>
      <c r="N3127" s="53"/>
      <c r="O3127" s="12" t="s">
        <v>843</v>
      </c>
    </row>
    <row r="3128" spans="1:15" s="201" customFormat="1" ht="39.950000000000003" customHeight="1" x14ac:dyDescent="0.2">
      <c r="A3128" s="32" t="s">
        <v>10</v>
      </c>
      <c r="B3128" s="204">
        <v>18925</v>
      </c>
      <c r="C3128" s="205" t="s">
        <v>846</v>
      </c>
      <c r="D3128" s="24" t="s">
        <v>18</v>
      </c>
      <c r="E3128" s="206">
        <v>1E-3</v>
      </c>
      <c r="F3128" s="207" t="s">
        <v>13</v>
      </c>
      <c r="G3128" s="675">
        <v>1E-3</v>
      </c>
      <c r="H3128" s="115" t="s">
        <v>8</v>
      </c>
      <c r="I3128" s="22">
        <v>45589</v>
      </c>
      <c r="J3128" s="307" t="s">
        <v>878</v>
      </c>
      <c r="K3128" s="349" t="s">
        <v>137</v>
      </c>
      <c r="L3128" s="111" t="s">
        <v>170</v>
      </c>
      <c r="M3128" s="313" t="s">
        <v>842</v>
      </c>
      <c r="N3128" s="53"/>
      <c r="O3128" s="12" t="s">
        <v>843</v>
      </c>
    </row>
    <row r="3129" spans="1:15" s="201" customFormat="1" ht="39.950000000000003" customHeight="1" x14ac:dyDescent="0.2">
      <c r="A3129" s="32" t="s">
        <v>10</v>
      </c>
      <c r="B3129" s="204">
        <v>18926</v>
      </c>
      <c r="C3129" s="205" t="s">
        <v>846</v>
      </c>
      <c r="D3129" s="24" t="s">
        <v>18</v>
      </c>
      <c r="E3129" s="206">
        <v>1E-3</v>
      </c>
      <c r="F3129" s="207" t="s">
        <v>13</v>
      </c>
      <c r="G3129" s="675">
        <v>1E-3</v>
      </c>
      <c r="H3129" s="115" t="s">
        <v>8</v>
      </c>
      <c r="I3129" s="22">
        <v>45589</v>
      </c>
      <c r="J3129" s="307" t="s">
        <v>878</v>
      </c>
      <c r="K3129" s="349" t="s">
        <v>137</v>
      </c>
      <c r="L3129" s="111" t="s">
        <v>170</v>
      </c>
      <c r="M3129" s="313" t="s">
        <v>842</v>
      </c>
      <c r="N3129" s="53"/>
      <c r="O3129" s="12" t="s">
        <v>843</v>
      </c>
    </row>
    <row r="3130" spans="1:15" s="201" customFormat="1" ht="39.950000000000003" customHeight="1" x14ac:dyDescent="0.2">
      <c r="A3130" s="32" t="s">
        <v>10</v>
      </c>
      <c r="B3130" s="204">
        <v>18927</v>
      </c>
      <c r="C3130" s="205" t="s">
        <v>846</v>
      </c>
      <c r="D3130" s="24" t="s">
        <v>18</v>
      </c>
      <c r="E3130" s="206">
        <v>1E-3</v>
      </c>
      <c r="F3130" s="207" t="s">
        <v>13</v>
      </c>
      <c r="G3130" s="675">
        <v>1E-3</v>
      </c>
      <c r="H3130" s="115" t="s">
        <v>8</v>
      </c>
      <c r="I3130" s="22">
        <v>45589</v>
      </c>
      <c r="J3130" s="307" t="s">
        <v>878</v>
      </c>
      <c r="K3130" s="349" t="s">
        <v>137</v>
      </c>
      <c r="L3130" s="111" t="s">
        <v>170</v>
      </c>
      <c r="M3130" s="313" t="s">
        <v>842</v>
      </c>
      <c r="N3130" s="53"/>
      <c r="O3130" s="12" t="s">
        <v>843</v>
      </c>
    </row>
    <row r="3131" spans="1:15" s="201" customFormat="1" ht="39.950000000000003" customHeight="1" x14ac:dyDescent="0.2">
      <c r="A3131" s="32" t="s">
        <v>10</v>
      </c>
      <c r="B3131" s="204">
        <v>18928</v>
      </c>
      <c r="C3131" s="205" t="s">
        <v>846</v>
      </c>
      <c r="D3131" s="24" t="s">
        <v>18</v>
      </c>
      <c r="E3131" s="206">
        <v>1E-3</v>
      </c>
      <c r="F3131" s="207" t="s">
        <v>13</v>
      </c>
      <c r="G3131" s="675">
        <v>1E-3</v>
      </c>
      <c r="H3131" s="115" t="s">
        <v>8</v>
      </c>
      <c r="I3131" s="22">
        <v>45589</v>
      </c>
      <c r="J3131" s="307" t="s">
        <v>878</v>
      </c>
      <c r="K3131" s="349" t="s">
        <v>137</v>
      </c>
      <c r="L3131" s="111" t="s">
        <v>170</v>
      </c>
      <c r="M3131" s="313" t="s">
        <v>842</v>
      </c>
      <c r="N3131" s="53"/>
      <c r="O3131" s="12" t="s">
        <v>843</v>
      </c>
    </row>
    <row r="3132" spans="1:15" s="201" customFormat="1" ht="39.950000000000003" customHeight="1" x14ac:dyDescent="0.2">
      <c r="A3132" s="32" t="s">
        <v>10</v>
      </c>
      <c r="B3132" s="204">
        <v>18929</v>
      </c>
      <c r="C3132" s="205" t="s">
        <v>847</v>
      </c>
      <c r="D3132" s="24" t="s">
        <v>18</v>
      </c>
      <c r="E3132" s="208">
        <v>3.83</v>
      </c>
      <c r="F3132" s="207" t="s">
        <v>13</v>
      </c>
      <c r="G3132" s="676">
        <v>3.83</v>
      </c>
      <c r="H3132" s="115" t="s">
        <v>8</v>
      </c>
      <c r="I3132" s="22">
        <v>45589</v>
      </c>
      <c r="J3132" s="307" t="s">
        <v>878</v>
      </c>
      <c r="K3132" s="349" t="s">
        <v>137</v>
      </c>
      <c r="L3132" s="111" t="s">
        <v>170</v>
      </c>
      <c r="M3132" s="313" t="s">
        <v>842</v>
      </c>
      <c r="N3132" s="53"/>
      <c r="O3132" s="12" t="s">
        <v>843</v>
      </c>
    </row>
    <row r="3133" spans="1:15" s="201" customFormat="1" ht="39.950000000000003" customHeight="1" x14ac:dyDescent="0.2">
      <c r="A3133" s="32" t="s">
        <v>10</v>
      </c>
      <c r="B3133" s="204">
        <v>18930</v>
      </c>
      <c r="C3133" s="205" t="s">
        <v>847</v>
      </c>
      <c r="D3133" s="24" t="s">
        <v>18</v>
      </c>
      <c r="E3133" s="208">
        <v>3.83</v>
      </c>
      <c r="F3133" s="207" t="s">
        <v>13</v>
      </c>
      <c r="G3133" s="676">
        <v>3.83</v>
      </c>
      <c r="H3133" s="115" t="s">
        <v>8</v>
      </c>
      <c r="I3133" s="22">
        <v>45589</v>
      </c>
      <c r="J3133" s="307" t="s">
        <v>878</v>
      </c>
      <c r="K3133" s="349" t="s">
        <v>137</v>
      </c>
      <c r="L3133" s="111" t="s">
        <v>170</v>
      </c>
      <c r="M3133" s="313" t="s">
        <v>842</v>
      </c>
      <c r="N3133" s="53"/>
      <c r="O3133" s="12" t="s">
        <v>843</v>
      </c>
    </row>
    <row r="3134" spans="1:15" s="201" customFormat="1" ht="39.950000000000003" customHeight="1" x14ac:dyDescent="0.2">
      <c r="A3134" s="32" t="s">
        <v>10</v>
      </c>
      <c r="B3134" s="204">
        <v>18931</v>
      </c>
      <c r="C3134" s="205" t="s">
        <v>847</v>
      </c>
      <c r="D3134" s="24" t="s">
        <v>18</v>
      </c>
      <c r="E3134" s="208">
        <v>3.83</v>
      </c>
      <c r="F3134" s="207" t="s">
        <v>13</v>
      </c>
      <c r="G3134" s="676">
        <v>3.83</v>
      </c>
      <c r="H3134" s="115" t="s">
        <v>8</v>
      </c>
      <c r="I3134" s="22">
        <v>45589</v>
      </c>
      <c r="J3134" s="307" t="s">
        <v>878</v>
      </c>
      <c r="K3134" s="349" t="s">
        <v>137</v>
      </c>
      <c r="L3134" s="111" t="s">
        <v>170</v>
      </c>
      <c r="M3134" s="313" t="s">
        <v>842</v>
      </c>
      <c r="N3134" s="53"/>
      <c r="O3134" s="12" t="s">
        <v>843</v>
      </c>
    </row>
    <row r="3135" spans="1:15" s="201" customFormat="1" ht="39.950000000000003" customHeight="1" x14ac:dyDescent="0.2">
      <c r="A3135" s="32" t="s">
        <v>10</v>
      </c>
      <c r="B3135" s="204">
        <v>18932</v>
      </c>
      <c r="C3135" s="205" t="s">
        <v>847</v>
      </c>
      <c r="D3135" s="24" t="s">
        <v>18</v>
      </c>
      <c r="E3135" s="208">
        <v>3.83</v>
      </c>
      <c r="F3135" s="207" t="s">
        <v>13</v>
      </c>
      <c r="G3135" s="676">
        <v>3.83</v>
      </c>
      <c r="H3135" s="115" t="s">
        <v>8</v>
      </c>
      <c r="I3135" s="22">
        <v>45589</v>
      </c>
      <c r="J3135" s="307" t="s">
        <v>878</v>
      </c>
      <c r="K3135" s="349" t="s">
        <v>137</v>
      </c>
      <c r="L3135" s="111" t="s">
        <v>170</v>
      </c>
      <c r="M3135" s="313" t="s">
        <v>842</v>
      </c>
      <c r="N3135" s="53"/>
      <c r="O3135" s="12" t="s">
        <v>843</v>
      </c>
    </row>
    <row r="3136" spans="1:15" s="201" customFormat="1" ht="39.950000000000003" customHeight="1" x14ac:dyDescent="0.2">
      <c r="A3136" s="32" t="s">
        <v>10</v>
      </c>
      <c r="B3136" s="204">
        <v>18933</v>
      </c>
      <c r="C3136" s="205" t="s">
        <v>847</v>
      </c>
      <c r="D3136" s="24" t="s">
        <v>18</v>
      </c>
      <c r="E3136" s="208">
        <v>3.83</v>
      </c>
      <c r="F3136" s="207" t="s">
        <v>13</v>
      </c>
      <c r="G3136" s="676">
        <v>3.83</v>
      </c>
      <c r="H3136" s="115" t="s">
        <v>8</v>
      </c>
      <c r="I3136" s="22">
        <v>45589</v>
      </c>
      <c r="J3136" s="307" t="s">
        <v>878</v>
      </c>
      <c r="K3136" s="349" t="s">
        <v>137</v>
      </c>
      <c r="L3136" s="111" t="s">
        <v>170</v>
      </c>
      <c r="M3136" s="313" t="s">
        <v>842</v>
      </c>
      <c r="N3136" s="53"/>
      <c r="O3136" s="12" t="s">
        <v>843</v>
      </c>
    </row>
    <row r="3137" spans="1:15" s="201" customFormat="1" ht="39.950000000000003" customHeight="1" x14ac:dyDescent="0.2">
      <c r="A3137" s="32" t="s">
        <v>10</v>
      </c>
      <c r="B3137" s="204">
        <v>18934</v>
      </c>
      <c r="C3137" s="205" t="s">
        <v>847</v>
      </c>
      <c r="D3137" s="24" t="s">
        <v>18</v>
      </c>
      <c r="E3137" s="208">
        <v>3.83</v>
      </c>
      <c r="F3137" s="207" t="s">
        <v>13</v>
      </c>
      <c r="G3137" s="676">
        <v>3.83</v>
      </c>
      <c r="H3137" s="115" t="s">
        <v>8</v>
      </c>
      <c r="I3137" s="22">
        <v>45589</v>
      </c>
      <c r="J3137" s="307" t="s">
        <v>878</v>
      </c>
      <c r="K3137" s="349" t="s">
        <v>137</v>
      </c>
      <c r="L3137" s="111" t="s">
        <v>170</v>
      </c>
      <c r="M3137" s="313" t="s">
        <v>842</v>
      </c>
      <c r="N3137" s="53"/>
      <c r="O3137" s="12" t="s">
        <v>843</v>
      </c>
    </row>
    <row r="3138" spans="1:15" s="201" customFormat="1" ht="39.950000000000003" customHeight="1" x14ac:dyDescent="0.2">
      <c r="A3138" s="32" t="s">
        <v>10</v>
      </c>
      <c r="B3138" s="204">
        <v>18935</v>
      </c>
      <c r="C3138" s="205" t="s">
        <v>847</v>
      </c>
      <c r="D3138" s="24" t="s">
        <v>18</v>
      </c>
      <c r="E3138" s="208">
        <v>3.83</v>
      </c>
      <c r="F3138" s="207" t="s">
        <v>13</v>
      </c>
      <c r="G3138" s="676">
        <v>3.83</v>
      </c>
      <c r="H3138" s="115" t="s">
        <v>8</v>
      </c>
      <c r="I3138" s="22">
        <v>45589</v>
      </c>
      <c r="J3138" s="307" t="s">
        <v>878</v>
      </c>
      <c r="K3138" s="349" t="s">
        <v>137</v>
      </c>
      <c r="L3138" s="111" t="s">
        <v>170</v>
      </c>
      <c r="M3138" s="313" t="s">
        <v>842</v>
      </c>
      <c r="N3138" s="53"/>
      <c r="O3138" s="12" t="s">
        <v>843</v>
      </c>
    </row>
    <row r="3139" spans="1:15" s="201" customFormat="1" ht="39.950000000000003" customHeight="1" x14ac:dyDescent="0.2">
      <c r="A3139" s="32" t="s">
        <v>10</v>
      </c>
      <c r="B3139" s="204">
        <v>18936</v>
      </c>
      <c r="C3139" s="205" t="s">
        <v>847</v>
      </c>
      <c r="D3139" s="24" t="s">
        <v>18</v>
      </c>
      <c r="E3139" s="208">
        <v>3.83</v>
      </c>
      <c r="F3139" s="207" t="s">
        <v>13</v>
      </c>
      <c r="G3139" s="676">
        <v>3.83</v>
      </c>
      <c r="H3139" s="115" t="s">
        <v>8</v>
      </c>
      <c r="I3139" s="22">
        <v>45589</v>
      </c>
      <c r="J3139" s="307" t="s">
        <v>878</v>
      </c>
      <c r="K3139" s="349" t="s">
        <v>137</v>
      </c>
      <c r="L3139" s="111" t="s">
        <v>170</v>
      </c>
      <c r="M3139" s="313" t="s">
        <v>842</v>
      </c>
      <c r="N3139" s="53"/>
      <c r="O3139" s="12" t="s">
        <v>843</v>
      </c>
    </row>
    <row r="3140" spans="1:15" s="201" customFormat="1" ht="39.950000000000003" customHeight="1" x14ac:dyDescent="0.2">
      <c r="A3140" s="32" t="s">
        <v>10</v>
      </c>
      <c r="B3140" s="204">
        <v>18937</v>
      </c>
      <c r="C3140" s="205" t="s">
        <v>847</v>
      </c>
      <c r="D3140" s="24" t="s">
        <v>18</v>
      </c>
      <c r="E3140" s="208">
        <v>3.83</v>
      </c>
      <c r="F3140" s="207" t="s">
        <v>13</v>
      </c>
      <c r="G3140" s="676">
        <v>3.83</v>
      </c>
      <c r="H3140" s="115" t="s">
        <v>8</v>
      </c>
      <c r="I3140" s="22">
        <v>45589</v>
      </c>
      <c r="J3140" s="307" t="s">
        <v>878</v>
      </c>
      <c r="K3140" s="349" t="s">
        <v>137</v>
      </c>
      <c r="L3140" s="111" t="s">
        <v>170</v>
      </c>
      <c r="M3140" s="313" t="s">
        <v>842</v>
      </c>
      <c r="N3140" s="53"/>
      <c r="O3140" s="12" t="s">
        <v>843</v>
      </c>
    </row>
    <row r="3141" spans="1:15" s="201" customFormat="1" ht="39.950000000000003" customHeight="1" x14ac:dyDescent="0.2">
      <c r="A3141" s="32" t="s">
        <v>10</v>
      </c>
      <c r="B3141" s="204">
        <v>18938</v>
      </c>
      <c r="C3141" s="205" t="s">
        <v>847</v>
      </c>
      <c r="D3141" s="24" t="s">
        <v>18</v>
      </c>
      <c r="E3141" s="208">
        <v>3.83</v>
      </c>
      <c r="F3141" s="207" t="s">
        <v>13</v>
      </c>
      <c r="G3141" s="676">
        <v>3.83</v>
      </c>
      <c r="H3141" s="115" t="s">
        <v>8</v>
      </c>
      <c r="I3141" s="22">
        <v>45589</v>
      </c>
      <c r="J3141" s="307" t="s">
        <v>878</v>
      </c>
      <c r="K3141" s="349" t="s">
        <v>137</v>
      </c>
      <c r="L3141" s="111" t="s">
        <v>170</v>
      </c>
      <c r="M3141" s="313" t="s">
        <v>842</v>
      </c>
      <c r="N3141" s="53"/>
      <c r="O3141" s="12" t="s">
        <v>843</v>
      </c>
    </row>
    <row r="3142" spans="1:15" s="201" customFormat="1" ht="39.950000000000003" customHeight="1" x14ac:dyDescent="0.2">
      <c r="A3142" s="32" t="s">
        <v>10</v>
      </c>
      <c r="B3142" s="204">
        <v>18939</v>
      </c>
      <c r="C3142" s="205" t="s">
        <v>847</v>
      </c>
      <c r="D3142" s="24" t="s">
        <v>18</v>
      </c>
      <c r="E3142" s="208">
        <v>3.83</v>
      </c>
      <c r="F3142" s="207" t="s">
        <v>13</v>
      </c>
      <c r="G3142" s="676">
        <v>3.83</v>
      </c>
      <c r="H3142" s="115" t="s">
        <v>8</v>
      </c>
      <c r="I3142" s="22">
        <v>45589</v>
      </c>
      <c r="J3142" s="307" t="s">
        <v>878</v>
      </c>
      <c r="K3142" s="349" t="s">
        <v>137</v>
      </c>
      <c r="L3142" s="111" t="s">
        <v>170</v>
      </c>
      <c r="M3142" s="313" t="s">
        <v>842</v>
      </c>
      <c r="N3142" s="53"/>
      <c r="O3142" s="12" t="s">
        <v>843</v>
      </c>
    </row>
    <row r="3143" spans="1:15" s="201" customFormat="1" ht="39.950000000000003" customHeight="1" x14ac:dyDescent="0.2">
      <c r="A3143" s="32" t="s">
        <v>10</v>
      </c>
      <c r="B3143" s="204">
        <v>18940</v>
      </c>
      <c r="C3143" s="205" t="s">
        <v>848</v>
      </c>
      <c r="D3143" s="24" t="s">
        <v>18</v>
      </c>
      <c r="E3143" s="208">
        <v>3.83</v>
      </c>
      <c r="F3143" s="207" t="s">
        <v>13</v>
      </c>
      <c r="G3143" s="676">
        <v>3.83</v>
      </c>
      <c r="H3143" s="115" t="s">
        <v>8</v>
      </c>
      <c r="I3143" s="22">
        <v>45589</v>
      </c>
      <c r="J3143" s="307" t="s">
        <v>878</v>
      </c>
      <c r="K3143" s="349" t="s">
        <v>137</v>
      </c>
      <c r="L3143" s="111" t="s">
        <v>170</v>
      </c>
      <c r="M3143" s="313" t="s">
        <v>842</v>
      </c>
      <c r="N3143" s="53"/>
      <c r="O3143" s="12" t="s">
        <v>843</v>
      </c>
    </row>
    <row r="3144" spans="1:15" s="201" customFormat="1" ht="39.950000000000003" customHeight="1" x14ac:dyDescent="0.2">
      <c r="A3144" s="32" t="s">
        <v>10</v>
      </c>
      <c r="B3144" s="204">
        <v>18941</v>
      </c>
      <c r="C3144" s="205" t="s">
        <v>848</v>
      </c>
      <c r="D3144" s="24" t="s">
        <v>18</v>
      </c>
      <c r="E3144" s="208">
        <v>3.83</v>
      </c>
      <c r="F3144" s="207" t="s">
        <v>13</v>
      </c>
      <c r="G3144" s="676">
        <v>3.83</v>
      </c>
      <c r="H3144" s="115" t="s">
        <v>8</v>
      </c>
      <c r="I3144" s="22">
        <v>45589</v>
      </c>
      <c r="J3144" s="307" t="s">
        <v>878</v>
      </c>
      <c r="K3144" s="349" t="s">
        <v>137</v>
      </c>
      <c r="L3144" s="111" t="s">
        <v>170</v>
      </c>
      <c r="M3144" s="313" t="s">
        <v>842</v>
      </c>
      <c r="N3144" s="53"/>
      <c r="O3144" s="12" t="s">
        <v>843</v>
      </c>
    </row>
    <row r="3145" spans="1:15" s="201" customFormat="1" ht="39.950000000000003" customHeight="1" x14ac:dyDescent="0.2">
      <c r="A3145" s="32" t="s">
        <v>10</v>
      </c>
      <c r="B3145" s="204">
        <v>18942</v>
      </c>
      <c r="C3145" s="205" t="s">
        <v>848</v>
      </c>
      <c r="D3145" s="24" t="s">
        <v>18</v>
      </c>
      <c r="E3145" s="208">
        <v>3.83</v>
      </c>
      <c r="F3145" s="207" t="s">
        <v>13</v>
      </c>
      <c r="G3145" s="676">
        <v>3.83</v>
      </c>
      <c r="H3145" s="115" t="s">
        <v>8</v>
      </c>
      <c r="I3145" s="22">
        <v>45589</v>
      </c>
      <c r="J3145" s="307" t="s">
        <v>878</v>
      </c>
      <c r="K3145" s="349" t="s">
        <v>137</v>
      </c>
      <c r="L3145" s="111" t="s">
        <v>170</v>
      </c>
      <c r="M3145" s="313" t="s">
        <v>842</v>
      </c>
      <c r="N3145" s="53"/>
      <c r="O3145" s="12" t="s">
        <v>843</v>
      </c>
    </row>
    <row r="3146" spans="1:15" s="201" customFormat="1" ht="39.950000000000003" customHeight="1" x14ac:dyDescent="0.2">
      <c r="A3146" s="32" t="s">
        <v>10</v>
      </c>
      <c r="B3146" s="204">
        <v>18943</v>
      </c>
      <c r="C3146" s="86" t="s">
        <v>849</v>
      </c>
      <c r="D3146" s="24" t="s">
        <v>18</v>
      </c>
      <c r="E3146" s="208">
        <v>104.24</v>
      </c>
      <c r="F3146" s="207" t="s">
        <v>13</v>
      </c>
      <c r="G3146" s="676">
        <v>104.24</v>
      </c>
      <c r="H3146" s="115" t="s">
        <v>8</v>
      </c>
      <c r="I3146" s="22">
        <v>45589</v>
      </c>
      <c r="J3146" s="307" t="s">
        <v>878</v>
      </c>
      <c r="K3146" s="349" t="s">
        <v>137</v>
      </c>
      <c r="L3146" s="111" t="s">
        <v>170</v>
      </c>
      <c r="M3146" s="313" t="s">
        <v>842</v>
      </c>
      <c r="N3146" s="53"/>
      <c r="O3146" s="12" t="s">
        <v>843</v>
      </c>
    </row>
    <row r="3147" spans="1:15" s="201" customFormat="1" ht="39.950000000000003" customHeight="1" x14ac:dyDescent="0.2">
      <c r="A3147" s="32" t="s">
        <v>10</v>
      </c>
      <c r="B3147" s="204">
        <v>18944</v>
      </c>
      <c r="C3147" s="86" t="s">
        <v>849</v>
      </c>
      <c r="D3147" s="24" t="s">
        <v>18</v>
      </c>
      <c r="E3147" s="208">
        <v>107.04</v>
      </c>
      <c r="F3147" s="207" t="s">
        <v>13</v>
      </c>
      <c r="G3147" s="676">
        <v>107.04</v>
      </c>
      <c r="H3147" s="115" t="s">
        <v>8</v>
      </c>
      <c r="I3147" s="22">
        <v>45589</v>
      </c>
      <c r="J3147" s="307" t="s">
        <v>878</v>
      </c>
      <c r="K3147" s="349" t="s">
        <v>137</v>
      </c>
      <c r="L3147" s="111" t="s">
        <v>170</v>
      </c>
      <c r="M3147" s="313" t="s">
        <v>842</v>
      </c>
      <c r="N3147" s="53"/>
      <c r="O3147" s="12" t="s">
        <v>843</v>
      </c>
    </row>
    <row r="3148" spans="1:15" s="201" customFormat="1" ht="39.950000000000003" customHeight="1" x14ac:dyDescent="0.2">
      <c r="A3148" s="32" t="s">
        <v>10</v>
      </c>
      <c r="B3148" s="204">
        <v>18945</v>
      </c>
      <c r="C3148" s="205" t="s">
        <v>850</v>
      </c>
      <c r="D3148" s="24" t="s">
        <v>18</v>
      </c>
      <c r="E3148" s="208">
        <v>114.08</v>
      </c>
      <c r="F3148" s="207" t="s">
        <v>13</v>
      </c>
      <c r="G3148" s="676">
        <v>114.08</v>
      </c>
      <c r="H3148" s="115" t="s">
        <v>8</v>
      </c>
      <c r="I3148" s="22">
        <v>45589</v>
      </c>
      <c r="J3148" s="307" t="s">
        <v>878</v>
      </c>
      <c r="K3148" s="349" t="s">
        <v>137</v>
      </c>
      <c r="L3148" s="111" t="s">
        <v>170</v>
      </c>
      <c r="M3148" s="313" t="s">
        <v>842</v>
      </c>
      <c r="N3148" s="53"/>
      <c r="O3148" s="12" t="s">
        <v>843</v>
      </c>
    </row>
    <row r="3149" spans="1:15" s="201" customFormat="1" ht="39.950000000000003" customHeight="1" x14ac:dyDescent="0.2">
      <c r="A3149" s="32" t="s">
        <v>10</v>
      </c>
      <c r="B3149" s="204">
        <v>18946</v>
      </c>
      <c r="C3149" s="205" t="s">
        <v>851</v>
      </c>
      <c r="D3149" s="24" t="s">
        <v>18</v>
      </c>
      <c r="E3149" s="208">
        <v>114.08</v>
      </c>
      <c r="F3149" s="207" t="s">
        <v>13</v>
      </c>
      <c r="G3149" s="676">
        <v>114.08</v>
      </c>
      <c r="H3149" s="115" t="s">
        <v>8</v>
      </c>
      <c r="I3149" s="22">
        <v>45589</v>
      </c>
      <c r="J3149" s="307" t="s">
        <v>878</v>
      </c>
      <c r="K3149" s="349" t="s">
        <v>137</v>
      </c>
      <c r="L3149" s="111" t="s">
        <v>170</v>
      </c>
      <c r="M3149" s="313" t="s">
        <v>842</v>
      </c>
      <c r="N3149" s="53"/>
      <c r="O3149" s="12" t="s">
        <v>843</v>
      </c>
    </row>
    <row r="3150" spans="1:15" s="201" customFormat="1" ht="39.950000000000003" customHeight="1" x14ac:dyDescent="0.2">
      <c r="A3150" s="32" t="s">
        <v>10</v>
      </c>
      <c r="B3150" s="204">
        <v>18947</v>
      </c>
      <c r="C3150" s="205" t="s">
        <v>851</v>
      </c>
      <c r="D3150" s="24" t="s">
        <v>18</v>
      </c>
      <c r="E3150" s="208">
        <v>114.08</v>
      </c>
      <c r="F3150" s="207" t="s">
        <v>13</v>
      </c>
      <c r="G3150" s="676">
        <v>114.08</v>
      </c>
      <c r="H3150" s="115" t="s">
        <v>8</v>
      </c>
      <c r="I3150" s="22">
        <v>45589</v>
      </c>
      <c r="J3150" s="307" t="s">
        <v>878</v>
      </c>
      <c r="K3150" s="349" t="s">
        <v>137</v>
      </c>
      <c r="L3150" s="111" t="s">
        <v>170</v>
      </c>
      <c r="M3150" s="313" t="s">
        <v>842</v>
      </c>
      <c r="N3150" s="53"/>
      <c r="O3150" s="12" t="s">
        <v>843</v>
      </c>
    </row>
    <row r="3151" spans="1:15" s="201" customFormat="1" ht="39.950000000000003" customHeight="1" x14ac:dyDescent="0.2">
      <c r="A3151" s="32" t="s">
        <v>10</v>
      </c>
      <c r="B3151" s="204">
        <v>18948</v>
      </c>
      <c r="C3151" s="205" t="s">
        <v>851</v>
      </c>
      <c r="D3151" s="24" t="s">
        <v>18</v>
      </c>
      <c r="E3151" s="208">
        <v>114.08</v>
      </c>
      <c r="F3151" s="207" t="s">
        <v>13</v>
      </c>
      <c r="G3151" s="676">
        <v>114.08</v>
      </c>
      <c r="H3151" s="115" t="s">
        <v>8</v>
      </c>
      <c r="I3151" s="22">
        <v>45589</v>
      </c>
      <c r="J3151" s="307" t="s">
        <v>878</v>
      </c>
      <c r="K3151" s="349" t="s">
        <v>137</v>
      </c>
      <c r="L3151" s="111" t="s">
        <v>170</v>
      </c>
      <c r="M3151" s="313" t="s">
        <v>842</v>
      </c>
      <c r="N3151" s="53"/>
      <c r="O3151" s="12" t="s">
        <v>843</v>
      </c>
    </row>
    <row r="3152" spans="1:15" s="201" customFormat="1" ht="39.950000000000003" customHeight="1" x14ac:dyDescent="0.2">
      <c r="A3152" s="32" t="s">
        <v>10</v>
      </c>
      <c r="B3152" s="204">
        <v>18949</v>
      </c>
      <c r="C3152" s="205" t="s">
        <v>851</v>
      </c>
      <c r="D3152" s="24" t="s">
        <v>18</v>
      </c>
      <c r="E3152" s="208">
        <v>114.08</v>
      </c>
      <c r="F3152" s="207" t="s">
        <v>13</v>
      </c>
      <c r="G3152" s="676">
        <v>114.08</v>
      </c>
      <c r="H3152" s="115" t="s">
        <v>8</v>
      </c>
      <c r="I3152" s="22">
        <v>45589</v>
      </c>
      <c r="J3152" s="307" t="s">
        <v>878</v>
      </c>
      <c r="K3152" s="349" t="s">
        <v>137</v>
      </c>
      <c r="L3152" s="111" t="s">
        <v>170</v>
      </c>
      <c r="M3152" s="313" t="s">
        <v>842</v>
      </c>
      <c r="N3152" s="53"/>
      <c r="O3152" s="12" t="s">
        <v>843</v>
      </c>
    </row>
    <row r="3153" spans="1:15" s="201" customFormat="1" ht="39.950000000000003" customHeight="1" x14ac:dyDescent="0.2">
      <c r="A3153" s="32" t="s">
        <v>10</v>
      </c>
      <c r="B3153" s="204">
        <v>18950</v>
      </c>
      <c r="C3153" s="205" t="s">
        <v>851</v>
      </c>
      <c r="D3153" s="24" t="s">
        <v>18</v>
      </c>
      <c r="E3153" s="208">
        <v>114.08</v>
      </c>
      <c r="F3153" s="207" t="s">
        <v>13</v>
      </c>
      <c r="G3153" s="676">
        <v>114.08</v>
      </c>
      <c r="H3153" s="115" t="s">
        <v>8</v>
      </c>
      <c r="I3153" s="22">
        <v>45589</v>
      </c>
      <c r="J3153" s="307" t="s">
        <v>878</v>
      </c>
      <c r="K3153" s="349" t="s">
        <v>137</v>
      </c>
      <c r="L3153" s="111" t="s">
        <v>170</v>
      </c>
      <c r="M3153" s="313" t="s">
        <v>842</v>
      </c>
      <c r="N3153" s="53"/>
      <c r="O3153" s="12" t="s">
        <v>843</v>
      </c>
    </row>
    <row r="3154" spans="1:15" s="201" customFormat="1" ht="39.950000000000003" customHeight="1" x14ac:dyDescent="0.2">
      <c r="A3154" s="32" t="s">
        <v>10</v>
      </c>
      <c r="B3154" s="204">
        <v>18951</v>
      </c>
      <c r="C3154" s="205" t="s">
        <v>851</v>
      </c>
      <c r="D3154" s="24" t="s">
        <v>18</v>
      </c>
      <c r="E3154" s="208">
        <v>114.08</v>
      </c>
      <c r="F3154" s="207" t="s">
        <v>13</v>
      </c>
      <c r="G3154" s="676">
        <v>114.08</v>
      </c>
      <c r="H3154" s="115" t="s">
        <v>8</v>
      </c>
      <c r="I3154" s="22">
        <v>45589</v>
      </c>
      <c r="J3154" s="307" t="s">
        <v>878</v>
      </c>
      <c r="K3154" s="349" t="s">
        <v>137</v>
      </c>
      <c r="L3154" s="111" t="s">
        <v>170</v>
      </c>
      <c r="M3154" s="313" t="s">
        <v>842</v>
      </c>
      <c r="N3154" s="53"/>
      <c r="O3154" s="12" t="s">
        <v>843</v>
      </c>
    </row>
    <row r="3155" spans="1:15" s="201" customFormat="1" ht="39.950000000000003" customHeight="1" x14ac:dyDescent="0.2">
      <c r="A3155" s="32" t="s">
        <v>10</v>
      </c>
      <c r="B3155" s="204">
        <v>18952</v>
      </c>
      <c r="C3155" s="205" t="s">
        <v>851</v>
      </c>
      <c r="D3155" s="24" t="s">
        <v>18</v>
      </c>
      <c r="E3155" s="208">
        <v>114.08</v>
      </c>
      <c r="F3155" s="207" t="s">
        <v>13</v>
      </c>
      <c r="G3155" s="676">
        <v>114.08</v>
      </c>
      <c r="H3155" s="115" t="s">
        <v>8</v>
      </c>
      <c r="I3155" s="22">
        <v>45589</v>
      </c>
      <c r="J3155" s="307" t="s">
        <v>878</v>
      </c>
      <c r="K3155" s="349" t="s">
        <v>137</v>
      </c>
      <c r="L3155" s="111" t="s">
        <v>170</v>
      </c>
      <c r="M3155" s="313" t="s">
        <v>842</v>
      </c>
      <c r="N3155" s="53"/>
      <c r="O3155" s="12" t="s">
        <v>843</v>
      </c>
    </row>
    <row r="3156" spans="1:15" s="201" customFormat="1" ht="39.950000000000003" customHeight="1" x14ac:dyDescent="0.2">
      <c r="A3156" s="32" t="s">
        <v>10</v>
      </c>
      <c r="B3156" s="204">
        <v>18953</v>
      </c>
      <c r="C3156" s="205" t="s">
        <v>851</v>
      </c>
      <c r="D3156" s="24" t="s">
        <v>18</v>
      </c>
      <c r="E3156" s="208">
        <v>114.08</v>
      </c>
      <c r="F3156" s="207" t="s">
        <v>13</v>
      </c>
      <c r="G3156" s="676">
        <v>114.08</v>
      </c>
      <c r="H3156" s="115" t="s">
        <v>8</v>
      </c>
      <c r="I3156" s="22">
        <v>45589</v>
      </c>
      <c r="J3156" s="307" t="s">
        <v>878</v>
      </c>
      <c r="K3156" s="349" t="s">
        <v>137</v>
      </c>
      <c r="L3156" s="111" t="s">
        <v>170</v>
      </c>
      <c r="M3156" s="313" t="s">
        <v>842</v>
      </c>
      <c r="N3156" s="53"/>
      <c r="O3156" s="12" t="s">
        <v>843</v>
      </c>
    </row>
    <row r="3157" spans="1:15" s="201" customFormat="1" ht="39.950000000000003" customHeight="1" x14ac:dyDescent="0.2">
      <c r="A3157" s="32" t="s">
        <v>10</v>
      </c>
      <c r="B3157" s="204">
        <v>18954</v>
      </c>
      <c r="C3157" s="205" t="s">
        <v>851</v>
      </c>
      <c r="D3157" s="24" t="s">
        <v>18</v>
      </c>
      <c r="E3157" s="208">
        <v>114.08</v>
      </c>
      <c r="F3157" s="207" t="s">
        <v>13</v>
      </c>
      <c r="G3157" s="676">
        <v>114.08</v>
      </c>
      <c r="H3157" s="115" t="s">
        <v>8</v>
      </c>
      <c r="I3157" s="22">
        <v>45589</v>
      </c>
      <c r="J3157" s="307" t="s">
        <v>878</v>
      </c>
      <c r="K3157" s="349" t="s">
        <v>137</v>
      </c>
      <c r="L3157" s="111" t="s">
        <v>170</v>
      </c>
      <c r="M3157" s="313" t="s">
        <v>842</v>
      </c>
      <c r="N3157" s="53"/>
      <c r="O3157" s="12" t="s">
        <v>843</v>
      </c>
    </row>
    <row r="3158" spans="1:15" s="201" customFormat="1" ht="39.950000000000003" customHeight="1" x14ac:dyDescent="0.2">
      <c r="A3158" s="32" t="s">
        <v>10</v>
      </c>
      <c r="B3158" s="204">
        <v>18955</v>
      </c>
      <c r="C3158" s="205" t="s">
        <v>851</v>
      </c>
      <c r="D3158" s="24" t="s">
        <v>18</v>
      </c>
      <c r="E3158" s="208">
        <v>114.08</v>
      </c>
      <c r="F3158" s="207" t="s">
        <v>13</v>
      </c>
      <c r="G3158" s="676">
        <v>114.08</v>
      </c>
      <c r="H3158" s="115" t="s">
        <v>8</v>
      </c>
      <c r="I3158" s="22">
        <v>45589</v>
      </c>
      <c r="J3158" s="307" t="s">
        <v>878</v>
      </c>
      <c r="K3158" s="349" t="s">
        <v>137</v>
      </c>
      <c r="L3158" s="111" t="s">
        <v>170</v>
      </c>
      <c r="M3158" s="313" t="s">
        <v>842</v>
      </c>
      <c r="N3158" s="53"/>
      <c r="O3158" s="12" t="s">
        <v>843</v>
      </c>
    </row>
    <row r="3159" spans="1:15" s="201" customFormat="1" ht="39.950000000000003" customHeight="1" x14ac:dyDescent="0.2">
      <c r="A3159" s="32" t="s">
        <v>10</v>
      </c>
      <c r="B3159" s="204">
        <v>18956</v>
      </c>
      <c r="C3159" s="205" t="s">
        <v>851</v>
      </c>
      <c r="D3159" s="24" t="s">
        <v>18</v>
      </c>
      <c r="E3159" s="208">
        <v>114.08</v>
      </c>
      <c r="F3159" s="207" t="s">
        <v>13</v>
      </c>
      <c r="G3159" s="676">
        <v>114.08</v>
      </c>
      <c r="H3159" s="115" t="s">
        <v>8</v>
      </c>
      <c r="I3159" s="22">
        <v>45589</v>
      </c>
      <c r="J3159" s="307" t="s">
        <v>878</v>
      </c>
      <c r="K3159" s="349" t="s">
        <v>137</v>
      </c>
      <c r="L3159" s="111" t="s">
        <v>170</v>
      </c>
      <c r="M3159" s="313" t="s">
        <v>842</v>
      </c>
      <c r="N3159" s="53"/>
      <c r="O3159" s="12" t="s">
        <v>843</v>
      </c>
    </row>
    <row r="3160" spans="1:15" s="201" customFormat="1" ht="39.950000000000003" customHeight="1" x14ac:dyDescent="0.2">
      <c r="A3160" s="32" t="s">
        <v>10</v>
      </c>
      <c r="B3160" s="204">
        <v>18957</v>
      </c>
      <c r="C3160" s="205" t="s">
        <v>851</v>
      </c>
      <c r="D3160" s="24" t="s">
        <v>18</v>
      </c>
      <c r="E3160" s="208">
        <v>114.08</v>
      </c>
      <c r="F3160" s="207" t="s">
        <v>13</v>
      </c>
      <c r="G3160" s="676">
        <v>114.08</v>
      </c>
      <c r="H3160" s="115" t="s">
        <v>8</v>
      </c>
      <c r="I3160" s="22">
        <v>45589</v>
      </c>
      <c r="J3160" s="307" t="s">
        <v>878</v>
      </c>
      <c r="K3160" s="349" t="s">
        <v>137</v>
      </c>
      <c r="L3160" s="111" t="s">
        <v>170</v>
      </c>
      <c r="M3160" s="313" t="s">
        <v>842</v>
      </c>
      <c r="N3160" s="53"/>
      <c r="O3160" s="12" t="s">
        <v>843</v>
      </c>
    </row>
    <row r="3161" spans="1:15" s="201" customFormat="1" ht="39.950000000000003" customHeight="1" x14ac:dyDescent="0.2">
      <c r="A3161" s="32" t="s">
        <v>10</v>
      </c>
      <c r="B3161" s="204">
        <v>18958</v>
      </c>
      <c r="C3161" s="205" t="s">
        <v>851</v>
      </c>
      <c r="D3161" s="24" t="s">
        <v>18</v>
      </c>
      <c r="E3161" s="208">
        <v>114.08</v>
      </c>
      <c r="F3161" s="207" t="s">
        <v>13</v>
      </c>
      <c r="G3161" s="676">
        <v>114.08</v>
      </c>
      <c r="H3161" s="115" t="s">
        <v>8</v>
      </c>
      <c r="I3161" s="22">
        <v>45589</v>
      </c>
      <c r="J3161" s="307" t="s">
        <v>878</v>
      </c>
      <c r="K3161" s="349" t="s">
        <v>137</v>
      </c>
      <c r="L3161" s="111" t="s">
        <v>170</v>
      </c>
      <c r="M3161" s="313" t="s">
        <v>842</v>
      </c>
      <c r="N3161" s="53"/>
      <c r="O3161" s="12" t="s">
        <v>843</v>
      </c>
    </row>
    <row r="3162" spans="1:15" s="200" customFormat="1" ht="39.950000000000003" customHeight="1" x14ac:dyDescent="0.2">
      <c r="A3162" s="32" t="s">
        <v>10</v>
      </c>
      <c r="B3162" s="204">
        <v>18959</v>
      </c>
      <c r="C3162" s="205" t="s">
        <v>851</v>
      </c>
      <c r="D3162" s="24" t="s">
        <v>18</v>
      </c>
      <c r="E3162" s="208">
        <v>114.08</v>
      </c>
      <c r="F3162" s="207" t="s">
        <v>13</v>
      </c>
      <c r="G3162" s="676">
        <v>114.08</v>
      </c>
      <c r="H3162" s="115" t="s">
        <v>8</v>
      </c>
      <c r="I3162" s="22">
        <v>45589</v>
      </c>
      <c r="J3162" s="307" t="s">
        <v>878</v>
      </c>
      <c r="K3162" s="349" t="s">
        <v>137</v>
      </c>
      <c r="L3162" s="111" t="s">
        <v>170</v>
      </c>
      <c r="M3162" s="313" t="s">
        <v>842</v>
      </c>
      <c r="N3162" s="53"/>
      <c r="O3162" s="12" t="s">
        <v>843</v>
      </c>
    </row>
    <row r="3163" spans="1:15" s="200" customFormat="1" ht="39.950000000000003" customHeight="1" x14ac:dyDescent="0.2">
      <c r="A3163" s="32" t="s">
        <v>10</v>
      </c>
      <c r="B3163" s="204">
        <v>18960</v>
      </c>
      <c r="C3163" s="205" t="s">
        <v>851</v>
      </c>
      <c r="D3163" s="24" t="s">
        <v>18</v>
      </c>
      <c r="E3163" s="208">
        <v>114.08</v>
      </c>
      <c r="F3163" s="207" t="s">
        <v>13</v>
      </c>
      <c r="G3163" s="676">
        <v>114.08</v>
      </c>
      <c r="H3163" s="115" t="s">
        <v>8</v>
      </c>
      <c r="I3163" s="22">
        <v>45589</v>
      </c>
      <c r="J3163" s="307" t="s">
        <v>878</v>
      </c>
      <c r="K3163" s="349" t="s">
        <v>137</v>
      </c>
      <c r="L3163" s="111" t="s">
        <v>170</v>
      </c>
      <c r="M3163" s="313" t="s">
        <v>842</v>
      </c>
      <c r="N3163" s="53"/>
      <c r="O3163" s="12" t="s">
        <v>843</v>
      </c>
    </row>
    <row r="3164" spans="1:15" s="200" customFormat="1" ht="39.950000000000003" customHeight="1" x14ac:dyDescent="0.2">
      <c r="A3164" s="32" t="s">
        <v>10</v>
      </c>
      <c r="B3164" s="204">
        <v>18961</v>
      </c>
      <c r="C3164" s="205" t="s">
        <v>851</v>
      </c>
      <c r="D3164" s="24" t="s">
        <v>18</v>
      </c>
      <c r="E3164" s="208">
        <v>114.08</v>
      </c>
      <c r="F3164" s="207" t="s">
        <v>13</v>
      </c>
      <c r="G3164" s="676">
        <v>114.08</v>
      </c>
      <c r="H3164" s="115" t="s">
        <v>8</v>
      </c>
      <c r="I3164" s="22">
        <v>45589</v>
      </c>
      <c r="J3164" s="307" t="s">
        <v>878</v>
      </c>
      <c r="K3164" s="349" t="s">
        <v>137</v>
      </c>
      <c r="L3164" s="111" t="s">
        <v>170</v>
      </c>
      <c r="M3164" s="313" t="s">
        <v>842</v>
      </c>
      <c r="N3164" s="53"/>
      <c r="O3164" s="12" t="s">
        <v>843</v>
      </c>
    </row>
    <row r="3165" spans="1:15" s="200" customFormat="1" ht="39.950000000000003" customHeight="1" x14ac:dyDescent="0.2">
      <c r="A3165" s="32" t="s">
        <v>10</v>
      </c>
      <c r="B3165" s="204">
        <v>18962</v>
      </c>
      <c r="C3165" s="205" t="s">
        <v>851</v>
      </c>
      <c r="D3165" s="24" t="s">
        <v>18</v>
      </c>
      <c r="E3165" s="208">
        <v>114.08</v>
      </c>
      <c r="F3165" s="207" t="s">
        <v>13</v>
      </c>
      <c r="G3165" s="676">
        <v>114.08</v>
      </c>
      <c r="H3165" s="115" t="s">
        <v>8</v>
      </c>
      <c r="I3165" s="22">
        <v>45589</v>
      </c>
      <c r="J3165" s="307" t="s">
        <v>878</v>
      </c>
      <c r="K3165" s="349" t="s">
        <v>137</v>
      </c>
      <c r="L3165" s="111" t="s">
        <v>170</v>
      </c>
      <c r="M3165" s="313" t="s">
        <v>842</v>
      </c>
      <c r="N3165" s="53"/>
      <c r="O3165" s="12" t="s">
        <v>843</v>
      </c>
    </row>
    <row r="3166" spans="1:15" s="200" customFormat="1" ht="39.950000000000003" customHeight="1" x14ac:dyDescent="0.2">
      <c r="A3166" s="32" t="s">
        <v>10</v>
      </c>
      <c r="B3166" s="204">
        <v>18963</v>
      </c>
      <c r="C3166" s="205" t="s">
        <v>851</v>
      </c>
      <c r="D3166" s="24" t="s">
        <v>18</v>
      </c>
      <c r="E3166" s="208">
        <v>114.08</v>
      </c>
      <c r="F3166" s="207" t="s">
        <v>13</v>
      </c>
      <c r="G3166" s="676">
        <v>114.08</v>
      </c>
      <c r="H3166" s="115" t="s">
        <v>8</v>
      </c>
      <c r="I3166" s="22">
        <v>45589</v>
      </c>
      <c r="J3166" s="307" t="s">
        <v>878</v>
      </c>
      <c r="K3166" s="349" t="s">
        <v>137</v>
      </c>
      <c r="L3166" s="111" t="s">
        <v>170</v>
      </c>
      <c r="M3166" s="313" t="s">
        <v>842</v>
      </c>
      <c r="N3166" s="53"/>
      <c r="O3166" s="12" t="s">
        <v>843</v>
      </c>
    </row>
    <row r="3167" spans="1:15" s="200" customFormat="1" ht="39.950000000000003" customHeight="1" x14ac:dyDescent="0.2">
      <c r="A3167" s="32" t="s">
        <v>10</v>
      </c>
      <c r="B3167" s="204">
        <v>18964</v>
      </c>
      <c r="C3167" s="205" t="s">
        <v>851</v>
      </c>
      <c r="D3167" s="24" t="s">
        <v>18</v>
      </c>
      <c r="E3167" s="208">
        <v>114.08</v>
      </c>
      <c r="F3167" s="207" t="s">
        <v>13</v>
      </c>
      <c r="G3167" s="676">
        <v>114.08</v>
      </c>
      <c r="H3167" s="115" t="s">
        <v>8</v>
      </c>
      <c r="I3167" s="22">
        <v>45589</v>
      </c>
      <c r="J3167" s="307" t="s">
        <v>878</v>
      </c>
      <c r="K3167" s="349" t="s">
        <v>137</v>
      </c>
      <c r="L3167" s="111" t="s">
        <v>170</v>
      </c>
      <c r="M3167" s="313" t="s">
        <v>842</v>
      </c>
      <c r="N3167" s="53"/>
      <c r="O3167" s="12" t="s">
        <v>843</v>
      </c>
    </row>
    <row r="3168" spans="1:15" s="200" customFormat="1" ht="39.950000000000003" customHeight="1" x14ac:dyDescent="0.2">
      <c r="A3168" s="32" t="s">
        <v>10</v>
      </c>
      <c r="B3168" s="204">
        <v>18965</v>
      </c>
      <c r="C3168" s="205" t="s">
        <v>851</v>
      </c>
      <c r="D3168" s="24" t="s">
        <v>18</v>
      </c>
      <c r="E3168" s="208">
        <v>114.08</v>
      </c>
      <c r="F3168" s="207" t="s">
        <v>13</v>
      </c>
      <c r="G3168" s="676">
        <v>114.08</v>
      </c>
      <c r="H3168" s="115" t="s">
        <v>8</v>
      </c>
      <c r="I3168" s="22">
        <v>45589</v>
      </c>
      <c r="J3168" s="307" t="s">
        <v>878</v>
      </c>
      <c r="K3168" s="349" t="s">
        <v>137</v>
      </c>
      <c r="L3168" s="111" t="s">
        <v>170</v>
      </c>
      <c r="M3168" s="313" t="s">
        <v>842</v>
      </c>
      <c r="N3168" s="53"/>
      <c r="O3168" s="12" t="s">
        <v>843</v>
      </c>
    </row>
    <row r="3169" spans="1:15" s="200" customFormat="1" ht="39.950000000000003" customHeight="1" x14ac:dyDescent="0.2">
      <c r="A3169" s="32" t="s">
        <v>10</v>
      </c>
      <c r="B3169" s="204">
        <v>18966</v>
      </c>
      <c r="C3169" s="205" t="s">
        <v>851</v>
      </c>
      <c r="D3169" s="24" t="s">
        <v>18</v>
      </c>
      <c r="E3169" s="208">
        <v>114.08</v>
      </c>
      <c r="F3169" s="207" t="s">
        <v>13</v>
      </c>
      <c r="G3169" s="676">
        <v>114.08</v>
      </c>
      <c r="H3169" s="115" t="s">
        <v>8</v>
      </c>
      <c r="I3169" s="22">
        <v>45589</v>
      </c>
      <c r="J3169" s="307" t="s">
        <v>878</v>
      </c>
      <c r="K3169" s="349" t="s">
        <v>137</v>
      </c>
      <c r="L3169" s="111" t="s">
        <v>170</v>
      </c>
      <c r="M3169" s="313" t="s">
        <v>842</v>
      </c>
      <c r="N3169" s="53"/>
      <c r="O3169" s="12" t="s">
        <v>843</v>
      </c>
    </row>
    <row r="3170" spans="1:15" s="200" customFormat="1" ht="39.950000000000003" customHeight="1" x14ac:dyDescent="0.25">
      <c r="A3170" s="32" t="s">
        <v>10</v>
      </c>
      <c r="B3170" s="25">
        <v>18967</v>
      </c>
      <c r="C3170" s="188" t="s">
        <v>11</v>
      </c>
      <c r="D3170" s="25" t="s">
        <v>18</v>
      </c>
      <c r="E3170" s="30">
        <v>740</v>
      </c>
      <c r="F3170" s="209" t="s">
        <v>13</v>
      </c>
      <c r="G3170" s="663">
        <v>740</v>
      </c>
      <c r="H3170" s="21" t="s">
        <v>4</v>
      </c>
      <c r="I3170" s="22">
        <v>45505</v>
      </c>
      <c r="J3170" s="12" t="s">
        <v>879</v>
      </c>
      <c r="K3170" s="326" t="s">
        <v>2029</v>
      </c>
      <c r="L3170" s="12" t="s">
        <v>65</v>
      </c>
      <c r="M3170" s="150" t="s">
        <v>976</v>
      </c>
      <c r="N3170" s="14"/>
      <c r="O3170" s="23" t="s">
        <v>14</v>
      </c>
    </row>
    <row r="3171" spans="1:15" s="360" customFormat="1" ht="39.950000000000003" customHeight="1" x14ac:dyDescent="0.25">
      <c r="A3171" s="358" t="s">
        <v>10</v>
      </c>
      <c r="B3171" s="339">
        <v>18968</v>
      </c>
      <c r="C3171" s="374" t="s">
        <v>11</v>
      </c>
      <c r="D3171" s="339" t="s">
        <v>18</v>
      </c>
      <c r="E3171" s="663">
        <v>740</v>
      </c>
      <c r="F3171" s="342" t="s">
        <v>13</v>
      </c>
      <c r="G3171" s="663">
        <v>740</v>
      </c>
      <c r="H3171" s="362" t="s">
        <v>4</v>
      </c>
      <c r="I3171" s="274">
        <v>45505</v>
      </c>
      <c r="J3171" s="326" t="s">
        <v>879</v>
      </c>
      <c r="K3171" s="326" t="s">
        <v>2045</v>
      </c>
      <c r="L3171" s="326" t="s">
        <v>65</v>
      </c>
      <c r="M3171" s="327" t="s">
        <v>976</v>
      </c>
      <c r="N3171" s="348"/>
      <c r="O3171" s="407" t="s">
        <v>14</v>
      </c>
    </row>
    <row r="3172" spans="1:15" s="200" customFormat="1" ht="39.950000000000003" customHeight="1" x14ac:dyDescent="0.25">
      <c r="A3172" s="32" t="s">
        <v>10</v>
      </c>
      <c r="B3172" s="25">
        <v>18969</v>
      </c>
      <c r="C3172" s="188" t="s">
        <v>11</v>
      </c>
      <c r="D3172" s="25" t="s">
        <v>18</v>
      </c>
      <c r="E3172" s="30">
        <v>740</v>
      </c>
      <c r="F3172" s="209" t="s">
        <v>13</v>
      </c>
      <c r="G3172" s="663">
        <v>740</v>
      </c>
      <c r="H3172" s="21" t="s">
        <v>4</v>
      </c>
      <c r="I3172" s="22">
        <v>45505</v>
      </c>
      <c r="J3172" s="12" t="s">
        <v>879</v>
      </c>
      <c r="K3172" s="326" t="s">
        <v>2045</v>
      </c>
      <c r="L3172" s="12" t="s">
        <v>65</v>
      </c>
      <c r="M3172" s="150" t="s">
        <v>976</v>
      </c>
      <c r="N3172" s="14"/>
      <c r="O3172" s="23" t="s">
        <v>14</v>
      </c>
    </row>
    <row r="3173" spans="1:15" s="200" customFormat="1" ht="39.950000000000003" customHeight="1" x14ac:dyDescent="0.25">
      <c r="A3173" s="32" t="s">
        <v>10</v>
      </c>
      <c r="B3173" s="32">
        <v>18970</v>
      </c>
      <c r="C3173" s="188" t="s">
        <v>11</v>
      </c>
      <c r="D3173" s="25" t="s">
        <v>18</v>
      </c>
      <c r="E3173" s="30">
        <v>740</v>
      </c>
      <c r="F3173" s="209" t="s">
        <v>13</v>
      </c>
      <c r="G3173" s="663">
        <v>740</v>
      </c>
      <c r="H3173" s="21" t="s">
        <v>4</v>
      </c>
      <c r="I3173" s="22">
        <v>45505</v>
      </c>
      <c r="J3173" s="12" t="s">
        <v>879</v>
      </c>
      <c r="K3173" s="326" t="s">
        <v>2045</v>
      </c>
      <c r="L3173" s="12" t="s">
        <v>65</v>
      </c>
      <c r="M3173" s="150" t="s">
        <v>976</v>
      </c>
      <c r="N3173" s="14"/>
      <c r="O3173" s="23" t="s">
        <v>14</v>
      </c>
    </row>
    <row r="3174" spans="1:15" s="200" customFormat="1" ht="39.950000000000003" customHeight="1" x14ac:dyDescent="0.25">
      <c r="A3174" s="32" t="s">
        <v>10</v>
      </c>
      <c r="B3174" s="25">
        <v>18971</v>
      </c>
      <c r="C3174" s="188" t="s">
        <v>11</v>
      </c>
      <c r="D3174" s="25" t="s">
        <v>18</v>
      </c>
      <c r="E3174" s="30">
        <v>740</v>
      </c>
      <c r="F3174" s="209" t="s">
        <v>13</v>
      </c>
      <c r="G3174" s="663">
        <v>740</v>
      </c>
      <c r="H3174" s="21" t="s">
        <v>4</v>
      </c>
      <c r="I3174" s="22">
        <v>45505</v>
      </c>
      <c r="J3174" s="12" t="s">
        <v>879</v>
      </c>
      <c r="K3174" s="326" t="s">
        <v>2044</v>
      </c>
      <c r="L3174" s="12" t="s">
        <v>65</v>
      </c>
      <c r="M3174" s="150" t="s">
        <v>976</v>
      </c>
      <c r="N3174" s="14"/>
      <c r="O3174" s="23" t="s">
        <v>14</v>
      </c>
    </row>
    <row r="3175" spans="1:15" s="200" customFormat="1" ht="39.950000000000003" customHeight="1" x14ac:dyDescent="0.25">
      <c r="A3175" s="32" t="s">
        <v>10</v>
      </c>
      <c r="B3175" s="32">
        <v>18972</v>
      </c>
      <c r="C3175" s="188" t="s">
        <v>11</v>
      </c>
      <c r="D3175" s="25" t="s">
        <v>18</v>
      </c>
      <c r="E3175" s="30">
        <v>740</v>
      </c>
      <c r="F3175" s="209" t="s">
        <v>13</v>
      </c>
      <c r="G3175" s="663">
        <v>740</v>
      </c>
      <c r="H3175" s="21" t="s">
        <v>4</v>
      </c>
      <c r="I3175" s="22">
        <v>45505</v>
      </c>
      <c r="J3175" s="12" t="s">
        <v>879</v>
      </c>
      <c r="K3175" s="326" t="s">
        <v>2044</v>
      </c>
      <c r="L3175" s="12" t="s">
        <v>65</v>
      </c>
      <c r="M3175" s="150" t="s">
        <v>976</v>
      </c>
      <c r="N3175" s="14"/>
      <c r="O3175" s="23" t="s">
        <v>14</v>
      </c>
    </row>
    <row r="3176" spans="1:15" s="200" customFormat="1" ht="39.950000000000003" customHeight="1" x14ac:dyDescent="0.25">
      <c r="A3176" s="32" t="s">
        <v>10</v>
      </c>
      <c r="B3176" s="32">
        <v>18973</v>
      </c>
      <c r="C3176" s="188" t="s">
        <v>11</v>
      </c>
      <c r="D3176" s="25" t="s">
        <v>18</v>
      </c>
      <c r="E3176" s="30">
        <v>740</v>
      </c>
      <c r="F3176" s="209" t="s">
        <v>13</v>
      </c>
      <c r="G3176" s="663">
        <v>740</v>
      </c>
      <c r="H3176" s="21" t="s">
        <v>4</v>
      </c>
      <c r="I3176" s="22">
        <v>45505</v>
      </c>
      <c r="J3176" s="12" t="s">
        <v>879</v>
      </c>
      <c r="K3176" s="326" t="s">
        <v>2044</v>
      </c>
      <c r="L3176" s="12" t="s">
        <v>65</v>
      </c>
      <c r="M3176" s="150" t="s">
        <v>976</v>
      </c>
      <c r="N3176" s="14"/>
      <c r="O3176" s="23" t="s">
        <v>14</v>
      </c>
    </row>
    <row r="3177" spans="1:15" s="200" customFormat="1" ht="39.950000000000003" customHeight="1" x14ac:dyDescent="0.25">
      <c r="A3177" s="32" t="s">
        <v>10</v>
      </c>
      <c r="B3177" s="32">
        <v>18974</v>
      </c>
      <c r="C3177" s="188" t="s">
        <v>11</v>
      </c>
      <c r="D3177" s="25" t="s">
        <v>18</v>
      </c>
      <c r="E3177" s="299">
        <v>740</v>
      </c>
      <c r="F3177" s="210" t="s">
        <v>13</v>
      </c>
      <c r="G3177" s="673">
        <v>740</v>
      </c>
      <c r="H3177" s="21" t="s">
        <v>4</v>
      </c>
      <c r="I3177" s="22">
        <v>45505</v>
      </c>
      <c r="J3177" s="12" t="s">
        <v>879</v>
      </c>
      <c r="K3177" s="326" t="s">
        <v>2044</v>
      </c>
      <c r="L3177" s="12" t="s">
        <v>65</v>
      </c>
      <c r="M3177" s="150" t="s">
        <v>976</v>
      </c>
      <c r="N3177" s="14"/>
      <c r="O3177" s="23" t="s">
        <v>14</v>
      </c>
    </row>
    <row r="3178" spans="1:15" s="200" customFormat="1" ht="39.950000000000003" customHeight="1" x14ac:dyDescent="0.25">
      <c r="A3178" s="32" t="s">
        <v>10</v>
      </c>
      <c r="B3178" s="25">
        <v>18975</v>
      </c>
      <c r="C3178" s="188" t="s">
        <v>11</v>
      </c>
      <c r="D3178" s="25" t="s">
        <v>18</v>
      </c>
      <c r="E3178" s="30">
        <v>740</v>
      </c>
      <c r="F3178" s="209" t="s">
        <v>13</v>
      </c>
      <c r="G3178" s="663">
        <v>740</v>
      </c>
      <c r="H3178" s="21" t="s">
        <v>4</v>
      </c>
      <c r="I3178" s="22">
        <v>45505</v>
      </c>
      <c r="J3178" s="12" t="s">
        <v>879</v>
      </c>
      <c r="K3178" s="326" t="s">
        <v>2042</v>
      </c>
      <c r="L3178" s="12" t="s">
        <v>65</v>
      </c>
      <c r="M3178" s="150" t="s">
        <v>976</v>
      </c>
      <c r="N3178" s="14"/>
      <c r="O3178" s="23" t="s">
        <v>14</v>
      </c>
    </row>
    <row r="3179" spans="1:15" s="200" customFormat="1" ht="39.950000000000003" customHeight="1" x14ac:dyDescent="0.25">
      <c r="A3179" s="32" t="s">
        <v>10</v>
      </c>
      <c r="B3179" s="25">
        <v>18976</v>
      </c>
      <c r="C3179" s="188" t="s">
        <v>11</v>
      </c>
      <c r="D3179" s="25" t="s">
        <v>18</v>
      </c>
      <c r="E3179" s="30">
        <v>740</v>
      </c>
      <c r="F3179" s="209" t="s">
        <v>13</v>
      </c>
      <c r="G3179" s="663">
        <v>740</v>
      </c>
      <c r="H3179" s="21" t="s">
        <v>4</v>
      </c>
      <c r="I3179" s="22">
        <v>45505</v>
      </c>
      <c r="J3179" s="12" t="s">
        <v>879</v>
      </c>
      <c r="K3179" s="326" t="s">
        <v>2042</v>
      </c>
      <c r="L3179" s="12" t="s">
        <v>65</v>
      </c>
      <c r="M3179" s="150" t="s">
        <v>976</v>
      </c>
      <c r="N3179" s="14"/>
      <c r="O3179" s="23" t="s">
        <v>14</v>
      </c>
    </row>
    <row r="3180" spans="1:15" s="200" customFormat="1" ht="39.950000000000003" customHeight="1" x14ac:dyDescent="0.25">
      <c r="A3180" s="32" t="s">
        <v>10</v>
      </c>
      <c r="B3180" s="32">
        <v>18977</v>
      </c>
      <c r="C3180" s="188" t="s">
        <v>11</v>
      </c>
      <c r="D3180" s="25" t="s">
        <v>18</v>
      </c>
      <c r="E3180" s="30">
        <v>740</v>
      </c>
      <c r="F3180" s="209" t="s">
        <v>13</v>
      </c>
      <c r="G3180" s="663">
        <v>740</v>
      </c>
      <c r="H3180" s="21" t="s">
        <v>4</v>
      </c>
      <c r="I3180" s="22">
        <v>45504</v>
      </c>
      <c r="J3180" s="12" t="s">
        <v>879</v>
      </c>
      <c r="K3180" s="344" t="s">
        <v>980</v>
      </c>
      <c r="L3180" s="12" t="s">
        <v>65</v>
      </c>
      <c r="M3180" s="15" t="s">
        <v>1966</v>
      </c>
      <c r="N3180" s="14"/>
      <c r="O3180" s="23" t="s">
        <v>14</v>
      </c>
    </row>
    <row r="3181" spans="1:15" s="200" customFormat="1" ht="39.950000000000003" customHeight="1" x14ac:dyDescent="0.25">
      <c r="A3181" s="32" t="s">
        <v>10</v>
      </c>
      <c r="B3181" s="32">
        <v>18978</v>
      </c>
      <c r="C3181" s="188" t="s">
        <v>11</v>
      </c>
      <c r="D3181" s="25" t="s">
        <v>18</v>
      </c>
      <c r="E3181" s="30">
        <v>740</v>
      </c>
      <c r="F3181" s="209" t="s">
        <v>13</v>
      </c>
      <c r="G3181" s="663">
        <v>740</v>
      </c>
      <c r="H3181" s="21" t="s">
        <v>4</v>
      </c>
      <c r="I3181" s="22">
        <v>45505</v>
      </c>
      <c r="J3181" s="12" t="s">
        <v>879</v>
      </c>
      <c r="K3181" s="326" t="s">
        <v>2044</v>
      </c>
      <c r="L3181" s="12" t="s">
        <v>65</v>
      </c>
      <c r="M3181" s="150" t="s">
        <v>976</v>
      </c>
      <c r="N3181" s="14"/>
      <c r="O3181" s="23" t="s">
        <v>14</v>
      </c>
    </row>
    <row r="3182" spans="1:15" s="200" customFormat="1" ht="39.950000000000003" customHeight="1" x14ac:dyDescent="0.25">
      <c r="A3182" s="32" t="s">
        <v>10</v>
      </c>
      <c r="B3182" s="32">
        <v>18979</v>
      </c>
      <c r="C3182" s="188" t="s">
        <v>11</v>
      </c>
      <c r="D3182" s="25" t="s">
        <v>18</v>
      </c>
      <c r="E3182" s="299">
        <v>740</v>
      </c>
      <c r="F3182" s="210" t="s">
        <v>13</v>
      </c>
      <c r="G3182" s="673">
        <v>740</v>
      </c>
      <c r="H3182" s="21" t="s">
        <v>4</v>
      </c>
      <c r="I3182" s="22">
        <v>45505</v>
      </c>
      <c r="J3182" s="12" t="s">
        <v>879</v>
      </c>
      <c r="K3182" s="326" t="s">
        <v>2046</v>
      </c>
      <c r="L3182" s="12" t="s">
        <v>65</v>
      </c>
      <c r="M3182" s="150" t="s">
        <v>976</v>
      </c>
      <c r="N3182" s="14"/>
      <c r="O3182" s="23" t="s">
        <v>14</v>
      </c>
    </row>
    <row r="3183" spans="1:15" s="200" customFormat="1" ht="39.950000000000003" customHeight="1" x14ac:dyDescent="0.25">
      <c r="A3183" s="25" t="s">
        <v>10</v>
      </c>
      <c r="B3183" s="25">
        <v>18980</v>
      </c>
      <c r="C3183" s="188" t="s">
        <v>11</v>
      </c>
      <c r="D3183" s="25" t="s">
        <v>18</v>
      </c>
      <c r="E3183" s="30">
        <v>740</v>
      </c>
      <c r="F3183" s="209" t="s">
        <v>13</v>
      </c>
      <c r="G3183" s="663">
        <v>740</v>
      </c>
      <c r="H3183" s="21" t="s">
        <v>4</v>
      </c>
      <c r="I3183" s="22">
        <v>45505</v>
      </c>
      <c r="J3183" s="12" t="s">
        <v>879</v>
      </c>
      <c r="K3183" s="326" t="s">
        <v>2044</v>
      </c>
      <c r="L3183" s="12" t="s">
        <v>65</v>
      </c>
      <c r="M3183" s="150" t="s">
        <v>976</v>
      </c>
      <c r="N3183" s="14"/>
      <c r="O3183" s="23" t="s">
        <v>14</v>
      </c>
    </row>
    <row r="3184" spans="1:15" s="200" customFormat="1" ht="39.950000000000003" customHeight="1" x14ac:dyDescent="0.25">
      <c r="A3184" s="25" t="s">
        <v>10</v>
      </c>
      <c r="B3184" s="25">
        <v>18981</v>
      </c>
      <c r="C3184" s="188" t="s">
        <v>11</v>
      </c>
      <c r="D3184" s="25" t="s">
        <v>18</v>
      </c>
      <c r="E3184" s="30">
        <v>740</v>
      </c>
      <c r="F3184" s="209" t="s">
        <v>13</v>
      </c>
      <c r="G3184" s="663">
        <v>740</v>
      </c>
      <c r="H3184" s="21" t="s">
        <v>4</v>
      </c>
      <c r="I3184" s="22">
        <v>45505</v>
      </c>
      <c r="J3184" s="12" t="s">
        <v>879</v>
      </c>
      <c r="K3184" s="326" t="s">
        <v>2044</v>
      </c>
      <c r="L3184" s="12" t="s">
        <v>65</v>
      </c>
      <c r="M3184" s="150" t="s">
        <v>976</v>
      </c>
      <c r="N3184" s="14"/>
      <c r="O3184" s="23" t="s">
        <v>14</v>
      </c>
    </row>
    <row r="3185" spans="1:15" s="200" customFormat="1" ht="39.950000000000003" customHeight="1" x14ac:dyDescent="0.25">
      <c r="A3185" s="25" t="s">
        <v>10</v>
      </c>
      <c r="B3185" s="25">
        <v>18982</v>
      </c>
      <c r="C3185" s="188" t="s">
        <v>11</v>
      </c>
      <c r="D3185" s="25" t="s">
        <v>18</v>
      </c>
      <c r="E3185" s="30">
        <v>740</v>
      </c>
      <c r="F3185" s="209" t="s">
        <v>13</v>
      </c>
      <c r="G3185" s="663">
        <v>740</v>
      </c>
      <c r="H3185" s="21" t="s">
        <v>4</v>
      </c>
      <c r="I3185" s="22">
        <v>45505</v>
      </c>
      <c r="J3185" s="12" t="s">
        <v>879</v>
      </c>
      <c r="K3185" s="326" t="s">
        <v>2046</v>
      </c>
      <c r="L3185" s="12" t="s">
        <v>65</v>
      </c>
      <c r="M3185" s="150" t="s">
        <v>976</v>
      </c>
      <c r="N3185" s="14"/>
      <c r="O3185" s="23" t="s">
        <v>14</v>
      </c>
    </row>
    <row r="3186" spans="1:15" s="200" customFormat="1" ht="39.950000000000003" customHeight="1" x14ac:dyDescent="0.25">
      <c r="A3186" s="25" t="s">
        <v>10</v>
      </c>
      <c r="B3186" s="25">
        <v>18983</v>
      </c>
      <c r="C3186" s="188" t="s">
        <v>11</v>
      </c>
      <c r="D3186" s="25" t="s">
        <v>18</v>
      </c>
      <c r="E3186" s="30">
        <v>740</v>
      </c>
      <c r="F3186" s="209" t="s">
        <v>13</v>
      </c>
      <c r="G3186" s="663">
        <v>740</v>
      </c>
      <c r="H3186" s="21" t="s">
        <v>4</v>
      </c>
      <c r="I3186" s="22">
        <v>45504</v>
      </c>
      <c r="J3186" s="12" t="s">
        <v>879</v>
      </c>
      <c r="K3186" s="326" t="s">
        <v>2041</v>
      </c>
      <c r="L3186" s="12" t="s">
        <v>65</v>
      </c>
      <c r="M3186" s="150" t="s">
        <v>976</v>
      </c>
      <c r="N3186" s="14"/>
      <c r="O3186" s="23" t="s">
        <v>14</v>
      </c>
    </row>
    <row r="3187" spans="1:15" s="200" customFormat="1" ht="39.950000000000003" customHeight="1" x14ac:dyDescent="0.25">
      <c r="A3187" s="32" t="s">
        <v>10</v>
      </c>
      <c r="B3187" s="32">
        <v>18994</v>
      </c>
      <c r="C3187" s="188" t="s">
        <v>11</v>
      </c>
      <c r="D3187" s="25" t="s">
        <v>18</v>
      </c>
      <c r="E3187" s="43">
        <v>900</v>
      </c>
      <c r="F3187" s="211" t="s">
        <v>13</v>
      </c>
      <c r="G3187" s="351">
        <v>900</v>
      </c>
      <c r="H3187" s="21" t="s">
        <v>4</v>
      </c>
      <c r="I3187" s="22">
        <v>45505</v>
      </c>
      <c r="J3187" s="12" t="s">
        <v>879</v>
      </c>
      <c r="K3187" s="326" t="s">
        <v>2041</v>
      </c>
      <c r="L3187" s="12" t="s">
        <v>65</v>
      </c>
      <c r="M3187" s="150" t="s">
        <v>976</v>
      </c>
      <c r="N3187" s="14"/>
      <c r="O3187" s="23" t="s">
        <v>904</v>
      </c>
    </row>
    <row r="3188" spans="1:15" s="200" customFormat="1" ht="39.950000000000003" customHeight="1" x14ac:dyDescent="0.25">
      <c r="A3188" s="32" t="s">
        <v>10</v>
      </c>
      <c r="B3188" s="32">
        <v>18995</v>
      </c>
      <c r="C3188" s="188" t="s">
        <v>11</v>
      </c>
      <c r="D3188" s="25" t="s">
        <v>18</v>
      </c>
      <c r="E3188" s="43">
        <v>900</v>
      </c>
      <c r="F3188" s="211" t="s">
        <v>13</v>
      </c>
      <c r="G3188" s="351">
        <v>900</v>
      </c>
      <c r="H3188" s="21" t="s">
        <v>4</v>
      </c>
      <c r="I3188" s="22">
        <v>45504</v>
      </c>
      <c r="J3188" s="12" t="s">
        <v>879</v>
      </c>
      <c r="K3188" s="326" t="s">
        <v>2038</v>
      </c>
      <c r="L3188" s="12" t="s">
        <v>65</v>
      </c>
      <c r="M3188" s="150" t="s">
        <v>976</v>
      </c>
      <c r="N3188" s="14"/>
      <c r="O3188" s="23" t="s">
        <v>904</v>
      </c>
    </row>
    <row r="3189" spans="1:15" s="200" customFormat="1" ht="39.950000000000003" customHeight="1" x14ac:dyDescent="0.25">
      <c r="A3189" s="32" t="s">
        <v>10</v>
      </c>
      <c r="B3189" s="32">
        <v>18996</v>
      </c>
      <c r="C3189" s="188" t="s">
        <v>11</v>
      </c>
      <c r="D3189" s="25" t="s">
        <v>18</v>
      </c>
      <c r="E3189" s="43">
        <v>900</v>
      </c>
      <c r="F3189" s="211" t="s">
        <v>13</v>
      </c>
      <c r="G3189" s="351">
        <v>900</v>
      </c>
      <c r="H3189" s="21" t="s">
        <v>4</v>
      </c>
      <c r="I3189" s="22">
        <v>45504</v>
      </c>
      <c r="J3189" s="12" t="s">
        <v>879</v>
      </c>
      <c r="K3189" s="326" t="s">
        <v>2036</v>
      </c>
      <c r="L3189" s="12" t="s">
        <v>65</v>
      </c>
      <c r="M3189" s="150" t="s">
        <v>976</v>
      </c>
      <c r="N3189" s="14"/>
      <c r="O3189" s="23" t="s">
        <v>904</v>
      </c>
    </row>
    <row r="3190" spans="1:15" s="200" customFormat="1" ht="39.950000000000003" customHeight="1" x14ac:dyDescent="0.25">
      <c r="A3190" s="32" t="s">
        <v>10</v>
      </c>
      <c r="B3190" s="32">
        <v>18997</v>
      </c>
      <c r="C3190" s="188" t="s">
        <v>11</v>
      </c>
      <c r="D3190" s="25" t="s">
        <v>18</v>
      </c>
      <c r="E3190" s="119">
        <v>900</v>
      </c>
      <c r="F3190" s="211" t="s">
        <v>13</v>
      </c>
      <c r="G3190" s="665">
        <v>900</v>
      </c>
      <c r="H3190" s="21" t="s">
        <v>4</v>
      </c>
      <c r="I3190" s="22">
        <v>45504</v>
      </c>
      <c r="J3190" s="12" t="s">
        <v>879</v>
      </c>
      <c r="K3190" s="326" t="s">
        <v>2038</v>
      </c>
      <c r="L3190" s="12" t="s">
        <v>65</v>
      </c>
      <c r="M3190" s="150" t="s">
        <v>976</v>
      </c>
      <c r="N3190" s="14"/>
      <c r="O3190" s="23" t="s">
        <v>904</v>
      </c>
    </row>
    <row r="3191" spans="1:15" s="200" customFormat="1" ht="39.950000000000003" customHeight="1" x14ac:dyDescent="0.25">
      <c r="A3191" s="13" t="s">
        <v>10</v>
      </c>
      <c r="B3191" s="13">
        <v>18998</v>
      </c>
      <c r="C3191" s="188" t="s">
        <v>11</v>
      </c>
      <c r="D3191" s="25" t="s">
        <v>18</v>
      </c>
      <c r="E3191" s="43">
        <v>900</v>
      </c>
      <c r="F3191" s="211" t="s">
        <v>13</v>
      </c>
      <c r="G3191" s="351">
        <v>900</v>
      </c>
      <c r="H3191" s="21" t="s">
        <v>4</v>
      </c>
      <c r="I3191" s="22">
        <v>45504</v>
      </c>
      <c r="J3191" s="12" t="s">
        <v>879</v>
      </c>
      <c r="K3191" s="326" t="s">
        <v>2036</v>
      </c>
      <c r="L3191" s="12" t="s">
        <v>65</v>
      </c>
      <c r="M3191" s="150" t="s">
        <v>976</v>
      </c>
      <c r="N3191" s="14"/>
      <c r="O3191" s="23" t="s">
        <v>904</v>
      </c>
    </row>
    <row r="3192" spans="1:15" s="200" customFormat="1" ht="39.950000000000003" customHeight="1" x14ac:dyDescent="0.25">
      <c r="A3192" s="13" t="s">
        <v>10</v>
      </c>
      <c r="B3192" s="13">
        <v>18999</v>
      </c>
      <c r="C3192" s="188" t="s">
        <v>11</v>
      </c>
      <c r="D3192" s="25" t="s">
        <v>18</v>
      </c>
      <c r="E3192" s="43">
        <v>900</v>
      </c>
      <c r="F3192" s="211" t="s">
        <v>13</v>
      </c>
      <c r="G3192" s="351">
        <v>900</v>
      </c>
      <c r="H3192" s="21" t="s">
        <v>4</v>
      </c>
      <c r="I3192" s="22">
        <v>45504</v>
      </c>
      <c r="J3192" s="12" t="s">
        <v>879</v>
      </c>
      <c r="K3192" s="326" t="s">
        <v>2035</v>
      </c>
      <c r="L3192" s="12" t="s">
        <v>65</v>
      </c>
      <c r="M3192" s="150" t="s">
        <v>976</v>
      </c>
      <c r="N3192" s="14"/>
      <c r="O3192" s="23" t="s">
        <v>904</v>
      </c>
    </row>
    <row r="3193" spans="1:15" s="200" customFormat="1" ht="39.950000000000003" customHeight="1" x14ac:dyDescent="0.25">
      <c r="A3193" s="13" t="s">
        <v>10</v>
      </c>
      <c r="B3193" s="13">
        <v>19000</v>
      </c>
      <c r="C3193" s="188" t="s">
        <v>11</v>
      </c>
      <c r="D3193" s="25" t="s">
        <v>18</v>
      </c>
      <c r="E3193" s="43">
        <v>900</v>
      </c>
      <c r="F3193" s="211" t="s">
        <v>13</v>
      </c>
      <c r="G3193" s="351">
        <v>900</v>
      </c>
      <c r="H3193" s="21" t="s">
        <v>4</v>
      </c>
      <c r="I3193" s="22">
        <v>45505</v>
      </c>
      <c r="J3193" s="12" t="s">
        <v>879</v>
      </c>
      <c r="K3193" s="326" t="s">
        <v>2029</v>
      </c>
      <c r="L3193" s="12" t="s">
        <v>65</v>
      </c>
      <c r="M3193" s="150" t="s">
        <v>976</v>
      </c>
      <c r="N3193" s="14"/>
      <c r="O3193" s="23" t="s">
        <v>904</v>
      </c>
    </row>
    <row r="3194" spans="1:15" s="200" customFormat="1" ht="39.950000000000003" customHeight="1" x14ac:dyDescent="0.25">
      <c r="A3194" s="13" t="s">
        <v>10</v>
      </c>
      <c r="B3194" s="13">
        <v>19001</v>
      </c>
      <c r="C3194" s="188" t="s">
        <v>11</v>
      </c>
      <c r="D3194" s="25" t="s">
        <v>18</v>
      </c>
      <c r="E3194" s="43">
        <v>900</v>
      </c>
      <c r="F3194" s="211" t="s">
        <v>13</v>
      </c>
      <c r="G3194" s="351">
        <v>900</v>
      </c>
      <c r="H3194" s="21" t="s">
        <v>4</v>
      </c>
      <c r="I3194" s="22">
        <v>45504</v>
      </c>
      <c r="J3194" s="12" t="s">
        <v>879</v>
      </c>
      <c r="K3194" s="326" t="s">
        <v>2035</v>
      </c>
      <c r="L3194" s="12" t="s">
        <v>65</v>
      </c>
      <c r="M3194" s="150" t="s">
        <v>976</v>
      </c>
      <c r="N3194" s="14"/>
      <c r="O3194" s="23" t="s">
        <v>904</v>
      </c>
    </row>
    <row r="3195" spans="1:15" s="201" customFormat="1" ht="39.950000000000003" customHeight="1" x14ac:dyDescent="0.25">
      <c r="A3195" s="13" t="s">
        <v>10</v>
      </c>
      <c r="B3195" s="13">
        <v>19002</v>
      </c>
      <c r="C3195" s="188" t="s">
        <v>11</v>
      </c>
      <c r="D3195" s="25" t="s">
        <v>18</v>
      </c>
      <c r="E3195" s="43">
        <v>900</v>
      </c>
      <c r="F3195" s="211" t="s">
        <v>13</v>
      </c>
      <c r="G3195" s="351">
        <v>900</v>
      </c>
      <c r="H3195" s="21" t="s">
        <v>4</v>
      </c>
      <c r="I3195" s="22">
        <v>45504</v>
      </c>
      <c r="J3195" s="12" t="s">
        <v>879</v>
      </c>
      <c r="K3195" s="326" t="s">
        <v>2035</v>
      </c>
      <c r="L3195" s="12" t="s">
        <v>65</v>
      </c>
      <c r="M3195" s="150" t="s">
        <v>976</v>
      </c>
      <c r="N3195" s="14"/>
      <c r="O3195" s="23" t="s">
        <v>904</v>
      </c>
    </row>
    <row r="3196" spans="1:15" s="200" customFormat="1" ht="39.950000000000003" customHeight="1" x14ac:dyDescent="0.25">
      <c r="A3196" s="13" t="s">
        <v>10</v>
      </c>
      <c r="B3196" s="13">
        <v>19003</v>
      </c>
      <c r="C3196" s="188" t="s">
        <v>11</v>
      </c>
      <c r="D3196" s="25" t="s">
        <v>18</v>
      </c>
      <c r="E3196" s="43">
        <v>900</v>
      </c>
      <c r="F3196" s="211" t="s">
        <v>13</v>
      </c>
      <c r="G3196" s="351">
        <v>900</v>
      </c>
      <c r="H3196" s="21" t="s">
        <v>4</v>
      </c>
      <c r="I3196" s="22">
        <v>45504</v>
      </c>
      <c r="J3196" s="12" t="s">
        <v>879</v>
      </c>
      <c r="K3196" s="326" t="s">
        <v>2035</v>
      </c>
      <c r="L3196" s="12" t="s">
        <v>65</v>
      </c>
      <c r="M3196" s="150" t="s">
        <v>976</v>
      </c>
      <c r="N3196" s="14"/>
      <c r="O3196" s="23" t="s">
        <v>904</v>
      </c>
    </row>
    <row r="3197" spans="1:15" s="200" customFormat="1" ht="39.950000000000003" customHeight="1" x14ac:dyDescent="0.25">
      <c r="A3197" s="13" t="s">
        <v>10</v>
      </c>
      <c r="B3197" s="13">
        <v>19004</v>
      </c>
      <c r="C3197" s="188" t="s">
        <v>11</v>
      </c>
      <c r="D3197" s="25" t="s">
        <v>18</v>
      </c>
      <c r="E3197" s="43">
        <v>900</v>
      </c>
      <c r="F3197" s="211" t="s">
        <v>13</v>
      </c>
      <c r="G3197" s="351">
        <v>900</v>
      </c>
      <c r="H3197" s="21" t="s">
        <v>4</v>
      </c>
      <c r="I3197" s="22">
        <v>45504</v>
      </c>
      <c r="J3197" s="12" t="s">
        <v>879</v>
      </c>
      <c r="K3197" s="326" t="s">
        <v>2035</v>
      </c>
      <c r="L3197" s="12" t="s">
        <v>65</v>
      </c>
      <c r="M3197" s="150" t="s">
        <v>976</v>
      </c>
      <c r="N3197" s="14"/>
      <c r="O3197" s="23" t="s">
        <v>904</v>
      </c>
    </row>
    <row r="3198" spans="1:15" s="200" customFormat="1" ht="39.950000000000003" customHeight="1" x14ac:dyDescent="0.25">
      <c r="A3198" s="13" t="s">
        <v>10</v>
      </c>
      <c r="B3198" s="13">
        <v>19005</v>
      </c>
      <c r="C3198" s="188" t="s">
        <v>11</v>
      </c>
      <c r="D3198" s="25" t="s">
        <v>18</v>
      </c>
      <c r="E3198" s="43">
        <v>900</v>
      </c>
      <c r="F3198" s="211" t="s">
        <v>13</v>
      </c>
      <c r="G3198" s="351">
        <v>900</v>
      </c>
      <c r="H3198" s="21" t="s">
        <v>4</v>
      </c>
      <c r="I3198" s="22">
        <v>45504</v>
      </c>
      <c r="J3198" s="12" t="s">
        <v>879</v>
      </c>
      <c r="K3198" s="326" t="s">
        <v>2035</v>
      </c>
      <c r="L3198" s="12" t="s">
        <v>65</v>
      </c>
      <c r="M3198" s="150" t="s">
        <v>976</v>
      </c>
      <c r="N3198" s="14"/>
      <c r="O3198" s="23" t="s">
        <v>904</v>
      </c>
    </row>
    <row r="3199" spans="1:15" s="200" customFormat="1" ht="39.950000000000003" customHeight="1" x14ac:dyDescent="0.25">
      <c r="A3199" s="13" t="s">
        <v>10</v>
      </c>
      <c r="B3199" s="13">
        <v>19006</v>
      </c>
      <c r="C3199" s="188" t="s">
        <v>11</v>
      </c>
      <c r="D3199" s="25" t="s">
        <v>18</v>
      </c>
      <c r="E3199" s="43">
        <v>900</v>
      </c>
      <c r="F3199" s="211" t="s">
        <v>13</v>
      </c>
      <c r="G3199" s="351">
        <v>900</v>
      </c>
      <c r="H3199" s="21" t="s">
        <v>4</v>
      </c>
      <c r="I3199" s="22">
        <v>45504</v>
      </c>
      <c r="J3199" s="12" t="s">
        <v>879</v>
      </c>
      <c r="K3199" s="326" t="s">
        <v>2033</v>
      </c>
      <c r="L3199" s="12" t="s">
        <v>65</v>
      </c>
      <c r="M3199" s="150" t="s">
        <v>976</v>
      </c>
      <c r="N3199" s="14"/>
      <c r="O3199" s="23" t="s">
        <v>904</v>
      </c>
    </row>
    <row r="3200" spans="1:15" s="200" customFormat="1" ht="39.950000000000003" customHeight="1" x14ac:dyDescent="0.25">
      <c r="A3200" s="13" t="s">
        <v>10</v>
      </c>
      <c r="B3200" s="13">
        <v>19007</v>
      </c>
      <c r="C3200" s="188" t="s">
        <v>11</v>
      </c>
      <c r="D3200" s="25" t="s">
        <v>18</v>
      </c>
      <c r="E3200" s="43">
        <v>900</v>
      </c>
      <c r="F3200" s="211" t="s">
        <v>13</v>
      </c>
      <c r="G3200" s="351">
        <v>900</v>
      </c>
      <c r="H3200" s="21" t="s">
        <v>4</v>
      </c>
      <c r="I3200" s="22">
        <v>45504</v>
      </c>
      <c r="J3200" s="12" t="s">
        <v>879</v>
      </c>
      <c r="K3200" s="326" t="s">
        <v>2030</v>
      </c>
      <c r="L3200" s="12" t="s">
        <v>65</v>
      </c>
      <c r="M3200" s="150" t="s">
        <v>976</v>
      </c>
      <c r="N3200" s="14"/>
      <c r="O3200" s="23" t="s">
        <v>904</v>
      </c>
    </row>
    <row r="3201" spans="1:15" s="200" customFormat="1" ht="39.950000000000003" customHeight="1" x14ac:dyDescent="0.25">
      <c r="A3201" s="25" t="s">
        <v>10</v>
      </c>
      <c r="B3201" s="25">
        <v>19008</v>
      </c>
      <c r="C3201" s="188" t="s">
        <v>11</v>
      </c>
      <c r="D3201" s="25" t="s">
        <v>18</v>
      </c>
      <c r="E3201" s="27">
        <v>900</v>
      </c>
      <c r="F3201" s="209" t="s">
        <v>13</v>
      </c>
      <c r="G3201" s="341">
        <v>900</v>
      </c>
      <c r="H3201" s="21" t="s">
        <v>4</v>
      </c>
      <c r="I3201" s="22">
        <v>45504</v>
      </c>
      <c r="J3201" s="12" t="s">
        <v>879</v>
      </c>
      <c r="K3201" s="326" t="s">
        <v>2033</v>
      </c>
      <c r="L3201" s="12" t="s">
        <v>65</v>
      </c>
      <c r="M3201" s="150" t="s">
        <v>976</v>
      </c>
      <c r="N3201" s="14"/>
      <c r="O3201" s="23" t="s">
        <v>904</v>
      </c>
    </row>
    <row r="3202" spans="1:15" s="200" customFormat="1" ht="39.950000000000003" customHeight="1" x14ac:dyDescent="0.25">
      <c r="A3202" s="25" t="s">
        <v>10</v>
      </c>
      <c r="B3202" s="25">
        <v>19009</v>
      </c>
      <c r="C3202" s="188" t="s">
        <v>11</v>
      </c>
      <c r="D3202" s="25" t="s">
        <v>18</v>
      </c>
      <c r="E3202" s="27">
        <v>900</v>
      </c>
      <c r="F3202" s="209" t="s">
        <v>13</v>
      </c>
      <c r="G3202" s="341">
        <v>900</v>
      </c>
      <c r="H3202" s="21" t="s">
        <v>4</v>
      </c>
      <c r="I3202" s="22">
        <v>45530</v>
      </c>
      <c r="J3202" s="12" t="s">
        <v>879</v>
      </c>
      <c r="K3202" s="326" t="s">
        <v>2029</v>
      </c>
      <c r="L3202" s="12" t="s">
        <v>65</v>
      </c>
      <c r="M3202" s="150" t="s">
        <v>976</v>
      </c>
      <c r="N3202" s="14"/>
      <c r="O3202" s="23" t="s">
        <v>904</v>
      </c>
    </row>
    <row r="3203" spans="1:15" s="200" customFormat="1" ht="39.950000000000003" customHeight="1" x14ac:dyDescent="0.25">
      <c r="A3203" s="25" t="s">
        <v>10</v>
      </c>
      <c r="B3203" s="25">
        <v>19010</v>
      </c>
      <c r="C3203" s="178" t="s">
        <v>11</v>
      </c>
      <c r="D3203" s="25" t="s">
        <v>18</v>
      </c>
      <c r="E3203" s="27">
        <v>900</v>
      </c>
      <c r="F3203" s="209" t="s">
        <v>13</v>
      </c>
      <c r="G3203" s="341">
        <v>900</v>
      </c>
      <c r="H3203" s="21" t="s">
        <v>4</v>
      </c>
      <c r="I3203" s="22">
        <v>45519</v>
      </c>
      <c r="J3203" s="12" t="s">
        <v>2058</v>
      </c>
      <c r="K3203" s="349" t="s">
        <v>988</v>
      </c>
      <c r="L3203" s="12" t="s">
        <v>65</v>
      </c>
      <c r="M3203" s="15" t="s">
        <v>2018</v>
      </c>
      <c r="N3203" s="14"/>
      <c r="O3203" s="23" t="s">
        <v>904</v>
      </c>
    </row>
    <row r="3204" spans="1:15" s="200" customFormat="1" ht="39.950000000000003" customHeight="1" x14ac:dyDescent="0.25">
      <c r="A3204" s="25" t="s">
        <v>10</v>
      </c>
      <c r="B3204" s="25">
        <v>19011</v>
      </c>
      <c r="C3204" s="188" t="s">
        <v>11</v>
      </c>
      <c r="D3204" s="25" t="s">
        <v>18</v>
      </c>
      <c r="E3204" s="27">
        <v>740</v>
      </c>
      <c r="F3204" s="209" t="s">
        <v>13</v>
      </c>
      <c r="G3204" s="341">
        <v>740</v>
      </c>
      <c r="H3204" s="21" t="s">
        <v>4</v>
      </c>
      <c r="I3204" s="22">
        <v>45504</v>
      </c>
      <c r="J3204" s="12" t="s">
        <v>879</v>
      </c>
      <c r="K3204" s="326" t="s">
        <v>2031</v>
      </c>
      <c r="L3204" s="12" t="s">
        <v>65</v>
      </c>
      <c r="M3204" s="150" t="s">
        <v>976</v>
      </c>
      <c r="N3204" s="14"/>
      <c r="O3204" s="23" t="s">
        <v>25</v>
      </c>
    </row>
    <row r="3205" spans="1:15" s="200" customFormat="1" ht="39.950000000000003" customHeight="1" x14ac:dyDescent="0.25">
      <c r="A3205" s="25" t="s">
        <v>10</v>
      </c>
      <c r="B3205" s="25">
        <v>19012</v>
      </c>
      <c r="C3205" s="188" t="s">
        <v>11</v>
      </c>
      <c r="D3205" s="25" t="s">
        <v>18</v>
      </c>
      <c r="E3205" s="27">
        <v>740</v>
      </c>
      <c r="F3205" s="209" t="s">
        <v>13</v>
      </c>
      <c r="G3205" s="341">
        <v>740</v>
      </c>
      <c r="H3205" s="21" t="s">
        <v>4</v>
      </c>
      <c r="I3205" s="22">
        <v>45504</v>
      </c>
      <c r="J3205" s="12" t="s">
        <v>879</v>
      </c>
      <c r="K3205" s="326" t="s">
        <v>2031</v>
      </c>
      <c r="L3205" s="12" t="s">
        <v>65</v>
      </c>
      <c r="M3205" s="150" t="s">
        <v>976</v>
      </c>
      <c r="N3205" s="14"/>
      <c r="O3205" s="23" t="s">
        <v>25</v>
      </c>
    </row>
    <row r="3206" spans="1:15" s="200" customFormat="1" ht="39.950000000000003" customHeight="1" x14ac:dyDescent="0.25">
      <c r="A3206" s="25" t="s">
        <v>10</v>
      </c>
      <c r="B3206" s="25">
        <v>19013</v>
      </c>
      <c r="C3206" s="188" t="s">
        <v>11</v>
      </c>
      <c r="D3206" s="25" t="s">
        <v>18</v>
      </c>
      <c r="E3206" s="27">
        <v>740</v>
      </c>
      <c r="F3206" s="209" t="s">
        <v>13</v>
      </c>
      <c r="G3206" s="341">
        <v>740</v>
      </c>
      <c r="H3206" s="21" t="s">
        <v>4</v>
      </c>
      <c r="I3206" s="22">
        <v>45504</v>
      </c>
      <c r="J3206" s="12" t="s">
        <v>879</v>
      </c>
      <c r="K3206" s="326" t="s">
        <v>2032</v>
      </c>
      <c r="L3206" s="12" t="s">
        <v>65</v>
      </c>
      <c r="M3206" s="150" t="s">
        <v>976</v>
      </c>
      <c r="N3206" s="14"/>
      <c r="O3206" s="23" t="s">
        <v>25</v>
      </c>
    </row>
    <row r="3207" spans="1:15" s="200" customFormat="1" ht="39.950000000000003" customHeight="1" x14ac:dyDescent="0.25">
      <c r="A3207" s="25" t="s">
        <v>10</v>
      </c>
      <c r="B3207" s="25">
        <v>19014</v>
      </c>
      <c r="C3207" s="188" t="s">
        <v>11</v>
      </c>
      <c r="D3207" s="25" t="s">
        <v>18</v>
      </c>
      <c r="E3207" s="27">
        <v>740</v>
      </c>
      <c r="F3207" s="209" t="s">
        <v>13</v>
      </c>
      <c r="G3207" s="341">
        <v>740</v>
      </c>
      <c r="H3207" s="21" t="s">
        <v>4</v>
      </c>
      <c r="I3207" s="22">
        <v>45530</v>
      </c>
      <c r="J3207" s="12" t="s">
        <v>879</v>
      </c>
      <c r="K3207" s="326" t="s">
        <v>2029</v>
      </c>
      <c r="L3207" s="12" t="s">
        <v>65</v>
      </c>
      <c r="M3207" s="150" t="s">
        <v>976</v>
      </c>
      <c r="N3207" s="14"/>
      <c r="O3207" s="23" t="s">
        <v>25</v>
      </c>
    </row>
    <row r="3208" spans="1:15" s="200" customFormat="1" ht="39.950000000000003" customHeight="1" x14ac:dyDescent="0.25">
      <c r="A3208" s="25" t="s">
        <v>10</v>
      </c>
      <c r="B3208" s="25">
        <v>19015</v>
      </c>
      <c r="C3208" s="188" t="s">
        <v>11</v>
      </c>
      <c r="D3208" s="25" t="s">
        <v>18</v>
      </c>
      <c r="E3208" s="27">
        <v>740</v>
      </c>
      <c r="F3208" s="209" t="s">
        <v>13</v>
      </c>
      <c r="G3208" s="341">
        <v>740</v>
      </c>
      <c r="H3208" s="21" t="s">
        <v>4</v>
      </c>
      <c r="I3208" s="22">
        <v>45503</v>
      </c>
      <c r="J3208" s="12" t="s">
        <v>879</v>
      </c>
      <c r="K3208" s="326" t="s">
        <v>2026</v>
      </c>
      <c r="L3208" s="12" t="s">
        <v>65</v>
      </c>
      <c r="M3208" s="15" t="s">
        <v>1966</v>
      </c>
      <c r="N3208" s="14"/>
      <c r="O3208" s="23" t="s">
        <v>25</v>
      </c>
    </row>
    <row r="3209" spans="1:15" s="200" customFormat="1" ht="39.950000000000003" customHeight="1" x14ac:dyDescent="0.25">
      <c r="A3209" s="25" t="s">
        <v>10</v>
      </c>
      <c r="B3209" s="25">
        <v>19016</v>
      </c>
      <c r="C3209" s="188" t="s">
        <v>11</v>
      </c>
      <c r="D3209" s="25" t="s">
        <v>18</v>
      </c>
      <c r="E3209" s="27">
        <v>740</v>
      </c>
      <c r="F3209" s="209" t="s">
        <v>13</v>
      </c>
      <c r="G3209" s="341">
        <v>740</v>
      </c>
      <c r="H3209" s="21" t="s">
        <v>4</v>
      </c>
      <c r="I3209" s="22">
        <v>45504</v>
      </c>
      <c r="J3209" s="12" t="s">
        <v>879</v>
      </c>
      <c r="K3209" s="326" t="s">
        <v>2029</v>
      </c>
      <c r="L3209" s="12" t="s">
        <v>65</v>
      </c>
      <c r="M3209" s="150" t="s">
        <v>976</v>
      </c>
      <c r="N3209" s="14"/>
      <c r="O3209" s="23" t="s">
        <v>25</v>
      </c>
    </row>
    <row r="3210" spans="1:15" s="200" customFormat="1" ht="39.950000000000003" customHeight="1" x14ac:dyDescent="0.25">
      <c r="A3210" s="25" t="s">
        <v>10</v>
      </c>
      <c r="B3210" s="25">
        <v>19017</v>
      </c>
      <c r="C3210" s="188" t="s">
        <v>11</v>
      </c>
      <c r="D3210" s="25" t="s">
        <v>18</v>
      </c>
      <c r="E3210" s="27">
        <v>740</v>
      </c>
      <c r="F3210" s="209" t="s">
        <v>13</v>
      </c>
      <c r="G3210" s="341">
        <v>740</v>
      </c>
      <c r="H3210" s="21" t="s">
        <v>4</v>
      </c>
      <c r="I3210" s="22">
        <v>45503</v>
      </c>
      <c r="J3210" s="12" t="s">
        <v>879</v>
      </c>
      <c r="K3210" s="326" t="s">
        <v>2024</v>
      </c>
      <c r="L3210" s="12" t="s">
        <v>65</v>
      </c>
      <c r="M3210" s="15" t="s">
        <v>1966</v>
      </c>
      <c r="N3210" s="14"/>
      <c r="O3210" s="23" t="s">
        <v>25</v>
      </c>
    </row>
    <row r="3211" spans="1:15" s="200" customFormat="1" ht="39.950000000000003" customHeight="1" x14ac:dyDescent="0.25">
      <c r="A3211" s="25" t="s">
        <v>10</v>
      </c>
      <c r="B3211" s="25">
        <v>19018</v>
      </c>
      <c r="C3211" s="188" t="s">
        <v>11</v>
      </c>
      <c r="D3211" s="25" t="s">
        <v>18</v>
      </c>
      <c r="E3211" s="27">
        <v>740</v>
      </c>
      <c r="F3211" s="209" t="s">
        <v>13</v>
      </c>
      <c r="G3211" s="341">
        <v>740</v>
      </c>
      <c r="H3211" s="21" t="s">
        <v>4</v>
      </c>
      <c r="I3211" s="22" t="s">
        <v>2027</v>
      </c>
      <c r="J3211" s="12" t="s">
        <v>879</v>
      </c>
      <c r="K3211" s="326" t="s">
        <v>2026</v>
      </c>
      <c r="L3211" s="12" t="s">
        <v>65</v>
      </c>
      <c r="M3211" s="15" t="s">
        <v>1966</v>
      </c>
      <c r="N3211" s="14"/>
      <c r="O3211" s="23" t="s">
        <v>25</v>
      </c>
    </row>
    <row r="3212" spans="1:15" s="200" customFormat="1" ht="39.950000000000003" customHeight="1" x14ac:dyDescent="0.25">
      <c r="A3212" s="25" t="s">
        <v>10</v>
      </c>
      <c r="B3212" s="25">
        <v>19019</v>
      </c>
      <c r="C3212" s="188" t="s">
        <v>11</v>
      </c>
      <c r="D3212" s="25" t="s">
        <v>18</v>
      </c>
      <c r="E3212" s="27">
        <v>740</v>
      </c>
      <c r="F3212" s="209" t="s">
        <v>13</v>
      </c>
      <c r="G3212" s="341">
        <v>740</v>
      </c>
      <c r="H3212" s="21" t="s">
        <v>4</v>
      </c>
      <c r="I3212" s="22">
        <v>45503</v>
      </c>
      <c r="J3212" s="12" t="s">
        <v>879</v>
      </c>
      <c r="K3212" s="326" t="s">
        <v>2026</v>
      </c>
      <c r="L3212" s="12" t="s">
        <v>65</v>
      </c>
      <c r="M3212" s="15" t="s">
        <v>1966</v>
      </c>
      <c r="N3212" s="14"/>
      <c r="O3212" s="23" t="s">
        <v>25</v>
      </c>
    </row>
    <row r="3213" spans="1:15" s="200" customFormat="1" ht="39.950000000000003" customHeight="1" x14ac:dyDescent="0.25">
      <c r="A3213" s="25" t="s">
        <v>10</v>
      </c>
      <c r="B3213" s="25">
        <v>19020</v>
      </c>
      <c r="C3213" s="188" t="s">
        <v>11</v>
      </c>
      <c r="D3213" s="25" t="s">
        <v>18</v>
      </c>
      <c r="E3213" s="27">
        <v>740</v>
      </c>
      <c r="F3213" s="209" t="s">
        <v>13</v>
      </c>
      <c r="G3213" s="341">
        <v>740</v>
      </c>
      <c r="H3213" s="21" t="s">
        <v>4</v>
      </c>
      <c r="I3213" s="22">
        <v>45503</v>
      </c>
      <c r="J3213" s="12" t="s">
        <v>879</v>
      </c>
      <c r="K3213" s="326" t="s">
        <v>2026</v>
      </c>
      <c r="L3213" s="12" t="s">
        <v>65</v>
      </c>
      <c r="M3213" s="15" t="s">
        <v>1966</v>
      </c>
      <c r="N3213" s="14"/>
      <c r="O3213" s="23" t="s">
        <v>25</v>
      </c>
    </row>
    <row r="3214" spans="1:15" s="200" customFormat="1" ht="39.950000000000003" customHeight="1" x14ac:dyDescent="0.25">
      <c r="A3214" s="25" t="s">
        <v>10</v>
      </c>
      <c r="B3214" s="25">
        <v>19021</v>
      </c>
      <c r="C3214" s="188" t="s">
        <v>11</v>
      </c>
      <c r="D3214" s="25" t="s">
        <v>18</v>
      </c>
      <c r="E3214" s="27">
        <v>740</v>
      </c>
      <c r="F3214" s="209" t="s">
        <v>13</v>
      </c>
      <c r="G3214" s="341">
        <v>740</v>
      </c>
      <c r="H3214" s="21" t="s">
        <v>4</v>
      </c>
      <c r="I3214" s="22" t="s">
        <v>2028</v>
      </c>
      <c r="J3214" s="12" t="s">
        <v>879</v>
      </c>
      <c r="K3214" s="326" t="s">
        <v>2026</v>
      </c>
      <c r="L3214" s="12" t="s">
        <v>65</v>
      </c>
      <c r="M3214" s="15" t="s">
        <v>1966</v>
      </c>
      <c r="N3214" s="14"/>
      <c r="O3214" s="23" t="s">
        <v>25</v>
      </c>
    </row>
    <row r="3215" spans="1:15" s="200" customFormat="1" ht="39.950000000000003" customHeight="1" x14ac:dyDescent="0.25">
      <c r="A3215" s="25" t="s">
        <v>10</v>
      </c>
      <c r="B3215" s="25">
        <v>19022</v>
      </c>
      <c r="C3215" s="188" t="s">
        <v>11</v>
      </c>
      <c r="D3215" s="25" t="s">
        <v>18</v>
      </c>
      <c r="E3215" s="27">
        <v>740</v>
      </c>
      <c r="F3215" s="209" t="s">
        <v>13</v>
      </c>
      <c r="G3215" s="341">
        <v>740</v>
      </c>
      <c r="H3215" s="21" t="s">
        <v>4</v>
      </c>
      <c r="I3215" s="22">
        <v>45503</v>
      </c>
      <c r="J3215" s="12" t="s">
        <v>879</v>
      </c>
      <c r="K3215" s="326" t="s">
        <v>2024</v>
      </c>
      <c r="L3215" s="12" t="s">
        <v>65</v>
      </c>
      <c r="M3215" s="15" t="s">
        <v>1966</v>
      </c>
      <c r="N3215" s="14"/>
      <c r="O3215" s="23" t="s">
        <v>25</v>
      </c>
    </row>
    <row r="3216" spans="1:15" s="200" customFormat="1" ht="39.950000000000003" customHeight="1" x14ac:dyDescent="0.25">
      <c r="A3216" s="25" t="s">
        <v>10</v>
      </c>
      <c r="B3216" s="25">
        <v>19023</v>
      </c>
      <c r="C3216" s="188" t="s">
        <v>11</v>
      </c>
      <c r="D3216" s="25" t="s">
        <v>18</v>
      </c>
      <c r="E3216" s="27">
        <v>740</v>
      </c>
      <c r="F3216" s="209" t="s">
        <v>13</v>
      </c>
      <c r="G3216" s="341">
        <v>740</v>
      </c>
      <c r="H3216" s="21" t="s">
        <v>4</v>
      </c>
      <c r="I3216" s="22">
        <v>45503</v>
      </c>
      <c r="J3216" s="12" t="s">
        <v>879</v>
      </c>
      <c r="K3216" s="326" t="s">
        <v>2024</v>
      </c>
      <c r="L3216" s="12" t="s">
        <v>65</v>
      </c>
      <c r="M3216" s="15" t="s">
        <v>1966</v>
      </c>
      <c r="N3216" s="14"/>
      <c r="O3216" s="23" t="s">
        <v>25</v>
      </c>
    </row>
    <row r="3217" spans="1:15" s="200" customFormat="1" ht="39.950000000000003" customHeight="1" x14ac:dyDescent="0.25">
      <c r="A3217" s="25" t="s">
        <v>10</v>
      </c>
      <c r="B3217" s="25">
        <v>19024</v>
      </c>
      <c r="C3217" s="188" t="s">
        <v>11</v>
      </c>
      <c r="D3217" s="25" t="s">
        <v>18</v>
      </c>
      <c r="E3217" s="27">
        <v>740</v>
      </c>
      <c r="F3217" s="209" t="s">
        <v>13</v>
      </c>
      <c r="G3217" s="341">
        <v>740</v>
      </c>
      <c r="H3217" s="21" t="s">
        <v>4</v>
      </c>
      <c r="I3217" s="22">
        <v>45503</v>
      </c>
      <c r="J3217" s="12" t="s">
        <v>879</v>
      </c>
      <c r="K3217" s="326" t="s">
        <v>2024</v>
      </c>
      <c r="L3217" s="12" t="s">
        <v>65</v>
      </c>
      <c r="M3217" s="15" t="s">
        <v>2023</v>
      </c>
      <c r="N3217" s="14"/>
      <c r="O3217" s="23" t="s">
        <v>25</v>
      </c>
    </row>
    <row r="3218" spans="1:15" s="200" customFormat="1" ht="39.950000000000003" customHeight="1" x14ac:dyDescent="0.25">
      <c r="A3218" s="25" t="s">
        <v>10</v>
      </c>
      <c r="B3218" s="25">
        <v>19025</v>
      </c>
      <c r="C3218" s="188" t="s">
        <v>11</v>
      </c>
      <c r="D3218" s="25" t="s">
        <v>18</v>
      </c>
      <c r="E3218" s="27">
        <v>740</v>
      </c>
      <c r="F3218" s="209" t="s">
        <v>13</v>
      </c>
      <c r="G3218" s="341">
        <v>740</v>
      </c>
      <c r="H3218" s="21" t="s">
        <v>4</v>
      </c>
      <c r="I3218" s="22">
        <v>45530</v>
      </c>
      <c r="J3218" s="12" t="s">
        <v>879</v>
      </c>
      <c r="K3218" s="326" t="s">
        <v>2024</v>
      </c>
      <c r="L3218" s="12" t="s">
        <v>65</v>
      </c>
      <c r="M3218" s="15" t="s">
        <v>1966</v>
      </c>
      <c r="N3218" s="14"/>
      <c r="O3218" s="23" t="s">
        <v>25</v>
      </c>
    </row>
    <row r="3219" spans="1:15" s="200" customFormat="1" ht="39.950000000000003" customHeight="1" x14ac:dyDescent="0.25">
      <c r="A3219" s="25" t="s">
        <v>10</v>
      </c>
      <c r="B3219" s="25">
        <v>19026</v>
      </c>
      <c r="C3219" s="188" t="s">
        <v>11</v>
      </c>
      <c r="D3219" s="25" t="s">
        <v>18</v>
      </c>
      <c r="E3219" s="27">
        <v>740</v>
      </c>
      <c r="F3219" s="209" t="s">
        <v>13</v>
      </c>
      <c r="G3219" s="341">
        <v>740</v>
      </c>
      <c r="H3219" s="21" t="s">
        <v>4</v>
      </c>
      <c r="I3219" s="22">
        <v>45503</v>
      </c>
      <c r="J3219" s="12" t="s">
        <v>879</v>
      </c>
      <c r="K3219" s="326" t="s">
        <v>2024</v>
      </c>
      <c r="L3219" s="12" t="s">
        <v>65</v>
      </c>
      <c r="M3219" s="15" t="s">
        <v>1966</v>
      </c>
      <c r="N3219" s="14"/>
      <c r="O3219" s="23" t="s">
        <v>25</v>
      </c>
    </row>
    <row r="3220" spans="1:15" s="200" customFormat="1" ht="39.950000000000003" customHeight="1" x14ac:dyDescent="0.25">
      <c r="A3220" s="25" t="s">
        <v>10</v>
      </c>
      <c r="B3220" s="25">
        <v>19027</v>
      </c>
      <c r="C3220" s="188" t="s">
        <v>11</v>
      </c>
      <c r="D3220" s="25" t="s">
        <v>18</v>
      </c>
      <c r="E3220" s="27">
        <v>740</v>
      </c>
      <c r="F3220" s="209" t="s">
        <v>13</v>
      </c>
      <c r="G3220" s="341">
        <v>740</v>
      </c>
      <c r="H3220" s="21" t="s">
        <v>4</v>
      </c>
      <c r="I3220" s="22">
        <v>45503</v>
      </c>
      <c r="J3220" s="12" t="s">
        <v>879</v>
      </c>
      <c r="K3220" s="326" t="s">
        <v>2024</v>
      </c>
      <c r="L3220" s="12" t="s">
        <v>65</v>
      </c>
      <c r="M3220" s="15" t="s">
        <v>1966</v>
      </c>
      <c r="N3220" s="14"/>
      <c r="O3220" s="23" t="s">
        <v>25</v>
      </c>
    </row>
    <row r="3221" spans="1:15" s="200" customFormat="1" ht="39.950000000000003" customHeight="1" x14ac:dyDescent="0.25">
      <c r="A3221" s="25" t="s">
        <v>10</v>
      </c>
      <c r="B3221" s="25">
        <v>19028</v>
      </c>
      <c r="C3221" s="188" t="s">
        <v>11</v>
      </c>
      <c r="D3221" s="25" t="s">
        <v>18</v>
      </c>
      <c r="E3221" s="27">
        <v>740</v>
      </c>
      <c r="F3221" s="209" t="s">
        <v>13</v>
      </c>
      <c r="G3221" s="341">
        <v>740</v>
      </c>
      <c r="H3221" s="21" t="s">
        <v>4</v>
      </c>
      <c r="I3221" s="22">
        <v>45503</v>
      </c>
      <c r="J3221" s="12" t="s">
        <v>879</v>
      </c>
      <c r="K3221" s="326" t="s">
        <v>2024</v>
      </c>
      <c r="L3221" s="12" t="s">
        <v>65</v>
      </c>
      <c r="M3221" s="15" t="s">
        <v>1966</v>
      </c>
      <c r="N3221" s="14"/>
      <c r="O3221" s="23" t="s">
        <v>25</v>
      </c>
    </row>
    <row r="3222" spans="1:15" s="200" customFormat="1" ht="39.950000000000003" customHeight="1" x14ac:dyDescent="0.25">
      <c r="A3222" s="25" t="s">
        <v>10</v>
      </c>
      <c r="B3222" s="25">
        <v>19029</v>
      </c>
      <c r="C3222" s="188" t="s">
        <v>11</v>
      </c>
      <c r="D3222" s="25" t="s">
        <v>18</v>
      </c>
      <c r="E3222" s="27">
        <v>740</v>
      </c>
      <c r="F3222" s="209" t="s">
        <v>13</v>
      </c>
      <c r="G3222" s="341">
        <v>740</v>
      </c>
      <c r="H3222" s="21" t="s">
        <v>4</v>
      </c>
      <c r="I3222" s="22">
        <v>45503</v>
      </c>
      <c r="J3222" s="150" t="s">
        <v>879</v>
      </c>
      <c r="K3222" s="326" t="s">
        <v>1950</v>
      </c>
      <c r="L3222" s="12" t="s">
        <v>65</v>
      </c>
      <c r="M3222" s="15" t="s">
        <v>1966</v>
      </c>
      <c r="N3222" s="14"/>
      <c r="O3222" s="23" t="s">
        <v>25</v>
      </c>
    </row>
    <row r="3223" spans="1:15" s="200" customFormat="1" ht="39.950000000000003" customHeight="1" x14ac:dyDescent="0.25">
      <c r="A3223" s="25" t="s">
        <v>10</v>
      </c>
      <c r="B3223" s="25">
        <v>19030</v>
      </c>
      <c r="C3223" s="188" t="s">
        <v>11</v>
      </c>
      <c r="D3223" s="25" t="s">
        <v>18</v>
      </c>
      <c r="E3223" s="27">
        <v>740</v>
      </c>
      <c r="F3223" s="209" t="s">
        <v>13</v>
      </c>
      <c r="G3223" s="341">
        <v>740</v>
      </c>
      <c r="H3223" s="21" t="s">
        <v>4</v>
      </c>
      <c r="I3223" s="22">
        <v>45503</v>
      </c>
      <c r="J3223" s="12" t="s">
        <v>879</v>
      </c>
      <c r="K3223" s="326" t="s">
        <v>2024</v>
      </c>
      <c r="L3223" s="12" t="s">
        <v>65</v>
      </c>
      <c r="M3223" s="15" t="s">
        <v>1966</v>
      </c>
      <c r="N3223" s="14"/>
      <c r="O3223" s="23" t="s">
        <v>25</v>
      </c>
    </row>
    <row r="3224" spans="1:15" s="200" customFormat="1" ht="39.950000000000003" customHeight="1" x14ac:dyDescent="0.25">
      <c r="A3224" s="25" t="s">
        <v>10</v>
      </c>
      <c r="B3224" s="25">
        <v>19031</v>
      </c>
      <c r="C3224" s="188" t="s">
        <v>11</v>
      </c>
      <c r="D3224" s="25" t="s">
        <v>18</v>
      </c>
      <c r="E3224" s="27">
        <v>740</v>
      </c>
      <c r="F3224" s="209" t="s">
        <v>13</v>
      </c>
      <c r="G3224" s="341">
        <v>740</v>
      </c>
      <c r="H3224" s="21" t="s">
        <v>4</v>
      </c>
      <c r="I3224" s="22">
        <v>45503</v>
      </c>
      <c r="J3224" s="12" t="s">
        <v>879</v>
      </c>
      <c r="K3224" s="326" t="s">
        <v>1950</v>
      </c>
      <c r="L3224" s="12" t="s">
        <v>65</v>
      </c>
      <c r="M3224" s="15" t="s">
        <v>1966</v>
      </c>
      <c r="N3224" s="14"/>
      <c r="O3224" s="23" t="s">
        <v>25</v>
      </c>
    </row>
    <row r="3225" spans="1:15" s="200" customFormat="1" ht="39.950000000000003" customHeight="1" x14ac:dyDescent="0.25">
      <c r="A3225" s="25" t="s">
        <v>10</v>
      </c>
      <c r="B3225" s="25">
        <v>19032</v>
      </c>
      <c r="C3225" s="188" t="s">
        <v>11</v>
      </c>
      <c r="D3225" s="25" t="s">
        <v>18</v>
      </c>
      <c r="E3225" s="27">
        <v>740</v>
      </c>
      <c r="F3225" s="209" t="s">
        <v>13</v>
      </c>
      <c r="G3225" s="341">
        <v>740</v>
      </c>
      <c r="H3225" s="21" t="s">
        <v>4</v>
      </c>
      <c r="I3225" s="22">
        <v>45503</v>
      </c>
      <c r="J3225" s="12" t="s">
        <v>879</v>
      </c>
      <c r="K3225" s="326" t="s">
        <v>2024</v>
      </c>
      <c r="L3225" s="12" t="s">
        <v>65</v>
      </c>
      <c r="M3225" s="15" t="s">
        <v>24</v>
      </c>
      <c r="N3225" s="14"/>
      <c r="O3225" s="23" t="s">
        <v>25</v>
      </c>
    </row>
    <row r="3226" spans="1:15" s="200" customFormat="1" ht="39.950000000000003" customHeight="1" x14ac:dyDescent="0.25">
      <c r="A3226" s="25" t="s">
        <v>10</v>
      </c>
      <c r="B3226" s="25">
        <v>19033</v>
      </c>
      <c r="C3226" s="188" t="s">
        <v>11</v>
      </c>
      <c r="D3226" s="25" t="s">
        <v>18</v>
      </c>
      <c r="E3226" s="27">
        <v>740</v>
      </c>
      <c r="F3226" s="209" t="s">
        <v>13</v>
      </c>
      <c r="G3226" s="341">
        <v>740</v>
      </c>
      <c r="H3226" s="21" t="s">
        <v>4</v>
      </c>
      <c r="I3226" s="22">
        <v>45503</v>
      </c>
      <c r="J3226" s="150" t="s">
        <v>879</v>
      </c>
      <c r="K3226" s="326" t="s">
        <v>1950</v>
      </c>
      <c r="L3226" s="12" t="s">
        <v>65</v>
      </c>
      <c r="M3226" s="15" t="s">
        <v>1966</v>
      </c>
      <c r="N3226" s="14"/>
      <c r="O3226" s="23" t="s">
        <v>25</v>
      </c>
    </row>
    <row r="3227" spans="1:15" s="200" customFormat="1" ht="39.950000000000003" customHeight="1" x14ac:dyDescent="0.25">
      <c r="A3227" s="25" t="s">
        <v>10</v>
      </c>
      <c r="B3227" s="25">
        <v>19034</v>
      </c>
      <c r="C3227" s="188" t="s">
        <v>11</v>
      </c>
      <c r="D3227" s="25" t="s">
        <v>18</v>
      </c>
      <c r="E3227" s="27">
        <v>740</v>
      </c>
      <c r="F3227" s="209" t="s">
        <v>13</v>
      </c>
      <c r="G3227" s="341">
        <v>740</v>
      </c>
      <c r="H3227" s="21" t="s">
        <v>4</v>
      </c>
      <c r="I3227" s="22">
        <v>45503</v>
      </c>
      <c r="J3227" s="12" t="s">
        <v>879</v>
      </c>
      <c r="K3227" s="326" t="s">
        <v>1950</v>
      </c>
      <c r="L3227" s="12" t="s">
        <v>65</v>
      </c>
      <c r="M3227" s="15" t="s">
        <v>1966</v>
      </c>
      <c r="N3227" s="14"/>
      <c r="O3227" s="23" t="s">
        <v>25</v>
      </c>
    </row>
    <row r="3228" spans="1:15" s="200" customFormat="1" ht="39.950000000000003" customHeight="1" x14ac:dyDescent="0.25">
      <c r="A3228" s="25" t="s">
        <v>10</v>
      </c>
      <c r="B3228" s="25">
        <v>19035</v>
      </c>
      <c r="C3228" s="188" t="s">
        <v>11</v>
      </c>
      <c r="D3228" s="25" t="s">
        <v>18</v>
      </c>
      <c r="E3228" s="27">
        <v>740</v>
      </c>
      <c r="F3228" s="209" t="s">
        <v>13</v>
      </c>
      <c r="G3228" s="341">
        <v>740</v>
      </c>
      <c r="H3228" s="21" t="s">
        <v>4</v>
      </c>
      <c r="I3228" s="22">
        <v>45503</v>
      </c>
      <c r="J3228" s="12" t="s">
        <v>879</v>
      </c>
      <c r="K3228" s="326" t="s">
        <v>1950</v>
      </c>
      <c r="L3228" s="12" t="s">
        <v>65</v>
      </c>
      <c r="M3228" s="15" t="s">
        <v>1966</v>
      </c>
      <c r="N3228" s="14"/>
      <c r="O3228" s="23" t="s">
        <v>25</v>
      </c>
    </row>
    <row r="3229" spans="1:15" s="200" customFormat="1" ht="39.950000000000003" customHeight="1" x14ac:dyDescent="0.25">
      <c r="A3229" s="25" t="s">
        <v>10</v>
      </c>
      <c r="B3229" s="25">
        <v>19036</v>
      </c>
      <c r="C3229" s="188" t="s">
        <v>11</v>
      </c>
      <c r="D3229" s="25" t="s">
        <v>18</v>
      </c>
      <c r="E3229" s="27">
        <v>740</v>
      </c>
      <c r="F3229" s="209" t="s">
        <v>13</v>
      </c>
      <c r="G3229" s="341">
        <v>740</v>
      </c>
      <c r="H3229" s="21" t="s">
        <v>4</v>
      </c>
      <c r="I3229" s="22">
        <v>45503</v>
      </c>
      <c r="J3229" s="12" t="s">
        <v>879</v>
      </c>
      <c r="K3229" s="326" t="s">
        <v>1950</v>
      </c>
      <c r="L3229" s="12" t="s">
        <v>65</v>
      </c>
      <c r="M3229" s="15" t="s">
        <v>1966</v>
      </c>
      <c r="N3229" s="14"/>
      <c r="O3229" s="23" t="s">
        <v>25</v>
      </c>
    </row>
    <row r="3230" spans="1:15" s="200" customFormat="1" ht="39.950000000000003" customHeight="1" x14ac:dyDescent="0.25">
      <c r="A3230" s="25" t="s">
        <v>10</v>
      </c>
      <c r="B3230" s="25">
        <v>19037</v>
      </c>
      <c r="C3230" s="188" t="s">
        <v>11</v>
      </c>
      <c r="D3230" s="25" t="s">
        <v>18</v>
      </c>
      <c r="E3230" s="27">
        <v>740</v>
      </c>
      <c r="F3230" s="209" t="s">
        <v>13</v>
      </c>
      <c r="G3230" s="341">
        <v>740</v>
      </c>
      <c r="H3230" s="21" t="s">
        <v>4</v>
      </c>
      <c r="I3230" s="22">
        <v>45503</v>
      </c>
      <c r="J3230" s="150" t="s">
        <v>879</v>
      </c>
      <c r="K3230" s="326" t="s">
        <v>1950</v>
      </c>
      <c r="L3230" s="12" t="s">
        <v>65</v>
      </c>
      <c r="M3230" s="15" t="s">
        <v>1966</v>
      </c>
      <c r="N3230" s="14"/>
      <c r="O3230" s="23" t="s">
        <v>25</v>
      </c>
    </row>
    <row r="3231" spans="1:15" s="200" customFormat="1" ht="39.950000000000003" customHeight="1" x14ac:dyDescent="0.25">
      <c r="A3231" s="25" t="s">
        <v>10</v>
      </c>
      <c r="B3231" s="25">
        <v>19038</v>
      </c>
      <c r="C3231" s="188" t="s">
        <v>11</v>
      </c>
      <c r="D3231" s="25" t="s">
        <v>18</v>
      </c>
      <c r="E3231" s="27">
        <v>740</v>
      </c>
      <c r="F3231" s="209" t="s">
        <v>13</v>
      </c>
      <c r="G3231" s="341">
        <v>740</v>
      </c>
      <c r="H3231" s="21" t="s">
        <v>4</v>
      </c>
      <c r="I3231" s="22">
        <v>45503</v>
      </c>
      <c r="J3231" s="12" t="s">
        <v>879</v>
      </c>
      <c r="K3231" s="326" t="s">
        <v>1950</v>
      </c>
      <c r="L3231" s="12" t="s">
        <v>65</v>
      </c>
      <c r="M3231" s="15" t="s">
        <v>1966</v>
      </c>
      <c r="N3231" s="14"/>
      <c r="O3231" s="23" t="s">
        <v>25</v>
      </c>
    </row>
    <row r="3232" spans="1:15" s="200" customFormat="1" ht="39.950000000000003" customHeight="1" x14ac:dyDescent="0.25">
      <c r="A3232" s="25" t="s">
        <v>10</v>
      </c>
      <c r="B3232" s="25">
        <v>19039</v>
      </c>
      <c r="C3232" s="188" t="s">
        <v>11</v>
      </c>
      <c r="D3232" s="25" t="s">
        <v>18</v>
      </c>
      <c r="E3232" s="27">
        <v>740</v>
      </c>
      <c r="F3232" s="209" t="s">
        <v>13</v>
      </c>
      <c r="G3232" s="341">
        <v>740</v>
      </c>
      <c r="H3232" s="21" t="s">
        <v>4</v>
      </c>
      <c r="I3232" s="22">
        <v>45503</v>
      </c>
      <c r="J3232" s="12" t="s">
        <v>879</v>
      </c>
      <c r="K3232" s="326" t="s">
        <v>1950</v>
      </c>
      <c r="L3232" s="12" t="s">
        <v>65</v>
      </c>
      <c r="M3232" s="15" t="s">
        <v>1966</v>
      </c>
      <c r="N3232" s="14"/>
      <c r="O3232" s="23" t="s">
        <v>25</v>
      </c>
    </row>
    <row r="3233" spans="1:15" s="200" customFormat="1" ht="39.950000000000003" customHeight="1" x14ac:dyDescent="0.25">
      <c r="A3233" s="25" t="s">
        <v>10</v>
      </c>
      <c r="B3233" s="25">
        <v>19040</v>
      </c>
      <c r="C3233" s="188" t="s">
        <v>11</v>
      </c>
      <c r="D3233" s="25" t="s">
        <v>18</v>
      </c>
      <c r="E3233" s="27">
        <v>740</v>
      </c>
      <c r="F3233" s="209" t="s">
        <v>13</v>
      </c>
      <c r="G3233" s="341">
        <v>740</v>
      </c>
      <c r="H3233" s="21" t="s">
        <v>4</v>
      </c>
      <c r="I3233" s="22">
        <v>45503</v>
      </c>
      <c r="J3233" s="12" t="s">
        <v>879</v>
      </c>
      <c r="K3233" s="326" t="s">
        <v>1950</v>
      </c>
      <c r="L3233" s="12" t="s">
        <v>65</v>
      </c>
      <c r="M3233" s="15" t="s">
        <v>1966</v>
      </c>
      <c r="N3233" s="14"/>
      <c r="O3233" s="23" t="s">
        <v>25</v>
      </c>
    </row>
    <row r="3234" spans="1:15" s="200" customFormat="1" ht="39.950000000000003" customHeight="1" x14ac:dyDescent="0.25">
      <c r="A3234" s="25" t="s">
        <v>10</v>
      </c>
      <c r="B3234" s="25">
        <v>19041</v>
      </c>
      <c r="C3234" s="188" t="s">
        <v>11</v>
      </c>
      <c r="D3234" s="25" t="s">
        <v>18</v>
      </c>
      <c r="E3234" s="27">
        <v>740</v>
      </c>
      <c r="F3234" s="209" t="s">
        <v>13</v>
      </c>
      <c r="G3234" s="341">
        <v>740</v>
      </c>
      <c r="H3234" s="21" t="s">
        <v>4</v>
      </c>
      <c r="I3234" s="22">
        <v>45503</v>
      </c>
      <c r="J3234" s="12" t="s">
        <v>879</v>
      </c>
      <c r="K3234" s="326" t="s">
        <v>1950</v>
      </c>
      <c r="L3234" s="12" t="s">
        <v>65</v>
      </c>
      <c r="M3234" s="15" t="s">
        <v>1966</v>
      </c>
      <c r="N3234" s="14"/>
      <c r="O3234" s="23" t="s">
        <v>25</v>
      </c>
    </row>
    <row r="3235" spans="1:15" s="201" customFormat="1" ht="39.950000000000003" customHeight="1" x14ac:dyDescent="0.25">
      <c r="A3235" s="25" t="s">
        <v>10</v>
      </c>
      <c r="B3235" s="25">
        <v>19042</v>
      </c>
      <c r="C3235" s="188" t="s">
        <v>11</v>
      </c>
      <c r="D3235" s="25" t="s">
        <v>18</v>
      </c>
      <c r="E3235" s="27">
        <v>740</v>
      </c>
      <c r="F3235" s="209" t="s">
        <v>13</v>
      </c>
      <c r="G3235" s="341">
        <v>740</v>
      </c>
      <c r="H3235" s="21" t="s">
        <v>4</v>
      </c>
      <c r="I3235" s="22">
        <v>45503</v>
      </c>
      <c r="J3235" s="12" t="s">
        <v>879</v>
      </c>
      <c r="K3235" s="326" t="s">
        <v>1950</v>
      </c>
      <c r="L3235" s="12" t="s">
        <v>65</v>
      </c>
      <c r="M3235" s="15" t="s">
        <v>1966</v>
      </c>
      <c r="N3235" s="14"/>
      <c r="O3235" s="23" t="s">
        <v>25</v>
      </c>
    </row>
    <row r="3236" spans="1:15" s="201" customFormat="1" ht="39.950000000000003" customHeight="1" x14ac:dyDescent="0.25">
      <c r="A3236" s="25" t="s">
        <v>10</v>
      </c>
      <c r="B3236" s="25">
        <v>19043</v>
      </c>
      <c r="C3236" s="188" t="s">
        <v>11</v>
      </c>
      <c r="D3236" s="25" t="s">
        <v>18</v>
      </c>
      <c r="E3236" s="27">
        <v>740</v>
      </c>
      <c r="F3236" s="209" t="s">
        <v>13</v>
      </c>
      <c r="G3236" s="341">
        <v>740</v>
      </c>
      <c r="H3236" s="21" t="s">
        <v>4</v>
      </c>
      <c r="I3236" s="22">
        <v>45503</v>
      </c>
      <c r="J3236" s="12" t="s">
        <v>879</v>
      </c>
      <c r="K3236" s="326" t="s">
        <v>1950</v>
      </c>
      <c r="L3236" s="12" t="s">
        <v>65</v>
      </c>
      <c r="M3236" s="15" t="s">
        <v>1966</v>
      </c>
      <c r="N3236" s="14"/>
      <c r="O3236" s="23" t="s">
        <v>25</v>
      </c>
    </row>
    <row r="3237" spans="1:15" s="201" customFormat="1" ht="39.950000000000003" customHeight="1" x14ac:dyDescent="0.25">
      <c r="A3237" s="25" t="s">
        <v>10</v>
      </c>
      <c r="B3237" s="25">
        <v>19044</v>
      </c>
      <c r="C3237" s="188" t="s">
        <v>11</v>
      </c>
      <c r="D3237" s="25" t="s">
        <v>18</v>
      </c>
      <c r="E3237" s="27">
        <v>740</v>
      </c>
      <c r="F3237" s="209" t="s">
        <v>13</v>
      </c>
      <c r="G3237" s="341">
        <v>740</v>
      </c>
      <c r="H3237" s="21" t="s">
        <v>4</v>
      </c>
      <c r="I3237" s="22">
        <v>45503</v>
      </c>
      <c r="J3237" s="12" t="s">
        <v>879</v>
      </c>
      <c r="K3237" s="326" t="s">
        <v>1950</v>
      </c>
      <c r="L3237" s="12" t="s">
        <v>65</v>
      </c>
      <c r="M3237" s="15" t="s">
        <v>1966</v>
      </c>
      <c r="N3237" s="14"/>
      <c r="O3237" s="23" t="s">
        <v>25</v>
      </c>
    </row>
    <row r="3238" spans="1:15" s="201" customFormat="1" ht="39.950000000000003" customHeight="1" x14ac:dyDescent="0.25">
      <c r="A3238" s="25" t="s">
        <v>10</v>
      </c>
      <c r="B3238" s="25">
        <v>19045</v>
      </c>
      <c r="C3238" s="188" t="s">
        <v>11</v>
      </c>
      <c r="D3238" s="25" t="s">
        <v>18</v>
      </c>
      <c r="E3238" s="27">
        <v>740</v>
      </c>
      <c r="F3238" s="209" t="s">
        <v>13</v>
      </c>
      <c r="G3238" s="341">
        <v>740</v>
      </c>
      <c r="H3238" s="21" t="s">
        <v>4</v>
      </c>
      <c r="I3238" s="22">
        <v>45530</v>
      </c>
      <c r="J3238" s="12" t="s">
        <v>879</v>
      </c>
      <c r="K3238" s="344" t="s">
        <v>1950</v>
      </c>
      <c r="L3238" s="12" t="s">
        <v>65</v>
      </c>
      <c r="M3238" s="15" t="s">
        <v>1966</v>
      </c>
      <c r="N3238" s="14"/>
      <c r="O3238" s="23" t="s">
        <v>25</v>
      </c>
    </row>
    <row r="3239" spans="1:15" s="201" customFormat="1" ht="38.25" customHeight="1" x14ac:dyDescent="0.25">
      <c r="A3239" s="25" t="s">
        <v>10</v>
      </c>
      <c r="B3239" s="25">
        <v>19046</v>
      </c>
      <c r="C3239" s="188" t="s">
        <v>11</v>
      </c>
      <c r="D3239" s="25" t="s">
        <v>18</v>
      </c>
      <c r="E3239" s="27">
        <v>740</v>
      </c>
      <c r="F3239" s="209" t="s">
        <v>13</v>
      </c>
      <c r="G3239" s="341">
        <v>740</v>
      </c>
      <c r="H3239" s="21" t="s">
        <v>4</v>
      </c>
      <c r="I3239" s="22">
        <v>45503</v>
      </c>
      <c r="J3239" s="12" t="s">
        <v>879</v>
      </c>
      <c r="K3239" s="326" t="s">
        <v>1950</v>
      </c>
      <c r="L3239" s="12" t="s">
        <v>65</v>
      </c>
      <c r="M3239" s="15" t="s">
        <v>976</v>
      </c>
      <c r="N3239" s="14"/>
      <c r="O3239" s="23" t="s">
        <v>25</v>
      </c>
    </row>
    <row r="3240" spans="1:15" s="201" customFormat="1" ht="39.950000000000003" customHeight="1" x14ac:dyDescent="0.25">
      <c r="A3240" s="25" t="s">
        <v>10</v>
      </c>
      <c r="B3240" s="25">
        <v>19047</v>
      </c>
      <c r="C3240" s="188" t="s">
        <v>11</v>
      </c>
      <c r="D3240" s="25" t="s">
        <v>18</v>
      </c>
      <c r="E3240" s="27">
        <v>740</v>
      </c>
      <c r="F3240" s="209" t="s">
        <v>13</v>
      </c>
      <c r="G3240" s="341">
        <v>740</v>
      </c>
      <c r="H3240" s="21" t="s">
        <v>4</v>
      </c>
      <c r="I3240" s="22">
        <v>46598</v>
      </c>
      <c r="J3240" s="12" t="s">
        <v>879</v>
      </c>
      <c r="K3240" s="326" t="s">
        <v>1950</v>
      </c>
      <c r="L3240" s="12" t="s">
        <v>65</v>
      </c>
      <c r="M3240" s="15" t="s">
        <v>976</v>
      </c>
      <c r="N3240" s="14"/>
      <c r="O3240" s="23" t="s">
        <v>25</v>
      </c>
    </row>
    <row r="3241" spans="1:15" s="201" customFormat="1" ht="39.950000000000003" customHeight="1" x14ac:dyDescent="0.25">
      <c r="A3241" s="25" t="s">
        <v>10</v>
      </c>
      <c r="B3241" s="25">
        <v>19048</v>
      </c>
      <c r="C3241" s="188" t="s">
        <v>11</v>
      </c>
      <c r="D3241" s="25" t="s">
        <v>18</v>
      </c>
      <c r="E3241" s="27">
        <v>740</v>
      </c>
      <c r="F3241" s="209" t="s">
        <v>13</v>
      </c>
      <c r="G3241" s="341">
        <v>740</v>
      </c>
      <c r="H3241" s="21" t="s">
        <v>4</v>
      </c>
      <c r="I3241" s="22">
        <v>45503</v>
      </c>
      <c r="J3241" s="12" t="s">
        <v>879</v>
      </c>
      <c r="K3241" s="326" t="s">
        <v>1950</v>
      </c>
      <c r="L3241" s="12" t="s">
        <v>65</v>
      </c>
      <c r="M3241" s="15" t="s">
        <v>976</v>
      </c>
      <c r="N3241" s="14"/>
      <c r="O3241" s="23" t="s">
        <v>25</v>
      </c>
    </row>
    <row r="3242" spans="1:15" s="200" customFormat="1" ht="39.950000000000003" customHeight="1" x14ac:dyDescent="0.25">
      <c r="A3242" s="25" t="s">
        <v>10</v>
      </c>
      <c r="B3242" s="25">
        <v>19049</v>
      </c>
      <c r="C3242" s="188" t="s">
        <v>11</v>
      </c>
      <c r="D3242" s="25" t="s">
        <v>18</v>
      </c>
      <c r="E3242" s="27">
        <v>740</v>
      </c>
      <c r="F3242" s="209" t="s">
        <v>13</v>
      </c>
      <c r="G3242" s="341">
        <v>740</v>
      </c>
      <c r="H3242" s="21" t="s">
        <v>4</v>
      </c>
      <c r="I3242" s="22">
        <v>45503</v>
      </c>
      <c r="J3242" s="12" t="s">
        <v>879</v>
      </c>
      <c r="K3242" s="326" t="s">
        <v>1950</v>
      </c>
      <c r="L3242" s="12" t="s">
        <v>65</v>
      </c>
      <c r="M3242" s="15" t="s">
        <v>1966</v>
      </c>
      <c r="N3242" s="14"/>
      <c r="O3242" s="23" t="s">
        <v>25</v>
      </c>
    </row>
    <row r="3243" spans="1:15" s="201" customFormat="1" ht="39.950000000000003" customHeight="1" x14ac:dyDescent="0.25">
      <c r="A3243" s="25" t="s">
        <v>10</v>
      </c>
      <c r="B3243" s="25">
        <v>19050</v>
      </c>
      <c r="C3243" s="193" t="s">
        <v>1015</v>
      </c>
      <c r="D3243" s="25" t="s">
        <v>18</v>
      </c>
      <c r="E3243" s="27">
        <v>740</v>
      </c>
      <c r="F3243" s="209" t="s">
        <v>13</v>
      </c>
      <c r="G3243" s="341">
        <v>740</v>
      </c>
      <c r="H3243" s="21" t="s">
        <v>4</v>
      </c>
      <c r="I3243" s="22">
        <v>45467</v>
      </c>
      <c r="J3243" s="24" t="s">
        <v>2058</v>
      </c>
      <c r="K3243" s="349" t="s">
        <v>1582</v>
      </c>
      <c r="L3243" s="12" t="s">
        <v>65</v>
      </c>
      <c r="M3243" s="24" t="s">
        <v>24</v>
      </c>
      <c r="N3243" s="70"/>
      <c r="O3243" s="23" t="s">
        <v>25</v>
      </c>
    </row>
    <row r="3244" spans="1:15" s="201" customFormat="1" ht="39.950000000000003" customHeight="1" x14ac:dyDescent="0.25">
      <c r="A3244" s="25" t="s">
        <v>10</v>
      </c>
      <c r="B3244" s="25">
        <v>19051</v>
      </c>
      <c r="C3244" s="193" t="s">
        <v>1015</v>
      </c>
      <c r="D3244" s="25" t="s">
        <v>18</v>
      </c>
      <c r="E3244" s="27">
        <v>740</v>
      </c>
      <c r="F3244" s="209" t="s">
        <v>13</v>
      </c>
      <c r="G3244" s="341">
        <v>740</v>
      </c>
      <c r="H3244" s="21" t="s">
        <v>4</v>
      </c>
      <c r="I3244" s="22">
        <v>45467</v>
      </c>
      <c r="J3244" s="24" t="s">
        <v>2058</v>
      </c>
      <c r="K3244" s="349" t="s">
        <v>1582</v>
      </c>
      <c r="L3244" s="12" t="s">
        <v>65</v>
      </c>
      <c r="M3244" s="24" t="s">
        <v>24</v>
      </c>
      <c r="N3244" s="70"/>
      <c r="O3244" s="23" t="s">
        <v>25</v>
      </c>
    </row>
    <row r="3245" spans="1:15" s="201" customFormat="1" ht="39.950000000000003" customHeight="1" x14ac:dyDescent="0.25">
      <c r="A3245" s="25" t="s">
        <v>10</v>
      </c>
      <c r="B3245" s="25">
        <v>19052</v>
      </c>
      <c r="C3245" s="193" t="s">
        <v>1015</v>
      </c>
      <c r="D3245" s="25" t="s">
        <v>18</v>
      </c>
      <c r="E3245" s="27">
        <v>740</v>
      </c>
      <c r="F3245" s="209" t="s">
        <v>13</v>
      </c>
      <c r="G3245" s="341">
        <v>740</v>
      </c>
      <c r="H3245" s="21" t="s">
        <v>4</v>
      </c>
      <c r="I3245" s="22">
        <v>45467</v>
      </c>
      <c r="J3245" s="24" t="s">
        <v>2058</v>
      </c>
      <c r="K3245" s="349" t="s">
        <v>1582</v>
      </c>
      <c r="L3245" s="12" t="s">
        <v>65</v>
      </c>
      <c r="M3245" s="24" t="s">
        <v>24</v>
      </c>
      <c r="N3245" s="70"/>
      <c r="O3245" s="23" t="s">
        <v>25</v>
      </c>
    </row>
    <row r="3246" spans="1:15" s="201" customFormat="1" ht="39.950000000000003" customHeight="1" x14ac:dyDescent="0.25">
      <c r="A3246" s="25" t="s">
        <v>10</v>
      </c>
      <c r="B3246" s="25">
        <v>19053</v>
      </c>
      <c r="C3246" s="193" t="s">
        <v>1015</v>
      </c>
      <c r="D3246" s="25" t="s">
        <v>18</v>
      </c>
      <c r="E3246" s="27">
        <v>740</v>
      </c>
      <c r="F3246" s="209" t="s">
        <v>13</v>
      </c>
      <c r="G3246" s="341">
        <v>740</v>
      </c>
      <c r="H3246" s="21" t="s">
        <v>4</v>
      </c>
      <c r="I3246" s="22">
        <v>45467</v>
      </c>
      <c r="J3246" s="24" t="s">
        <v>2058</v>
      </c>
      <c r="K3246" s="349" t="s">
        <v>1582</v>
      </c>
      <c r="L3246" s="12" t="s">
        <v>65</v>
      </c>
      <c r="M3246" s="24" t="s">
        <v>24</v>
      </c>
      <c r="N3246" s="70"/>
      <c r="O3246" s="23" t="s">
        <v>25</v>
      </c>
    </row>
    <row r="3247" spans="1:15" s="201" customFormat="1" ht="39.950000000000003" customHeight="1" x14ac:dyDescent="0.25">
      <c r="A3247" s="25" t="s">
        <v>10</v>
      </c>
      <c r="B3247" s="25">
        <v>19054</v>
      </c>
      <c r="C3247" s="193" t="s">
        <v>15</v>
      </c>
      <c r="D3247" s="25" t="s">
        <v>18</v>
      </c>
      <c r="E3247" s="27">
        <v>1180</v>
      </c>
      <c r="F3247" s="209" t="s">
        <v>13</v>
      </c>
      <c r="G3247" s="341">
        <v>1180</v>
      </c>
      <c r="H3247" s="21" t="s">
        <v>4</v>
      </c>
      <c r="I3247" s="22" t="s">
        <v>2065</v>
      </c>
      <c r="J3247" s="12" t="s">
        <v>884</v>
      </c>
      <c r="K3247" s="349" t="s">
        <v>1385</v>
      </c>
      <c r="L3247" s="12" t="s">
        <v>170</v>
      </c>
      <c r="M3247" s="15" t="s">
        <v>1037</v>
      </c>
      <c r="N3247" s="14"/>
      <c r="O3247" s="84" t="s">
        <v>26</v>
      </c>
    </row>
    <row r="3248" spans="1:15" s="201" customFormat="1" ht="39.950000000000003" customHeight="1" x14ac:dyDescent="0.25">
      <c r="A3248" s="25" t="s">
        <v>10</v>
      </c>
      <c r="B3248" s="25">
        <v>19055</v>
      </c>
      <c r="C3248" s="178" t="s">
        <v>15</v>
      </c>
      <c r="D3248" s="25" t="s">
        <v>18</v>
      </c>
      <c r="E3248" s="27">
        <v>1180</v>
      </c>
      <c r="F3248" s="209" t="s">
        <v>13</v>
      </c>
      <c r="G3248" s="341">
        <v>1180</v>
      </c>
      <c r="H3248" s="21" t="s">
        <v>4</v>
      </c>
      <c r="I3248" s="22">
        <v>45519</v>
      </c>
      <c r="J3248" s="24" t="s">
        <v>2975</v>
      </c>
      <c r="K3248" s="344" t="s">
        <v>1334</v>
      </c>
      <c r="L3248" s="12" t="s">
        <v>65</v>
      </c>
      <c r="M3248" s="15" t="s">
        <v>871</v>
      </c>
      <c r="N3248" s="14"/>
      <c r="O3248" s="84" t="s">
        <v>26</v>
      </c>
    </row>
    <row r="3249" spans="1:15" s="201" customFormat="1" ht="39.950000000000003" customHeight="1" x14ac:dyDescent="0.25">
      <c r="A3249" s="25" t="s">
        <v>10</v>
      </c>
      <c r="B3249" s="25">
        <v>19056</v>
      </c>
      <c r="C3249" s="178" t="s">
        <v>15</v>
      </c>
      <c r="D3249" s="25" t="s">
        <v>18</v>
      </c>
      <c r="E3249" s="27">
        <v>1180</v>
      </c>
      <c r="F3249" s="209" t="s">
        <v>13</v>
      </c>
      <c r="G3249" s="341">
        <v>1180</v>
      </c>
      <c r="H3249" s="21" t="s">
        <v>4</v>
      </c>
      <c r="I3249" s="22">
        <v>45467</v>
      </c>
      <c r="J3249" s="24" t="s">
        <v>2058</v>
      </c>
      <c r="K3249" s="349" t="s">
        <v>1582</v>
      </c>
      <c r="L3249" s="12" t="s">
        <v>65</v>
      </c>
      <c r="M3249" s="24" t="s">
        <v>1966</v>
      </c>
      <c r="N3249" s="70"/>
      <c r="O3249" s="84" t="s">
        <v>26</v>
      </c>
    </row>
    <row r="3250" spans="1:15" s="200" customFormat="1" ht="39.950000000000003" customHeight="1" x14ac:dyDescent="0.25">
      <c r="A3250" s="25" t="s">
        <v>10</v>
      </c>
      <c r="B3250" s="25">
        <v>19057</v>
      </c>
      <c r="C3250" s="178" t="s">
        <v>15</v>
      </c>
      <c r="D3250" s="25" t="s">
        <v>18</v>
      </c>
      <c r="E3250" s="27">
        <v>1180</v>
      </c>
      <c r="F3250" s="209" t="s">
        <v>13</v>
      </c>
      <c r="G3250" s="341">
        <v>1180</v>
      </c>
      <c r="H3250" s="21" t="s">
        <v>4</v>
      </c>
      <c r="I3250" s="22">
        <v>45518</v>
      </c>
      <c r="J3250" s="12" t="s">
        <v>884</v>
      </c>
      <c r="K3250" s="344" t="s">
        <v>1385</v>
      </c>
      <c r="L3250" s="12" t="s">
        <v>65</v>
      </c>
      <c r="M3250" s="31" t="s">
        <v>2050</v>
      </c>
      <c r="N3250" s="14"/>
      <c r="O3250" s="84" t="s">
        <v>26</v>
      </c>
    </row>
    <row r="3251" spans="1:15" s="200" customFormat="1" ht="39.950000000000003" customHeight="1" x14ac:dyDescent="0.25">
      <c r="A3251" s="25" t="s">
        <v>10</v>
      </c>
      <c r="B3251" s="25">
        <v>19058</v>
      </c>
      <c r="C3251" s="193" t="s">
        <v>15</v>
      </c>
      <c r="D3251" s="25" t="s">
        <v>18</v>
      </c>
      <c r="E3251" s="27">
        <v>1180</v>
      </c>
      <c r="F3251" s="209" t="s">
        <v>13</v>
      </c>
      <c r="G3251" s="341">
        <v>1180</v>
      </c>
      <c r="H3251" s="21" t="s">
        <v>4</v>
      </c>
      <c r="I3251" s="22">
        <v>45518</v>
      </c>
      <c r="J3251" s="12" t="s">
        <v>884</v>
      </c>
      <c r="K3251" s="349" t="s">
        <v>1582</v>
      </c>
      <c r="L3251" s="12" t="s">
        <v>170</v>
      </c>
      <c r="M3251" s="12" t="s">
        <v>1037</v>
      </c>
      <c r="N3251" s="70"/>
      <c r="O3251" s="84" t="s">
        <v>26</v>
      </c>
    </row>
    <row r="3252" spans="1:15" s="200" customFormat="1" ht="39.950000000000003" customHeight="1" x14ac:dyDescent="0.25">
      <c r="A3252" s="25" t="s">
        <v>10</v>
      </c>
      <c r="B3252" s="25">
        <v>19059</v>
      </c>
      <c r="C3252" s="178" t="s">
        <v>872</v>
      </c>
      <c r="D3252" s="25" t="s">
        <v>18</v>
      </c>
      <c r="E3252" s="27">
        <v>1180</v>
      </c>
      <c r="F3252" s="209" t="s">
        <v>13</v>
      </c>
      <c r="G3252" s="341">
        <v>1180</v>
      </c>
      <c r="H3252" s="21" t="s">
        <v>4</v>
      </c>
      <c r="I3252" s="22">
        <v>45547</v>
      </c>
      <c r="J3252" s="24" t="s">
        <v>2058</v>
      </c>
      <c r="K3252" s="344" t="s">
        <v>1390</v>
      </c>
      <c r="L3252" s="12" t="s">
        <v>170</v>
      </c>
      <c r="M3252" s="17" t="s">
        <v>1966</v>
      </c>
      <c r="N3252" s="14"/>
      <c r="O3252" s="84" t="s">
        <v>26</v>
      </c>
    </row>
    <row r="3253" spans="1:15" s="200" customFormat="1" ht="39.950000000000003" customHeight="1" x14ac:dyDescent="0.25">
      <c r="A3253" s="25" t="s">
        <v>10</v>
      </c>
      <c r="B3253" s="25">
        <v>19060</v>
      </c>
      <c r="C3253" s="178" t="s">
        <v>15</v>
      </c>
      <c r="D3253" s="25" t="s">
        <v>18</v>
      </c>
      <c r="E3253" s="27">
        <v>1180</v>
      </c>
      <c r="F3253" s="209" t="s">
        <v>13</v>
      </c>
      <c r="G3253" s="341">
        <v>1180</v>
      </c>
      <c r="H3253" s="21" t="s">
        <v>4</v>
      </c>
      <c r="I3253" s="22">
        <v>45512</v>
      </c>
      <c r="J3253" s="12" t="s">
        <v>750</v>
      </c>
      <c r="K3253" s="344" t="s">
        <v>852</v>
      </c>
      <c r="L3253" s="12" t="s">
        <v>170</v>
      </c>
      <c r="M3253" s="15" t="s">
        <v>2049</v>
      </c>
      <c r="N3253" s="14"/>
      <c r="O3253" s="84" t="s">
        <v>26</v>
      </c>
    </row>
    <row r="3254" spans="1:15" s="201" customFormat="1" ht="39.950000000000003" customHeight="1" x14ac:dyDescent="0.25">
      <c r="A3254" s="25" t="s">
        <v>10</v>
      </c>
      <c r="B3254" s="25">
        <v>19061</v>
      </c>
      <c r="C3254" s="178" t="s">
        <v>15</v>
      </c>
      <c r="D3254" s="25" t="s">
        <v>18</v>
      </c>
      <c r="E3254" s="27">
        <v>1180</v>
      </c>
      <c r="F3254" s="209" t="s">
        <v>13</v>
      </c>
      <c r="G3254" s="341">
        <v>1180</v>
      </c>
      <c r="H3254" s="21" t="s">
        <v>4</v>
      </c>
      <c r="I3254" s="22">
        <v>45467</v>
      </c>
      <c r="J3254" s="12" t="s">
        <v>2058</v>
      </c>
      <c r="K3254" s="326" t="s">
        <v>881</v>
      </c>
      <c r="L3254" s="12" t="s">
        <v>65</v>
      </c>
      <c r="M3254" s="15" t="s">
        <v>1966</v>
      </c>
      <c r="N3254" s="14"/>
      <c r="O3254" s="84"/>
    </row>
    <row r="3255" spans="1:15" s="201" customFormat="1" ht="39.950000000000003" customHeight="1" x14ac:dyDescent="0.25">
      <c r="A3255" s="25" t="s">
        <v>10</v>
      </c>
      <c r="B3255" s="25">
        <v>19062</v>
      </c>
      <c r="C3255" s="178" t="s">
        <v>15</v>
      </c>
      <c r="D3255" s="25" t="s">
        <v>18</v>
      </c>
      <c r="E3255" s="27">
        <v>1180</v>
      </c>
      <c r="F3255" s="209" t="s">
        <v>13</v>
      </c>
      <c r="G3255" s="341">
        <v>1180</v>
      </c>
      <c r="H3255" s="21" t="s">
        <v>4</v>
      </c>
      <c r="I3255" s="22">
        <v>45518</v>
      </c>
      <c r="J3255" s="44" t="s">
        <v>873</v>
      </c>
      <c r="K3255" s="500" t="s">
        <v>1027</v>
      </c>
      <c r="L3255" s="12" t="s">
        <v>65</v>
      </c>
      <c r="M3255" s="15" t="s">
        <v>2049</v>
      </c>
      <c r="N3255" s="45"/>
      <c r="O3255" s="84" t="s">
        <v>26</v>
      </c>
    </row>
    <row r="3256" spans="1:15" s="201" customFormat="1" ht="39.950000000000003" customHeight="1" x14ac:dyDescent="0.25">
      <c r="A3256" s="25" t="s">
        <v>10</v>
      </c>
      <c r="B3256" s="25">
        <v>19063</v>
      </c>
      <c r="C3256" s="178" t="s">
        <v>15</v>
      </c>
      <c r="D3256" s="25" t="s">
        <v>18</v>
      </c>
      <c r="E3256" s="27">
        <v>1180</v>
      </c>
      <c r="F3256" s="209" t="s">
        <v>13</v>
      </c>
      <c r="G3256" s="341">
        <v>1180</v>
      </c>
      <c r="H3256" s="21" t="s">
        <v>4</v>
      </c>
      <c r="I3256" s="22">
        <v>45504</v>
      </c>
      <c r="J3256" s="150" t="s">
        <v>878</v>
      </c>
      <c r="K3256" s="326" t="s">
        <v>2036</v>
      </c>
      <c r="L3256" s="12" t="s">
        <v>170</v>
      </c>
      <c r="M3256" s="150" t="s">
        <v>976</v>
      </c>
      <c r="N3256" s="14"/>
      <c r="O3256" s="84" t="s">
        <v>26</v>
      </c>
    </row>
    <row r="3257" spans="1:15" s="200" customFormat="1" ht="39.950000000000003" customHeight="1" x14ac:dyDescent="0.25">
      <c r="A3257" s="25" t="s">
        <v>10</v>
      </c>
      <c r="B3257" s="25">
        <v>19064</v>
      </c>
      <c r="C3257" s="178" t="s">
        <v>15</v>
      </c>
      <c r="D3257" s="25" t="s">
        <v>18</v>
      </c>
      <c r="E3257" s="27">
        <v>1180</v>
      </c>
      <c r="F3257" s="209" t="s">
        <v>13</v>
      </c>
      <c r="G3257" s="341">
        <v>1180</v>
      </c>
      <c r="H3257" s="21" t="s">
        <v>4</v>
      </c>
      <c r="I3257" s="22">
        <v>45512</v>
      </c>
      <c r="J3257" s="12" t="s">
        <v>750</v>
      </c>
      <c r="K3257" s="344" t="s">
        <v>852</v>
      </c>
      <c r="L3257" s="12" t="s">
        <v>170</v>
      </c>
      <c r="M3257" s="15" t="s">
        <v>2049</v>
      </c>
      <c r="N3257" s="14"/>
      <c r="O3257" s="84" t="s">
        <v>26</v>
      </c>
    </row>
    <row r="3258" spans="1:15" s="200" customFormat="1" ht="39.950000000000003" customHeight="1" x14ac:dyDescent="0.25">
      <c r="A3258" s="25" t="s">
        <v>10</v>
      </c>
      <c r="B3258" s="25">
        <v>19065</v>
      </c>
      <c r="C3258" s="178" t="s">
        <v>15</v>
      </c>
      <c r="D3258" s="25" t="s">
        <v>18</v>
      </c>
      <c r="E3258" s="27">
        <v>1180</v>
      </c>
      <c r="F3258" s="209" t="s">
        <v>13</v>
      </c>
      <c r="G3258" s="341">
        <v>1180</v>
      </c>
      <c r="H3258" s="21" t="s">
        <v>4</v>
      </c>
      <c r="I3258" s="22">
        <v>45516</v>
      </c>
      <c r="J3258" s="44" t="s">
        <v>873</v>
      </c>
      <c r="K3258" s="325" t="s">
        <v>873</v>
      </c>
      <c r="L3258" s="12" t="s">
        <v>65</v>
      </c>
      <c r="M3258" s="15" t="s">
        <v>2049</v>
      </c>
      <c r="N3258" s="14"/>
      <c r="O3258" s="84" t="s">
        <v>27</v>
      </c>
    </row>
    <row r="3259" spans="1:15" s="200" customFormat="1" ht="39.950000000000003" customHeight="1" x14ac:dyDescent="0.25">
      <c r="A3259" s="25" t="s">
        <v>10</v>
      </c>
      <c r="B3259" s="25">
        <v>19066</v>
      </c>
      <c r="C3259" s="178" t="s">
        <v>15</v>
      </c>
      <c r="D3259" s="25" t="s">
        <v>18</v>
      </c>
      <c r="E3259" s="27">
        <v>1180</v>
      </c>
      <c r="F3259" s="209" t="s">
        <v>13</v>
      </c>
      <c r="G3259" s="341">
        <v>1180</v>
      </c>
      <c r="H3259" s="21" t="s">
        <v>4</v>
      </c>
      <c r="I3259" s="22">
        <v>45516</v>
      </c>
      <c r="J3259" s="12" t="s">
        <v>879</v>
      </c>
      <c r="K3259" s="344" t="s">
        <v>980</v>
      </c>
      <c r="L3259" s="12" t="s">
        <v>65</v>
      </c>
      <c r="M3259" s="15" t="s">
        <v>980</v>
      </c>
      <c r="N3259" s="14"/>
      <c r="O3259" s="84" t="s">
        <v>27</v>
      </c>
    </row>
    <row r="3260" spans="1:15" s="201" customFormat="1" ht="39.950000000000003" customHeight="1" x14ac:dyDescent="0.25">
      <c r="A3260" s="25" t="s">
        <v>10</v>
      </c>
      <c r="B3260" s="25">
        <v>19067</v>
      </c>
      <c r="C3260" s="178" t="s">
        <v>15</v>
      </c>
      <c r="D3260" s="25" t="s">
        <v>18</v>
      </c>
      <c r="E3260" s="27">
        <v>1180</v>
      </c>
      <c r="F3260" s="209" t="s">
        <v>13</v>
      </c>
      <c r="G3260" s="341">
        <v>1180</v>
      </c>
      <c r="H3260" s="21" t="s">
        <v>4</v>
      </c>
      <c r="I3260" s="22">
        <v>45504</v>
      </c>
      <c r="J3260" s="12" t="s">
        <v>879</v>
      </c>
      <c r="K3260" s="326" t="s">
        <v>2035</v>
      </c>
      <c r="L3260" s="12" t="s">
        <v>65</v>
      </c>
      <c r="M3260" s="150" t="s">
        <v>976</v>
      </c>
      <c r="N3260" s="14"/>
      <c r="O3260" s="84" t="s">
        <v>27</v>
      </c>
    </row>
    <row r="3261" spans="1:15" s="201" customFormat="1" ht="39.950000000000003" customHeight="1" x14ac:dyDescent="0.25">
      <c r="A3261" s="25" t="s">
        <v>10</v>
      </c>
      <c r="B3261" s="25">
        <v>19068</v>
      </c>
      <c r="C3261" s="178" t="s">
        <v>15</v>
      </c>
      <c r="D3261" s="25" t="s">
        <v>18</v>
      </c>
      <c r="E3261" s="27">
        <v>1180</v>
      </c>
      <c r="F3261" s="209" t="s">
        <v>13</v>
      </c>
      <c r="G3261" s="341">
        <v>1180</v>
      </c>
      <c r="H3261" s="21" t="s">
        <v>4</v>
      </c>
      <c r="I3261" s="22">
        <v>45503</v>
      </c>
      <c r="J3261" s="12" t="s">
        <v>879</v>
      </c>
      <c r="K3261" s="326" t="s">
        <v>2024</v>
      </c>
      <c r="L3261" s="12" t="s">
        <v>65</v>
      </c>
      <c r="M3261" s="15" t="s">
        <v>1966</v>
      </c>
      <c r="N3261" s="14"/>
      <c r="O3261" s="84" t="s">
        <v>27</v>
      </c>
    </row>
    <row r="3262" spans="1:15" s="200" customFormat="1" ht="39.950000000000003" customHeight="1" x14ac:dyDescent="0.25">
      <c r="A3262" s="25" t="s">
        <v>10</v>
      </c>
      <c r="B3262" s="25">
        <v>19069</v>
      </c>
      <c r="C3262" s="178" t="s">
        <v>15</v>
      </c>
      <c r="D3262" s="25" t="s">
        <v>18</v>
      </c>
      <c r="E3262" s="27">
        <v>1180</v>
      </c>
      <c r="F3262" s="209" t="s">
        <v>13</v>
      </c>
      <c r="G3262" s="341">
        <v>1180</v>
      </c>
      <c r="H3262" s="21" t="s">
        <v>4</v>
      </c>
      <c r="I3262" s="22">
        <v>45504</v>
      </c>
      <c r="J3262" s="12" t="s">
        <v>879</v>
      </c>
      <c r="K3262" s="326" t="s">
        <v>2038</v>
      </c>
      <c r="L3262" s="12" t="s">
        <v>65</v>
      </c>
      <c r="M3262" s="150" t="s">
        <v>976</v>
      </c>
      <c r="N3262" s="14"/>
      <c r="O3262" s="84" t="s">
        <v>27</v>
      </c>
    </row>
    <row r="3263" spans="1:15" s="201" customFormat="1" ht="39.950000000000003" customHeight="1" x14ac:dyDescent="0.25">
      <c r="A3263" s="25" t="s">
        <v>10</v>
      </c>
      <c r="B3263" s="25">
        <v>19070</v>
      </c>
      <c r="C3263" s="178" t="s">
        <v>15</v>
      </c>
      <c r="D3263" s="25" t="s">
        <v>18</v>
      </c>
      <c r="E3263" s="27">
        <v>1180</v>
      </c>
      <c r="F3263" s="209" t="s">
        <v>13</v>
      </c>
      <c r="G3263" s="341">
        <v>1180</v>
      </c>
      <c r="H3263" s="21" t="s">
        <v>4</v>
      </c>
      <c r="I3263" s="22">
        <v>45519</v>
      </c>
      <c r="J3263" s="12" t="s">
        <v>2058</v>
      </c>
      <c r="K3263" s="344" t="s">
        <v>1383</v>
      </c>
      <c r="L3263" s="12" t="s">
        <v>65</v>
      </c>
      <c r="M3263" s="15" t="s">
        <v>2018</v>
      </c>
      <c r="N3263" s="14"/>
      <c r="O3263" s="84" t="s">
        <v>27</v>
      </c>
    </row>
    <row r="3264" spans="1:15" s="201" customFormat="1" ht="39.950000000000003" customHeight="1" x14ac:dyDescent="0.25">
      <c r="A3264" s="25" t="s">
        <v>10</v>
      </c>
      <c r="B3264" s="25">
        <v>19071</v>
      </c>
      <c r="C3264" s="178" t="s">
        <v>15</v>
      </c>
      <c r="D3264" s="25" t="s">
        <v>18</v>
      </c>
      <c r="E3264" s="27">
        <v>1180</v>
      </c>
      <c r="F3264" s="209" t="s">
        <v>13</v>
      </c>
      <c r="G3264" s="341">
        <v>1180</v>
      </c>
      <c r="H3264" s="21" t="s">
        <v>4</v>
      </c>
      <c r="I3264" s="22">
        <v>45467</v>
      </c>
      <c r="J3264" s="12" t="s">
        <v>879</v>
      </c>
      <c r="K3264" s="349" t="s">
        <v>1582</v>
      </c>
      <c r="L3264" s="12" t="s">
        <v>65</v>
      </c>
      <c r="M3264" s="24" t="s">
        <v>1966</v>
      </c>
      <c r="N3264" s="70"/>
      <c r="O3264" s="84" t="s">
        <v>27</v>
      </c>
    </row>
    <row r="3265" spans="1:15" s="200" customFormat="1" ht="39.950000000000003" customHeight="1" x14ac:dyDescent="0.25">
      <c r="A3265" s="25" t="s">
        <v>10</v>
      </c>
      <c r="B3265" s="25">
        <v>19072</v>
      </c>
      <c r="C3265" s="178" t="s">
        <v>15</v>
      </c>
      <c r="D3265" s="25" t="s">
        <v>18</v>
      </c>
      <c r="E3265" s="27">
        <v>1180</v>
      </c>
      <c r="F3265" s="209" t="s">
        <v>13</v>
      </c>
      <c r="G3265" s="341">
        <v>1180</v>
      </c>
      <c r="H3265" s="21" t="s">
        <v>4</v>
      </c>
      <c r="I3265" s="22">
        <v>45504</v>
      </c>
      <c r="J3265" s="12" t="s">
        <v>879</v>
      </c>
      <c r="K3265" s="326" t="s">
        <v>2035</v>
      </c>
      <c r="L3265" s="12" t="s">
        <v>65</v>
      </c>
      <c r="M3265" s="150" t="s">
        <v>976</v>
      </c>
      <c r="N3265" s="14"/>
      <c r="O3265" s="84" t="s">
        <v>27</v>
      </c>
    </row>
    <row r="3266" spans="1:15" s="201" customFormat="1" ht="39.950000000000003" customHeight="1" x14ac:dyDescent="0.25">
      <c r="A3266" s="25" t="s">
        <v>10</v>
      </c>
      <c r="B3266" s="25">
        <v>19073</v>
      </c>
      <c r="C3266" s="178" t="s">
        <v>15</v>
      </c>
      <c r="D3266" s="25" t="s">
        <v>18</v>
      </c>
      <c r="E3266" s="27">
        <v>1180</v>
      </c>
      <c r="F3266" s="209" t="s">
        <v>13</v>
      </c>
      <c r="G3266" s="341">
        <v>1180</v>
      </c>
      <c r="H3266" s="21" t="s">
        <v>4</v>
      </c>
      <c r="I3266" s="22">
        <v>45467</v>
      </c>
      <c r="J3266" s="12" t="s">
        <v>878</v>
      </c>
      <c r="K3266" s="326" t="s">
        <v>1407</v>
      </c>
      <c r="L3266" s="12" t="s">
        <v>65</v>
      </c>
      <c r="M3266" s="150" t="s">
        <v>976</v>
      </c>
      <c r="N3266" s="14"/>
      <c r="O3266" s="84" t="s">
        <v>27</v>
      </c>
    </row>
    <row r="3267" spans="1:15" s="200" customFormat="1" ht="39.950000000000003" customHeight="1" x14ac:dyDescent="0.25">
      <c r="A3267" s="25" t="s">
        <v>10</v>
      </c>
      <c r="B3267" s="25">
        <v>19074</v>
      </c>
      <c r="C3267" s="178" t="s">
        <v>15</v>
      </c>
      <c r="D3267" s="25" t="s">
        <v>18</v>
      </c>
      <c r="E3267" s="27">
        <v>1180</v>
      </c>
      <c r="F3267" s="209" t="s">
        <v>13</v>
      </c>
      <c r="G3267" s="341">
        <v>1180</v>
      </c>
      <c r="H3267" s="21" t="s">
        <v>4</v>
      </c>
      <c r="I3267" s="22">
        <v>45503</v>
      </c>
      <c r="J3267" s="12" t="s">
        <v>879</v>
      </c>
      <c r="K3267" s="326" t="s">
        <v>1950</v>
      </c>
      <c r="L3267" s="12" t="s">
        <v>65</v>
      </c>
      <c r="M3267" s="15" t="s">
        <v>1966</v>
      </c>
      <c r="N3267" s="14"/>
      <c r="O3267" s="84" t="s">
        <v>27</v>
      </c>
    </row>
    <row r="3268" spans="1:15" s="200" customFormat="1" ht="39.950000000000003" customHeight="1" x14ac:dyDescent="0.25">
      <c r="A3268" s="25" t="s">
        <v>10</v>
      </c>
      <c r="B3268" s="25">
        <v>19075</v>
      </c>
      <c r="C3268" s="178" t="s">
        <v>15</v>
      </c>
      <c r="D3268" s="25" t="s">
        <v>18</v>
      </c>
      <c r="E3268" s="27">
        <v>1180</v>
      </c>
      <c r="F3268" s="209" t="s">
        <v>13</v>
      </c>
      <c r="G3268" s="341">
        <v>1180</v>
      </c>
      <c r="H3268" s="21" t="s">
        <v>4</v>
      </c>
      <c r="I3268" s="22">
        <v>45467</v>
      </c>
      <c r="J3268" s="24" t="s">
        <v>2058</v>
      </c>
      <c r="K3268" s="349" t="s">
        <v>1582</v>
      </c>
      <c r="L3268" s="12" t="s">
        <v>65</v>
      </c>
      <c r="M3268" s="24" t="s">
        <v>1966</v>
      </c>
      <c r="N3268" s="70"/>
      <c r="O3268" s="84" t="s">
        <v>27</v>
      </c>
    </row>
    <row r="3269" spans="1:15" s="200" customFormat="1" ht="39.950000000000003" customHeight="1" x14ac:dyDescent="0.25">
      <c r="A3269" s="25" t="s">
        <v>10</v>
      </c>
      <c r="B3269" s="25">
        <v>19076</v>
      </c>
      <c r="C3269" s="178" t="s">
        <v>15</v>
      </c>
      <c r="D3269" s="25" t="s">
        <v>18</v>
      </c>
      <c r="E3269" s="27">
        <v>1180</v>
      </c>
      <c r="F3269" s="209" t="s">
        <v>13</v>
      </c>
      <c r="G3269" s="341">
        <v>1180</v>
      </c>
      <c r="H3269" s="21" t="s">
        <v>4</v>
      </c>
      <c r="I3269" s="22">
        <v>45476</v>
      </c>
      <c r="J3269" s="12" t="s">
        <v>879</v>
      </c>
      <c r="K3269" s="326" t="s">
        <v>1397</v>
      </c>
      <c r="L3269" s="12" t="s">
        <v>170</v>
      </c>
      <c r="M3269" s="15" t="s">
        <v>1399</v>
      </c>
      <c r="N3269" s="14"/>
      <c r="O3269" s="84" t="s">
        <v>27</v>
      </c>
    </row>
    <row r="3270" spans="1:15" s="200" customFormat="1" ht="39.950000000000003" customHeight="1" x14ac:dyDescent="0.25">
      <c r="A3270" s="32" t="s">
        <v>10</v>
      </c>
      <c r="B3270" s="32">
        <v>19077</v>
      </c>
      <c r="C3270" s="323" t="s">
        <v>15</v>
      </c>
      <c r="D3270" s="25" t="s">
        <v>18</v>
      </c>
      <c r="E3270" s="34">
        <v>1180</v>
      </c>
      <c r="F3270" s="210" t="s">
        <v>13</v>
      </c>
      <c r="G3270" s="416">
        <v>1180</v>
      </c>
      <c r="H3270" s="21" t="s">
        <v>4</v>
      </c>
      <c r="I3270" s="22">
        <v>45505</v>
      </c>
      <c r="J3270" s="12" t="s">
        <v>879</v>
      </c>
      <c r="K3270" s="326" t="s">
        <v>2044</v>
      </c>
      <c r="L3270" s="12" t="s">
        <v>65</v>
      </c>
      <c r="M3270" s="150" t="s">
        <v>976</v>
      </c>
      <c r="N3270" s="14"/>
      <c r="O3270" s="84" t="s">
        <v>27</v>
      </c>
    </row>
    <row r="3271" spans="1:15" s="201" customFormat="1" ht="39.950000000000003" customHeight="1" x14ac:dyDescent="0.25">
      <c r="A3271" s="25" t="s">
        <v>10</v>
      </c>
      <c r="B3271" s="25">
        <v>19078</v>
      </c>
      <c r="C3271" s="178" t="s">
        <v>15</v>
      </c>
      <c r="D3271" s="25" t="s">
        <v>18</v>
      </c>
      <c r="E3271" s="27">
        <v>1180</v>
      </c>
      <c r="F3271" s="210" t="s">
        <v>13</v>
      </c>
      <c r="G3271" s="341">
        <v>1180</v>
      </c>
      <c r="H3271" s="21" t="s">
        <v>4</v>
      </c>
      <c r="I3271" s="22">
        <v>45503</v>
      </c>
      <c r="J3271" s="150" t="s">
        <v>879</v>
      </c>
      <c r="K3271" s="326" t="s">
        <v>1950</v>
      </c>
      <c r="L3271" s="12" t="s">
        <v>170</v>
      </c>
      <c r="M3271" s="15" t="s">
        <v>1966</v>
      </c>
      <c r="N3271" s="14"/>
      <c r="O3271" s="84" t="s">
        <v>27</v>
      </c>
    </row>
    <row r="3272" spans="1:15" s="200" customFormat="1" ht="39.950000000000003" customHeight="1" x14ac:dyDescent="0.25">
      <c r="A3272" s="25" t="s">
        <v>10</v>
      </c>
      <c r="B3272" s="25">
        <v>19079</v>
      </c>
      <c r="C3272" s="178" t="s">
        <v>15</v>
      </c>
      <c r="D3272" s="25" t="s">
        <v>18</v>
      </c>
      <c r="E3272" s="27">
        <v>1180</v>
      </c>
      <c r="F3272" s="210" t="s">
        <v>13</v>
      </c>
      <c r="G3272" s="341">
        <v>1180</v>
      </c>
      <c r="H3272" s="21" t="s">
        <v>4</v>
      </c>
      <c r="I3272" s="22">
        <v>45505</v>
      </c>
      <c r="J3272" s="12" t="s">
        <v>879</v>
      </c>
      <c r="K3272" s="326" t="s">
        <v>2044</v>
      </c>
      <c r="L3272" s="12" t="s">
        <v>65</v>
      </c>
      <c r="M3272" s="150" t="s">
        <v>976</v>
      </c>
      <c r="N3272" s="14"/>
      <c r="O3272" s="84" t="s">
        <v>27</v>
      </c>
    </row>
    <row r="3273" spans="1:15" s="201" customFormat="1" ht="39.950000000000003" customHeight="1" x14ac:dyDescent="0.25">
      <c r="A3273" s="25" t="s">
        <v>10</v>
      </c>
      <c r="B3273" s="25">
        <v>19080</v>
      </c>
      <c r="C3273" s="178" t="s">
        <v>15</v>
      </c>
      <c r="D3273" s="25" t="s">
        <v>18</v>
      </c>
      <c r="E3273" s="27">
        <v>1180</v>
      </c>
      <c r="F3273" s="210" t="s">
        <v>13</v>
      </c>
      <c r="G3273" s="341">
        <v>1180</v>
      </c>
      <c r="H3273" s="21" t="s">
        <v>4</v>
      </c>
      <c r="I3273" s="22">
        <v>45512</v>
      </c>
      <c r="J3273" s="12" t="s">
        <v>750</v>
      </c>
      <c r="K3273" s="344" t="s">
        <v>852</v>
      </c>
      <c r="L3273" s="12" t="s">
        <v>65</v>
      </c>
      <c r="M3273" s="150" t="s">
        <v>981</v>
      </c>
      <c r="N3273" s="14"/>
      <c r="O3273" s="84" t="s">
        <v>27</v>
      </c>
    </row>
    <row r="3274" spans="1:15" s="200" customFormat="1" ht="39.950000000000003" customHeight="1" x14ac:dyDescent="0.25">
      <c r="A3274" s="25" t="s">
        <v>10</v>
      </c>
      <c r="B3274" s="25">
        <v>19081</v>
      </c>
      <c r="C3274" s="178" t="s">
        <v>15</v>
      </c>
      <c r="D3274" s="25" t="s">
        <v>18</v>
      </c>
      <c r="E3274" s="27">
        <v>1180</v>
      </c>
      <c r="F3274" s="210" t="s">
        <v>13</v>
      </c>
      <c r="G3274" s="341">
        <v>1180</v>
      </c>
      <c r="H3274" s="21" t="s">
        <v>4</v>
      </c>
      <c r="I3274" s="22">
        <v>45503</v>
      </c>
      <c r="J3274" s="150" t="s">
        <v>879</v>
      </c>
      <c r="K3274" s="326" t="s">
        <v>1950</v>
      </c>
      <c r="L3274" s="12" t="s">
        <v>65</v>
      </c>
      <c r="M3274" s="15" t="s">
        <v>1966</v>
      </c>
      <c r="N3274" s="14"/>
      <c r="O3274" s="84" t="s">
        <v>27</v>
      </c>
    </row>
    <row r="3275" spans="1:15" s="201" customFormat="1" ht="39.950000000000003" customHeight="1" x14ac:dyDescent="0.25">
      <c r="A3275" s="25" t="s">
        <v>10</v>
      </c>
      <c r="B3275" s="25">
        <v>19082</v>
      </c>
      <c r="C3275" s="178" t="s">
        <v>15</v>
      </c>
      <c r="D3275" s="25" t="s">
        <v>18</v>
      </c>
      <c r="E3275" s="27">
        <v>1180</v>
      </c>
      <c r="F3275" s="210" t="s">
        <v>13</v>
      </c>
      <c r="G3275" s="341">
        <v>1180</v>
      </c>
      <c r="H3275" s="21" t="s">
        <v>4</v>
      </c>
      <c r="I3275" s="22">
        <v>45504</v>
      </c>
      <c r="J3275" s="12" t="s">
        <v>879</v>
      </c>
      <c r="K3275" s="326" t="s">
        <v>2035</v>
      </c>
      <c r="L3275" s="12" t="s">
        <v>65</v>
      </c>
      <c r="M3275" s="150" t="s">
        <v>976</v>
      </c>
      <c r="N3275" s="14"/>
      <c r="O3275" s="84" t="s">
        <v>27</v>
      </c>
    </row>
    <row r="3276" spans="1:15" s="201" customFormat="1" ht="39.950000000000003" customHeight="1" x14ac:dyDescent="0.25">
      <c r="A3276" s="25" t="s">
        <v>10</v>
      </c>
      <c r="B3276" s="25">
        <v>19083</v>
      </c>
      <c r="C3276" s="178" t="s">
        <v>15</v>
      </c>
      <c r="D3276" s="25" t="s">
        <v>18</v>
      </c>
      <c r="E3276" s="27">
        <v>1180</v>
      </c>
      <c r="F3276" s="210" t="s">
        <v>13</v>
      </c>
      <c r="G3276" s="341">
        <v>1180</v>
      </c>
      <c r="H3276" s="21" t="s">
        <v>4</v>
      </c>
      <c r="I3276" s="22">
        <v>45505</v>
      </c>
      <c r="J3276" s="12" t="s">
        <v>879</v>
      </c>
      <c r="K3276" s="326" t="s">
        <v>2038</v>
      </c>
      <c r="L3276" s="12" t="s">
        <v>65</v>
      </c>
      <c r="M3276" s="150" t="s">
        <v>976</v>
      </c>
      <c r="N3276" s="14"/>
      <c r="O3276" s="84" t="s">
        <v>27</v>
      </c>
    </row>
    <row r="3277" spans="1:15" s="200" customFormat="1" ht="39.950000000000003" customHeight="1" x14ac:dyDescent="0.25">
      <c r="A3277" s="25" t="s">
        <v>10</v>
      </c>
      <c r="B3277" s="25">
        <v>19084</v>
      </c>
      <c r="C3277" s="178" t="s">
        <v>15</v>
      </c>
      <c r="D3277" s="25" t="s">
        <v>18</v>
      </c>
      <c r="E3277" s="27">
        <v>1180</v>
      </c>
      <c r="F3277" s="210" t="s">
        <v>13</v>
      </c>
      <c r="G3277" s="341">
        <v>1180</v>
      </c>
      <c r="H3277" s="21" t="s">
        <v>4</v>
      </c>
      <c r="I3277" s="22">
        <v>45503</v>
      </c>
      <c r="J3277" s="24" t="s">
        <v>879</v>
      </c>
      <c r="K3277" s="349" t="s">
        <v>2026</v>
      </c>
      <c r="L3277" s="12" t="s">
        <v>170</v>
      </c>
      <c r="M3277" s="15" t="s">
        <v>1966</v>
      </c>
      <c r="N3277" s="14"/>
      <c r="O3277" s="84" t="s">
        <v>27</v>
      </c>
    </row>
    <row r="3278" spans="1:15" s="200" customFormat="1" ht="39.950000000000003" customHeight="1" x14ac:dyDescent="0.25">
      <c r="A3278" s="25" t="s">
        <v>10</v>
      </c>
      <c r="B3278" s="25">
        <v>19085</v>
      </c>
      <c r="C3278" s="178" t="s">
        <v>15</v>
      </c>
      <c r="D3278" s="25" t="s">
        <v>18</v>
      </c>
      <c r="E3278" s="27">
        <v>1180</v>
      </c>
      <c r="F3278" s="210" t="s">
        <v>13</v>
      </c>
      <c r="G3278" s="341">
        <v>1180</v>
      </c>
      <c r="H3278" s="21" t="s">
        <v>4</v>
      </c>
      <c r="I3278" s="22">
        <v>45503</v>
      </c>
      <c r="J3278" s="12" t="s">
        <v>879</v>
      </c>
      <c r="K3278" s="326" t="s">
        <v>1950</v>
      </c>
      <c r="L3278" s="12" t="s">
        <v>65</v>
      </c>
      <c r="M3278" s="15" t="s">
        <v>1966</v>
      </c>
      <c r="N3278" s="14"/>
      <c r="O3278" s="84" t="s">
        <v>27</v>
      </c>
    </row>
    <row r="3279" spans="1:15" s="200" customFormat="1" ht="39.950000000000003" customHeight="1" x14ac:dyDescent="0.25">
      <c r="A3279" s="32" t="s">
        <v>10</v>
      </c>
      <c r="B3279" s="25">
        <v>19086</v>
      </c>
      <c r="C3279" s="86" t="s">
        <v>15</v>
      </c>
      <c r="D3279" s="25" t="s">
        <v>18</v>
      </c>
      <c r="E3279" s="27">
        <v>1180</v>
      </c>
      <c r="F3279" s="210" t="s">
        <v>13</v>
      </c>
      <c r="G3279" s="341">
        <v>1180</v>
      </c>
      <c r="H3279" s="21" t="s">
        <v>4</v>
      </c>
      <c r="I3279" s="22">
        <v>45512</v>
      </c>
      <c r="J3279" s="12" t="s">
        <v>750</v>
      </c>
      <c r="K3279" s="344" t="s">
        <v>852</v>
      </c>
      <c r="L3279" s="12" t="s">
        <v>170</v>
      </c>
      <c r="M3279" s="15" t="s">
        <v>1967</v>
      </c>
      <c r="N3279" s="14"/>
      <c r="O3279" s="84"/>
    </row>
    <row r="3280" spans="1:15" s="200" customFormat="1" ht="39.950000000000003" customHeight="1" x14ac:dyDescent="0.25">
      <c r="A3280" s="32" t="s">
        <v>10</v>
      </c>
      <c r="B3280" s="32">
        <v>19087</v>
      </c>
      <c r="C3280" s="86" t="s">
        <v>15</v>
      </c>
      <c r="D3280" s="25" t="s">
        <v>18</v>
      </c>
      <c r="E3280" s="27">
        <v>1180</v>
      </c>
      <c r="F3280" s="210" t="s">
        <v>13</v>
      </c>
      <c r="G3280" s="341">
        <v>1180</v>
      </c>
      <c r="H3280" s="21" t="s">
        <v>4</v>
      </c>
      <c r="I3280" s="22">
        <v>45503</v>
      </c>
      <c r="J3280" s="12" t="s">
        <v>879</v>
      </c>
      <c r="K3280" s="326" t="s">
        <v>1950</v>
      </c>
      <c r="L3280" s="12" t="s">
        <v>65</v>
      </c>
      <c r="M3280" s="15" t="s">
        <v>1966</v>
      </c>
      <c r="N3280" s="14"/>
      <c r="O3280" s="84"/>
    </row>
    <row r="3281" spans="1:15" s="201" customFormat="1" ht="39.950000000000003" customHeight="1" x14ac:dyDescent="0.25">
      <c r="A3281" s="32" t="s">
        <v>10</v>
      </c>
      <c r="B3281" s="25">
        <v>19088</v>
      </c>
      <c r="C3281" s="86" t="s">
        <v>15</v>
      </c>
      <c r="D3281" s="25" t="s">
        <v>18</v>
      </c>
      <c r="E3281" s="27">
        <v>1180</v>
      </c>
      <c r="F3281" s="210" t="s">
        <v>13</v>
      </c>
      <c r="G3281" s="341">
        <v>1180</v>
      </c>
      <c r="H3281" s="21" t="s">
        <v>4</v>
      </c>
      <c r="I3281" s="22">
        <v>45541</v>
      </c>
      <c r="J3281" s="44" t="s">
        <v>873</v>
      </c>
      <c r="K3281" s="500" t="s">
        <v>2173</v>
      </c>
      <c r="L3281" s="12" t="s">
        <v>170</v>
      </c>
      <c r="M3281" s="15" t="s">
        <v>1967</v>
      </c>
      <c r="N3281" s="45"/>
      <c r="O3281" s="84"/>
    </row>
    <row r="3282" spans="1:15" s="360" customFormat="1" ht="39.950000000000003" customHeight="1" x14ac:dyDescent="0.25">
      <c r="A3282" s="358" t="s">
        <v>10</v>
      </c>
      <c r="B3282" s="339">
        <v>19089</v>
      </c>
      <c r="C3282" s="412" t="s">
        <v>15</v>
      </c>
      <c r="D3282" s="339" t="s">
        <v>18</v>
      </c>
      <c r="E3282" s="341">
        <v>1180</v>
      </c>
      <c r="F3282" s="413" t="s">
        <v>13</v>
      </c>
      <c r="G3282" s="341">
        <v>1180</v>
      </c>
      <c r="H3282" s="362" t="s">
        <v>4</v>
      </c>
      <c r="I3282" s="274">
        <v>45687</v>
      </c>
      <c r="J3282" s="44" t="s">
        <v>713</v>
      </c>
      <c r="K3282" s="344" t="s">
        <v>2989</v>
      </c>
      <c r="L3282" s="326" t="s">
        <v>170</v>
      </c>
      <c r="M3282" s="344" t="s">
        <v>2049</v>
      </c>
      <c r="N3282" s="348"/>
      <c r="O3282" s="363"/>
    </row>
    <row r="3283" spans="1:15" s="200" customFormat="1" ht="39.950000000000003" customHeight="1" x14ac:dyDescent="0.25">
      <c r="A3283" s="13" t="s">
        <v>10</v>
      </c>
      <c r="B3283" s="13">
        <v>19090</v>
      </c>
      <c r="C3283" s="84" t="s">
        <v>973</v>
      </c>
      <c r="D3283" s="13" t="s">
        <v>18</v>
      </c>
      <c r="E3283" s="43">
        <v>1180</v>
      </c>
      <c r="F3283" s="211" t="s">
        <v>13</v>
      </c>
      <c r="G3283" s="351">
        <v>1180</v>
      </c>
      <c r="H3283" s="113" t="s">
        <v>4</v>
      </c>
      <c r="I3283" s="22">
        <v>45467</v>
      </c>
      <c r="J3283" s="12" t="s">
        <v>989</v>
      </c>
      <c r="K3283" s="344" t="s">
        <v>990</v>
      </c>
      <c r="L3283" s="12" t="s">
        <v>170</v>
      </c>
      <c r="M3283" s="15" t="s">
        <v>1966</v>
      </c>
      <c r="N3283" s="14"/>
      <c r="O3283" s="84" t="s">
        <v>27</v>
      </c>
    </row>
    <row r="3284" spans="1:15" s="200" customFormat="1" ht="39.950000000000003" customHeight="1" x14ac:dyDescent="0.25">
      <c r="A3284" s="13" t="s">
        <v>10</v>
      </c>
      <c r="B3284" s="13">
        <v>19091</v>
      </c>
      <c r="C3284" s="84" t="s">
        <v>973</v>
      </c>
      <c r="D3284" s="13" t="s">
        <v>18</v>
      </c>
      <c r="E3284" s="43">
        <v>1180</v>
      </c>
      <c r="F3284" s="211" t="s">
        <v>13</v>
      </c>
      <c r="G3284" s="351">
        <v>1180</v>
      </c>
      <c r="H3284" s="113" t="s">
        <v>4</v>
      </c>
      <c r="I3284" s="22">
        <v>45547</v>
      </c>
      <c r="J3284" s="12" t="s">
        <v>989</v>
      </c>
      <c r="K3284" s="344" t="s">
        <v>990</v>
      </c>
      <c r="L3284" s="12" t="s">
        <v>170</v>
      </c>
      <c r="M3284" s="15" t="s">
        <v>1966</v>
      </c>
      <c r="N3284" s="14"/>
      <c r="O3284" s="84" t="s">
        <v>27</v>
      </c>
    </row>
    <row r="3285" spans="1:15" s="200" customFormat="1" ht="39.950000000000003" customHeight="1" x14ac:dyDescent="0.25">
      <c r="A3285" s="18" t="s">
        <v>10</v>
      </c>
      <c r="B3285" s="168">
        <v>19092</v>
      </c>
      <c r="C3285" s="182" t="s">
        <v>15</v>
      </c>
      <c r="D3285" s="18" t="s">
        <v>18</v>
      </c>
      <c r="E3285" s="20">
        <v>1180</v>
      </c>
      <c r="F3285" s="214" t="s">
        <v>13</v>
      </c>
      <c r="G3285" s="354">
        <v>1180</v>
      </c>
      <c r="H3285" s="21" t="s">
        <v>4</v>
      </c>
      <c r="I3285" s="22">
        <v>45505</v>
      </c>
      <c r="J3285" s="164" t="s">
        <v>879</v>
      </c>
      <c r="K3285" s="346" t="s">
        <v>2044</v>
      </c>
      <c r="L3285" s="164" t="s">
        <v>65</v>
      </c>
      <c r="M3285" s="166" t="s">
        <v>976</v>
      </c>
      <c r="N3285" s="10"/>
      <c r="O3285" s="84" t="s">
        <v>27</v>
      </c>
    </row>
    <row r="3286" spans="1:15" s="201" customFormat="1" ht="39.950000000000003" customHeight="1" x14ac:dyDescent="0.25">
      <c r="A3286" s="25" t="s">
        <v>10</v>
      </c>
      <c r="B3286" s="32">
        <v>19093</v>
      </c>
      <c r="C3286" s="178" t="s">
        <v>15</v>
      </c>
      <c r="D3286" s="25" t="s">
        <v>18</v>
      </c>
      <c r="E3286" s="27">
        <v>1180</v>
      </c>
      <c r="F3286" s="209" t="s">
        <v>13</v>
      </c>
      <c r="G3286" s="341">
        <v>1180</v>
      </c>
      <c r="H3286" s="21" t="s">
        <v>4</v>
      </c>
      <c r="I3286" s="22">
        <v>45504</v>
      </c>
      <c r="J3286" s="12" t="s">
        <v>879</v>
      </c>
      <c r="K3286" s="326" t="s">
        <v>2036</v>
      </c>
      <c r="L3286" s="12" t="s">
        <v>65</v>
      </c>
      <c r="M3286" s="150" t="s">
        <v>976</v>
      </c>
      <c r="N3286" s="14"/>
      <c r="O3286" s="84" t="s">
        <v>27</v>
      </c>
    </row>
    <row r="3287" spans="1:15" s="200" customFormat="1" ht="39.950000000000003" customHeight="1" x14ac:dyDescent="0.25">
      <c r="A3287" s="300" t="s">
        <v>10</v>
      </c>
      <c r="B3287" s="13">
        <v>19094</v>
      </c>
      <c r="C3287" s="233" t="s">
        <v>15</v>
      </c>
      <c r="D3287" s="25" t="s">
        <v>18</v>
      </c>
      <c r="E3287" s="215">
        <v>1180</v>
      </c>
      <c r="F3287" s="301" t="s">
        <v>13</v>
      </c>
      <c r="G3287" s="677">
        <v>1180</v>
      </c>
      <c r="H3287" s="21" t="s">
        <v>4</v>
      </c>
      <c r="I3287" s="22">
        <v>45505</v>
      </c>
      <c r="J3287" s="12" t="s">
        <v>879</v>
      </c>
      <c r="K3287" s="326" t="s">
        <v>2038</v>
      </c>
      <c r="L3287" s="12" t="s">
        <v>65</v>
      </c>
      <c r="M3287" s="150" t="s">
        <v>976</v>
      </c>
      <c r="N3287" s="14"/>
      <c r="O3287" s="84" t="s">
        <v>27</v>
      </c>
    </row>
    <row r="3288" spans="1:15" s="200" customFormat="1" ht="39.950000000000003" customHeight="1" x14ac:dyDescent="0.25">
      <c r="A3288" s="28" t="s">
        <v>10</v>
      </c>
      <c r="B3288" s="13">
        <v>19095</v>
      </c>
      <c r="C3288" s="302" t="s">
        <v>15</v>
      </c>
      <c r="D3288" s="25" t="s">
        <v>18</v>
      </c>
      <c r="E3288" s="27">
        <v>1180</v>
      </c>
      <c r="F3288" s="209" t="s">
        <v>13</v>
      </c>
      <c r="G3288" s="341">
        <v>1180</v>
      </c>
      <c r="H3288" s="21" t="s">
        <v>4</v>
      </c>
      <c r="I3288" s="22">
        <v>45505</v>
      </c>
      <c r="J3288" s="12" t="s">
        <v>879</v>
      </c>
      <c r="K3288" s="326" t="s">
        <v>2045</v>
      </c>
      <c r="L3288" s="12" t="s">
        <v>65</v>
      </c>
      <c r="M3288" s="150" t="s">
        <v>976</v>
      </c>
      <c r="N3288" s="14"/>
      <c r="O3288" s="84" t="s">
        <v>27</v>
      </c>
    </row>
    <row r="3289" spans="1:15" s="360" customFormat="1" ht="39.950000000000003" customHeight="1" x14ac:dyDescent="0.25">
      <c r="A3289" s="338" t="s">
        <v>10</v>
      </c>
      <c r="B3289" s="276">
        <v>19096</v>
      </c>
      <c r="C3289" s="368" t="s">
        <v>15</v>
      </c>
      <c r="D3289" s="339" t="s">
        <v>18</v>
      </c>
      <c r="E3289" s="341">
        <v>1180</v>
      </c>
      <c r="F3289" s="342" t="s">
        <v>13</v>
      </c>
      <c r="G3289" s="341">
        <v>1180</v>
      </c>
      <c r="H3289" s="362" t="s">
        <v>4</v>
      </c>
      <c r="I3289" s="274">
        <v>45547</v>
      </c>
      <c r="J3289" s="12" t="s">
        <v>879</v>
      </c>
      <c r="K3289" s="344" t="s">
        <v>1403</v>
      </c>
      <c r="L3289" s="326" t="s">
        <v>170</v>
      </c>
      <c r="M3289" s="327" t="s">
        <v>976</v>
      </c>
      <c r="N3289" s="348"/>
      <c r="O3289" s="363" t="s">
        <v>27</v>
      </c>
    </row>
    <row r="3290" spans="1:15" s="200" customFormat="1" ht="39.950000000000003" customHeight="1" x14ac:dyDescent="0.25">
      <c r="A3290" s="28" t="s">
        <v>10</v>
      </c>
      <c r="B3290" s="13">
        <v>19097</v>
      </c>
      <c r="C3290" s="302" t="s">
        <v>15</v>
      </c>
      <c r="D3290" s="25" t="s">
        <v>18</v>
      </c>
      <c r="E3290" s="27">
        <v>1180</v>
      </c>
      <c r="F3290" s="209" t="s">
        <v>13</v>
      </c>
      <c r="G3290" s="341">
        <v>1180</v>
      </c>
      <c r="H3290" s="21" t="s">
        <v>4</v>
      </c>
      <c r="I3290" s="22">
        <v>45504</v>
      </c>
      <c r="J3290" s="12" t="s">
        <v>879</v>
      </c>
      <c r="K3290" s="326" t="s">
        <v>2038</v>
      </c>
      <c r="L3290" s="12" t="s">
        <v>65</v>
      </c>
      <c r="M3290" s="150" t="s">
        <v>976</v>
      </c>
      <c r="N3290" s="14"/>
      <c r="O3290" s="84" t="s">
        <v>27</v>
      </c>
    </row>
    <row r="3291" spans="1:15" s="201" customFormat="1" ht="39.950000000000003" customHeight="1" x14ac:dyDescent="0.25">
      <c r="A3291" s="28" t="s">
        <v>10</v>
      </c>
      <c r="B3291" s="13">
        <v>19098</v>
      </c>
      <c r="C3291" s="302" t="s">
        <v>15</v>
      </c>
      <c r="D3291" s="25" t="s">
        <v>18</v>
      </c>
      <c r="E3291" s="27">
        <v>1180</v>
      </c>
      <c r="F3291" s="209" t="s">
        <v>13</v>
      </c>
      <c r="G3291" s="341">
        <v>1180</v>
      </c>
      <c r="H3291" s="21" t="s">
        <v>4</v>
      </c>
      <c r="I3291" s="22">
        <v>45518</v>
      </c>
      <c r="J3291" s="12" t="s">
        <v>884</v>
      </c>
      <c r="K3291" s="344" t="s">
        <v>1385</v>
      </c>
      <c r="L3291" s="12" t="s">
        <v>65</v>
      </c>
      <c r="M3291" s="150" t="s">
        <v>2050</v>
      </c>
      <c r="N3291" s="14"/>
      <c r="O3291" s="84" t="s">
        <v>27</v>
      </c>
    </row>
    <row r="3292" spans="1:15" s="201" customFormat="1" ht="39.950000000000003" customHeight="1" x14ac:dyDescent="0.25">
      <c r="A3292" s="28" t="s">
        <v>10</v>
      </c>
      <c r="B3292" s="13">
        <v>19099</v>
      </c>
      <c r="C3292" s="302" t="s">
        <v>15</v>
      </c>
      <c r="D3292" s="25" t="s">
        <v>18</v>
      </c>
      <c r="E3292" s="27">
        <v>1180</v>
      </c>
      <c r="F3292" s="209" t="s">
        <v>13</v>
      </c>
      <c r="G3292" s="341">
        <v>1180</v>
      </c>
      <c r="H3292" s="21" t="s">
        <v>4</v>
      </c>
      <c r="I3292" s="22">
        <v>45503</v>
      </c>
      <c r="J3292" s="12" t="s">
        <v>879</v>
      </c>
      <c r="K3292" s="326" t="s">
        <v>1950</v>
      </c>
      <c r="L3292" s="12" t="s">
        <v>65</v>
      </c>
      <c r="M3292" s="15" t="s">
        <v>1966</v>
      </c>
      <c r="N3292" s="14"/>
      <c r="O3292" s="84" t="s">
        <v>27</v>
      </c>
    </row>
    <row r="3293" spans="1:15" s="201" customFormat="1" ht="39.950000000000003" customHeight="1" x14ac:dyDescent="0.25">
      <c r="A3293" s="28" t="s">
        <v>10</v>
      </c>
      <c r="B3293" s="13">
        <v>19100</v>
      </c>
      <c r="C3293" s="302" t="s">
        <v>15</v>
      </c>
      <c r="D3293" s="25" t="s">
        <v>18</v>
      </c>
      <c r="E3293" s="27">
        <v>1180</v>
      </c>
      <c r="F3293" s="209" t="s">
        <v>13</v>
      </c>
      <c r="G3293" s="341">
        <v>1180</v>
      </c>
      <c r="H3293" s="21" t="s">
        <v>4</v>
      </c>
      <c r="I3293" s="22">
        <v>45504</v>
      </c>
      <c r="J3293" s="12" t="s">
        <v>879</v>
      </c>
      <c r="K3293" s="326" t="s">
        <v>2038</v>
      </c>
      <c r="L3293" s="12" t="s">
        <v>65</v>
      </c>
      <c r="M3293" s="150" t="s">
        <v>976</v>
      </c>
      <c r="N3293" s="14"/>
      <c r="O3293" s="84" t="s">
        <v>27</v>
      </c>
    </row>
    <row r="3294" spans="1:15" s="200" customFormat="1" ht="39.950000000000003" customHeight="1" x14ac:dyDescent="0.25">
      <c r="A3294" s="28" t="s">
        <v>10</v>
      </c>
      <c r="B3294" s="13">
        <v>19101</v>
      </c>
      <c r="C3294" s="302" t="s">
        <v>15</v>
      </c>
      <c r="D3294" s="25" t="s">
        <v>18</v>
      </c>
      <c r="E3294" s="27">
        <v>1180</v>
      </c>
      <c r="F3294" s="209" t="s">
        <v>13</v>
      </c>
      <c r="G3294" s="341">
        <v>1180</v>
      </c>
      <c r="H3294" s="21" t="s">
        <v>4</v>
      </c>
      <c r="I3294" s="22">
        <v>45503</v>
      </c>
      <c r="J3294" s="12" t="s">
        <v>878</v>
      </c>
      <c r="K3294" s="326" t="s">
        <v>2026</v>
      </c>
      <c r="L3294" s="12" t="s">
        <v>65</v>
      </c>
      <c r="M3294" s="15" t="s">
        <v>1966</v>
      </c>
      <c r="N3294" s="14"/>
      <c r="O3294" s="84" t="s">
        <v>27</v>
      </c>
    </row>
    <row r="3295" spans="1:15" s="200" customFormat="1" ht="39.950000000000003" customHeight="1" x14ac:dyDescent="0.25">
      <c r="A3295" s="28" t="s">
        <v>10</v>
      </c>
      <c r="B3295" s="13">
        <v>19102</v>
      </c>
      <c r="C3295" s="302" t="s">
        <v>15</v>
      </c>
      <c r="D3295" s="25" t="s">
        <v>18</v>
      </c>
      <c r="E3295" s="27">
        <v>1180</v>
      </c>
      <c r="F3295" s="209" t="s">
        <v>13</v>
      </c>
      <c r="G3295" s="341">
        <v>1180</v>
      </c>
      <c r="H3295" s="21" t="s">
        <v>4</v>
      </c>
      <c r="I3295" s="22">
        <v>45505</v>
      </c>
      <c r="J3295" s="12" t="s">
        <v>879</v>
      </c>
      <c r="K3295" s="326" t="s">
        <v>2042</v>
      </c>
      <c r="L3295" s="12" t="s">
        <v>65</v>
      </c>
      <c r="M3295" s="150" t="s">
        <v>976</v>
      </c>
      <c r="N3295" s="14"/>
      <c r="O3295" s="84" t="s">
        <v>27</v>
      </c>
    </row>
    <row r="3296" spans="1:15" s="200" customFormat="1" ht="39.950000000000003" customHeight="1" x14ac:dyDescent="0.25">
      <c r="A3296" s="35" t="s">
        <v>10</v>
      </c>
      <c r="B3296" s="13">
        <v>19103</v>
      </c>
      <c r="C3296" s="303" t="s">
        <v>15</v>
      </c>
      <c r="D3296" s="25" t="s">
        <v>18</v>
      </c>
      <c r="E3296" s="34">
        <v>1180</v>
      </c>
      <c r="F3296" s="210" t="s">
        <v>13</v>
      </c>
      <c r="G3296" s="416">
        <v>1180</v>
      </c>
      <c r="H3296" s="21" t="s">
        <v>4</v>
      </c>
      <c r="I3296" s="22">
        <v>45504</v>
      </c>
      <c r="J3296" s="12" t="s">
        <v>879</v>
      </c>
      <c r="K3296" s="326" t="s">
        <v>2038</v>
      </c>
      <c r="L3296" s="12" t="s">
        <v>65</v>
      </c>
      <c r="M3296" s="150" t="s">
        <v>976</v>
      </c>
      <c r="N3296" s="14"/>
      <c r="O3296" s="84" t="s">
        <v>27</v>
      </c>
    </row>
    <row r="3297" spans="1:15" s="201" customFormat="1" ht="39.950000000000003" customHeight="1" x14ac:dyDescent="0.25">
      <c r="A3297" s="28" t="s">
        <v>10</v>
      </c>
      <c r="B3297" s="13">
        <v>19104</v>
      </c>
      <c r="C3297" s="302" t="s">
        <v>15</v>
      </c>
      <c r="D3297" s="25" t="s">
        <v>18</v>
      </c>
      <c r="E3297" s="27">
        <v>1180</v>
      </c>
      <c r="F3297" s="209" t="s">
        <v>13</v>
      </c>
      <c r="G3297" s="341">
        <v>1180</v>
      </c>
      <c r="H3297" s="21" t="s">
        <v>4</v>
      </c>
      <c r="I3297" s="22">
        <v>45467</v>
      </c>
      <c r="J3297" s="12" t="s">
        <v>989</v>
      </c>
      <c r="K3297" s="344" t="s">
        <v>990</v>
      </c>
      <c r="L3297" s="12" t="s">
        <v>170</v>
      </c>
      <c r="M3297" s="150" t="s">
        <v>976</v>
      </c>
      <c r="N3297" s="14"/>
      <c r="O3297" s="84" t="s">
        <v>27</v>
      </c>
    </row>
    <row r="3298" spans="1:15" s="201" customFormat="1" ht="39.75" customHeight="1" x14ac:dyDescent="0.25">
      <c r="A3298" s="35" t="s">
        <v>10</v>
      </c>
      <c r="B3298" s="225">
        <v>19105</v>
      </c>
      <c r="C3298" s="303" t="s">
        <v>15</v>
      </c>
      <c r="D3298" s="32" t="s">
        <v>18</v>
      </c>
      <c r="E3298" s="34">
        <v>1180</v>
      </c>
      <c r="F3298" s="210" t="s">
        <v>13</v>
      </c>
      <c r="G3298" s="416">
        <v>1180</v>
      </c>
      <c r="H3298" s="21" t="s">
        <v>4</v>
      </c>
      <c r="I3298" s="22">
        <v>45504</v>
      </c>
      <c r="J3298" s="12" t="s">
        <v>879</v>
      </c>
      <c r="K3298" s="326" t="s">
        <v>2031</v>
      </c>
      <c r="L3298" s="12" t="s">
        <v>65</v>
      </c>
      <c r="M3298" s="150" t="s">
        <v>976</v>
      </c>
      <c r="N3298" s="14"/>
      <c r="O3298" s="84" t="s">
        <v>27</v>
      </c>
    </row>
    <row r="3299" spans="1:15" s="201" customFormat="1" ht="39.950000000000003" customHeight="1" x14ac:dyDescent="0.25">
      <c r="A3299" s="25" t="s">
        <v>10</v>
      </c>
      <c r="B3299" s="25">
        <v>19106</v>
      </c>
      <c r="C3299" s="86" t="s">
        <v>15</v>
      </c>
      <c r="D3299" s="25" t="s">
        <v>18</v>
      </c>
      <c r="E3299" s="27">
        <v>1180</v>
      </c>
      <c r="F3299" s="209" t="s">
        <v>13</v>
      </c>
      <c r="G3299" s="341">
        <v>1180</v>
      </c>
      <c r="H3299" s="21" t="s">
        <v>4</v>
      </c>
      <c r="I3299" s="22">
        <v>45512</v>
      </c>
      <c r="J3299" s="24" t="s">
        <v>750</v>
      </c>
      <c r="K3299" s="344" t="s">
        <v>750</v>
      </c>
      <c r="L3299" s="12" t="s">
        <v>65</v>
      </c>
      <c r="M3299" s="15" t="s">
        <v>2049</v>
      </c>
      <c r="N3299" s="14"/>
      <c r="O3299" s="84" t="s">
        <v>27</v>
      </c>
    </row>
    <row r="3300" spans="1:15" s="200" customFormat="1" ht="39.950000000000003" customHeight="1" x14ac:dyDescent="0.25">
      <c r="A3300" s="25" t="s">
        <v>10</v>
      </c>
      <c r="B3300" s="25">
        <v>19107</v>
      </c>
      <c r="C3300" s="178" t="s">
        <v>15</v>
      </c>
      <c r="D3300" s="25" t="s">
        <v>18</v>
      </c>
      <c r="E3300" s="27">
        <v>1180</v>
      </c>
      <c r="F3300" s="209" t="s">
        <v>13</v>
      </c>
      <c r="G3300" s="341">
        <v>1180</v>
      </c>
      <c r="H3300" s="21" t="s">
        <v>4</v>
      </c>
      <c r="I3300" s="22">
        <v>45504</v>
      </c>
      <c r="J3300" s="12" t="s">
        <v>879</v>
      </c>
      <c r="K3300" s="326" t="s">
        <v>2031</v>
      </c>
      <c r="L3300" s="12" t="s">
        <v>65</v>
      </c>
      <c r="M3300" s="150" t="s">
        <v>976</v>
      </c>
      <c r="N3300" s="14"/>
      <c r="O3300" s="84" t="s">
        <v>27</v>
      </c>
    </row>
    <row r="3301" spans="1:15" s="201" customFormat="1" ht="39.950000000000003" customHeight="1" x14ac:dyDescent="0.25">
      <c r="A3301" s="25" t="s">
        <v>10</v>
      </c>
      <c r="B3301" s="25">
        <v>19108</v>
      </c>
      <c r="C3301" s="178" t="s">
        <v>15</v>
      </c>
      <c r="D3301" s="25" t="s">
        <v>18</v>
      </c>
      <c r="E3301" s="27">
        <v>1180</v>
      </c>
      <c r="F3301" s="209" t="s">
        <v>13</v>
      </c>
      <c r="G3301" s="341">
        <v>1180</v>
      </c>
      <c r="H3301" s="21" t="s">
        <v>4</v>
      </c>
      <c r="I3301" s="22">
        <v>45537</v>
      </c>
      <c r="J3301" s="12" t="s">
        <v>750</v>
      </c>
      <c r="K3301" s="344" t="s">
        <v>852</v>
      </c>
      <c r="L3301" s="12" t="s">
        <v>170</v>
      </c>
      <c r="M3301" s="15" t="s">
        <v>1967</v>
      </c>
      <c r="N3301" s="14"/>
      <c r="O3301" s="84" t="s">
        <v>27</v>
      </c>
    </row>
    <row r="3302" spans="1:15" s="201" customFormat="1" ht="39.950000000000003" customHeight="1" x14ac:dyDescent="0.25">
      <c r="A3302" s="25" t="s">
        <v>10</v>
      </c>
      <c r="B3302" s="25">
        <v>19109</v>
      </c>
      <c r="C3302" s="178" t="s">
        <v>15</v>
      </c>
      <c r="D3302" s="25" t="s">
        <v>18</v>
      </c>
      <c r="E3302" s="27">
        <v>1180</v>
      </c>
      <c r="F3302" s="209" t="s">
        <v>13</v>
      </c>
      <c r="G3302" s="341">
        <v>1180</v>
      </c>
      <c r="H3302" s="21" t="s">
        <v>4</v>
      </c>
      <c r="I3302" s="22">
        <v>45504</v>
      </c>
      <c r="J3302" s="12" t="s">
        <v>879</v>
      </c>
      <c r="K3302" s="326" t="s">
        <v>2031</v>
      </c>
      <c r="L3302" s="12" t="s">
        <v>65</v>
      </c>
      <c r="M3302" s="150" t="s">
        <v>976</v>
      </c>
      <c r="N3302" s="14"/>
      <c r="O3302" s="84" t="s">
        <v>27</v>
      </c>
    </row>
    <row r="3303" spans="1:15" s="200" customFormat="1" ht="39.950000000000003" customHeight="1" x14ac:dyDescent="0.25">
      <c r="A3303" s="25" t="s">
        <v>10</v>
      </c>
      <c r="B3303" s="25">
        <v>19110</v>
      </c>
      <c r="C3303" s="178" t="s">
        <v>15</v>
      </c>
      <c r="D3303" s="25" t="s">
        <v>18</v>
      </c>
      <c r="E3303" s="27">
        <v>1180</v>
      </c>
      <c r="F3303" s="209" t="s">
        <v>13</v>
      </c>
      <c r="G3303" s="341">
        <v>1180</v>
      </c>
      <c r="H3303" s="21" t="s">
        <v>4</v>
      </c>
      <c r="I3303" s="22">
        <v>45505</v>
      </c>
      <c r="J3303" s="12" t="s">
        <v>879</v>
      </c>
      <c r="K3303" s="326" t="s">
        <v>2047</v>
      </c>
      <c r="L3303" s="12" t="s">
        <v>65</v>
      </c>
      <c r="M3303" s="150" t="s">
        <v>976</v>
      </c>
      <c r="N3303" s="14"/>
      <c r="O3303" s="84" t="s">
        <v>27</v>
      </c>
    </row>
    <row r="3304" spans="1:15" s="200" customFormat="1" ht="39.950000000000003" customHeight="1" x14ac:dyDescent="0.25">
      <c r="A3304" s="25" t="s">
        <v>10</v>
      </c>
      <c r="B3304" s="25">
        <v>19111</v>
      </c>
      <c r="C3304" s="178" t="s">
        <v>15</v>
      </c>
      <c r="D3304" s="25" t="s">
        <v>18</v>
      </c>
      <c r="E3304" s="27">
        <v>1180</v>
      </c>
      <c r="F3304" s="209" t="s">
        <v>13</v>
      </c>
      <c r="G3304" s="341">
        <v>1180</v>
      </c>
      <c r="H3304" s="21" t="s">
        <v>4</v>
      </c>
      <c r="I3304" s="22">
        <v>45504</v>
      </c>
      <c r="J3304" s="12" t="s">
        <v>879</v>
      </c>
      <c r="K3304" s="326" t="s">
        <v>2029</v>
      </c>
      <c r="L3304" s="12" t="s">
        <v>65</v>
      </c>
      <c r="M3304" s="150" t="s">
        <v>976</v>
      </c>
      <c r="N3304" s="14"/>
      <c r="O3304" s="84" t="s">
        <v>27</v>
      </c>
    </row>
    <row r="3305" spans="1:15" s="200" customFormat="1" ht="39.950000000000003" customHeight="1" x14ac:dyDescent="0.25">
      <c r="A3305" s="25" t="s">
        <v>10</v>
      </c>
      <c r="B3305" s="25">
        <v>19112</v>
      </c>
      <c r="C3305" s="178" t="s">
        <v>15</v>
      </c>
      <c r="D3305" s="25" t="s">
        <v>18</v>
      </c>
      <c r="E3305" s="27">
        <v>1180</v>
      </c>
      <c r="F3305" s="209" t="s">
        <v>13</v>
      </c>
      <c r="G3305" s="341">
        <v>1180</v>
      </c>
      <c r="H3305" s="21" t="s">
        <v>4</v>
      </c>
      <c r="I3305" s="22">
        <v>45772</v>
      </c>
      <c r="J3305" s="150" t="s">
        <v>878</v>
      </c>
      <c r="K3305" s="325" t="s">
        <v>879</v>
      </c>
      <c r="L3305" s="12" t="s">
        <v>170</v>
      </c>
      <c r="M3305" s="44" t="s">
        <v>1966</v>
      </c>
      <c r="N3305" s="46"/>
      <c r="O3305" s="84" t="s">
        <v>27</v>
      </c>
    </row>
    <row r="3306" spans="1:15" s="201" customFormat="1" ht="39.950000000000003" customHeight="1" x14ac:dyDescent="0.25">
      <c r="A3306" s="25" t="s">
        <v>10</v>
      </c>
      <c r="B3306" s="25">
        <v>19113</v>
      </c>
      <c r="C3306" s="178" t="s">
        <v>15</v>
      </c>
      <c r="D3306" s="25" t="s">
        <v>18</v>
      </c>
      <c r="E3306" s="27">
        <v>1180</v>
      </c>
      <c r="F3306" s="209" t="s">
        <v>13</v>
      </c>
      <c r="G3306" s="341">
        <v>1180</v>
      </c>
      <c r="H3306" s="21" t="s">
        <v>4</v>
      </c>
      <c r="I3306" s="22">
        <v>45516</v>
      </c>
      <c r="J3306" s="24" t="s">
        <v>750</v>
      </c>
      <c r="K3306" s="326" t="s">
        <v>880</v>
      </c>
      <c r="L3306" s="12" t="s">
        <v>170</v>
      </c>
      <c r="M3306" s="15" t="s">
        <v>1967</v>
      </c>
      <c r="N3306" s="14"/>
      <c r="O3306" s="84" t="s">
        <v>27</v>
      </c>
    </row>
    <row r="3307" spans="1:15" s="201" customFormat="1" ht="39.950000000000003" customHeight="1" x14ac:dyDescent="0.25">
      <c r="A3307" s="25" t="s">
        <v>10</v>
      </c>
      <c r="B3307" s="25">
        <v>19114</v>
      </c>
      <c r="C3307" s="86" t="s">
        <v>15</v>
      </c>
      <c r="D3307" s="25" t="s">
        <v>18</v>
      </c>
      <c r="E3307" s="27">
        <v>1180</v>
      </c>
      <c r="F3307" s="209" t="s">
        <v>13</v>
      </c>
      <c r="G3307" s="341">
        <v>1180</v>
      </c>
      <c r="H3307" s="21" t="s">
        <v>4</v>
      </c>
      <c r="I3307" s="22">
        <v>45512</v>
      </c>
      <c r="J3307" s="24" t="s">
        <v>750</v>
      </c>
      <c r="K3307" s="349" t="s">
        <v>750</v>
      </c>
      <c r="L3307" s="12" t="s">
        <v>65</v>
      </c>
      <c r="M3307" s="15" t="s">
        <v>2049</v>
      </c>
      <c r="N3307" s="14"/>
      <c r="O3307" s="84" t="s">
        <v>27</v>
      </c>
    </row>
    <row r="3308" spans="1:15" s="200" customFormat="1" ht="39.950000000000003" customHeight="1" x14ac:dyDescent="0.25">
      <c r="A3308" s="25" t="s">
        <v>10</v>
      </c>
      <c r="B3308" s="25">
        <v>19115</v>
      </c>
      <c r="C3308" s="178" t="s">
        <v>15</v>
      </c>
      <c r="D3308" s="25" t="s">
        <v>18</v>
      </c>
      <c r="E3308" s="27">
        <v>1180</v>
      </c>
      <c r="F3308" s="209" t="s">
        <v>13</v>
      </c>
      <c r="G3308" s="341">
        <v>1180</v>
      </c>
      <c r="H3308" s="21" t="s">
        <v>4</v>
      </c>
      <c r="I3308" s="22">
        <v>45504</v>
      </c>
      <c r="J3308" s="12" t="s">
        <v>879</v>
      </c>
      <c r="K3308" s="326" t="s">
        <v>2041</v>
      </c>
      <c r="L3308" s="12" t="s">
        <v>65</v>
      </c>
      <c r="M3308" s="150" t="s">
        <v>976</v>
      </c>
      <c r="N3308" s="14"/>
      <c r="O3308" s="84" t="s">
        <v>27</v>
      </c>
    </row>
    <row r="3309" spans="1:15" s="360" customFormat="1" ht="39.950000000000003" customHeight="1" x14ac:dyDescent="0.25">
      <c r="A3309" s="339" t="s">
        <v>10</v>
      </c>
      <c r="B3309" s="339">
        <v>19116</v>
      </c>
      <c r="C3309" s="368" t="s">
        <v>15</v>
      </c>
      <c r="D3309" s="339" t="s">
        <v>18</v>
      </c>
      <c r="E3309" s="341">
        <v>1180</v>
      </c>
      <c r="F3309" s="342" t="s">
        <v>13</v>
      </c>
      <c r="G3309" s="341">
        <v>1180</v>
      </c>
      <c r="H3309" s="362" t="s">
        <v>4</v>
      </c>
      <c r="I3309" s="274">
        <v>45547</v>
      </c>
      <c r="J3309" s="12" t="s">
        <v>879</v>
      </c>
      <c r="K3309" s="344" t="s">
        <v>1403</v>
      </c>
      <c r="L3309" s="326" t="s">
        <v>170</v>
      </c>
      <c r="M3309" s="327" t="s">
        <v>976</v>
      </c>
      <c r="N3309" s="348"/>
      <c r="O3309" s="363" t="s">
        <v>27</v>
      </c>
    </row>
    <row r="3310" spans="1:15" s="200" customFormat="1" ht="39.950000000000003" customHeight="1" x14ac:dyDescent="0.25">
      <c r="A3310" s="25" t="s">
        <v>10</v>
      </c>
      <c r="B3310" s="25">
        <v>19117</v>
      </c>
      <c r="C3310" s="178" t="s">
        <v>15</v>
      </c>
      <c r="D3310" s="25" t="s">
        <v>18</v>
      </c>
      <c r="E3310" s="27">
        <v>1180</v>
      </c>
      <c r="F3310" s="209" t="s">
        <v>13</v>
      </c>
      <c r="G3310" s="341">
        <v>1180</v>
      </c>
      <c r="H3310" s="21" t="s">
        <v>4</v>
      </c>
      <c r="I3310" s="22">
        <v>45537</v>
      </c>
      <c r="J3310" s="12" t="s">
        <v>2058</v>
      </c>
      <c r="K3310" s="344" t="s">
        <v>974</v>
      </c>
      <c r="L3310" s="12" t="s">
        <v>65</v>
      </c>
      <c r="M3310" s="150" t="s">
        <v>976</v>
      </c>
      <c r="N3310" s="14"/>
      <c r="O3310" s="84" t="s">
        <v>27</v>
      </c>
    </row>
    <row r="3311" spans="1:15" s="200" customFormat="1" ht="39.950000000000003" customHeight="1" x14ac:dyDescent="0.25">
      <c r="A3311" s="25" t="s">
        <v>10</v>
      </c>
      <c r="B3311" s="25">
        <v>19118</v>
      </c>
      <c r="C3311" s="178" t="s">
        <v>15</v>
      </c>
      <c r="D3311" s="25" t="s">
        <v>18</v>
      </c>
      <c r="E3311" s="27">
        <v>1180</v>
      </c>
      <c r="F3311" s="209" t="s">
        <v>13</v>
      </c>
      <c r="G3311" s="341">
        <v>1180</v>
      </c>
      <c r="H3311" s="21" t="s">
        <v>4</v>
      </c>
      <c r="I3311" s="22">
        <v>45503</v>
      </c>
      <c r="J3311" s="12" t="s">
        <v>879</v>
      </c>
      <c r="K3311" s="326" t="s">
        <v>1950</v>
      </c>
      <c r="L3311" s="12" t="s">
        <v>65</v>
      </c>
      <c r="M3311" s="15" t="s">
        <v>976</v>
      </c>
      <c r="N3311" s="14"/>
      <c r="O3311" s="84" t="s">
        <v>27</v>
      </c>
    </row>
    <row r="3312" spans="1:15" s="200" customFormat="1" ht="39.950000000000003" customHeight="1" x14ac:dyDescent="0.25">
      <c r="A3312" s="25" t="s">
        <v>10</v>
      </c>
      <c r="B3312" s="25">
        <v>19119</v>
      </c>
      <c r="C3312" s="178" t="s">
        <v>15</v>
      </c>
      <c r="D3312" s="25" t="s">
        <v>18</v>
      </c>
      <c r="E3312" s="27">
        <v>1180</v>
      </c>
      <c r="F3312" s="209" t="s">
        <v>13</v>
      </c>
      <c r="G3312" s="341">
        <v>1180</v>
      </c>
      <c r="H3312" s="21" t="s">
        <v>4</v>
      </c>
      <c r="I3312" s="22">
        <v>45503</v>
      </c>
      <c r="J3312" s="150" t="s">
        <v>879</v>
      </c>
      <c r="K3312" s="326" t="s">
        <v>1950</v>
      </c>
      <c r="L3312" s="12" t="s">
        <v>65</v>
      </c>
      <c r="M3312" s="15" t="s">
        <v>1966</v>
      </c>
      <c r="N3312" s="14"/>
      <c r="O3312" s="84" t="s">
        <v>27</v>
      </c>
    </row>
    <row r="3313" spans="1:15" s="200" customFormat="1" ht="39.950000000000003" customHeight="1" x14ac:dyDescent="0.25">
      <c r="A3313" s="25" t="s">
        <v>10</v>
      </c>
      <c r="B3313" s="25">
        <v>19120</v>
      </c>
      <c r="C3313" s="178" t="s">
        <v>15</v>
      </c>
      <c r="D3313" s="25" t="s">
        <v>18</v>
      </c>
      <c r="E3313" s="27">
        <v>1180</v>
      </c>
      <c r="F3313" s="209" t="s">
        <v>13</v>
      </c>
      <c r="G3313" s="341">
        <v>1180</v>
      </c>
      <c r="H3313" s="21" t="s">
        <v>4</v>
      </c>
      <c r="I3313" s="22">
        <v>45503</v>
      </c>
      <c r="J3313" s="12" t="s">
        <v>879</v>
      </c>
      <c r="K3313" s="326" t="s">
        <v>1950</v>
      </c>
      <c r="L3313" s="12" t="s">
        <v>65</v>
      </c>
      <c r="M3313" s="15" t="s">
        <v>1966</v>
      </c>
      <c r="N3313" s="14"/>
      <c r="O3313" s="84" t="s">
        <v>27</v>
      </c>
    </row>
    <row r="3314" spans="1:15" s="201" customFormat="1" ht="39.950000000000003" customHeight="1" x14ac:dyDescent="0.25">
      <c r="A3314" s="25" t="s">
        <v>10</v>
      </c>
      <c r="B3314" s="25">
        <v>19121</v>
      </c>
      <c r="C3314" s="178" t="s">
        <v>15</v>
      </c>
      <c r="D3314" s="25" t="s">
        <v>18</v>
      </c>
      <c r="E3314" s="27">
        <v>1180</v>
      </c>
      <c r="F3314" s="209" t="s">
        <v>13</v>
      </c>
      <c r="G3314" s="341">
        <v>1180</v>
      </c>
      <c r="H3314" s="21" t="s">
        <v>4</v>
      </c>
      <c r="I3314" s="22">
        <v>45467</v>
      </c>
      <c r="J3314" s="12" t="s">
        <v>2058</v>
      </c>
      <c r="K3314" s="326" t="s">
        <v>881</v>
      </c>
      <c r="L3314" s="12" t="s">
        <v>65</v>
      </c>
      <c r="M3314" s="150" t="s">
        <v>976</v>
      </c>
      <c r="N3314" s="14"/>
      <c r="O3314" s="84" t="s">
        <v>27</v>
      </c>
    </row>
    <row r="3315" spans="1:15" s="200" customFormat="1" ht="39.950000000000003" customHeight="1" x14ac:dyDescent="0.25">
      <c r="A3315" s="25" t="s">
        <v>10</v>
      </c>
      <c r="B3315" s="25">
        <v>19122</v>
      </c>
      <c r="C3315" s="178" t="s">
        <v>15</v>
      </c>
      <c r="D3315" s="25" t="s">
        <v>18</v>
      </c>
      <c r="E3315" s="27">
        <v>1180</v>
      </c>
      <c r="F3315" s="209" t="s">
        <v>13</v>
      </c>
      <c r="G3315" s="341">
        <v>1180</v>
      </c>
      <c r="H3315" s="21" t="s">
        <v>4</v>
      </c>
      <c r="I3315" s="22">
        <v>45687</v>
      </c>
      <c r="J3315" s="12" t="s">
        <v>713</v>
      </c>
      <c r="K3315" s="326" t="s">
        <v>2989</v>
      </c>
      <c r="L3315" s="12" t="s">
        <v>170</v>
      </c>
      <c r="M3315" s="15" t="s">
        <v>1967</v>
      </c>
      <c r="N3315" s="14"/>
      <c r="O3315" s="84" t="s">
        <v>27</v>
      </c>
    </row>
    <row r="3316" spans="1:15" s="201" customFormat="1" ht="39.950000000000003" customHeight="1" x14ac:dyDescent="0.25">
      <c r="A3316" s="25" t="s">
        <v>10</v>
      </c>
      <c r="B3316" s="25">
        <v>19123</v>
      </c>
      <c r="C3316" s="178" t="s">
        <v>15</v>
      </c>
      <c r="D3316" s="25" t="s">
        <v>18</v>
      </c>
      <c r="E3316" s="27">
        <v>1180</v>
      </c>
      <c r="F3316" s="209" t="s">
        <v>13</v>
      </c>
      <c r="G3316" s="341">
        <v>1180</v>
      </c>
      <c r="H3316" s="21" t="s">
        <v>4</v>
      </c>
      <c r="I3316" s="22">
        <v>45687</v>
      </c>
      <c r="J3316" s="12" t="s">
        <v>713</v>
      </c>
      <c r="K3316" s="326" t="s">
        <v>2989</v>
      </c>
      <c r="L3316" s="12" t="s">
        <v>65</v>
      </c>
      <c r="M3316" s="15" t="s">
        <v>1967</v>
      </c>
      <c r="N3316" s="14"/>
      <c r="O3316" s="84" t="s">
        <v>27</v>
      </c>
    </row>
    <row r="3317" spans="1:15" s="200" customFormat="1" ht="39.950000000000003" customHeight="1" x14ac:dyDescent="0.25">
      <c r="A3317" s="25" t="s">
        <v>10</v>
      </c>
      <c r="B3317" s="25">
        <v>19124</v>
      </c>
      <c r="C3317" s="178" t="s">
        <v>15</v>
      </c>
      <c r="D3317" s="25" t="s">
        <v>18</v>
      </c>
      <c r="E3317" s="27">
        <v>1180</v>
      </c>
      <c r="F3317" s="209" t="s">
        <v>13</v>
      </c>
      <c r="G3317" s="341">
        <v>1180</v>
      </c>
      <c r="H3317" s="21" t="s">
        <v>4</v>
      </c>
      <c r="I3317" s="22">
        <v>45503</v>
      </c>
      <c r="J3317" s="12" t="s">
        <v>879</v>
      </c>
      <c r="K3317" s="326" t="s">
        <v>1950</v>
      </c>
      <c r="L3317" s="12" t="s">
        <v>65</v>
      </c>
      <c r="M3317" s="15" t="s">
        <v>1966</v>
      </c>
      <c r="N3317" s="14"/>
      <c r="O3317" s="84" t="s">
        <v>27</v>
      </c>
    </row>
    <row r="3318" spans="1:15" s="200" customFormat="1" ht="39.950000000000003" customHeight="1" x14ac:dyDescent="0.25">
      <c r="A3318" s="25" t="s">
        <v>10</v>
      </c>
      <c r="B3318" s="25">
        <v>19125</v>
      </c>
      <c r="C3318" s="178" t="s">
        <v>15</v>
      </c>
      <c r="D3318" s="25" t="s">
        <v>18</v>
      </c>
      <c r="E3318" s="27">
        <v>1180</v>
      </c>
      <c r="F3318" s="209" t="s">
        <v>13</v>
      </c>
      <c r="G3318" s="341">
        <v>1180</v>
      </c>
      <c r="H3318" s="21" t="s">
        <v>4</v>
      </c>
      <c r="I3318" s="22">
        <v>45512</v>
      </c>
      <c r="J3318" s="12" t="s">
        <v>750</v>
      </c>
      <c r="K3318" s="344" t="s">
        <v>852</v>
      </c>
      <c r="L3318" s="12" t="s">
        <v>65</v>
      </c>
      <c r="M3318" s="15" t="s">
        <v>1967</v>
      </c>
      <c r="N3318" s="14"/>
      <c r="O3318" s="84" t="s">
        <v>27</v>
      </c>
    </row>
    <row r="3319" spans="1:15" s="200" customFormat="1" ht="39.950000000000003" customHeight="1" x14ac:dyDescent="0.25">
      <c r="A3319" s="25" t="s">
        <v>10</v>
      </c>
      <c r="B3319" s="25">
        <v>19126</v>
      </c>
      <c r="C3319" s="178" t="s">
        <v>15</v>
      </c>
      <c r="D3319" s="25" t="s">
        <v>18</v>
      </c>
      <c r="E3319" s="27">
        <v>1180</v>
      </c>
      <c r="F3319" s="209" t="s">
        <v>13</v>
      </c>
      <c r="G3319" s="341">
        <v>1180</v>
      </c>
      <c r="H3319" s="21" t="s">
        <v>4</v>
      </c>
      <c r="I3319" s="22">
        <v>45505</v>
      </c>
      <c r="J3319" s="12" t="s">
        <v>879</v>
      </c>
      <c r="K3319" s="326" t="s">
        <v>2038</v>
      </c>
      <c r="L3319" s="12" t="s">
        <v>65</v>
      </c>
      <c r="M3319" s="150" t="s">
        <v>976</v>
      </c>
      <c r="N3319" s="14"/>
      <c r="O3319" s="84" t="s">
        <v>27</v>
      </c>
    </row>
    <row r="3320" spans="1:15" s="200" customFormat="1" ht="39.950000000000003" customHeight="1" x14ac:dyDescent="0.25">
      <c r="A3320" s="25" t="s">
        <v>10</v>
      </c>
      <c r="B3320" s="25">
        <v>19127</v>
      </c>
      <c r="C3320" s="178" t="s">
        <v>15</v>
      </c>
      <c r="D3320" s="25" t="s">
        <v>18</v>
      </c>
      <c r="E3320" s="27">
        <v>1180</v>
      </c>
      <c r="F3320" s="209" t="s">
        <v>13</v>
      </c>
      <c r="G3320" s="341">
        <v>1180</v>
      </c>
      <c r="H3320" s="21" t="s">
        <v>4</v>
      </c>
      <c r="I3320" s="22">
        <v>45503</v>
      </c>
      <c r="J3320" s="12" t="s">
        <v>879</v>
      </c>
      <c r="K3320" s="326" t="s">
        <v>1950</v>
      </c>
      <c r="L3320" s="12" t="s">
        <v>65</v>
      </c>
      <c r="M3320" s="15" t="s">
        <v>1966</v>
      </c>
      <c r="N3320" s="14"/>
      <c r="O3320" s="84" t="s">
        <v>27</v>
      </c>
    </row>
    <row r="3321" spans="1:15" s="200" customFormat="1" ht="39.950000000000003" customHeight="1" x14ac:dyDescent="0.25">
      <c r="A3321" s="25" t="s">
        <v>10</v>
      </c>
      <c r="B3321" s="25">
        <v>19128</v>
      </c>
      <c r="C3321" s="178" t="s">
        <v>15</v>
      </c>
      <c r="D3321" s="25" t="s">
        <v>18</v>
      </c>
      <c r="E3321" s="27">
        <v>1180</v>
      </c>
      <c r="F3321" s="209" t="s">
        <v>13</v>
      </c>
      <c r="G3321" s="341">
        <v>1180</v>
      </c>
      <c r="H3321" s="21" t="s">
        <v>4</v>
      </c>
      <c r="I3321" s="22">
        <v>45503</v>
      </c>
      <c r="J3321" s="150" t="s">
        <v>879</v>
      </c>
      <c r="K3321" s="326" t="s">
        <v>1950</v>
      </c>
      <c r="L3321" s="12" t="s">
        <v>65</v>
      </c>
      <c r="M3321" s="15" t="s">
        <v>1966</v>
      </c>
      <c r="N3321" s="14"/>
      <c r="O3321" s="84" t="s">
        <v>27</v>
      </c>
    </row>
    <row r="3322" spans="1:15" s="201" customFormat="1" ht="39.950000000000003" customHeight="1" x14ac:dyDescent="0.25">
      <c r="A3322" s="25" t="s">
        <v>10</v>
      </c>
      <c r="B3322" s="25">
        <v>19129</v>
      </c>
      <c r="C3322" s="178" t="s">
        <v>15</v>
      </c>
      <c r="D3322" s="25" t="s">
        <v>18</v>
      </c>
      <c r="E3322" s="27">
        <v>1180</v>
      </c>
      <c r="F3322" s="209" t="s">
        <v>13</v>
      </c>
      <c r="G3322" s="341">
        <v>1180</v>
      </c>
      <c r="H3322" s="21" t="s">
        <v>4</v>
      </c>
      <c r="I3322" s="22">
        <v>45512</v>
      </c>
      <c r="J3322" s="12" t="s">
        <v>750</v>
      </c>
      <c r="K3322" s="344" t="s">
        <v>2079</v>
      </c>
      <c r="L3322" s="12" t="s">
        <v>170</v>
      </c>
      <c r="M3322" s="15" t="s">
        <v>2049</v>
      </c>
      <c r="N3322" s="14"/>
      <c r="O3322" s="84" t="s">
        <v>27</v>
      </c>
    </row>
    <row r="3323" spans="1:15" s="201" customFormat="1" ht="39.950000000000003" customHeight="1" x14ac:dyDescent="0.25">
      <c r="A3323" s="25" t="s">
        <v>10</v>
      </c>
      <c r="B3323" s="25">
        <v>19130</v>
      </c>
      <c r="C3323" s="178" t="s">
        <v>15</v>
      </c>
      <c r="D3323" s="25" t="s">
        <v>18</v>
      </c>
      <c r="E3323" s="27">
        <v>1180</v>
      </c>
      <c r="F3323" s="209" t="s">
        <v>13</v>
      </c>
      <c r="G3323" s="341">
        <v>1180</v>
      </c>
      <c r="H3323" s="21" t="s">
        <v>4</v>
      </c>
      <c r="I3323" s="22">
        <v>45504</v>
      </c>
      <c r="J3323" s="12" t="s">
        <v>879</v>
      </c>
      <c r="K3323" s="326" t="s">
        <v>2029</v>
      </c>
      <c r="L3323" s="12" t="s">
        <v>65</v>
      </c>
      <c r="M3323" s="15" t="s">
        <v>976</v>
      </c>
      <c r="N3323" s="14"/>
      <c r="O3323" s="84" t="s">
        <v>27</v>
      </c>
    </row>
    <row r="3324" spans="1:15" s="200" customFormat="1" ht="39.950000000000003" customHeight="1" x14ac:dyDescent="0.25">
      <c r="A3324" s="25" t="s">
        <v>10</v>
      </c>
      <c r="B3324" s="25">
        <v>19131</v>
      </c>
      <c r="C3324" s="178" t="s">
        <v>15</v>
      </c>
      <c r="D3324" s="25" t="s">
        <v>18</v>
      </c>
      <c r="E3324" s="27">
        <v>1180</v>
      </c>
      <c r="F3324" s="209" t="s">
        <v>13</v>
      </c>
      <c r="G3324" s="341">
        <v>1180</v>
      </c>
      <c r="H3324" s="21" t="s">
        <v>4</v>
      </c>
      <c r="I3324" s="22">
        <v>45503</v>
      </c>
      <c r="J3324" s="150" t="s">
        <v>879</v>
      </c>
      <c r="K3324" s="326" t="s">
        <v>1950</v>
      </c>
      <c r="L3324" s="12" t="s">
        <v>65</v>
      </c>
      <c r="M3324" s="15" t="s">
        <v>1966</v>
      </c>
      <c r="N3324" s="14"/>
      <c r="O3324" s="84" t="s">
        <v>27</v>
      </c>
    </row>
    <row r="3325" spans="1:15" s="201" customFormat="1" ht="39.950000000000003" customHeight="1" x14ac:dyDescent="0.25">
      <c r="A3325" s="25" t="s">
        <v>10</v>
      </c>
      <c r="B3325" s="25">
        <v>19132</v>
      </c>
      <c r="C3325" s="178" t="s">
        <v>15</v>
      </c>
      <c r="D3325" s="25" t="s">
        <v>18</v>
      </c>
      <c r="E3325" s="27">
        <v>1180</v>
      </c>
      <c r="F3325" s="209" t="s">
        <v>13</v>
      </c>
      <c r="G3325" s="341">
        <v>1180</v>
      </c>
      <c r="H3325" s="21" t="s">
        <v>4</v>
      </c>
      <c r="I3325" s="22">
        <v>45505</v>
      </c>
      <c r="J3325" s="12" t="s">
        <v>879</v>
      </c>
      <c r="K3325" s="326" t="s">
        <v>2046</v>
      </c>
      <c r="L3325" s="12" t="s">
        <v>65</v>
      </c>
      <c r="M3325" s="150" t="s">
        <v>976</v>
      </c>
      <c r="N3325" s="14"/>
      <c r="O3325" s="84" t="s">
        <v>27</v>
      </c>
    </row>
    <row r="3326" spans="1:15" s="200" customFormat="1" ht="39.950000000000003" customHeight="1" x14ac:dyDescent="0.25">
      <c r="A3326" s="25" t="s">
        <v>10</v>
      </c>
      <c r="B3326" s="25">
        <v>19133</v>
      </c>
      <c r="C3326" s="178" t="s">
        <v>15</v>
      </c>
      <c r="D3326" s="25" t="s">
        <v>18</v>
      </c>
      <c r="E3326" s="27">
        <v>1180</v>
      </c>
      <c r="F3326" s="209" t="s">
        <v>13</v>
      </c>
      <c r="G3326" s="341">
        <v>1180</v>
      </c>
      <c r="H3326" s="21" t="s">
        <v>4</v>
      </c>
      <c r="I3326" s="22">
        <v>45505</v>
      </c>
      <c r="J3326" s="12" t="s">
        <v>879</v>
      </c>
      <c r="K3326" s="326" t="s">
        <v>2044</v>
      </c>
      <c r="L3326" s="12" t="s">
        <v>65</v>
      </c>
      <c r="M3326" s="150" t="s">
        <v>976</v>
      </c>
      <c r="N3326" s="14"/>
      <c r="O3326" s="84" t="s">
        <v>27</v>
      </c>
    </row>
    <row r="3327" spans="1:15" s="200" customFormat="1" ht="39.950000000000003" customHeight="1" x14ac:dyDescent="0.25">
      <c r="A3327" s="25" t="s">
        <v>10</v>
      </c>
      <c r="B3327" s="25">
        <v>19134</v>
      </c>
      <c r="C3327" s="178" t="s">
        <v>15</v>
      </c>
      <c r="D3327" s="25" t="s">
        <v>18</v>
      </c>
      <c r="E3327" s="27">
        <v>1180</v>
      </c>
      <c r="F3327" s="209" t="s">
        <v>13</v>
      </c>
      <c r="G3327" s="341">
        <v>1180</v>
      </c>
      <c r="H3327" s="21" t="s">
        <v>4</v>
      </c>
      <c r="I3327" s="22">
        <v>45505</v>
      </c>
      <c r="J3327" s="12" t="s">
        <v>879</v>
      </c>
      <c r="K3327" s="326" t="s">
        <v>2044</v>
      </c>
      <c r="L3327" s="12" t="s">
        <v>65</v>
      </c>
      <c r="M3327" s="150" t="s">
        <v>976</v>
      </c>
      <c r="N3327" s="14"/>
      <c r="O3327" s="84" t="s">
        <v>27</v>
      </c>
    </row>
    <row r="3328" spans="1:15" s="360" customFormat="1" ht="39.950000000000003" customHeight="1" x14ac:dyDescent="0.25">
      <c r="A3328" s="358" t="s">
        <v>10</v>
      </c>
      <c r="B3328" s="358">
        <v>19135</v>
      </c>
      <c r="C3328" s="465" t="s">
        <v>15</v>
      </c>
      <c r="D3328" s="358" t="s">
        <v>18</v>
      </c>
      <c r="E3328" s="416">
        <v>1180</v>
      </c>
      <c r="F3328" s="413" t="s">
        <v>13</v>
      </c>
      <c r="G3328" s="416">
        <v>1180</v>
      </c>
      <c r="H3328" s="466" t="s">
        <v>4</v>
      </c>
      <c r="I3328" s="454">
        <v>45505</v>
      </c>
      <c r="J3328" s="111" t="s">
        <v>879</v>
      </c>
      <c r="K3328" s="423" t="s">
        <v>2042</v>
      </c>
      <c r="L3328" s="423" t="s">
        <v>65</v>
      </c>
      <c r="M3328" s="456" t="s">
        <v>976</v>
      </c>
      <c r="N3328" s="467"/>
      <c r="O3328" s="411" t="s">
        <v>27</v>
      </c>
    </row>
    <row r="3329" spans="1:15" s="360" customFormat="1" ht="39.950000000000003" customHeight="1" x14ac:dyDescent="0.25">
      <c r="A3329" s="352" t="s">
        <v>10</v>
      </c>
      <c r="B3329" s="352">
        <v>19136</v>
      </c>
      <c r="C3329" s="503" t="s">
        <v>15</v>
      </c>
      <c r="D3329" s="276" t="s">
        <v>18</v>
      </c>
      <c r="E3329" s="351">
        <v>1180</v>
      </c>
      <c r="F3329" s="504" t="s">
        <v>13</v>
      </c>
      <c r="G3329" s="351">
        <v>1180</v>
      </c>
      <c r="H3329" s="276" t="s">
        <v>4</v>
      </c>
      <c r="I3329" s="274">
        <v>45518</v>
      </c>
      <c r="J3329" s="12" t="s">
        <v>875</v>
      </c>
      <c r="K3329" s="326" t="s">
        <v>875</v>
      </c>
      <c r="L3329" s="326"/>
      <c r="M3329" s="326" t="s">
        <v>871</v>
      </c>
      <c r="N3329" s="407"/>
      <c r="O3329" s="363"/>
    </row>
    <row r="3330" spans="1:15" s="200" customFormat="1" ht="39.950000000000003" customHeight="1" x14ac:dyDescent="0.25">
      <c r="A3330" s="25" t="s">
        <v>10</v>
      </c>
      <c r="B3330" s="25">
        <v>19137</v>
      </c>
      <c r="C3330" s="178" t="s">
        <v>15</v>
      </c>
      <c r="D3330" s="18" t="s">
        <v>18</v>
      </c>
      <c r="E3330" s="20">
        <v>1180</v>
      </c>
      <c r="F3330" s="214" t="s">
        <v>13</v>
      </c>
      <c r="G3330" s="354">
        <v>1180</v>
      </c>
      <c r="H3330" s="21" t="s">
        <v>4</v>
      </c>
      <c r="I3330" s="471">
        <v>45467</v>
      </c>
      <c r="J3330" s="164" t="s">
        <v>989</v>
      </c>
      <c r="K3330" s="375" t="s">
        <v>990</v>
      </c>
      <c r="L3330" s="164" t="s">
        <v>170</v>
      </c>
      <c r="M3330" s="150" t="s">
        <v>976</v>
      </c>
      <c r="N3330" s="14"/>
      <c r="O3330" s="84" t="s">
        <v>27</v>
      </c>
    </row>
    <row r="3331" spans="1:15" s="200" customFormat="1" ht="39.950000000000003" customHeight="1" x14ac:dyDescent="0.25">
      <c r="A3331" s="25" t="s">
        <v>10</v>
      </c>
      <c r="B3331" s="25">
        <v>19138</v>
      </c>
      <c r="C3331" s="178" t="s">
        <v>15</v>
      </c>
      <c r="D3331" s="25" t="s">
        <v>18</v>
      </c>
      <c r="E3331" s="27">
        <v>1180</v>
      </c>
      <c r="F3331" s="209" t="s">
        <v>13</v>
      </c>
      <c r="G3331" s="341">
        <v>1180</v>
      </c>
      <c r="H3331" s="21" t="s">
        <v>4</v>
      </c>
      <c r="I3331" s="22">
        <v>45503</v>
      </c>
      <c r="J3331" s="150" t="s">
        <v>879</v>
      </c>
      <c r="K3331" s="326" t="s">
        <v>1950</v>
      </c>
      <c r="L3331" s="12" t="s">
        <v>65</v>
      </c>
      <c r="M3331" s="15" t="s">
        <v>2023</v>
      </c>
      <c r="N3331" s="14"/>
      <c r="O3331" s="84" t="s">
        <v>22</v>
      </c>
    </row>
    <row r="3332" spans="1:15" s="200" customFormat="1" ht="39.950000000000003" customHeight="1" x14ac:dyDescent="0.2">
      <c r="A3332" s="25" t="s">
        <v>10</v>
      </c>
      <c r="B3332" s="25">
        <v>19139</v>
      </c>
      <c r="C3332" s="178" t="s">
        <v>15</v>
      </c>
      <c r="D3332" s="25" t="s">
        <v>18</v>
      </c>
      <c r="E3332" s="27">
        <v>1180</v>
      </c>
      <c r="F3332" s="209" t="s">
        <v>13</v>
      </c>
      <c r="G3332" s="341">
        <v>1180</v>
      </c>
      <c r="H3332" s="21" t="s">
        <v>4</v>
      </c>
      <c r="I3332" s="22">
        <v>45503</v>
      </c>
      <c r="J3332" s="150" t="s">
        <v>879</v>
      </c>
      <c r="K3332" s="326" t="s">
        <v>1950</v>
      </c>
      <c r="L3332" s="12" t="s">
        <v>65</v>
      </c>
      <c r="M3332" s="15" t="s">
        <v>1966</v>
      </c>
      <c r="N3332" s="14"/>
      <c r="O3332" s="203" t="s">
        <v>22</v>
      </c>
    </row>
    <row r="3333" spans="1:15" s="200" customFormat="1" ht="39.950000000000003" customHeight="1" x14ac:dyDescent="0.25">
      <c r="A3333" s="25" t="s">
        <v>10</v>
      </c>
      <c r="B3333" s="25">
        <v>19140</v>
      </c>
      <c r="C3333" s="178" t="s">
        <v>15</v>
      </c>
      <c r="D3333" s="25" t="s">
        <v>18</v>
      </c>
      <c r="E3333" s="27">
        <v>1180</v>
      </c>
      <c r="F3333" s="209" t="s">
        <v>13</v>
      </c>
      <c r="G3333" s="341">
        <v>1180</v>
      </c>
      <c r="H3333" s="21" t="s">
        <v>4</v>
      </c>
      <c r="I3333" s="22">
        <v>45518</v>
      </c>
      <c r="J3333" s="12" t="s">
        <v>713</v>
      </c>
      <c r="K3333" s="344" t="s">
        <v>2174</v>
      </c>
      <c r="L3333" s="12" t="s">
        <v>65</v>
      </c>
      <c r="M3333" s="15" t="s">
        <v>2049</v>
      </c>
      <c r="N3333" s="14"/>
      <c r="O3333" s="84" t="s">
        <v>22</v>
      </c>
    </row>
    <row r="3334" spans="1:15" s="200" customFormat="1" ht="39.950000000000003" customHeight="1" x14ac:dyDescent="0.2">
      <c r="A3334" s="25" t="s">
        <v>10</v>
      </c>
      <c r="B3334" s="25">
        <v>19141</v>
      </c>
      <c r="C3334" s="178" t="s">
        <v>19</v>
      </c>
      <c r="D3334" s="25" t="s">
        <v>18</v>
      </c>
      <c r="E3334" s="27">
        <v>530</v>
      </c>
      <c r="F3334" s="209" t="s">
        <v>13</v>
      </c>
      <c r="G3334" s="341">
        <v>530</v>
      </c>
      <c r="H3334" s="21" t="s">
        <v>4</v>
      </c>
      <c r="I3334" s="22">
        <v>45505</v>
      </c>
      <c r="J3334" s="12" t="s">
        <v>879</v>
      </c>
      <c r="K3334" s="326" t="s">
        <v>2041</v>
      </c>
      <c r="L3334" s="12" t="s">
        <v>65</v>
      </c>
      <c r="M3334" s="150" t="s">
        <v>976</v>
      </c>
      <c r="N3334" s="14"/>
      <c r="O3334" s="212" t="s">
        <v>20</v>
      </c>
    </row>
    <row r="3335" spans="1:15" s="360" customFormat="1" ht="39.950000000000003" customHeight="1" x14ac:dyDescent="0.2">
      <c r="A3335" s="339" t="s">
        <v>10</v>
      </c>
      <c r="B3335" s="339">
        <v>19142</v>
      </c>
      <c r="C3335" s="361" t="s">
        <v>19</v>
      </c>
      <c r="D3335" s="339" t="s">
        <v>18</v>
      </c>
      <c r="E3335" s="341">
        <v>530</v>
      </c>
      <c r="F3335" s="342" t="s">
        <v>13</v>
      </c>
      <c r="G3335" s="341">
        <v>530</v>
      </c>
      <c r="H3335" s="362" t="s">
        <v>4</v>
      </c>
      <c r="I3335" s="274">
        <v>45505</v>
      </c>
      <c r="J3335" s="12" t="s">
        <v>879</v>
      </c>
      <c r="K3335" s="344" t="s">
        <v>980</v>
      </c>
      <c r="L3335" s="326" t="s">
        <v>65</v>
      </c>
      <c r="M3335" s="327" t="s">
        <v>976</v>
      </c>
      <c r="N3335" s="348"/>
      <c r="O3335" s="350" t="s">
        <v>20</v>
      </c>
    </row>
    <row r="3336" spans="1:15" s="200" customFormat="1" ht="39.950000000000003" customHeight="1" x14ac:dyDescent="0.2">
      <c r="A3336" s="25" t="s">
        <v>10</v>
      </c>
      <c r="B3336" s="25">
        <v>19143</v>
      </c>
      <c r="C3336" s="178" t="s">
        <v>19</v>
      </c>
      <c r="D3336" s="25" t="s">
        <v>18</v>
      </c>
      <c r="E3336" s="27">
        <v>530</v>
      </c>
      <c r="F3336" s="209" t="s">
        <v>13</v>
      </c>
      <c r="G3336" s="341">
        <v>530</v>
      </c>
      <c r="H3336" s="21" t="s">
        <v>4</v>
      </c>
      <c r="I3336" s="22">
        <v>45504</v>
      </c>
      <c r="J3336" s="12" t="s">
        <v>879</v>
      </c>
      <c r="K3336" s="326" t="s">
        <v>879</v>
      </c>
      <c r="L3336" s="12" t="s">
        <v>65</v>
      </c>
      <c r="M3336" s="150" t="s">
        <v>976</v>
      </c>
      <c r="N3336" s="14"/>
      <c r="O3336" s="212" t="s">
        <v>20</v>
      </c>
    </row>
    <row r="3337" spans="1:15" s="200" customFormat="1" ht="39.950000000000003" customHeight="1" x14ac:dyDescent="0.2">
      <c r="A3337" s="25" t="s">
        <v>10</v>
      </c>
      <c r="B3337" s="25">
        <v>19144</v>
      </c>
      <c r="C3337" s="178" t="s">
        <v>19</v>
      </c>
      <c r="D3337" s="25" t="s">
        <v>18</v>
      </c>
      <c r="E3337" s="27">
        <v>530</v>
      </c>
      <c r="F3337" s="209" t="s">
        <v>13</v>
      </c>
      <c r="G3337" s="341">
        <v>530</v>
      </c>
      <c r="H3337" s="21" t="s">
        <v>4</v>
      </c>
      <c r="I3337" s="22">
        <v>45504</v>
      </c>
      <c r="J3337" s="12" t="s">
        <v>879</v>
      </c>
      <c r="K3337" s="326" t="s">
        <v>879</v>
      </c>
      <c r="L3337" s="12" t="s">
        <v>65</v>
      </c>
      <c r="M3337" s="150" t="s">
        <v>976</v>
      </c>
      <c r="N3337" s="14"/>
      <c r="O3337" s="212" t="s">
        <v>20</v>
      </c>
    </row>
    <row r="3338" spans="1:15" s="200" customFormat="1" ht="39.950000000000003" customHeight="1" x14ac:dyDescent="0.2">
      <c r="A3338" s="25" t="s">
        <v>10</v>
      </c>
      <c r="B3338" s="25">
        <v>19145</v>
      </c>
      <c r="C3338" s="178" t="s">
        <v>19</v>
      </c>
      <c r="D3338" s="25" t="s">
        <v>18</v>
      </c>
      <c r="E3338" s="27">
        <v>530</v>
      </c>
      <c r="F3338" s="209" t="s">
        <v>13</v>
      </c>
      <c r="G3338" s="341">
        <v>530</v>
      </c>
      <c r="H3338" s="21" t="s">
        <v>4</v>
      </c>
      <c r="I3338" s="22">
        <v>45505</v>
      </c>
      <c r="J3338" s="12" t="s">
        <v>879</v>
      </c>
      <c r="K3338" s="326" t="s">
        <v>2045</v>
      </c>
      <c r="L3338" s="12" t="s">
        <v>65</v>
      </c>
      <c r="M3338" s="150" t="s">
        <v>976</v>
      </c>
      <c r="N3338" s="14"/>
      <c r="O3338" s="212" t="s">
        <v>20</v>
      </c>
    </row>
    <row r="3339" spans="1:15" s="200" customFormat="1" ht="39.950000000000003" customHeight="1" x14ac:dyDescent="0.2">
      <c r="A3339" s="25" t="s">
        <v>10</v>
      </c>
      <c r="B3339" s="25">
        <v>19146</v>
      </c>
      <c r="C3339" s="178" t="s">
        <v>19</v>
      </c>
      <c r="D3339" s="25" t="s">
        <v>18</v>
      </c>
      <c r="E3339" s="27">
        <v>530</v>
      </c>
      <c r="F3339" s="209" t="s">
        <v>13</v>
      </c>
      <c r="G3339" s="341">
        <v>530</v>
      </c>
      <c r="H3339" s="21" t="s">
        <v>4</v>
      </c>
      <c r="I3339" s="22">
        <v>45504</v>
      </c>
      <c r="J3339" s="12" t="s">
        <v>879</v>
      </c>
      <c r="K3339" s="326" t="s">
        <v>879</v>
      </c>
      <c r="L3339" s="12" t="s">
        <v>65</v>
      </c>
      <c r="M3339" s="150" t="s">
        <v>976</v>
      </c>
      <c r="N3339" s="14"/>
      <c r="O3339" s="212" t="s">
        <v>20</v>
      </c>
    </row>
    <row r="3340" spans="1:15" s="200" customFormat="1" ht="39.950000000000003" customHeight="1" x14ac:dyDescent="0.2">
      <c r="A3340" s="25" t="s">
        <v>10</v>
      </c>
      <c r="B3340" s="25">
        <v>19147</v>
      </c>
      <c r="C3340" s="178" t="s">
        <v>19</v>
      </c>
      <c r="D3340" s="25" t="s">
        <v>18</v>
      </c>
      <c r="E3340" s="27">
        <v>530</v>
      </c>
      <c r="F3340" s="209" t="s">
        <v>13</v>
      </c>
      <c r="G3340" s="341">
        <v>530</v>
      </c>
      <c r="H3340" s="21" t="s">
        <v>4</v>
      </c>
      <c r="I3340" s="22">
        <v>45505</v>
      </c>
      <c r="J3340" s="12" t="s">
        <v>879</v>
      </c>
      <c r="K3340" s="326" t="s">
        <v>879</v>
      </c>
      <c r="L3340" s="12" t="s">
        <v>65</v>
      </c>
      <c r="M3340" s="150" t="s">
        <v>976</v>
      </c>
      <c r="N3340" s="14"/>
      <c r="O3340" s="212" t="s">
        <v>20</v>
      </c>
    </row>
    <row r="3341" spans="1:15" s="200" customFormat="1" ht="39.950000000000003" customHeight="1" x14ac:dyDescent="0.2">
      <c r="A3341" s="25" t="s">
        <v>10</v>
      </c>
      <c r="B3341" s="25">
        <v>19148</v>
      </c>
      <c r="C3341" s="178" t="s">
        <v>19</v>
      </c>
      <c r="D3341" s="25" t="s">
        <v>18</v>
      </c>
      <c r="E3341" s="27">
        <v>530</v>
      </c>
      <c r="F3341" s="209" t="s">
        <v>13</v>
      </c>
      <c r="G3341" s="341">
        <v>530</v>
      </c>
      <c r="H3341" s="21" t="s">
        <v>4</v>
      </c>
      <c r="I3341" s="22">
        <v>45505</v>
      </c>
      <c r="J3341" s="12" t="s">
        <v>879</v>
      </c>
      <c r="K3341" s="326" t="s">
        <v>879</v>
      </c>
      <c r="L3341" s="12" t="s">
        <v>65</v>
      </c>
      <c r="M3341" s="150" t="s">
        <v>976</v>
      </c>
      <c r="N3341" s="14"/>
      <c r="O3341" s="212" t="s">
        <v>28</v>
      </c>
    </row>
    <row r="3342" spans="1:15" s="200" customFormat="1" ht="39.950000000000003" customHeight="1" x14ac:dyDescent="0.2">
      <c r="A3342" s="25" t="s">
        <v>10</v>
      </c>
      <c r="B3342" s="25">
        <v>19149</v>
      </c>
      <c r="C3342" s="178" t="s">
        <v>19</v>
      </c>
      <c r="D3342" s="25" t="s">
        <v>18</v>
      </c>
      <c r="E3342" s="27">
        <v>530</v>
      </c>
      <c r="F3342" s="209" t="s">
        <v>13</v>
      </c>
      <c r="G3342" s="341">
        <v>530</v>
      </c>
      <c r="H3342" s="21" t="s">
        <v>4</v>
      </c>
      <c r="I3342" s="22">
        <v>45503</v>
      </c>
      <c r="J3342" s="12" t="s">
        <v>879</v>
      </c>
      <c r="K3342" s="326" t="s">
        <v>2026</v>
      </c>
      <c r="L3342" s="12" t="s">
        <v>65</v>
      </c>
      <c r="M3342" s="15" t="s">
        <v>1966</v>
      </c>
      <c r="N3342" s="14"/>
      <c r="O3342" s="212" t="s">
        <v>28</v>
      </c>
    </row>
    <row r="3343" spans="1:15" s="200" customFormat="1" ht="39.950000000000003" customHeight="1" x14ac:dyDescent="0.2">
      <c r="A3343" s="25" t="s">
        <v>10</v>
      </c>
      <c r="B3343" s="25">
        <v>19150</v>
      </c>
      <c r="C3343" s="178" t="s">
        <v>19</v>
      </c>
      <c r="D3343" s="25" t="s">
        <v>18</v>
      </c>
      <c r="E3343" s="27">
        <v>530</v>
      </c>
      <c r="F3343" s="209" t="s">
        <v>13</v>
      </c>
      <c r="G3343" s="341">
        <v>530</v>
      </c>
      <c r="H3343" s="21" t="s">
        <v>4</v>
      </c>
      <c r="I3343" s="22">
        <v>45503</v>
      </c>
      <c r="J3343" s="12" t="s">
        <v>879</v>
      </c>
      <c r="K3343" s="326" t="s">
        <v>1950</v>
      </c>
      <c r="L3343" s="12" t="s">
        <v>65</v>
      </c>
      <c r="M3343" s="15" t="s">
        <v>24</v>
      </c>
      <c r="N3343" s="14"/>
      <c r="O3343" s="212" t="s">
        <v>28</v>
      </c>
    </row>
    <row r="3344" spans="1:15" s="201" customFormat="1" ht="39.950000000000003" customHeight="1" x14ac:dyDescent="0.2">
      <c r="A3344" s="25" t="s">
        <v>10</v>
      </c>
      <c r="B3344" s="25">
        <v>19151</v>
      </c>
      <c r="C3344" s="178" t="s">
        <v>19</v>
      </c>
      <c r="D3344" s="25" t="s">
        <v>18</v>
      </c>
      <c r="E3344" s="27">
        <v>530</v>
      </c>
      <c r="F3344" s="209" t="s">
        <v>13</v>
      </c>
      <c r="G3344" s="341">
        <v>530</v>
      </c>
      <c r="H3344" s="21" t="s">
        <v>4</v>
      </c>
      <c r="I3344" s="22">
        <v>45504</v>
      </c>
      <c r="J3344" s="12" t="s">
        <v>879</v>
      </c>
      <c r="K3344" s="326" t="s">
        <v>2029</v>
      </c>
      <c r="L3344" s="12" t="s">
        <v>65</v>
      </c>
      <c r="M3344" s="150" t="s">
        <v>976</v>
      </c>
      <c r="N3344" s="14"/>
      <c r="O3344" s="212" t="s">
        <v>28</v>
      </c>
    </row>
    <row r="3345" spans="1:15" s="201" customFormat="1" ht="39.950000000000003" customHeight="1" x14ac:dyDescent="0.25">
      <c r="A3345" s="25" t="s">
        <v>10</v>
      </c>
      <c r="B3345" s="25">
        <v>19158</v>
      </c>
      <c r="C3345" s="86" t="s">
        <v>29</v>
      </c>
      <c r="D3345" s="25" t="s">
        <v>18</v>
      </c>
      <c r="E3345" s="27">
        <v>910</v>
      </c>
      <c r="F3345" s="209" t="s">
        <v>13</v>
      </c>
      <c r="G3345" s="341">
        <v>910</v>
      </c>
      <c r="H3345" s="21" t="s">
        <v>4</v>
      </c>
      <c r="I3345" s="22">
        <v>45503</v>
      </c>
      <c r="J3345" s="12" t="s">
        <v>879</v>
      </c>
      <c r="K3345" s="326" t="s">
        <v>2029</v>
      </c>
      <c r="L3345" s="12" t="s">
        <v>65</v>
      </c>
      <c r="M3345" s="150" t="s">
        <v>976</v>
      </c>
      <c r="N3345" s="14"/>
      <c r="O3345" s="12" t="s">
        <v>30</v>
      </c>
    </row>
    <row r="3346" spans="1:15" s="201" customFormat="1" ht="39.950000000000003" customHeight="1" x14ac:dyDescent="0.25">
      <c r="A3346" s="32" t="s">
        <v>10</v>
      </c>
      <c r="B3346" s="25">
        <v>19159</v>
      </c>
      <c r="C3346" s="178" t="s">
        <v>17</v>
      </c>
      <c r="D3346" s="25" t="s">
        <v>18</v>
      </c>
      <c r="E3346" s="27">
        <v>766</v>
      </c>
      <c r="F3346" s="209"/>
      <c r="G3346" s="341">
        <v>766</v>
      </c>
      <c r="H3346" s="21" t="s">
        <v>4</v>
      </c>
      <c r="I3346" s="22">
        <v>45503</v>
      </c>
      <c r="J3346" s="12" t="s">
        <v>879</v>
      </c>
      <c r="K3346" s="326" t="s">
        <v>1950</v>
      </c>
      <c r="L3346" s="12" t="s">
        <v>65</v>
      </c>
      <c r="M3346" s="15" t="s">
        <v>1966</v>
      </c>
      <c r="N3346" s="14"/>
      <c r="O3346" s="12" t="s">
        <v>869</v>
      </c>
    </row>
    <row r="3347" spans="1:15" s="201" customFormat="1" ht="39.950000000000003" customHeight="1" x14ac:dyDescent="0.25">
      <c r="A3347" s="32" t="s">
        <v>10</v>
      </c>
      <c r="B3347" s="25">
        <v>19160</v>
      </c>
      <c r="C3347" s="86" t="s">
        <v>29</v>
      </c>
      <c r="D3347" s="25" t="s">
        <v>18</v>
      </c>
      <c r="E3347" s="27">
        <v>910</v>
      </c>
      <c r="F3347" s="209" t="s">
        <v>13</v>
      </c>
      <c r="G3347" s="341">
        <v>910</v>
      </c>
      <c r="H3347" s="21" t="s">
        <v>4</v>
      </c>
      <c r="I3347" s="22">
        <v>45504</v>
      </c>
      <c r="J3347" s="12" t="s">
        <v>879</v>
      </c>
      <c r="K3347" s="326" t="s">
        <v>2029</v>
      </c>
      <c r="L3347" s="12" t="s">
        <v>65</v>
      </c>
      <c r="M3347" s="150" t="s">
        <v>976</v>
      </c>
      <c r="N3347" s="14"/>
      <c r="O3347" s="12" t="s">
        <v>30</v>
      </c>
    </row>
    <row r="3348" spans="1:15" s="201" customFormat="1" ht="39.950000000000003" customHeight="1" x14ac:dyDescent="0.25">
      <c r="A3348" s="32" t="s">
        <v>10</v>
      </c>
      <c r="B3348" s="25">
        <v>19161</v>
      </c>
      <c r="C3348" s="86" t="s">
        <v>29</v>
      </c>
      <c r="D3348" s="25" t="s">
        <v>18</v>
      </c>
      <c r="E3348" s="27">
        <v>910</v>
      </c>
      <c r="F3348" s="209" t="s">
        <v>13</v>
      </c>
      <c r="G3348" s="341">
        <v>910</v>
      </c>
      <c r="H3348" s="21" t="s">
        <v>4</v>
      </c>
      <c r="I3348" s="22">
        <v>45504</v>
      </c>
      <c r="J3348" s="12" t="s">
        <v>879</v>
      </c>
      <c r="K3348" s="326" t="s">
        <v>2029</v>
      </c>
      <c r="L3348" s="12" t="s">
        <v>65</v>
      </c>
      <c r="M3348" s="150" t="s">
        <v>976</v>
      </c>
      <c r="N3348" s="14"/>
      <c r="O3348" s="12" t="s">
        <v>30</v>
      </c>
    </row>
    <row r="3349" spans="1:15" s="201" customFormat="1" ht="39.950000000000003" customHeight="1" x14ac:dyDescent="0.25">
      <c r="A3349" s="32" t="s">
        <v>10</v>
      </c>
      <c r="B3349" s="25">
        <v>19162</v>
      </c>
      <c r="C3349" s="86" t="s">
        <v>29</v>
      </c>
      <c r="D3349" s="25" t="s">
        <v>18</v>
      </c>
      <c r="E3349" s="27">
        <v>910</v>
      </c>
      <c r="F3349" s="209" t="s">
        <v>13</v>
      </c>
      <c r="G3349" s="341">
        <v>910</v>
      </c>
      <c r="H3349" s="21" t="s">
        <v>4</v>
      </c>
      <c r="I3349" s="22">
        <v>45537</v>
      </c>
      <c r="J3349" s="12" t="s">
        <v>879</v>
      </c>
      <c r="K3349" s="326" t="s">
        <v>2029</v>
      </c>
      <c r="L3349" s="12" t="s">
        <v>65</v>
      </c>
      <c r="M3349" s="150" t="s">
        <v>976</v>
      </c>
      <c r="N3349" s="14"/>
      <c r="O3349" s="12" t="s">
        <v>30</v>
      </c>
    </row>
    <row r="3350" spans="1:15" s="201" customFormat="1" ht="39.950000000000003" customHeight="1" x14ac:dyDescent="0.25">
      <c r="A3350" s="13" t="s">
        <v>10</v>
      </c>
      <c r="B3350" s="195">
        <v>19163</v>
      </c>
      <c r="C3350" s="86" t="s">
        <v>29</v>
      </c>
      <c r="D3350" s="25" t="s">
        <v>18</v>
      </c>
      <c r="E3350" s="27">
        <v>910</v>
      </c>
      <c r="F3350" s="209" t="s">
        <v>13</v>
      </c>
      <c r="G3350" s="341">
        <v>910</v>
      </c>
      <c r="H3350" s="21" t="s">
        <v>4</v>
      </c>
      <c r="I3350" s="22">
        <v>45537</v>
      </c>
      <c r="J3350" s="12" t="s">
        <v>879</v>
      </c>
      <c r="K3350" s="326" t="s">
        <v>2029</v>
      </c>
      <c r="L3350" s="12" t="s">
        <v>65</v>
      </c>
      <c r="M3350" s="150" t="s">
        <v>976</v>
      </c>
      <c r="N3350" s="14"/>
      <c r="O3350" s="12" t="s">
        <v>30</v>
      </c>
    </row>
    <row r="3351" spans="1:15" s="201" customFormat="1" ht="39.950000000000003" customHeight="1" x14ac:dyDescent="0.2">
      <c r="A3351" s="13" t="s">
        <v>10</v>
      </c>
      <c r="B3351" s="195">
        <v>19164</v>
      </c>
      <c r="C3351" s="178" t="s">
        <v>19</v>
      </c>
      <c r="D3351" s="25" t="s">
        <v>18</v>
      </c>
      <c r="E3351" s="27">
        <v>530</v>
      </c>
      <c r="F3351" s="209" t="s">
        <v>13</v>
      </c>
      <c r="G3351" s="341">
        <v>530</v>
      </c>
      <c r="H3351" s="21" t="s">
        <v>4</v>
      </c>
      <c r="I3351" s="22">
        <v>45505</v>
      </c>
      <c r="J3351" s="12" t="s">
        <v>879</v>
      </c>
      <c r="K3351" s="326" t="s">
        <v>2038</v>
      </c>
      <c r="L3351" s="12" t="s">
        <v>65</v>
      </c>
      <c r="M3351" s="150" t="s">
        <v>976</v>
      </c>
      <c r="N3351" s="14"/>
      <c r="O3351" s="212" t="s">
        <v>28</v>
      </c>
    </row>
    <row r="3352" spans="1:15" s="201" customFormat="1" ht="39.950000000000003" customHeight="1" x14ac:dyDescent="0.2">
      <c r="A3352" s="174" t="s">
        <v>10</v>
      </c>
      <c r="B3352" s="13">
        <v>19165</v>
      </c>
      <c r="C3352" s="139" t="s">
        <v>19</v>
      </c>
      <c r="D3352" s="13" t="s">
        <v>18</v>
      </c>
      <c r="E3352" s="43">
        <v>530</v>
      </c>
      <c r="F3352" s="211" t="s">
        <v>13</v>
      </c>
      <c r="G3352" s="351">
        <v>530</v>
      </c>
      <c r="H3352" s="113" t="s">
        <v>4</v>
      </c>
      <c r="I3352" s="22">
        <v>45467</v>
      </c>
      <c r="J3352" s="12" t="s">
        <v>989</v>
      </c>
      <c r="K3352" s="344" t="s">
        <v>990</v>
      </c>
      <c r="L3352" s="12" t="s">
        <v>65</v>
      </c>
      <c r="M3352" s="150" t="s">
        <v>976</v>
      </c>
      <c r="N3352" s="14"/>
      <c r="O3352" s="212" t="s">
        <v>28</v>
      </c>
    </row>
    <row r="3353" spans="1:15" s="201" customFormat="1" ht="39.950000000000003" customHeight="1" x14ac:dyDescent="0.25">
      <c r="A3353" s="13" t="s">
        <v>10</v>
      </c>
      <c r="B3353" s="213">
        <v>19166</v>
      </c>
      <c r="C3353" s="182" t="s">
        <v>19</v>
      </c>
      <c r="D3353" s="18" t="s">
        <v>18</v>
      </c>
      <c r="E3353" s="20">
        <v>530</v>
      </c>
      <c r="F3353" s="214" t="s">
        <v>13</v>
      </c>
      <c r="G3353" s="354">
        <v>530</v>
      </c>
      <c r="H3353" s="21" t="s">
        <v>4</v>
      </c>
      <c r="I3353" s="22">
        <v>45518</v>
      </c>
      <c r="J3353" s="12" t="s">
        <v>884</v>
      </c>
      <c r="K3353" s="375" t="s">
        <v>1385</v>
      </c>
      <c r="L3353" s="164" t="s">
        <v>65</v>
      </c>
      <c r="M3353" s="11" t="s">
        <v>2050</v>
      </c>
      <c r="N3353" s="10"/>
      <c r="O3353" s="84" t="s">
        <v>28</v>
      </c>
    </row>
    <row r="3354" spans="1:15" s="201" customFormat="1" ht="39.950000000000003" customHeight="1" x14ac:dyDescent="0.2">
      <c r="A3354" s="168" t="s">
        <v>10</v>
      </c>
      <c r="B3354" s="13">
        <v>19167</v>
      </c>
      <c r="C3354" s="139" t="s">
        <v>19</v>
      </c>
      <c r="D3354" s="13" t="s">
        <v>18</v>
      </c>
      <c r="E3354" s="43">
        <v>530</v>
      </c>
      <c r="F3354" s="211" t="s">
        <v>13</v>
      </c>
      <c r="G3354" s="351">
        <v>530</v>
      </c>
      <c r="H3354" s="113" t="s">
        <v>4</v>
      </c>
      <c r="I3354" s="22">
        <v>45467</v>
      </c>
      <c r="J3354" s="12" t="s">
        <v>989</v>
      </c>
      <c r="K3354" s="344" t="s">
        <v>990</v>
      </c>
      <c r="L3354" s="12" t="s">
        <v>65</v>
      </c>
      <c r="M3354" s="150" t="s">
        <v>976</v>
      </c>
      <c r="N3354" s="14"/>
      <c r="O3354" s="212" t="s">
        <v>28</v>
      </c>
    </row>
    <row r="3355" spans="1:15" s="201" customFormat="1" ht="39.950000000000003" customHeight="1" x14ac:dyDescent="0.2">
      <c r="A3355" s="13" t="s">
        <v>10</v>
      </c>
      <c r="B3355" s="13">
        <v>19168</v>
      </c>
      <c r="C3355" s="139" t="s">
        <v>19</v>
      </c>
      <c r="D3355" s="13" t="s">
        <v>18</v>
      </c>
      <c r="E3355" s="43">
        <v>530</v>
      </c>
      <c r="F3355" s="211" t="s">
        <v>13</v>
      </c>
      <c r="G3355" s="351">
        <v>530</v>
      </c>
      <c r="H3355" s="113" t="s">
        <v>4</v>
      </c>
      <c r="I3355" s="22">
        <v>45467</v>
      </c>
      <c r="J3355" s="12" t="s">
        <v>989</v>
      </c>
      <c r="K3355" s="344" t="s">
        <v>990</v>
      </c>
      <c r="L3355" s="12" t="s">
        <v>65</v>
      </c>
      <c r="M3355" s="150" t="s">
        <v>976</v>
      </c>
      <c r="N3355" s="14"/>
      <c r="O3355" s="212" t="s">
        <v>28</v>
      </c>
    </row>
    <row r="3356" spans="1:15" s="201" customFormat="1" ht="39.950000000000003" customHeight="1" x14ac:dyDescent="0.2">
      <c r="A3356" s="13" t="s">
        <v>10</v>
      </c>
      <c r="B3356" s="13">
        <v>19169</v>
      </c>
      <c r="C3356" s="139" t="s">
        <v>19</v>
      </c>
      <c r="D3356" s="13" t="s">
        <v>18</v>
      </c>
      <c r="E3356" s="43">
        <v>530</v>
      </c>
      <c r="F3356" s="211" t="s">
        <v>13</v>
      </c>
      <c r="G3356" s="351">
        <v>530</v>
      </c>
      <c r="H3356" s="113" t="s">
        <v>4</v>
      </c>
      <c r="I3356" s="22">
        <v>45467</v>
      </c>
      <c r="J3356" s="12" t="s">
        <v>989</v>
      </c>
      <c r="K3356" s="344" t="s">
        <v>990</v>
      </c>
      <c r="L3356" s="12" t="s">
        <v>65</v>
      </c>
      <c r="M3356" s="150" t="s">
        <v>976</v>
      </c>
      <c r="N3356" s="14"/>
      <c r="O3356" s="212" t="s">
        <v>28</v>
      </c>
    </row>
    <row r="3357" spans="1:15" s="201" customFormat="1" ht="39.950000000000003" customHeight="1" x14ac:dyDescent="0.2">
      <c r="A3357" s="13" t="s">
        <v>10</v>
      </c>
      <c r="B3357" s="13">
        <v>19170</v>
      </c>
      <c r="C3357" s="139" t="s">
        <v>19</v>
      </c>
      <c r="D3357" s="13" t="s">
        <v>18</v>
      </c>
      <c r="E3357" s="43">
        <v>530</v>
      </c>
      <c r="F3357" s="211" t="s">
        <v>13</v>
      </c>
      <c r="G3357" s="351">
        <v>530</v>
      </c>
      <c r="H3357" s="113" t="s">
        <v>4</v>
      </c>
      <c r="I3357" s="22">
        <v>45467</v>
      </c>
      <c r="J3357" s="12" t="s">
        <v>989</v>
      </c>
      <c r="K3357" s="344" t="s">
        <v>990</v>
      </c>
      <c r="L3357" s="12" t="s">
        <v>65</v>
      </c>
      <c r="M3357" s="150" t="s">
        <v>976</v>
      </c>
      <c r="N3357" s="14"/>
      <c r="O3357" s="212" t="s">
        <v>28</v>
      </c>
    </row>
    <row r="3358" spans="1:15" s="201" customFormat="1" ht="39.950000000000003" customHeight="1" x14ac:dyDescent="0.2">
      <c r="A3358" s="13" t="s">
        <v>10</v>
      </c>
      <c r="B3358" s="13">
        <v>19171</v>
      </c>
      <c r="C3358" s="139" t="s">
        <v>19</v>
      </c>
      <c r="D3358" s="13" t="s">
        <v>18</v>
      </c>
      <c r="E3358" s="43">
        <v>530</v>
      </c>
      <c r="F3358" s="211" t="s">
        <v>13</v>
      </c>
      <c r="G3358" s="351">
        <v>530</v>
      </c>
      <c r="H3358" s="113" t="s">
        <v>4</v>
      </c>
      <c r="I3358" s="22">
        <v>45467</v>
      </c>
      <c r="J3358" s="12" t="s">
        <v>989</v>
      </c>
      <c r="K3358" s="344" t="s">
        <v>990</v>
      </c>
      <c r="L3358" s="12" t="s">
        <v>65</v>
      </c>
      <c r="M3358" s="150" t="s">
        <v>976</v>
      </c>
      <c r="N3358" s="14"/>
      <c r="O3358" s="212" t="s">
        <v>28</v>
      </c>
    </row>
    <row r="3359" spans="1:15" s="201" customFormat="1" ht="39.950000000000003" customHeight="1" x14ac:dyDescent="0.2">
      <c r="A3359" s="189" t="s">
        <v>10</v>
      </c>
      <c r="B3359" s="18">
        <v>19172</v>
      </c>
      <c r="C3359" s="182" t="s">
        <v>19</v>
      </c>
      <c r="D3359" s="18" t="s">
        <v>18</v>
      </c>
      <c r="E3359" s="20">
        <v>530</v>
      </c>
      <c r="F3359" s="214" t="s">
        <v>13</v>
      </c>
      <c r="G3359" s="354">
        <v>530</v>
      </c>
      <c r="H3359" s="21" t="s">
        <v>4</v>
      </c>
      <c r="I3359" s="22">
        <v>45467</v>
      </c>
      <c r="J3359" s="24" t="s">
        <v>878</v>
      </c>
      <c r="K3359" s="410" t="s">
        <v>1950</v>
      </c>
      <c r="L3359" s="12" t="s">
        <v>65</v>
      </c>
      <c r="M3359" s="150" t="s">
        <v>976</v>
      </c>
      <c r="N3359" s="14"/>
      <c r="O3359" s="212" t="s">
        <v>28</v>
      </c>
    </row>
    <row r="3360" spans="1:15" s="201" customFormat="1" ht="39.950000000000003" customHeight="1" x14ac:dyDescent="0.2">
      <c r="A3360" s="32" t="s">
        <v>10</v>
      </c>
      <c r="B3360" s="25">
        <v>19173</v>
      </c>
      <c r="C3360" s="178" t="s">
        <v>19</v>
      </c>
      <c r="D3360" s="25" t="s">
        <v>18</v>
      </c>
      <c r="E3360" s="27">
        <v>530</v>
      </c>
      <c r="F3360" s="209" t="s">
        <v>13</v>
      </c>
      <c r="G3360" s="341">
        <v>530</v>
      </c>
      <c r="H3360" s="21" t="s">
        <v>4</v>
      </c>
      <c r="I3360" s="22">
        <v>45467</v>
      </c>
      <c r="J3360" s="24" t="s">
        <v>2058</v>
      </c>
      <c r="K3360" s="349" t="s">
        <v>1582</v>
      </c>
      <c r="L3360" s="12" t="s">
        <v>65</v>
      </c>
      <c r="M3360" s="150" t="s">
        <v>976</v>
      </c>
      <c r="N3360" s="14"/>
      <c r="O3360" s="212" t="s">
        <v>28</v>
      </c>
    </row>
    <row r="3361" spans="1:15" s="201" customFormat="1" ht="39.950000000000003" customHeight="1" x14ac:dyDescent="0.2">
      <c r="A3361" s="32" t="s">
        <v>10</v>
      </c>
      <c r="B3361" s="25">
        <v>19174</v>
      </c>
      <c r="C3361" s="178" t="s">
        <v>19</v>
      </c>
      <c r="D3361" s="25" t="s">
        <v>18</v>
      </c>
      <c r="E3361" s="27">
        <v>530</v>
      </c>
      <c r="F3361" s="209" t="s">
        <v>13</v>
      </c>
      <c r="G3361" s="341">
        <v>530</v>
      </c>
      <c r="H3361" s="21" t="s">
        <v>4</v>
      </c>
      <c r="I3361" s="22">
        <v>45467</v>
      </c>
      <c r="J3361" s="12" t="s">
        <v>2058</v>
      </c>
      <c r="K3361" s="326" t="s">
        <v>881</v>
      </c>
      <c r="L3361" s="12" t="s">
        <v>65</v>
      </c>
      <c r="M3361" s="150" t="s">
        <v>976</v>
      </c>
      <c r="N3361" s="14"/>
      <c r="O3361" s="212" t="s">
        <v>28</v>
      </c>
    </row>
    <row r="3362" spans="1:15" s="201" customFormat="1" ht="39.950000000000003" customHeight="1" x14ac:dyDescent="0.2">
      <c r="A3362" s="32" t="s">
        <v>10</v>
      </c>
      <c r="B3362" s="25">
        <v>19175</v>
      </c>
      <c r="C3362" s="178" t="s">
        <v>19</v>
      </c>
      <c r="D3362" s="25" t="s">
        <v>18</v>
      </c>
      <c r="E3362" s="27">
        <v>530</v>
      </c>
      <c r="F3362" s="209" t="s">
        <v>13</v>
      </c>
      <c r="G3362" s="341">
        <v>530</v>
      </c>
      <c r="H3362" s="21" t="s">
        <v>4</v>
      </c>
      <c r="I3362" s="22">
        <v>45653</v>
      </c>
      <c r="J3362" s="150" t="s">
        <v>713</v>
      </c>
      <c r="K3362" s="326" t="s">
        <v>874</v>
      </c>
      <c r="L3362" s="12" t="s">
        <v>170</v>
      </c>
      <c r="M3362" s="150" t="s">
        <v>981</v>
      </c>
      <c r="N3362" s="14"/>
      <c r="O3362" s="212" t="s">
        <v>28</v>
      </c>
    </row>
    <row r="3363" spans="1:15" s="201" customFormat="1" ht="39.950000000000003" customHeight="1" x14ac:dyDescent="0.2">
      <c r="A3363" s="32" t="s">
        <v>10</v>
      </c>
      <c r="B3363" s="25">
        <v>19176</v>
      </c>
      <c r="C3363" s="178" t="s">
        <v>19</v>
      </c>
      <c r="D3363" s="25" t="s">
        <v>18</v>
      </c>
      <c r="E3363" s="27">
        <v>530</v>
      </c>
      <c r="F3363" s="209" t="s">
        <v>13</v>
      </c>
      <c r="G3363" s="341">
        <v>530</v>
      </c>
      <c r="H3363" s="21" t="s">
        <v>4</v>
      </c>
      <c r="I3363" s="22">
        <v>45518</v>
      </c>
      <c r="J3363" s="12" t="s">
        <v>884</v>
      </c>
      <c r="K3363" s="410" t="s">
        <v>1582</v>
      </c>
      <c r="L3363" s="12" t="s">
        <v>170</v>
      </c>
      <c r="M3363" s="179" t="s">
        <v>2050</v>
      </c>
      <c r="N3363" s="14"/>
      <c r="O3363" s="212" t="s">
        <v>28</v>
      </c>
    </row>
    <row r="3364" spans="1:15" s="201" customFormat="1" ht="39.950000000000003" customHeight="1" x14ac:dyDescent="0.25">
      <c r="A3364" s="32" t="s">
        <v>10</v>
      </c>
      <c r="B3364" s="25">
        <v>19177</v>
      </c>
      <c r="C3364" s="193" t="s">
        <v>1015</v>
      </c>
      <c r="D3364" s="25" t="s">
        <v>18</v>
      </c>
      <c r="E3364" s="27">
        <v>740</v>
      </c>
      <c r="F3364" s="209" t="s">
        <v>13</v>
      </c>
      <c r="G3364" s="341">
        <v>740</v>
      </c>
      <c r="H3364" s="21" t="s">
        <v>4</v>
      </c>
      <c r="I3364" s="22">
        <v>45467</v>
      </c>
      <c r="J3364" s="24" t="s">
        <v>2058</v>
      </c>
      <c r="K3364" s="349" t="s">
        <v>1582</v>
      </c>
      <c r="L3364" s="12" t="s">
        <v>65</v>
      </c>
      <c r="M3364" s="179" t="s">
        <v>1966</v>
      </c>
      <c r="N3364" s="14"/>
      <c r="O3364" s="23" t="s">
        <v>25</v>
      </c>
    </row>
    <row r="3365" spans="1:15" s="201" customFormat="1" ht="39.950000000000003" customHeight="1" x14ac:dyDescent="0.25">
      <c r="A3365" s="32" t="s">
        <v>2</v>
      </c>
      <c r="B3365" s="25">
        <v>19178</v>
      </c>
      <c r="C3365" s="178" t="s">
        <v>31</v>
      </c>
      <c r="D3365" s="25" t="s">
        <v>18</v>
      </c>
      <c r="E3365" s="27">
        <v>1986.32</v>
      </c>
      <c r="F3365" s="27" t="s">
        <v>13</v>
      </c>
      <c r="G3365" s="341">
        <v>1986.32</v>
      </c>
      <c r="H3365" s="21" t="s">
        <v>4</v>
      </c>
      <c r="I3365" s="22">
        <v>45518</v>
      </c>
      <c r="J3365" s="12" t="s">
        <v>2058</v>
      </c>
      <c r="K3365" s="326" t="s">
        <v>874</v>
      </c>
      <c r="L3365" s="12" t="s">
        <v>65</v>
      </c>
      <c r="M3365" s="150" t="s">
        <v>978</v>
      </c>
      <c r="N3365" s="14"/>
      <c r="O3365" s="12" t="s">
        <v>861</v>
      </c>
    </row>
    <row r="3366" spans="1:15" s="201" customFormat="1" ht="39.950000000000003" customHeight="1" x14ac:dyDescent="0.25">
      <c r="A3366" s="32" t="s">
        <v>2</v>
      </c>
      <c r="B3366" s="25">
        <v>19179</v>
      </c>
      <c r="C3366" s="178" t="s">
        <v>32</v>
      </c>
      <c r="D3366" s="25" t="s">
        <v>18</v>
      </c>
      <c r="E3366" s="27">
        <v>599</v>
      </c>
      <c r="F3366" s="27" t="s">
        <v>13</v>
      </c>
      <c r="G3366" s="341">
        <v>599</v>
      </c>
      <c r="H3366" s="21" t="s">
        <v>4</v>
      </c>
      <c r="I3366" s="22">
        <v>45653</v>
      </c>
      <c r="J3366" s="150" t="s">
        <v>713</v>
      </c>
      <c r="K3366" s="326" t="s">
        <v>874</v>
      </c>
      <c r="L3366" s="12" t="s">
        <v>170</v>
      </c>
      <c r="M3366" s="150" t="s">
        <v>981</v>
      </c>
      <c r="N3366" s="14"/>
      <c r="O3366" s="12" t="s">
        <v>862</v>
      </c>
    </row>
    <row r="3367" spans="1:15" s="201" customFormat="1" ht="39.950000000000003" customHeight="1" x14ac:dyDescent="0.25">
      <c r="A3367" s="32" t="s">
        <v>2</v>
      </c>
      <c r="B3367" s="25">
        <v>19180</v>
      </c>
      <c r="C3367" s="178" t="s">
        <v>32</v>
      </c>
      <c r="D3367" s="25" t="s">
        <v>18</v>
      </c>
      <c r="E3367" s="27">
        <v>599</v>
      </c>
      <c r="F3367" s="27" t="s">
        <v>13</v>
      </c>
      <c r="G3367" s="341">
        <v>599</v>
      </c>
      <c r="H3367" s="21" t="s">
        <v>4</v>
      </c>
      <c r="I3367" s="22">
        <v>45518</v>
      </c>
      <c r="J3367" s="12" t="s">
        <v>2058</v>
      </c>
      <c r="K3367" s="326" t="s">
        <v>874</v>
      </c>
      <c r="L3367" s="12" t="s">
        <v>65</v>
      </c>
      <c r="M3367" s="150" t="s">
        <v>978</v>
      </c>
      <c r="N3367" s="14"/>
      <c r="O3367" s="12" t="s">
        <v>862</v>
      </c>
    </row>
    <row r="3368" spans="1:15" s="201" customFormat="1" ht="39.950000000000003" customHeight="1" x14ac:dyDescent="0.25">
      <c r="A3368" s="32" t="s">
        <v>2</v>
      </c>
      <c r="B3368" s="25">
        <v>19181</v>
      </c>
      <c r="C3368" s="178" t="s">
        <v>33</v>
      </c>
      <c r="D3368" s="25" t="s">
        <v>18</v>
      </c>
      <c r="E3368" s="27">
        <v>618.98</v>
      </c>
      <c r="F3368" s="27" t="s">
        <v>13</v>
      </c>
      <c r="G3368" s="341">
        <v>618.98</v>
      </c>
      <c r="H3368" s="21" t="s">
        <v>4</v>
      </c>
      <c r="I3368" s="22">
        <v>45502</v>
      </c>
      <c r="J3368" s="12" t="s">
        <v>884</v>
      </c>
      <c r="K3368" s="326" t="s">
        <v>874</v>
      </c>
      <c r="L3368" s="12" t="s">
        <v>65</v>
      </c>
      <c r="M3368" s="150" t="s">
        <v>1037</v>
      </c>
      <c r="N3368" s="70"/>
      <c r="O3368" s="12" t="s">
        <v>863</v>
      </c>
    </row>
    <row r="3369" spans="1:15" s="360" customFormat="1" ht="39.950000000000003" customHeight="1" x14ac:dyDescent="0.25">
      <c r="A3369" s="358" t="s">
        <v>2</v>
      </c>
      <c r="B3369" s="339">
        <v>19182</v>
      </c>
      <c r="C3369" s="361" t="s">
        <v>33</v>
      </c>
      <c r="D3369" s="339" t="s">
        <v>18</v>
      </c>
      <c r="E3369" s="341">
        <v>618.98</v>
      </c>
      <c r="F3369" s="341" t="s">
        <v>13</v>
      </c>
      <c r="G3369" s="341">
        <v>618.98</v>
      </c>
      <c r="H3369" s="362" t="s">
        <v>4</v>
      </c>
      <c r="I3369" s="274">
        <v>45749</v>
      </c>
      <c r="J3369" s="455" t="s">
        <v>878</v>
      </c>
      <c r="K3369" s="326" t="s">
        <v>3007</v>
      </c>
      <c r="L3369" s="326" t="s">
        <v>65</v>
      </c>
      <c r="M3369" s="326" t="s">
        <v>842</v>
      </c>
      <c r="N3369" s="348"/>
      <c r="O3369" s="326" t="s">
        <v>863</v>
      </c>
    </row>
    <row r="3370" spans="1:15" s="585" customFormat="1" ht="39.950000000000003" customHeight="1" x14ac:dyDescent="0.25">
      <c r="A3370" s="573" t="s">
        <v>2</v>
      </c>
      <c r="B3370" s="552">
        <v>19183</v>
      </c>
      <c r="C3370" s="553" t="s">
        <v>33</v>
      </c>
      <c r="D3370" s="552" t="s">
        <v>18</v>
      </c>
      <c r="E3370" s="556">
        <v>618.98</v>
      </c>
      <c r="F3370" s="556" t="s">
        <v>13</v>
      </c>
      <c r="G3370" s="556">
        <v>618.98</v>
      </c>
      <c r="H3370" s="571" t="s">
        <v>4</v>
      </c>
      <c r="I3370" s="548"/>
      <c r="J3370" s="515" t="s">
        <v>878</v>
      </c>
      <c r="K3370" s="516" t="s">
        <v>1361</v>
      </c>
      <c r="L3370" s="516" t="s">
        <v>65</v>
      </c>
      <c r="M3370" s="516" t="s">
        <v>842</v>
      </c>
      <c r="N3370" s="524"/>
      <c r="O3370" s="516" t="s">
        <v>863</v>
      </c>
    </row>
    <row r="3371" spans="1:15" s="201" customFormat="1" ht="39.950000000000003" customHeight="1" x14ac:dyDescent="0.25">
      <c r="A3371" s="32" t="s">
        <v>10</v>
      </c>
      <c r="B3371" s="25">
        <v>19184</v>
      </c>
      <c r="C3371" s="193" t="s">
        <v>1015</v>
      </c>
      <c r="D3371" s="25" t="s">
        <v>18</v>
      </c>
      <c r="E3371" s="27">
        <v>740</v>
      </c>
      <c r="F3371" s="209" t="s">
        <v>13</v>
      </c>
      <c r="G3371" s="341">
        <v>740</v>
      </c>
      <c r="H3371" s="21" t="s">
        <v>4</v>
      </c>
      <c r="I3371" s="22">
        <v>45467</v>
      </c>
      <c r="J3371" s="24" t="s">
        <v>2058</v>
      </c>
      <c r="K3371" s="349" t="s">
        <v>1582</v>
      </c>
      <c r="L3371" s="12" t="s">
        <v>65</v>
      </c>
      <c r="M3371" s="179" t="s">
        <v>1966</v>
      </c>
      <c r="N3371" s="23"/>
      <c r="O3371" s="23" t="s">
        <v>25</v>
      </c>
    </row>
    <row r="3372" spans="1:15" s="200" customFormat="1" ht="39.950000000000003" customHeight="1" x14ac:dyDescent="0.25">
      <c r="A3372" s="32" t="s">
        <v>10</v>
      </c>
      <c r="B3372" s="25">
        <v>19185</v>
      </c>
      <c r="C3372" s="193" t="s">
        <v>1015</v>
      </c>
      <c r="D3372" s="25" t="s">
        <v>18</v>
      </c>
      <c r="E3372" s="27">
        <v>740</v>
      </c>
      <c r="F3372" s="209" t="s">
        <v>13</v>
      </c>
      <c r="G3372" s="341">
        <v>740</v>
      </c>
      <c r="H3372" s="21" t="s">
        <v>4</v>
      </c>
      <c r="I3372" s="22">
        <v>45467</v>
      </c>
      <c r="J3372" s="24" t="s">
        <v>2058</v>
      </c>
      <c r="K3372" s="349" t="s">
        <v>1582</v>
      </c>
      <c r="L3372" s="12" t="s">
        <v>65</v>
      </c>
      <c r="M3372" s="179" t="s">
        <v>1966</v>
      </c>
      <c r="N3372" s="23"/>
      <c r="O3372" s="23" t="s">
        <v>25</v>
      </c>
    </row>
    <row r="3373" spans="1:15" s="201" customFormat="1" ht="39.950000000000003" customHeight="1" x14ac:dyDescent="0.25">
      <c r="A3373" s="32" t="s">
        <v>10</v>
      </c>
      <c r="B3373" s="25">
        <v>19186</v>
      </c>
      <c r="C3373" s="193" t="s">
        <v>1015</v>
      </c>
      <c r="D3373" s="25" t="s">
        <v>18</v>
      </c>
      <c r="E3373" s="27">
        <v>740</v>
      </c>
      <c r="F3373" s="209" t="s">
        <v>13</v>
      </c>
      <c r="G3373" s="341">
        <v>740</v>
      </c>
      <c r="H3373" s="21" t="s">
        <v>4</v>
      </c>
      <c r="I3373" s="22">
        <v>45467</v>
      </c>
      <c r="J3373" s="24" t="s">
        <v>2058</v>
      </c>
      <c r="K3373" s="349" t="s">
        <v>1582</v>
      </c>
      <c r="L3373" s="12" t="s">
        <v>65</v>
      </c>
      <c r="M3373" s="179" t="s">
        <v>1966</v>
      </c>
      <c r="N3373" s="23"/>
      <c r="O3373" s="23" t="s">
        <v>25</v>
      </c>
    </row>
    <row r="3374" spans="1:15" s="200" customFormat="1" ht="39.950000000000003" customHeight="1" x14ac:dyDescent="0.25">
      <c r="A3374" s="32" t="s">
        <v>10</v>
      </c>
      <c r="B3374" s="25">
        <v>19187</v>
      </c>
      <c r="C3374" s="193" t="s">
        <v>1015</v>
      </c>
      <c r="D3374" s="25" t="s">
        <v>18</v>
      </c>
      <c r="E3374" s="27">
        <v>740</v>
      </c>
      <c r="F3374" s="209" t="s">
        <v>13</v>
      </c>
      <c r="G3374" s="341">
        <v>740</v>
      </c>
      <c r="H3374" s="21" t="s">
        <v>4</v>
      </c>
      <c r="I3374" s="22">
        <v>45467</v>
      </c>
      <c r="J3374" s="24" t="s">
        <v>2058</v>
      </c>
      <c r="K3374" s="349" t="s">
        <v>1582</v>
      </c>
      <c r="L3374" s="12" t="s">
        <v>65</v>
      </c>
      <c r="M3374" s="179" t="s">
        <v>1966</v>
      </c>
      <c r="N3374" s="23"/>
      <c r="O3374" s="23" t="s">
        <v>25</v>
      </c>
    </row>
    <row r="3375" spans="1:15" s="201" customFormat="1" ht="39.950000000000003" customHeight="1" x14ac:dyDescent="0.25">
      <c r="A3375" s="32" t="s">
        <v>10</v>
      </c>
      <c r="B3375" s="25">
        <v>19188</v>
      </c>
      <c r="C3375" s="193" t="s">
        <v>1015</v>
      </c>
      <c r="D3375" s="25" t="s">
        <v>18</v>
      </c>
      <c r="E3375" s="27">
        <v>740</v>
      </c>
      <c r="F3375" s="209" t="s">
        <v>13</v>
      </c>
      <c r="G3375" s="341">
        <v>740</v>
      </c>
      <c r="H3375" s="21" t="s">
        <v>4</v>
      </c>
      <c r="I3375" s="22">
        <v>45467</v>
      </c>
      <c r="J3375" s="24" t="s">
        <v>2058</v>
      </c>
      <c r="K3375" s="349" t="s">
        <v>1582</v>
      </c>
      <c r="L3375" s="12" t="s">
        <v>65</v>
      </c>
      <c r="M3375" s="179" t="s">
        <v>1966</v>
      </c>
      <c r="N3375" s="23"/>
      <c r="O3375" s="23" t="s">
        <v>25</v>
      </c>
    </row>
    <row r="3376" spans="1:15" s="201" customFormat="1" ht="39.950000000000003" customHeight="1" x14ac:dyDescent="0.25">
      <c r="A3376" s="32" t="s">
        <v>10</v>
      </c>
      <c r="B3376" s="25">
        <v>19189</v>
      </c>
      <c r="C3376" s="193" t="s">
        <v>1015</v>
      </c>
      <c r="D3376" s="25" t="s">
        <v>18</v>
      </c>
      <c r="E3376" s="27">
        <v>740</v>
      </c>
      <c r="F3376" s="209" t="s">
        <v>13</v>
      </c>
      <c r="G3376" s="341">
        <v>740</v>
      </c>
      <c r="H3376" s="21" t="s">
        <v>4</v>
      </c>
      <c r="I3376" s="22">
        <v>45467</v>
      </c>
      <c r="J3376" s="24" t="s">
        <v>2058</v>
      </c>
      <c r="K3376" s="349" t="s">
        <v>1582</v>
      </c>
      <c r="L3376" s="12" t="s">
        <v>65</v>
      </c>
      <c r="M3376" s="179" t="s">
        <v>1966</v>
      </c>
      <c r="N3376" s="23"/>
      <c r="O3376" s="23" t="s">
        <v>25</v>
      </c>
    </row>
    <row r="3377" spans="1:15" s="201" customFormat="1" ht="39.950000000000003" customHeight="1" x14ac:dyDescent="0.25">
      <c r="A3377" s="13" t="s">
        <v>10</v>
      </c>
      <c r="B3377" s="195">
        <v>19190</v>
      </c>
      <c r="C3377" s="178" t="s">
        <v>34</v>
      </c>
      <c r="D3377" s="25" t="s">
        <v>18</v>
      </c>
      <c r="E3377" s="27">
        <v>770</v>
      </c>
      <c r="F3377" s="209" t="s">
        <v>13</v>
      </c>
      <c r="G3377" s="341">
        <v>770</v>
      </c>
      <c r="H3377" s="21" t="s">
        <v>4</v>
      </c>
      <c r="I3377" s="22">
        <v>45505</v>
      </c>
      <c r="J3377" s="12" t="s">
        <v>878</v>
      </c>
      <c r="K3377" s="326" t="s">
        <v>2045</v>
      </c>
      <c r="L3377" s="12" t="s">
        <v>65</v>
      </c>
      <c r="M3377" s="321" t="s">
        <v>976</v>
      </c>
      <c r="N3377" s="23"/>
      <c r="O3377" s="12" t="s">
        <v>16</v>
      </c>
    </row>
    <row r="3378" spans="1:15" s="201" customFormat="1" ht="39.950000000000003" customHeight="1" x14ac:dyDescent="0.25">
      <c r="A3378" s="13" t="s">
        <v>10</v>
      </c>
      <c r="B3378" s="195">
        <v>19191</v>
      </c>
      <c r="C3378" s="178" t="s">
        <v>34</v>
      </c>
      <c r="D3378" s="25" t="s">
        <v>18</v>
      </c>
      <c r="E3378" s="27">
        <v>770</v>
      </c>
      <c r="F3378" s="209" t="s">
        <v>13</v>
      </c>
      <c r="G3378" s="341">
        <v>770</v>
      </c>
      <c r="H3378" s="21" t="s">
        <v>4</v>
      </c>
      <c r="I3378" s="22">
        <v>45505</v>
      </c>
      <c r="J3378" s="12" t="s">
        <v>879</v>
      </c>
      <c r="K3378" s="326" t="s">
        <v>2045</v>
      </c>
      <c r="L3378" s="12" t="s">
        <v>65</v>
      </c>
      <c r="M3378" s="321" t="s">
        <v>976</v>
      </c>
      <c r="N3378" s="23"/>
      <c r="O3378" s="12" t="s">
        <v>16</v>
      </c>
    </row>
    <row r="3379" spans="1:15" s="201" customFormat="1" ht="39.950000000000003" customHeight="1" x14ac:dyDescent="0.25">
      <c r="A3379" s="174" t="s">
        <v>10</v>
      </c>
      <c r="B3379" s="195">
        <v>19192</v>
      </c>
      <c r="C3379" s="178" t="s">
        <v>34</v>
      </c>
      <c r="D3379" s="25" t="s">
        <v>18</v>
      </c>
      <c r="E3379" s="27">
        <v>770</v>
      </c>
      <c r="F3379" s="209" t="s">
        <v>13</v>
      </c>
      <c r="G3379" s="341">
        <v>770</v>
      </c>
      <c r="H3379" s="21" t="s">
        <v>4</v>
      </c>
      <c r="I3379" s="22">
        <v>45518</v>
      </c>
      <c r="J3379" s="12" t="s">
        <v>750</v>
      </c>
      <c r="K3379" s="326" t="s">
        <v>750</v>
      </c>
      <c r="L3379" s="12" t="s">
        <v>65</v>
      </c>
      <c r="M3379" s="179" t="s">
        <v>1967</v>
      </c>
      <c r="N3379" s="23"/>
      <c r="O3379" s="12" t="s">
        <v>16</v>
      </c>
    </row>
    <row r="3380" spans="1:15" s="201" customFormat="1" ht="39.950000000000003" customHeight="1" x14ac:dyDescent="0.25">
      <c r="A3380" s="13" t="s">
        <v>10</v>
      </c>
      <c r="B3380" s="195">
        <v>19193</v>
      </c>
      <c r="C3380" s="178" t="s">
        <v>34</v>
      </c>
      <c r="D3380" s="25" t="s">
        <v>18</v>
      </c>
      <c r="E3380" s="27">
        <v>770</v>
      </c>
      <c r="F3380" s="209" t="s">
        <v>13</v>
      </c>
      <c r="G3380" s="341">
        <v>770</v>
      </c>
      <c r="H3380" s="21" t="s">
        <v>4</v>
      </c>
      <c r="I3380" s="22">
        <v>45503</v>
      </c>
      <c r="J3380" s="12" t="s">
        <v>879</v>
      </c>
      <c r="K3380" s="326" t="s">
        <v>1950</v>
      </c>
      <c r="L3380" s="12" t="s">
        <v>65</v>
      </c>
      <c r="M3380" s="321" t="s">
        <v>976</v>
      </c>
      <c r="N3380" s="23"/>
      <c r="O3380" s="12" t="s">
        <v>16</v>
      </c>
    </row>
    <row r="3381" spans="1:15" s="201" customFormat="1" ht="39.950000000000003" customHeight="1" x14ac:dyDescent="0.25">
      <c r="A3381" s="189" t="s">
        <v>10</v>
      </c>
      <c r="B3381" s="25">
        <v>19194</v>
      </c>
      <c r="C3381" s="178" t="s">
        <v>34</v>
      </c>
      <c r="D3381" s="25" t="s">
        <v>18</v>
      </c>
      <c r="E3381" s="27">
        <v>770</v>
      </c>
      <c r="F3381" s="209" t="s">
        <v>13</v>
      </c>
      <c r="G3381" s="341">
        <v>770</v>
      </c>
      <c r="H3381" s="21" t="s">
        <v>4</v>
      </c>
      <c r="I3381" s="22">
        <v>45516</v>
      </c>
      <c r="J3381" s="12" t="s">
        <v>713</v>
      </c>
      <c r="K3381" s="349" t="s">
        <v>2176</v>
      </c>
      <c r="L3381" s="12" t="s">
        <v>65</v>
      </c>
      <c r="M3381" s="179" t="s">
        <v>2049</v>
      </c>
      <c r="N3381" s="23"/>
      <c r="O3381" s="12" t="s">
        <v>16</v>
      </c>
    </row>
    <row r="3382" spans="1:15" s="201" customFormat="1" ht="39.950000000000003" customHeight="1" x14ac:dyDescent="0.25">
      <c r="A3382" s="13" t="s">
        <v>10</v>
      </c>
      <c r="B3382" s="195">
        <v>19195</v>
      </c>
      <c r="C3382" s="178" t="s">
        <v>34</v>
      </c>
      <c r="D3382" s="25" t="s">
        <v>18</v>
      </c>
      <c r="E3382" s="27">
        <v>770</v>
      </c>
      <c r="F3382" s="209" t="s">
        <v>13</v>
      </c>
      <c r="G3382" s="341">
        <v>770</v>
      </c>
      <c r="H3382" s="21" t="s">
        <v>4</v>
      </c>
      <c r="I3382" s="22">
        <v>46598</v>
      </c>
      <c r="J3382" s="12" t="s">
        <v>879</v>
      </c>
      <c r="K3382" s="326" t="s">
        <v>1950</v>
      </c>
      <c r="L3382" s="12" t="s">
        <v>65</v>
      </c>
      <c r="M3382" s="150" t="s">
        <v>976</v>
      </c>
      <c r="N3382" s="14"/>
      <c r="O3382" s="12" t="s">
        <v>16</v>
      </c>
    </row>
    <row r="3383" spans="1:15" s="201" customFormat="1" ht="39.950000000000003" customHeight="1" x14ac:dyDescent="0.25">
      <c r="A3383" s="189" t="s">
        <v>10</v>
      </c>
      <c r="B3383" s="25">
        <v>19196</v>
      </c>
      <c r="C3383" s="178" t="s">
        <v>34</v>
      </c>
      <c r="D3383" s="25" t="s">
        <v>18</v>
      </c>
      <c r="E3383" s="27">
        <v>770</v>
      </c>
      <c r="F3383" s="209" t="s">
        <v>13</v>
      </c>
      <c r="G3383" s="341">
        <v>770</v>
      </c>
      <c r="H3383" s="21" t="s">
        <v>4</v>
      </c>
      <c r="I3383" s="22">
        <v>45467</v>
      </c>
      <c r="J3383" s="24" t="s">
        <v>2058</v>
      </c>
      <c r="K3383" s="344" t="s">
        <v>1390</v>
      </c>
      <c r="L3383" s="12" t="s">
        <v>170</v>
      </c>
      <c r="M3383" s="150" t="s">
        <v>976</v>
      </c>
      <c r="N3383" s="14"/>
      <c r="O3383" s="12" t="s">
        <v>16</v>
      </c>
    </row>
    <row r="3384" spans="1:15" s="201" customFormat="1" ht="39.950000000000003" customHeight="1" x14ac:dyDescent="0.25">
      <c r="A3384" s="32" t="s">
        <v>10</v>
      </c>
      <c r="B3384" s="25">
        <v>19197</v>
      </c>
      <c r="C3384" s="178" t="s">
        <v>34</v>
      </c>
      <c r="D3384" s="25" t="s">
        <v>18</v>
      </c>
      <c r="E3384" s="27">
        <v>770</v>
      </c>
      <c r="F3384" s="209" t="s">
        <v>13</v>
      </c>
      <c r="G3384" s="341">
        <v>770</v>
      </c>
      <c r="H3384" s="21" t="s">
        <v>4</v>
      </c>
      <c r="I3384" s="22">
        <v>45467</v>
      </c>
      <c r="J3384" s="24" t="s">
        <v>2058</v>
      </c>
      <c r="K3384" s="344" t="s">
        <v>1390</v>
      </c>
      <c r="L3384" s="12" t="s">
        <v>170</v>
      </c>
      <c r="M3384" s="150" t="s">
        <v>976</v>
      </c>
      <c r="N3384" s="14"/>
      <c r="O3384" s="12" t="s">
        <v>16</v>
      </c>
    </row>
    <row r="3385" spans="1:15" s="201" customFormat="1" ht="39.950000000000003" customHeight="1" x14ac:dyDescent="0.25">
      <c r="A3385" s="32" t="s">
        <v>10</v>
      </c>
      <c r="B3385" s="25">
        <v>19198</v>
      </c>
      <c r="C3385" s="178" t="s">
        <v>34</v>
      </c>
      <c r="D3385" s="25" t="s">
        <v>18</v>
      </c>
      <c r="E3385" s="27">
        <v>770</v>
      </c>
      <c r="F3385" s="209" t="s">
        <v>13</v>
      </c>
      <c r="G3385" s="341">
        <v>770</v>
      </c>
      <c r="H3385" s="21" t="s">
        <v>4</v>
      </c>
      <c r="I3385" s="22">
        <v>45467</v>
      </c>
      <c r="J3385" s="24" t="s">
        <v>2058</v>
      </c>
      <c r="K3385" s="349" t="s">
        <v>1582</v>
      </c>
      <c r="L3385" s="12" t="s">
        <v>65</v>
      </c>
      <c r="M3385" s="150" t="s">
        <v>976</v>
      </c>
      <c r="N3385" s="23"/>
      <c r="O3385" s="12" t="s">
        <v>16</v>
      </c>
    </row>
    <row r="3386" spans="1:15" s="201" customFormat="1" ht="39.950000000000003" customHeight="1" x14ac:dyDescent="0.25">
      <c r="A3386" s="32" t="s">
        <v>10</v>
      </c>
      <c r="B3386" s="25">
        <v>19199</v>
      </c>
      <c r="C3386" s="178" t="s">
        <v>34</v>
      </c>
      <c r="D3386" s="25" t="s">
        <v>18</v>
      </c>
      <c r="E3386" s="27">
        <v>770</v>
      </c>
      <c r="F3386" s="209" t="s">
        <v>13</v>
      </c>
      <c r="G3386" s="341">
        <v>770</v>
      </c>
      <c r="H3386" s="21" t="s">
        <v>4</v>
      </c>
      <c r="I3386" s="22">
        <v>45602</v>
      </c>
      <c r="J3386" s="24" t="s">
        <v>989</v>
      </c>
      <c r="K3386" s="349" t="s">
        <v>989</v>
      </c>
      <c r="L3386" s="12" t="s">
        <v>65</v>
      </c>
      <c r="M3386" s="150" t="s">
        <v>976</v>
      </c>
      <c r="N3386" s="70"/>
      <c r="O3386" s="12" t="s">
        <v>16</v>
      </c>
    </row>
    <row r="3387" spans="1:15" s="201" customFormat="1" ht="39.950000000000003" customHeight="1" x14ac:dyDescent="0.25">
      <c r="A3387" s="32" t="s">
        <v>10</v>
      </c>
      <c r="B3387" s="25">
        <v>19200</v>
      </c>
      <c r="C3387" s="178" t="s">
        <v>34</v>
      </c>
      <c r="D3387" s="25" t="s">
        <v>18</v>
      </c>
      <c r="E3387" s="27">
        <v>770</v>
      </c>
      <c r="F3387" s="209" t="s">
        <v>13</v>
      </c>
      <c r="G3387" s="341">
        <v>770</v>
      </c>
      <c r="H3387" s="21" t="s">
        <v>4</v>
      </c>
      <c r="I3387" s="22">
        <v>45467</v>
      </c>
      <c r="J3387" s="24" t="s">
        <v>2058</v>
      </c>
      <c r="K3387" s="326" t="s">
        <v>881</v>
      </c>
      <c r="L3387" s="12" t="s">
        <v>65</v>
      </c>
      <c r="M3387" s="150" t="s">
        <v>976</v>
      </c>
      <c r="N3387" s="14"/>
      <c r="O3387" s="12" t="s">
        <v>16</v>
      </c>
    </row>
    <row r="3388" spans="1:15" s="201" customFormat="1" ht="39.950000000000003" customHeight="1" x14ac:dyDescent="0.25">
      <c r="A3388" s="32" t="s">
        <v>10</v>
      </c>
      <c r="B3388" s="25">
        <v>19201</v>
      </c>
      <c r="C3388" s="178" t="s">
        <v>34</v>
      </c>
      <c r="D3388" s="25" t="s">
        <v>18</v>
      </c>
      <c r="E3388" s="27">
        <v>770</v>
      </c>
      <c r="F3388" s="209" t="s">
        <v>13</v>
      </c>
      <c r="G3388" s="341">
        <v>770</v>
      </c>
      <c r="H3388" s="21" t="s">
        <v>4</v>
      </c>
      <c r="I3388" s="22">
        <v>45467</v>
      </c>
      <c r="J3388" s="24" t="s">
        <v>2058</v>
      </c>
      <c r="K3388" s="326" t="s">
        <v>881</v>
      </c>
      <c r="L3388" s="12" t="s">
        <v>65</v>
      </c>
      <c r="M3388" s="150" t="s">
        <v>976</v>
      </c>
      <c r="N3388" s="14"/>
      <c r="O3388" s="12" t="s">
        <v>16</v>
      </c>
    </row>
    <row r="3389" spans="1:15" s="201" customFormat="1" ht="39.950000000000003" customHeight="1" x14ac:dyDescent="0.25">
      <c r="A3389" s="32" t="s">
        <v>10</v>
      </c>
      <c r="B3389" s="25">
        <v>19202</v>
      </c>
      <c r="C3389" s="178" t="s">
        <v>34</v>
      </c>
      <c r="D3389" s="25" t="s">
        <v>18</v>
      </c>
      <c r="E3389" s="27">
        <v>770</v>
      </c>
      <c r="F3389" s="209" t="s">
        <v>13</v>
      </c>
      <c r="G3389" s="341">
        <v>770</v>
      </c>
      <c r="H3389" s="21" t="s">
        <v>4</v>
      </c>
      <c r="I3389" s="22">
        <v>45518</v>
      </c>
      <c r="J3389" s="12" t="s">
        <v>713</v>
      </c>
      <c r="K3389" s="344" t="s">
        <v>982</v>
      </c>
      <c r="L3389" s="12" t="s">
        <v>65</v>
      </c>
      <c r="M3389" s="15" t="s">
        <v>1967</v>
      </c>
      <c r="N3389" s="14"/>
      <c r="O3389" s="12" t="s">
        <v>16</v>
      </c>
    </row>
    <row r="3390" spans="1:15" s="201" customFormat="1" ht="39.950000000000003" customHeight="1" x14ac:dyDescent="0.25">
      <c r="A3390" s="32" t="s">
        <v>10</v>
      </c>
      <c r="B3390" s="25">
        <v>19203</v>
      </c>
      <c r="C3390" s="178" t="s">
        <v>34</v>
      </c>
      <c r="D3390" s="25" t="s">
        <v>18</v>
      </c>
      <c r="E3390" s="27">
        <v>770</v>
      </c>
      <c r="F3390" s="209" t="s">
        <v>13</v>
      </c>
      <c r="G3390" s="341">
        <v>770</v>
      </c>
      <c r="H3390" s="21" t="s">
        <v>4</v>
      </c>
      <c r="I3390" s="22">
        <v>45518</v>
      </c>
      <c r="J3390" s="12" t="s">
        <v>713</v>
      </c>
      <c r="K3390" s="344" t="s">
        <v>982</v>
      </c>
      <c r="L3390" s="12" t="s">
        <v>65</v>
      </c>
      <c r="M3390" s="15" t="s">
        <v>1967</v>
      </c>
      <c r="N3390" s="14"/>
      <c r="O3390" s="12" t="s">
        <v>16</v>
      </c>
    </row>
    <row r="3391" spans="1:15" s="201" customFormat="1" ht="39.950000000000003" customHeight="1" x14ac:dyDescent="0.25">
      <c r="A3391" s="32" t="s">
        <v>10</v>
      </c>
      <c r="B3391" s="25">
        <v>19204</v>
      </c>
      <c r="C3391" s="178" t="s">
        <v>34</v>
      </c>
      <c r="D3391" s="25" t="s">
        <v>18</v>
      </c>
      <c r="E3391" s="27">
        <v>770</v>
      </c>
      <c r="F3391" s="209" t="s">
        <v>13</v>
      </c>
      <c r="G3391" s="341">
        <v>770</v>
      </c>
      <c r="H3391" s="21" t="s">
        <v>4</v>
      </c>
      <c r="I3391" s="22">
        <v>45516</v>
      </c>
      <c r="J3391" s="12" t="s">
        <v>713</v>
      </c>
      <c r="K3391" s="344" t="s">
        <v>982</v>
      </c>
      <c r="L3391" s="12" t="s">
        <v>65</v>
      </c>
      <c r="M3391" s="15" t="s">
        <v>1967</v>
      </c>
      <c r="N3391" s="14"/>
      <c r="O3391" s="12" t="s">
        <v>16</v>
      </c>
    </row>
    <row r="3392" spans="1:15" s="201" customFormat="1" ht="39.950000000000003" customHeight="1" x14ac:dyDescent="0.25">
      <c r="A3392" s="32" t="s">
        <v>10</v>
      </c>
      <c r="B3392" s="25">
        <v>19205</v>
      </c>
      <c r="C3392" s="178" t="s">
        <v>34</v>
      </c>
      <c r="D3392" s="25" t="s">
        <v>18</v>
      </c>
      <c r="E3392" s="27">
        <v>770</v>
      </c>
      <c r="F3392" s="209" t="s">
        <v>13</v>
      </c>
      <c r="G3392" s="341">
        <v>770</v>
      </c>
      <c r="H3392" s="21" t="s">
        <v>4</v>
      </c>
      <c r="I3392" s="22">
        <v>45476</v>
      </c>
      <c r="J3392" s="150" t="s">
        <v>878</v>
      </c>
      <c r="K3392" s="326" t="s">
        <v>1397</v>
      </c>
      <c r="L3392" s="12" t="s">
        <v>170</v>
      </c>
      <c r="M3392" s="150" t="s">
        <v>1396</v>
      </c>
      <c r="N3392" s="14"/>
      <c r="O3392" s="12" t="s">
        <v>16</v>
      </c>
    </row>
    <row r="3393" spans="1:15" s="201" customFormat="1" ht="39.950000000000003" customHeight="1" x14ac:dyDescent="0.25">
      <c r="A3393" s="32" t="s">
        <v>10</v>
      </c>
      <c r="B3393" s="25">
        <v>19206</v>
      </c>
      <c r="C3393" s="178" t="s">
        <v>34</v>
      </c>
      <c r="D3393" s="25" t="s">
        <v>18</v>
      </c>
      <c r="E3393" s="27">
        <v>770</v>
      </c>
      <c r="F3393" s="209" t="s">
        <v>13</v>
      </c>
      <c r="G3393" s="341">
        <v>770</v>
      </c>
      <c r="H3393" s="21" t="s">
        <v>4</v>
      </c>
      <c r="I3393" s="22">
        <v>45518</v>
      </c>
      <c r="J3393" s="150" t="s">
        <v>713</v>
      </c>
      <c r="K3393" s="326" t="s">
        <v>2058</v>
      </c>
      <c r="L3393" s="12" t="s">
        <v>170</v>
      </c>
      <c r="M3393" s="15" t="s">
        <v>1967</v>
      </c>
      <c r="N3393" s="14"/>
      <c r="O3393" s="12" t="s">
        <v>16</v>
      </c>
    </row>
    <row r="3394" spans="1:15" s="201" customFormat="1" ht="39.950000000000003" customHeight="1" x14ac:dyDescent="0.25">
      <c r="A3394" s="32" t="s">
        <v>10</v>
      </c>
      <c r="B3394" s="25">
        <v>19207</v>
      </c>
      <c r="C3394" s="178" t="s">
        <v>34</v>
      </c>
      <c r="D3394" s="25" t="s">
        <v>18</v>
      </c>
      <c r="E3394" s="34">
        <v>770</v>
      </c>
      <c r="F3394" s="209" t="s">
        <v>13</v>
      </c>
      <c r="G3394" s="341">
        <v>770</v>
      </c>
      <c r="H3394" s="21" t="s">
        <v>4</v>
      </c>
      <c r="I3394" s="22">
        <v>45516</v>
      </c>
      <c r="J3394" s="12" t="s">
        <v>713</v>
      </c>
      <c r="K3394" s="344" t="s">
        <v>2176</v>
      </c>
      <c r="L3394" s="12" t="s">
        <v>65</v>
      </c>
      <c r="M3394" s="15" t="s">
        <v>2049</v>
      </c>
      <c r="N3394" s="14"/>
      <c r="O3394" s="12" t="s">
        <v>16</v>
      </c>
    </row>
    <row r="3395" spans="1:15" s="201" customFormat="1" ht="39.950000000000003" customHeight="1" x14ac:dyDescent="0.25">
      <c r="A3395" s="13" t="s">
        <v>10</v>
      </c>
      <c r="B3395" s="13">
        <v>19208</v>
      </c>
      <c r="C3395" s="139" t="s">
        <v>34</v>
      </c>
      <c r="D3395" s="13" t="s">
        <v>18</v>
      </c>
      <c r="E3395" s="43">
        <v>770</v>
      </c>
      <c r="F3395" s="211" t="s">
        <v>13</v>
      </c>
      <c r="G3395" s="351">
        <v>770</v>
      </c>
      <c r="H3395" s="113" t="s">
        <v>4</v>
      </c>
      <c r="I3395" s="22">
        <v>45467</v>
      </c>
      <c r="J3395" s="12" t="s">
        <v>989</v>
      </c>
      <c r="K3395" s="344" t="s">
        <v>1018</v>
      </c>
      <c r="L3395" s="12" t="s">
        <v>65</v>
      </c>
      <c r="M3395" s="15" t="s">
        <v>2037</v>
      </c>
      <c r="N3395" s="14"/>
      <c r="O3395" s="12" t="s">
        <v>16</v>
      </c>
    </row>
    <row r="3396" spans="1:15" s="201" customFormat="1" ht="39.950000000000003" customHeight="1" x14ac:dyDescent="0.2">
      <c r="A3396" s="189" t="s">
        <v>10</v>
      </c>
      <c r="B3396" s="18">
        <v>19209</v>
      </c>
      <c r="C3396" s="182" t="s">
        <v>19</v>
      </c>
      <c r="D3396" s="18" t="s">
        <v>18</v>
      </c>
      <c r="E3396" s="20">
        <v>530</v>
      </c>
      <c r="F3396" s="214" t="s">
        <v>13</v>
      </c>
      <c r="G3396" s="354">
        <v>530</v>
      </c>
      <c r="H3396" s="21" t="s">
        <v>4</v>
      </c>
      <c r="I3396" s="22">
        <v>45504</v>
      </c>
      <c r="J3396" s="150" t="s">
        <v>878</v>
      </c>
      <c r="K3396" s="326" t="s">
        <v>2036</v>
      </c>
      <c r="L3396" s="12" t="s">
        <v>65</v>
      </c>
      <c r="M3396" s="15" t="s">
        <v>1966</v>
      </c>
      <c r="N3396" s="14"/>
      <c r="O3396" s="212" t="s">
        <v>28</v>
      </c>
    </row>
    <row r="3397" spans="1:15" s="201" customFormat="1" ht="39.950000000000003" customHeight="1" x14ac:dyDescent="0.25">
      <c r="A3397" s="32" t="s">
        <v>10</v>
      </c>
      <c r="B3397" s="25">
        <v>19211</v>
      </c>
      <c r="C3397" s="178" t="s">
        <v>34</v>
      </c>
      <c r="D3397" s="25" t="s">
        <v>18</v>
      </c>
      <c r="E3397" s="27">
        <v>770</v>
      </c>
      <c r="F3397" s="209" t="s">
        <v>13</v>
      </c>
      <c r="G3397" s="341">
        <v>770</v>
      </c>
      <c r="H3397" s="21" t="s">
        <v>4</v>
      </c>
      <c r="I3397" s="22">
        <v>45518</v>
      </c>
      <c r="J3397" s="12" t="s">
        <v>2058</v>
      </c>
      <c r="K3397" s="344" t="s">
        <v>977</v>
      </c>
      <c r="L3397" s="12" t="s">
        <v>65</v>
      </c>
      <c r="M3397" s="15" t="s">
        <v>2051</v>
      </c>
      <c r="N3397" s="14"/>
      <c r="O3397" s="12" t="s">
        <v>16</v>
      </c>
    </row>
    <row r="3398" spans="1:15" s="201" customFormat="1" ht="39.950000000000003" customHeight="1" x14ac:dyDescent="0.25">
      <c r="A3398" s="32" t="s">
        <v>10</v>
      </c>
      <c r="B3398" s="25">
        <v>19212</v>
      </c>
      <c r="C3398" s="178" t="s">
        <v>34</v>
      </c>
      <c r="D3398" s="25" t="s">
        <v>18</v>
      </c>
      <c r="E3398" s="27">
        <v>770</v>
      </c>
      <c r="F3398" s="209" t="s">
        <v>13</v>
      </c>
      <c r="G3398" s="341">
        <v>770</v>
      </c>
      <c r="H3398" s="21" t="s">
        <v>4</v>
      </c>
      <c r="I3398" s="22">
        <v>45595</v>
      </c>
      <c r="J3398" s="12" t="s">
        <v>989</v>
      </c>
      <c r="K3398" s="344" t="s">
        <v>989</v>
      </c>
      <c r="L3398" s="12" t="s">
        <v>65</v>
      </c>
      <c r="M3398" s="15" t="s">
        <v>2037</v>
      </c>
      <c r="N3398" s="14"/>
      <c r="O3398" s="12" t="s">
        <v>16</v>
      </c>
    </row>
    <row r="3399" spans="1:15" s="200" customFormat="1" ht="39.950000000000003" customHeight="1" x14ac:dyDescent="0.25">
      <c r="A3399" s="32" t="s">
        <v>10</v>
      </c>
      <c r="B3399" s="25">
        <v>19213</v>
      </c>
      <c r="C3399" s="178" t="s">
        <v>36</v>
      </c>
      <c r="D3399" s="25" t="s">
        <v>18</v>
      </c>
      <c r="E3399" s="27">
        <v>1590</v>
      </c>
      <c r="F3399" s="209" t="s">
        <v>13</v>
      </c>
      <c r="G3399" s="341">
        <v>1590</v>
      </c>
      <c r="H3399" s="21" t="s">
        <v>4</v>
      </c>
      <c r="I3399" s="22">
        <v>45516</v>
      </c>
      <c r="J3399" s="44" t="s">
        <v>873</v>
      </c>
      <c r="K3399" s="500" t="s">
        <v>1027</v>
      </c>
      <c r="L3399" s="12" t="s">
        <v>170</v>
      </c>
      <c r="M3399" s="314" t="s">
        <v>1967</v>
      </c>
      <c r="N3399" s="45"/>
      <c r="O3399" s="12" t="s">
        <v>16</v>
      </c>
    </row>
    <row r="3400" spans="1:15" s="201" customFormat="1" ht="39.950000000000003" customHeight="1" x14ac:dyDescent="0.25">
      <c r="A3400" s="32" t="s">
        <v>10</v>
      </c>
      <c r="B3400" s="25">
        <v>19214</v>
      </c>
      <c r="C3400" s="178" t="s">
        <v>34</v>
      </c>
      <c r="D3400" s="25" t="s">
        <v>18</v>
      </c>
      <c r="E3400" s="27">
        <v>770</v>
      </c>
      <c r="F3400" s="209" t="s">
        <v>13</v>
      </c>
      <c r="G3400" s="341">
        <v>770</v>
      </c>
      <c r="H3400" s="21" t="s">
        <v>4</v>
      </c>
      <c r="I3400" s="22">
        <v>45530</v>
      </c>
      <c r="J3400" s="150" t="s">
        <v>878</v>
      </c>
      <c r="K3400" s="326" t="s">
        <v>2036</v>
      </c>
      <c r="L3400" s="12" t="s">
        <v>65</v>
      </c>
      <c r="M3400" s="15" t="s">
        <v>2037</v>
      </c>
      <c r="N3400" s="14"/>
      <c r="O3400" s="12" t="s">
        <v>16</v>
      </c>
    </row>
    <row r="3401" spans="1:15" s="201" customFormat="1" ht="39.950000000000003" customHeight="1" x14ac:dyDescent="0.25">
      <c r="A3401" s="32" t="s">
        <v>10</v>
      </c>
      <c r="B3401" s="25">
        <v>19215</v>
      </c>
      <c r="C3401" s="178" t="s">
        <v>34</v>
      </c>
      <c r="D3401" s="25" t="s">
        <v>18</v>
      </c>
      <c r="E3401" s="27">
        <v>770</v>
      </c>
      <c r="F3401" s="209" t="s">
        <v>13</v>
      </c>
      <c r="G3401" s="341">
        <v>770</v>
      </c>
      <c r="H3401" s="21" t="s">
        <v>4</v>
      </c>
      <c r="I3401" s="22">
        <v>45504</v>
      </c>
      <c r="J3401" s="150" t="s">
        <v>878</v>
      </c>
      <c r="K3401" s="326" t="s">
        <v>2036</v>
      </c>
      <c r="L3401" s="12" t="s">
        <v>65</v>
      </c>
      <c r="M3401" s="15" t="s">
        <v>2037</v>
      </c>
      <c r="N3401" s="14"/>
      <c r="O3401" s="12" t="s">
        <v>16</v>
      </c>
    </row>
    <row r="3402" spans="1:15" s="201" customFormat="1" ht="39.950000000000003" customHeight="1" x14ac:dyDescent="0.25">
      <c r="A3402" s="32" t="s">
        <v>10</v>
      </c>
      <c r="B3402" s="25">
        <v>19216</v>
      </c>
      <c r="C3402" s="178" t="s">
        <v>34</v>
      </c>
      <c r="D3402" s="25" t="s">
        <v>18</v>
      </c>
      <c r="E3402" s="27">
        <v>770</v>
      </c>
      <c r="F3402" s="209" t="s">
        <v>13</v>
      </c>
      <c r="G3402" s="341">
        <v>770</v>
      </c>
      <c r="H3402" s="21" t="s">
        <v>4</v>
      </c>
      <c r="I3402" s="22">
        <v>45467</v>
      </c>
      <c r="J3402" s="24" t="s">
        <v>2058</v>
      </c>
      <c r="K3402" s="344" t="s">
        <v>1390</v>
      </c>
      <c r="L3402" s="12" t="s">
        <v>170</v>
      </c>
      <c r="M3402" s="15" t="s">
        <v>2037</v>
      </c>
      <c r="N3402" s="14"/>
      <c r="O3402" s="12" t="s">
        <v>16</v>
      </c>
    </row>
    <row r="3403" spans="1:15" s="201" customFormat="1" ht="39.950000000000003" customHeight="1" x14ac:dyDescent="0.25">
      <c r="A3403" s="32" t="s">
        <v>10</v>
      </c>
      <c r="B3403" s="25">
        <v>19217</v>
      </c>
      <c r="C3403" s="178" t="s">
        <v>34</v>
      </c>
      <c r="D3403" s="25" t="s">
        <v>18</v>
      </c>
      <c r="E3403" s="27">
        <v>770</v>
      </c>
      <c r="F3403" s="209" t="s">
        <v>13</v>
      </c>
      <c r="G3403" s="341">
        <v>770</v>
      </c>
      <c r="H3403" s="21" t="s">
        <v>4</v>
      </c>
      <c r="I3403" s="22">
        <v>45467</v>
      </c>
      <c r="J3403" s="24" t="s">
        <v>2058</v>
      </c>
      <c r="K3403" s="344" t="s">
        <v>1390</v>
      </c>
      <c r="L3403" s="12" t="s">
        <v>170</v>
      </c>
      <c r="M3403" s="15" t="s">
        <v>2037</v>
      </c>
      <c r="N3403" s="14"/>
      <c r="O3403" s="12" t="s">
        <v>16</v>
      </c>
    </row>
    <row r="3404" spans="1:15" s="201" customFormat="1" ht="39.950000000000003" customHeight="1" x14ac:dyDescent="0.25">
      <c r="A3404" s="32" t="s">
        <v>10</v>
      </c>
      <c r="B3404" s="25">
        <v>19218</v>
      </c>
      <c r="C3404" s="178" t="s">
        <v>34</v>
      </c>
      <c r="D3404" s="25" t="s">
        <v>18</v>
      </c>
      <c r="E3404" s="34">
        <v>770</v>
      </c>
      <c r="F3404" s="209" t="s">
        <v>13</v>
      </c>
      <c r="G3404" s="341">
        <v>770</v>
      </c>
      <c r="H3404" s="21" t="s">
        <v>4</v>
      </c>
      <c r="I3404" s="22">
        <v>45518</v>
      </c>
      <c r="J3404" s="12" t="s">
        <v>2058</v>
      </c>
      <c r="K3404" s="344" t="s">
        <v>977</v>
      </c>
      <c r="L3404" s="12" t="s">
        <v>65</v>
      </c>
      <c r="M3404" s="15" t="s">
        <v>2018</v>
      </c>
      <c r="N3404" s="14"/>
      <c r="O3404" s="12" t="s">
        <v>16</v>
      </c>
    </row>
    <row r="3405" spans="1:15" s="200" customFormat="1" ht="39.950000000000003" customHeight="1" x14ac:dyDescent="0.25">
      <c r="A3405" s="13" t="s">
        <v>10</v>
      </c>
      <c r="B3405" s="13">
        <v>19219</v>
      </c>
      <c r="C3405" s="139" t="s">
        <v>34</v>
      </c>
      <c r="D3405" s="13" t="s">
        <v>18</v>
      </c>
      <c r="E3405" s="43">
        <v>770</v>
      </c>
      <c r="F3405" s="211" t="s">
        <v>13</v>
      </c>
      <c r="G3405" s="665">
        <v>770</v>
      </c>
      <c r="H3405" s="113" t="s">
        <v>4</v>
      </c>
      <c r="I3405" s="22">
        <v>45518</v>
      </c>
      <c r="J3405" s="12" t="s">
        <v>884</v>
      </c>
      <c r="K3405" s="344" t="s">
        <v>1385</v>
      </c>
      <c r="L3405" s="12" t="s">
        <v>65</v>
      </c>
      <c r="M3405" s="15" t="s">
        <v>2050</v>
      </c>
      <c r="N3405" s="14"/>
      <c r="O3405" s="12" t="s">
        <v>16</v>
      </c>
    </row>
    <row r="3406" spans="1:15" s="201" customFormat="1" ht="39.950000000000003" customHeight="1" x14ac:dyDescent="0.25">
      <c r="A3406" s="189" t="s">
        <v>10</v>
      </c>
      <c r="B3406" s="18">
        <v>19220</v>
      </c>
      <c r="C3406" s="182" t="s">
        <v>34</v>
      </c>
      <c r="D3406" s="18" t="s">
        <v>18</v>
      </c>
      <c r="E3406" s="116">
        <v>770</v>
      </c>
      <c r="F3406" s="394" t="s">
        <v>13</v>
      </c>
      <c r="G3406" s="351">
        <v>770</v>
      </c>
      <c r="H3406" s="234" t="s">
        <v>4</v>
      </c>
      <c r="I3406" s="22">
        <v>45512</v>
      </c>
      <c r="J3406" s="12" t="s">
        <v>750</v>
      </c>
      <c r="K3406" s="344" t="s">
        <v>852</v>
      </c>
      <c r="L3406" s="12" t="s">
        <v>170</v>
      </c>
      <c r="M3406" s="15" t="s">
        <v>1967</v>
      </c>
      <c r="N3406" s="14"/>
      <c r="O3406" s="12" t="s">
        <v>16</v>
      </c>
    </row>
    <row r="3407" spans="1:15" s="201" customFormat="1" ht="39.950000000000003" customHeight="1" x14ac:dyDescent="0.25">
      <c r="A3407" s="13" t="s">
        <v>10</v>
      </c>
      <c r="B3407" s="213">
        <v>19221</v>
      </c>
      <c r="C3407" s="182" t="s">
        <v>15</v>
      </c>
      <c r="D3407" s="25" t="s">
        <v>18</v>
      </c>
      <c r="E3407" s="20">
        <v>1180</v>
      </c>
      <c r="F3407" s="209" t="s">
        <v>13</v>
      </c>
      <c r="G3407" s="354">
        <v>1180</v>
      </c>
      <c r="H3407" s="21" t="s">
        <v>4</v>
      </c>
      <c r="I3407" s="22">
        <v>45503</v>
      </c>
      <c r="J3407" s="12" t="s">
        <v>879</v>
      </c>
      <c r="K3407" s="326" t="s">
        <v>1950</v>
      </c>
      <c r="L3407" s="12" t="s">
        <v>65</v>
      </c>
      <c r="M3407" s="15" t="s">
        <v>1966</v>
      </c>
      <c r="N3407" s="14"/>
      <c r="O3407" s="12"/>
    </row>
    <row r="3408" spans="1:15" s="201" customFormat="1" ht="39.950000000000003" customHeight="1" x14ac:dyDescent="0.25">
      <c r="A3408" s="13" t="s">
        <v>10</v>
      </c>
      <c r="B3408" s="213">
        <v>19222</v>
      </c>
      <c r="C3408" s="193" t="s">
        <v>36</v>
      </c>
      <c r="D3408" s="25" t="s">
        <v>18</v>
      </c>
      <c r="E3408" s="20">
        <v>1180</v>
      </c>
      <c r="F3408" s="209"/>
      <c r="G3408" s="354">
        <v>1590</v>
      </c>
      <c r="H3408" s="21" t="s">
        <v>4</v>
      </c>
      <c r="I3408" s="22">
        <v>45519</v>
      </c>
      <c r="J3408" s="12" t="s">
        <v>2058</v>
      </c>
      <c r="K3408" s="344" t="s">
        <v>988</v>
      </c>
      <c r="L3408" s="12" t="s">
        <v>170</v>
      </c>
      <c r="M3408" s="15" t="s">
        <v>2059</v>
      </c>
      <c r="N3408" s="14"/>
      <c r="O3408" s="12"/>
    </row>
    <row r="3409" spans="1:15" s="201" customFormat="1" ht="39.950000000000003" customHeight="1" x14ac:dyDescent="0.25">
      <c r="A3409" s="13" t="s">
        <v>10</v>
      </c>
      <c r="B3409" s="213">
        <v>19226</v>
      </c>
      <c r="C3409" s="193" t="s">
        <v>36</v>
      </c>
      <c r="D3409" s="25" t="s">
        <v>18</v>
      </c>
      <c r="E3409" s="20">
        <v>1590</v>
      </c>
      <c r="F3409" s="209" t="s">
        <v>13</v>
      </c>
      <c r="G3409" s="354">
        <v>1590</v>
      </c>
      <c r="H3409" s="21" t="s">
        <v>4</v>
      </c>
      <c r="I3409" s="22">
        <v>45516</v>
      </c>
      <c r="J3409" s="12" t="s">
        <v>713</v>
      </c>
      <c r="K3409" s="344" t="s">
        <v>982</v>
      </c>
      <c r="L3409" s="12" t="s">
        <v>65</v>
      </c>
      <c r="M3409" s="15" t="s">
        <v>2049</v>
      </c>
      <c r="N3409" s="14"/>
      <c r="O3409" s="12" t="s">
        <v>38</v>
      </c>
    </row>
    <row r="3410" spans="1:15" s="201" customFormat="1" ht="39.950000000000003" customHeight="1" x14ac:dyDescent="0.2">
      <c r="A3410" s="189" t="s">
        <v>10</v>
      </c>
      <c r="B3410" s="213">
        <v>19227</v>
      </c>
      <c r="C3410" s="182" t="s">
        <v>15</v>
      </c>
      <c r="D3410" s="25" t="s">
        <v>18</v>
      </c>
      <c r="E3410" s="20">
        <v>1180</v>
      </c>
      <c r="F3410" s="209" t="s">
        <v>13</v>
      </c>
      <c r="G3410" s="354">
        <v>1180</v>
      </c>
      <c r="H3410" s="21" t="s">
        <v>4</v>
      </c>
      <c r="I3410" s="22">
        <v>45687</v>
      </c>
      <c r="J3410" s="12" t="s">
        <v>713</v>
      </c>
      <c r="K3410" s="344" t="s">
        <v>2989</v>
      </c>
      <c r="L3410" s="12" t="s">
        <v>65</v>
      </c>
      <c r="M3410" s="15" t="s">
        <v>2049</v>
      </c>
      <c r="N3410" s="14"/>
      <c r="O3410" s="216" t="s">
        <v>37</v>
      </c>
    </row>
    <row r="3411" spans="1:15" s="201" customFormat="1" ht="39.950000000000003" customHeight="1" x14ac:dyDescent="0.2">
      <c r="A3411" s="13" t="s">
        <v>10</v>
      </c>
      <c r="B3411" s="213">
        <v>19228</v>
      </c>
      <c r="C3411" s="182" t="s">
        <v>15</v>
      </c>
      <c r="D3411" s="25" t="s">
        <v>18</v>
      </c>
      <c r="E3411" s="20">
        <v>1180</v>
      </c>
      <c r="F3411" s="209" t="s">
        <v>13</v>
      </c>
      <c r="G3411" s="354">
        <v>1180</v>
      </c>
      <c r="H3411" s="21" t="s">
        <v>4</v>
      </c>
      <c r="I3411" s="22">
        <v>45541</v>
      </c>
      <c r="J3411" s="12" t="s">
        <v>713</v>
      </c>
      <c r="K3411" s="344" t="s">
        <v>2173</v>
      </c>
      <c r="L3411" s="12" t="s">
        <v>65</v>
      </c>
      <c r="M3411" s="15" t="s">
        <v>1967</v>
      </c>
      <c r="N3411" s="14"/>
      <c r="O3411" s="216" t="s">
        <v>37</v>
      </c>
    </row>
    <row r="3412" spans="1:15" s="201" customFormat="1" ht="39.950000000000003" customHeight="1" x14ac:dyDescent="0.2">
      <c r="A3412" s="13" t="s">
        <v>10</v>
      </c>
      <c r="B3412" s="213">
        <v>19229</v>
      </c>
      <c r="C3412" s="182" t="s">
        <v>15</v>
      </c>
      <c r="D3412" s="25" t="s">
        <v>18</v>
      </c>
      <c r="E3412" s="20">
        <v>1180</v>
      </c>
      <c r="F3412" s="209" t="s">
        <v>13</v>
      </c>
      <c r="G3412" s="354">
        <v>1180</v>
      </c>
      <c r="H3412" s="21" t="s">
        <v>4</v>
      </c>
      <c r="I3412" s="22">
        <v>45504</v>
      </c>
      <c r="J3412" s="12" t="s">
        <v>879</v>
      </c>
      <c r="K3412" s="326" t="s">
        <v>2039</v>
      </c>
      <c r="L3412" s="12" t="s">
        <v>65</v>
      </c>
      <c r="M3412" s="150" t="s">
        <v>976</v>
      </c>
      <c r="N3412" s="14"/>
      <c r="O3412" s="216" t="s">
        <v>37</v>
      </c>
    </row>
    <row r="3413" spans="1:15" s="360" customFormat="1" ht="39.950000000000003" customHeight="1" x14ac:dyDescent="0.2">
      <c r="A3413" s="276" t="s">
        <v>10</v>
      </c>
      <c r="B3413" s="364">
        <v>19230</v>
      </c>
      <c r="C3413" s="365" t="s">
        <v>15</v>
      </c>
      <c r="D3413" s="339" t="s">
        <v>18</v>
      </c>
      <c r="E3413" s="354">
        <v>1180</v>
      </c>
      <c r="F3413" s="342" t="s">
        <v>13</v>
      </c>
      <c r="G3413" s="354">
        <v>1180</v>
      </c>
      <c r="H3413" s="362" t="s">
        <v>4</v>
      </c>
      <c r="I3413" s="274">
        <v>45504</v>
      </c>
      <c r="J3413" s="12" t="s">
        <v>879</v>
      </c>
      <c r="K3413" s="326" t="s">
        <v>2038</v>
      </c>
      <c r="L3413" s="326" t="s">
        <v>65</v>
      </c>
      <c r="M3413" s="327" t="s">
        <v>976</v>
      </c>
      <c r="N3413" s="348"/>
      <c r="O3413" s="366" t="s">
        <v>37</v>
      </c>
    </row>
    <row r="3414" spans="1:15" s="201" customFormat="1" ht="39.950000000000003" customHeight="1" x14ac:dyDescent="0.2">
      <c r="A3414" s="18" t="s">
        <v>10</v>
      </c>
      <c r="B3414" s="213">
        <v>19231</v>
      </c>
      <c r="C3414" s="182" t="s">
        <v>15</v>
      </c>
      <c r="D3414" s="18" t="s">
        <v>18</v>
      </c>
      <c r="E3414" s="20">
        <v>1180</v>
      </c>
      <c r="F3414" s="209" t="s">
        <v>13</v>
      </c>
      <c r="G3414" s="354">
        <v>1180</v>
      </c>
      <c r="H3414" s="21" t="s">
        <v>4</v>
      </c>
      <c r="I3414" s="22">
        <v>45519</v>
      </c>
      <c r="J3414" s="12" t="s">
        <v>2058</v>
      </c>
      <c r="K3414" s="344" t="s">
        <v>992</v>
      </c>
      <c r="L3414" s="12" t="s">
        <v>65</v>
      </c>
      <c r="M3414" s="15" t="s">
        <v>2051</v>
      </c>
      <c r="N3414" s="14"/>
      <c r="O3414" s="216" t="s">
        <v>37</v>
      </c>
    </row>
    <row r="3415" spans="1:15" s="201" customFormat="1" ht="39.950000000000003" customHeight="1" x14ac:dyDescent="0.2">
      <c r="A3415" s="189" t="s">
        <v>10</v>
      </c>
      <c r="B3415" s="213">
        <v>19232</v>
      </c>
      <c r="C3415" s="182" t="s">
        <v>15</v>
      </c>
      <c r="D3415" s="18" t="s">
        <v>18</v>
      </c>
      <c r="E3415" s="20">
        <v>1180</v>
      </c>
      <c r="F3415" s="209" t="s">
        <v>13</v>
      </c>
      <c r="G3415" s="354">
        <v>1180</v>
      </c>
      <c r="H3415" s="21" t="s">
        <v>4</v>
      </c>
      <c r="I3415" s="22">
        <v>45519</v>
      </c>
      <c r="J3415" s="12" t="s">
        <v>2058</v>
      </c>
      <c r="K3415" s="344" t="s">
        <v>1395</v>
      </c>
      <c r="L3415" s="12" t="s">
        <v>65</v>
      </c>
      <c r="M3415" s="15" t="s">
        <v>2051</v>
      </c>
      <c r="N3415" s="14"/>
      <c r="O3415" s="216" t="s">
        <v>37</v>
      </c>
    </row>
    <row r="3416" spans="1:15" s="201" customFormat="1" ht="39.950000000000003" customHeight="1" x14ac:dyDescent="0.25">
      <c r="A3416" s="13" t="s">
        <v>10</v>
      </c>
      <c r="B3416" s="213">
        <v>19233</v>
      </c>
      <c r="C3416" s="182" t="s">
        <v>34</v>
      </c>
      <c r="D3416" s="18" t="s">
        <v>18</v>
      </c>
      <c r="E3416" s="20">
        <v>770</v>
      </c>
      <c r="F3416" s="209" t="s">
        <v>13</v>
      </c>
      <c r="G3416" s="354">
        <v>770</v>
      </c>
      <c r="H3416" s="21" t="s">
        <v>4</v>
      </c>
      <c r="I3416" s="22">
        <v>45519</v>
      </c>
      <c r="J3416" s="12" t="s">
        <v>2058</v>
      </c>
      <c r="K3416" s="344" t="s">
        <v>992</v>
      </c>
      <c r="L3416" s="12" t="s">
        <v>65</v>
      </c>
      <c r="M3416" s="15" t="s">
        <v>2051</v>
      </c>
      <c r="N3416" s="14"/>
      <c r="O3416" s="12" t="s">
        <v>38</v>
      </c>
    </row>
    <row r="3417" spans="1:15" s="201" customFormat="1" ht="39.950000000000003" customHeight="1" x14ac:dyDescent="0.25">
      <c r="A3417" s="13" t="s">
        <v>10</v>
      </c>
      <c r="B3417" s="213">
        <v>19234</v>
      </c>
      <c r="C3417" s="182" t="s">
        <v>34</v>
      </c>
      <c r="D3417" s="18" t="s">
        <v>18</v>
      </c>
      <c r="E3417" s="20">
        <v>770</v>
      </c>
      <c r="F3417" s="209" t="s">
        <v>13</v>
      </c>
      <c r="G3417" s="354">
        <v>770</v>
      </c>
      <c r="H3417" s="21" t="s">
        <v>4</v>
      </c>
      <c r="I3417" s="22">
        <v>45519</v>
      </c>
      <c r="J3417" s="12" t="s">
        <v>2058</v>
      </c>
      <c r="K3417" s="344" t="s">
        <v>992</v>
      </c>
      <c r="L3417" s="12" t="s">
        <v>65</v>
      </c>
      <c r="M3417" s="15" t="s">
        <v>2051</v>
      </c>
      <c r="N3417" s="14"/>
      <c r="O3417" s="12" t="s">
        <v>38</v>
      </c>
    </row>
    <row r="3418" spans="1:15" s="201" customFormat="1" ht="39.950000000000003" customHeight="1" x14ac:dyDescent="0.25">
      <c r="A3418" s="18" t="s">
        <v>10</v>
      </c>
      <c r="B3418" s="213">
        <v>19235</v>
      </c>
      <c r="C3418" s="182" t="s">
        <v>39</v>
      </c>
      <c r="D3418" s="18" t="s">
        <v>18</v>
      </c>
      <c r="E3418" s="20">
        <v>619.79999999999995</v>
      </c>
      <c r="F3418" s="209">
        <v>619.79999999999995</v>
      </c>
      <c r="G3418" s="354">
        <v>619.79999999999995</v>
      </c>
      <c r="H3418" s="21" t="s">
        <v>4</v>
      </c>
      <c r="I3418" s="22">
        <v>45506</v>
      </c>
      <c r="J3418" s="150" t="s">
        <v>878</v>
      </c>
      <c r="K3418" s="326" t="s">
        <v>40</v>
      </c>
      <c r="L3418" s="12" t="s">
        <v>65</v>
      </c>
      <c r="M3418" s="150" t="s">
        <v>976</v>
      </c>
      <c r="N3418" s="14"/>
      <c r="O3418" s="12" t="s">
        <v>41</v>
      </c>
    </row>
    <row r="3419" spans="1:15" s="201" customFormat="1" ht="39.950000000000003" customHeight="1" x14ac:dyDescent="0.25">
      <c r="A3419" s="18" t="s">
        <v>10</v>
      </c>
      <c r="B3419" s="213">
        <v>19236</v>
      </c>
      <c r="C3419" s="182" t="s">
        <v>39</v>
      </c>
      <c r="D3419" s="18" t="s">
        <v>18</v>
      </c>
      <c r="E3419" s="20">
        <v>619.79999999999995</v>
      </c>
      <c r="F3419" s="209">
        <v>619.79999999999995</v>
      </c>
      <c r="G3419" s="354">
        <v>619.79999999999995</v>
      </c>
      <c r="H3419" s="21" t="s">
        <v>4</v>
      </c>
      <c r="I3419" s="22">
        <v>45506</v>
      </c>
      <c r="J3419" s="150" t="s">
        <v>878</v>
      </c>
      <c r="K3419" s="326" t="s">
        <v>40</v>
      </c>
      <c r="L3419" s="12" t="s">
        <v>65</v>
      </c>
      <c r="M3419" s="150" t="s">
        <v>976</v>
      </c>
      <c r="N3419" s="14"/>
      <c r="O3419" s="12" t="s">
        <v>41</v>
      </c>
    </row>
    <row r="3420" spans="1:15" s="201" customFormat="1" ht="39.950000000000003" customHeight="1" x14ac:dyDescent="0.25">
      <c r="A3420" s="18" t="s">
        <v>10</v>
      </c>
      <c r="B3420" s="213">
        <v>19237</v>
      </c>
      <c r="C3420" s="182" t="s">
        <v>39</v>
      </c>
      <c r="D3420" s="18" t="s">
        <v>18</v>
      </c>
      <c r="E3420" s="20">
        <v>619.79999999999995</v>
      </c>
      <c r="F3420" s="209">
        <v>619.79999999999995</v>
      </c>
      <c r="G3420" s="354">
        <v>619.79999999999995</v>
      </c>
      <c r="H3420" s="21" t="s">
        <v>4</v>
      </c>
      <c r="I3420" s="22">
        <v>45506</v>
      </c>
      <c r="J3420" s="150" t="s">
        <v>878</v>
      </c>
      <c r="K3420" s="326" t="s">
        <v>40</v>
      </c>
      <c r="L3420" s="12" t="s">
        <v>65</v>
      </c>
      <c r="M3420" s="150" t="s">
        <v>976</v>
      </c>
      <c r="N3420" s="14"/>
      <c r="O3420" s="12" t="s">
        <v>41</v>
      </c>
    </row>
    <row r="3421" spans="1:15" s="201" customFormat="1" ht="39.950000000000003" customHeight="1" x14ac:dyDescent="0.25">
      <c r="A3421" s="18" t="s">
        <v>10</v>
      </c>
      <c r="B3421" s="213">
        <v>19238</v>
      </c>
      <c r="C3421" s="182" t="s">
        <v>39</v>
      </c>
      <c r="D3421" s="18" t="s">
        <v>18</v>
      </c>
      <c r="E3421" s="20">
        <v>619.79999999999995</v>
      </c>
      <c r="F3421" s="209">
        <v>619.79999999999995</v>
      </c>
      <c r="G3421" s="354">
        <v>619.79999999999995</v>
      </c>
      <c r="H3421" s="21" t="s">
        <v>4</v>
      </c>
      <c r="I3421" s="22">
        <v>45506</v>
      </c>
      <c r="J3421" s="150" t="s">
        <v>878</v>
      </c>
      <c r="K3421" s="326" t="s">
        <v>40</v>
      </c>
      <c r="L3421" s="12" t="s">
        <v>65</v>
      </c>
      <c r="M3421" s="150" t="s">
        <v>976</v>
      </c>
      <c r="N3421" s="14"/>
      <c r="O3421" s="12" t="s">
        <v>41</v>
      </c>
    </row>
    <row r="3422" spans="1:15" s="201" customFormat="1" ht="39.950000000000003" customHeight="1" x14ac:dyDescent="0.25">
      <c r="A3422" s="18" t="s">
        <v>10</v>
      </c>
      <c r="B3422" s="213">
        <v>19239</v>
      </c>
      <c r="C3422" s="182" t="s">
        <v>39</v>
      </c>
      <c r="D3422" s="18" t="s">
        <v>18</v>
      </c>
      <c r="E3422" s="20">
        <v>619.79999999999995</v>
      </c>
      <c r="F3422" s="209">
        <v>619.79999999999995</v>
      </c>
      <c r="G3422" s="354">
        <v>619.79999999999995</v>
      </c>
      <c r="H3422" s="21" t="s">
        <v>4</v>
      </c>
      <c r="I3422" s="22">
        <v>45506</v>
      </c>
      <c r="J3422" s="150" t="s">
        <v>878</v>
      </c>
      <c r="K3422" s="326" t="s">
        <v>40</v>
      </c>
      <c r="L3422" s="12" t="s">
        <v>65</v>
      </c>
      <c r="M3422" s="150" t="s">
        <v>976</v>
      </c>
      <c r="N3422" s="14"/>
      <c r="O3422" s="12" t="s">
        <v>41</v>
      </c>
    </row>
    <row r="3423" spans="1:15" s="201" customFormat="1" ht="39.950000000000003" customHeight="1" x14ac:dyDescent="0.25">
      <c r="A3423" s="18" t="s">
        <v>10</v>
      </c>
      <c r="B3423" s="213">
        <v>19240</v>
      </c>
      <c r="C3423" s="182" t="s">
        <v>39</v>
      </c>
      <c r="D3423" s="18" t="s">
        <v>18</v>
      </c>
      <c r="E3423" s="20">
        <v>619.79999999999995</v>
      </c>
      <c r="F3423" s="209">
        <v>619.79999999999995</v>
      </c>
      <c r="G3423" s="354">
        <v>619.79999999999995</v>
      </c>
      <c r="H3423" s="21" t="s">
        <v>4</v>
      </c>
      <c r="I3423" s="22">
        <v>45506</v>
      </c>
      <c r="J3423" s="150" t="s">
        <v>878</v>
      </c>
      <c r="K3423" s="326" t="s">
        <v>2832</v>
      </c>
      <c r="L3423" s="12" t="s">
        <v>65</v>
      </c>
      <c r="M3423" s="150" t="s">
        <v>1399</v>
      </c>
      <c r="N3423" s="14"/>
      <c r="O3423" s="12" t="s">
        <v>41</v>
      </c>
    </row>
    <row r="3424" spans="1:15" s="201" customFormat="1" ht="39.950000000000003" customHeight="1" x14ac:dyDescent="0.25">
      <c r="A3424" s="18" t="s">
        <v>10</v>
      </c>
      <c r="B3424" s="213">
        <v>19241</v>
      </c>
      <c r="C3424" s="182" t="s">
        <v>39</v>
      </c>
      <c r="D3424" s="18" t="s">
        <v>18</v>
      </c>
      <c r="E3424" s="20">
        <v>619.79999999999995</v>
      </c>
      <c r="F3424" s="209">
        <v>619.79999999999995</v>
      </c>
      <c r="G3424" s="354">
        <v>619.79999999999995</v>
      </c>
      <c r="H3424" s="21" t="s">
        <v>4</v>
      </c>
      <c r="I3424" s="22">
        <v>45506</v>
      </c>
      <c r="J3424" s="150" t="s">
        <v>878</v>
      </c>
      <c r="K3424" s="326" t="s">
        <v>40</v>
      </c>
      <c r="L3424" s="12" t="s">
        <v>65</v>
      </c>
      <c r="M3424" s="150" t="s">
        <v>976</v>
      </c>
      <c r="N3424" s="14"/>
      <c r="O3424" s="12" t="s">
        <v>41</v>
      </c>
    </row>
    <row r="3425" spans="1:15" s="201" customFormat="1" ht="39.950000000000003" customHeight="1" x14ac:dyDescent="0.25">
      <c r="A3425" s="18" t="s">
        <v>10</v>
      </c>
      <c r="B3425" s="213">
        <v>19242</v>
      </c>
      <c r="C3425" s="182" t="s">
        <v>39</v>
      </c>
      <c r="D3425" s="18" t="s">
        <v>18</v>
      </c>
      <c r="E3425" s="20">
        <v>619.79999999999995</v>
      </c>
      <c r="F3425" s="209">
        <v>619.79999999999995</v>
      </c>
      <c r="G3425" s="354">
        <v>619.79999999999995</v>
      </c>
      <c r="H3425" s="21" t="s">
        <v>4</v>
      </c>
      <c r="I3425" s="22">
        <v>45506</v>
      </c>
      <c r="J3425" s="150" t="s">
        <v>878</v>
      </c>
      <c r="K3425" s="326" t="s">
        <v>40</v>
      </c>
      <c r="L3425" s="12" t="s">
        <v>65</v>
      </c>
      <c r="M3425" s="150" t="s">
        <v>976</v>
      </c>
      <c r="N3425" s="14"/>
      <c r="O3425" s="12" t="s">
        <v>41</v>
      </c>
    </row>
    <row r="3426" spans="1:15" s="201" customFormat="1" ht="39.950000000000003" customHeight="1" x14ac:dyDescent="0.25">
      <c r="A3426" s="18" t="s">
        <v>10</v>
      </c>
      <c r="B3426" s="213">
        <v>19243</v>
      </c>
      <c r="C3426" s="182" t="s">
        <v>39</v>
      </c>
      <c r="D3426" s="18" t="s">
        <v>18</v>
      </c>
      <c r="E3426" s="20">
        <v>619.79999999999995</v>
      </c>
      <c r="F3426" s="209">
        <v>619.79999999999995</v>
      </c>
      <c r="G3426" s="354">
        <v>619.79999999999995</v>
      </c>
      <c r="H3426" s="21" t="s">
        <v>4</v>
      </c>
      <c r="I3426" s="22">
        <v>45506</v>
      </c>
      <c r="J3426" s="150" t="s">
        <v>878</v>
      </c>
      <c r="K3426" s="326" t="s">
        <v>40</v>
      </c>
      <c r="L3426" s="12" t="s">
        <v>65</v>
      </c>
      <c r="M3426" s="150" t="s">
        <v>976</v>
      </c>
      <c r="N3426" s="14"/>
      <c r="O3426" s="12" t="s">
        <v>41</v>
      </c>
    </row>
    <row r="3427" spans="1:15" s="201" customFormat="1" ht="39.950000000000003" customHeight="1" x14ac:dyDescent="0.25">
      <c r="A3427" s="18" t="s">
        <v>10</v>
      </c>
      <c r="B3427" s="213">
        <v>19244</v>
      </c>
      <c r="C3427" s="182" t="s">
        <v>39</v>
      </c>
      <c r="D3427" s="18" t="s">
        <v>18</v>
      </c>
      <c r="E3427" s="20">
        <v>619.79999999999995</v>
      </c>
      <c r="F3427" s="209">
        <v>619.79999999999995</v>
      </c>
      <c r="G3427" s="354">
        <v>619.79999999999995</v>
      </c>
      <c r="H3427" s="21" t="s">
        <v>4</v>
      </c>
      <c r="I3427" s="22">
        <v>45506</v>
      </c>
      <c r="J3427" s="150" t="s">
        <v>878</v>
      </c>
      <c r="K3427" s="326" t="s">
        <v>40</v>
      </c>
      <c r="L3427" s="12" t="s">
        <v>65</v>
      </c>
      <c r="M3427" s="150" t="s">
        <v>976</v>
      </c>
      <c r="N3427" s="14"/>
      <c r="O3427" s="12" t="s">
        <v>41</v>
      </c>
    </row>
    <row r="3428" spans="1:15" s="201" customFormat="1" ht="39.950000000000003" customHeight="1" x14ac:dyDescent="0.25">
      <c r="A3428" s="18" t="s">
        <v>10</v>
      </c>
      <c r="B3428" s="213">
        <v>19245</v>
      </c>
      <c r="C3428" s="182" t="s">
        <v>39</v>
      </c>
      <c r="D3428" s="18" t="s">
        <v>18</v>
      </c>
      <c r="E3428" s="20">
        <v>619.79999999999995</v>
      </c>
      <c r="F3428" s="209">
        <v>619.79999999999995</v>
      </c>
      <c r="G3428" s="354">
        <v>619.79999999999995</v>
      </c>
      <c r="H3428" s="21" t="s">
        <v>4</v>
      </c>
      <c r="I3428" s="22">
        <v>45506</v>
      </c>
      <c r="J3428" s="150" t="s">
        <v>878</v>
      </c>
      <c r="K3428" s="326" t="s">
        <v>40</v>
      </c>
      <c r="L3428" s="12" t="s">
        <v>65</v>
      </c>
      <c r="M3428" s="150" t="s">
        <v>976</v>
      </c>
      <c r="N3428" s="14"/>
      <c r="O3428" s="12" t="s">
        <v>41</v>
      </c>
    </row>
    <row r="3429" spans="1:15" s="201" customFormat="1" ht="39.950000000000003" customHeight="1" x14ac:dyDescent="0.25">
      <c r="A3429" s="18" t="s">
        <v>10</v>
      </c>
      <c r="B3429" s="213">
        <v>19246</v>
      </c>
      <c r="C3429" s="182" t="s">
        <v>39</v>
      </c>
      <c r="D3429" s="18" t="s">
        <v>18</v>
      </c>
      <c r="E3429" s="20">
        <v>619.79999999999995</v>
      </c>
      <c r="F3429" s="209">
        <v>619.79999999999995</v>
      </c>
      <c r="G3429" s="354">
        <v>619.79999999999995</v>
      </c>
      <c r="H3429" s="21" t="s">
        <v>4</v>
      </c>
      <c r="I3429" s="22">
        <v>45506</v>
      </c>
      <c r="J3429" s="150" t="s">
        <v>878</v>
      </c>
      <c r="K3429" s="326" t="s">
        <v>40</v>
      </c>
      <c r="L3429" s="12" t="s">
        <v>65</v>
      </c>
      <c r="M3429" s="150" t="s">
        <v>976</v>
      </c>
      <c r="N3429" s="14"/>
      <c r="O3429" s="12" t="s">
        <v>41</v>
      </c>
    </row>
    <row r="3430" spans="1:15" s="201" customFormat="1" ht="39.950000000000003" customHeight="1" x14ac:dyDescent="0.25">
      <c r="A3430" s="18" t="s">
        <v>10</v>
      </c>
      <c r="B3430" s="213">
        <v>19247</v>
      </c>
      <c r="C3430" s="182" t="s">
        <v>39</v>
      </c>
      <c r="D3430" s="18" t="s">
        <v>18</v>
      </c>
      <c r="E3430" s="20">
        <v>619.79999999999995</v>
      </c>
      <c r="F3430" s="209">
        <v>619.79999999999995</v>
      </c>
      <c r="G3430" s="354">
        <v>619.79999999999995</v>
      </c>
      <c r="H3430" s="21" t="s">
        <v>4</v>
      </c>
      <c r="I3430" s="22">
        <v>45506</v>
      </c>
      <c r="J3430" s="12" t="s">
        <v>713</v>
      </c>
      <c r="K3430" s="326" t="s">
        <v>40</v>
      </c>
      <c r="L3430" s="12" t="s">
        <v>65</v>
      </c>
      <c r="M3430" s="150" t="s">
        <v>981</v>
      </c>
      <c r="N3430" s="14"/>
      <c r="O3430" s="12" t="s">
        <v>41</v>
      </c>
    </row>
    <row r="3431" spans="1:15" s="201" customFormat="1" ht="39.950000000000003" customHeight="1" x14ac:dyDescent="0.25">
      <c r="A3431" s="18" t="s">
        <v>10</v>
      </c>
      <c r="B3431" s="213">
        <v>19248</v>
      </c>
      <c r="C3431" s="182" t="s">
        <v>39</v>
      </c>
      <c r="D3431" s="18" t="s">
        <v>18</v>
      </c>
      <c r="E3431" s="20">
        <v>619.79999999999995</v>
      </c>
      <c r="F3431" s="209">
        <v>619.79999999999995</v>
      </c>
      <c r="G3431" s="354">
        <v>619.79999999999995</v>
      </c>
      <c r="H3431" s="21" t="s">
        <v>4</v>
      </c>
      <c r="I3431" s="22">
        <v>45506</v>
      </c>
      <c r="J3431" s="12" t="s">
        <v>713</v>
      </c>
      <c r="K3431" s="344" t="s">
        <v>40</v>
      </c>
      <c r="L3431" s="12" t="s">
        <v>65</v>
      </c>
      <c r="M3431" s="150" t="s">
        <v>981</v>
      </c>
      <c r="N3431" s="14"/>
      <c r="O3431" s="12" t="s">
        <v>41</v>
      </c>
    </row>
    <row r="3432" spans="1:15" s="201" customFormat="1" ht="39.950000000000003" customHeight="1" x14ac:dyDescent="0.25">
      <c r="A3432" s="18" t="s">
        <v>10</v>
      </c>
      <c r="B3432" s="213">
        <v>19249</v>
      </c>
      <c r="C3432" s="182" t="s">
        <v>39</v>
      </c>
      <c r="D3432" s="18" t="s">
        <v>18</v>
      </c>
      <c r="E3432" s="20">
        <v>619.79999999999995</v>
      </c>
      <c r="F3432" s="209">
        <v>619.79999999999995</v>
      </c>
      <c r="G3432" s="354">
        <v>619.79999999999995</v>
      </c>
      <c r="H3432" s="21" t="s">
        <v>4</v>
      </c>
      <c r="I3432" s="22">
        <v>45544</v>
      </c>
      <c r="J3432" s="12" t="s">
        <v>713</v>
      </c>
      <c r="K3432" s="344" t="s">
        <v>40</v>
      </c>
      <c r="L3432" s="12" t="s">
        <v>65</v>
      </c>
      <c r="M3432" s="150" t="s">
        <v>981</v>
      </c>
      <c r="N3432" s="14"/>
      <c r="O3432" s="12" t="s">
        <v>41</v>
      </c>
    </row>
    <row r="3433" spans="1:15" s="201" customFormat="1" ht="39.950000000000003" customHeight="1" x14ac:dyDescent="0.25">
      <c r="A3433" s="18" t="s">
        <v>10</v>
      </c>
      <c r="B3433" s="213">
        <v>19250</v>
      </c>
      <c r="C3433" s="182" t="s">
        <v>39</v>
      </c>
      <c r="D3433" s="18" t="s">
        <v>18</v>
      </c>
      <c r="E3433" s="20">
        <v>619.79999999999995</v>
      </c>
      <c r="F3433" s="209">
        <v>619.79999999999995</v>
      </c>
      <c r="G3433" s="354">
        <v>619.79999999999995</v>
      </c>
      <c r="H3433" s="21" t="s">
        <v>4</v>
      </c>
      <c r="I3433" s="22">
        <v>45506</v>
      </c>
      <c r="J3433" s="12" t="s">
        <v>713</v>
      </c>
      <c r="K3433" s="344" t="s">
        <v>40</v>
      </c>
      <c r="L3433" s="12" t="s">
        <v>65</v>
      </c>
      <c r="M3433" s="150" t="s">
        <v>981</v>
      </c>
      <c r="N3433" s="14"/>
      <c r="O3433" s="12" t="s">
        <v>41</v>
      </c>
    </row>
    <row r="3434" spans="1:15" s="201" customFormat="1" ht="39.950000000000003" customHeight="1" x14ac:dyDescent="0.25">
      <c r="A3434" s="18" t="s">
        <v>10</v>
      </c>
      <c r="B3434" s="213">
        <v>19251</v>
      </c>
      <c r="C3434" s="182" t="s">
        <v>39</v>
      </c>
      <c r="D3434" s="18" t="s">
        <v>18</v>
      </c>
      <c r="E3434" s="20">
        <v>619.79999999999995</v>
      </c>
      <c r="F3434" s="209">
        <v>619.79999999999995</v>
      </c>
      <c r="G3434" s="354">
        <v>619.79999999999995</v>
      </c>
      <c r="H3434" s="21" t="s">
        <v>4</v>
      </c>
      <c r="I3434" s="22">
        <v>45506</v>
      </c>
      <c r="J3434" s="12" t="s">
        <v>878</v>
      </c>
      <c r="K3434" s="344" t="s">
        <v>40</v>
      </c>
      <c r="L3434" s="12" t="s">
        <v>65</v>
      </c>
      <c r="M3434" s="150" t="s">
        <v>2074</v>
      </c>
      <c r="N3434" s="14"/>
      <c r="O3434" s="12" t="s">
        <v>41</v>
      </c>
    </row>
    <row r="3435" spans="1:15" s="201" customFormat="1" ht="39.950000000000003" customHeight="1" x14ac:dyDescent="0.25">
      <c r="A3435" s="18" t="s">
        <v>10</v>
      </c>
      <c r="B3435" s="213">
        <v>19252</v>
      </c>
      <c r="C3435" s="182" t="s">
        <v>39</v>
      </c>
      <c r="D3435" s="18" t="s">
        <v>18</v>
      </c>
      <c r="E3435" s="20">
        <v>619.79999999999995</v>
      </c>
      <c r="F3435" s="209">
        <v>619.79999999999995</v>
      </c>
      <c r="G3435" s="354">
        <v>619.79999999999995</v>
      </c>
      <c r="H3435" s="21" t="s">
        <v>4</v>
      </c>
      <c r="I3435" s="22">
        <v>45506</v>
      </c>
      <c r="J3435" s="12" t="s">
        <v>713</v>
      </c>
      <c r="K3435" s="344" t="s">
        <v>40</v>
      </c>
      <c r="L3435" s="12" t="s">
        <v>65</v>
      </c>
      <c r="M3435" s="150" t="s">
        <v>981</v>
      </c>
      <c r="N3435" s="14"/>
      <c r="O3435" s="12" t="s">
        <v>41</v>
      </c>
    </row>
    <row r="3436" spans="1:15" s="201" customFormat="1" ht="39.950000000000003" customHeight="1" x14ac:dyDescent="0.25">
      <c r="A3436" s="18" t="s">
        <v>10</v>
      </c>
      <c r="B3436" s="213">
        <v>19253</v>
      </c>
      <c r="C3436" s="182" t="s">
        <v>39</v>
      </c>
      <c r="D3436" s="18" t="s">
        <v>18</v>
      </c>
      <c r="E3436" s="20">
        <v>619.79999999999995</v>
      </c>
      <c r="F3436" s="209">
        <v>619.79999999999995</v>
      </c>
      <c r="G3436" s="354">
        <v>619.79999999999995</v>
      </c>
      <c r="H3436" s="21" t="s">
        <v>4</v>
      </c>
      <c r="I3436" s="22">
        <v>45506</v>
      </c>
      <c r="J3436" s="12" t="s">
        <v>713</v>
      </c>
      <c r="K3436" s="344" t="s">
        <v>40</v>
      </c>
      <c r="L3436" s="12" t="s">
        <v>65</v>
      </c>
      <c r="M3436" s="150" t="s">
        <v>981</v>
      </c>
      <c r="N3436" s="14"/>
      <c r="O3436" s="12" t="s">
        <v>41</v>
      </c>
    </row>
    <row r="3437" spans="1:15" s="201" customFormat="1" ht="39.950000000000003" customHeight="1" x14ac:dyDescent="0.25">
      <c r="A3437" s="18" t="s">
        <v>10</v>
      </c>
      <c r="B3437" s="213">
        <v>19254</v>
      </c>
      <c r="C3437" s="182" t="s">
        <v>39</v>
      </c>
      <c r="D3437" s="18" t="s">
        <v>18</v>
      </c>
      <c r="E3437" s="20">
        <v>619.79999999999995</v>
      </c>
      <c r="F3437" s="209">
        <v>619.79999999999995</v>
      </c>
      <c r="G3437" s="354">
        <v>619.79999999999995</v>
      </c>
      <c r="H3437" s="21" t="s">
        <v>4</v>
      </c>
      <c r="I3437" s="22">
        <v>45506</v>
      </c>
      <c r="J3437" s="12" t="s">
        <v>713</v>
      </c>
      <c r="K3437" s="344" t="s">
        <v>40</v>
      </c>
      <c r="L3437" s="12" t="s">
        <v>65</v>
      </c>
      <c r="M3437" s="150" t="s">
        <v>981</v>
      </c>
      <c r="N3437" s="14"/>
      <c r="O3437" s="12" t="s">
        <v>41</v>
      </c>
    </row>
    <row r="3438" spans="1:15" s="201" customFormat="1" ht="39.950000000000003" customHeight="1" x14ac:dyDescent="0.25">
      <c r="A3438" s="18" t="s">
        <v>10</v>
      </c>
      <c r="B3438" s="213">
        <v>19255</v>
      </c>
      <c r="C3438" s="182" t="s">
        <v>39</v>
      </c>
      <c r="D3438" s="18" t="s">
        <v>18</v>
      </c>
      <c r="E3438" s="20">
        <v>619.79999999999995</v>
      </c>
      <c r="F3438" s="209">
        <v>619.79999999999995</v>
      </c>
      <c r="G3438" s="354">
        <v>619.79999999999995</v>
      </c>
      <c r="H3438" s="21" t="s">
        <v>4</v>
      </c>
      <c r="I3438" s="22">
        <v>45506</v>
      </c>
      <c r="J3438" s="12" t="s">
        <v>713</v>
      </c>
      <c r="K3438" s="344" t="s">
        <v>40</v>
      </c>
      <c r="L3438" s="12" t="s">
        <v>65</v>
      </c>
      <c r="M3438" s="150" t="s">
        <v>981</v>
      </c>
      <c r="N3438" s="14"/>
      <c r="O3438" s="12" t="s">
        <v>41</v>
      </c>
    </row>
    <row r="3439" spans="1:15" s="201" customFormat="1" ht="39.950000000000003" customHeight="1" x14ac:dyDescent="0.25">
      <c r="A3439" s="18" t="s">
        <v>10</v>
      </c>
      <c r="B3439" s="213">
        <v>19256</v>
      </c>
      <c r="C3439" s="182" t="s">
        <v>39</v>
      </c>
      <c r="D3439" s="18" t="s">
        <v>18</v>
      </c>
      <c r="E3439" s="20">
        <v>619.79999999999995</v>
      </c>
      <c r="F3439" s="209">
        <v>619.79999999999995</v>
      </c>
      <c r="G3439" s="354">
        <v>619.79999999999995</v>
      </c>
      <c r="H3439" s="21" t="s">
        <v>4</v>
      </c>
      <c r="I3439" s="22">
        <v>45506</v>
      </c>
      <c r="J3439" s="12" t="s">
        <v>713</v>
      </c>
      <c r="K3439" s="344" t="s">
        <v>40</v>
      </c>
      <c r="L3439" s="12" t="s">
        <v>65</v>
      </c>
      <c r="M3439" s="150" t="s">
        <v>981</v>
      </c>
      <c r="N3439" s="14"/>
      <c r="O3439" s="12" t="s">
        <v>41</v>
      </c>
    </row>
    <row r="3440" spans="1:15" s="201" customFormat="1" ht="39.950000000000003" customHeight="1" x14ac:dyDescent="0.25">
      <c r="A3440" s="18" t="s">
        <v>10</v>
      </c>
      <c r="B3440" s="213">
        <v>19257</v>
      </c>
      <c r="C3440" s="182" t="s">
        <v>39</v>
      </c>
      <c r="D3440" s="18" t="s">
        <v>18</v>
      </c>
      <c r="E3440" s="20">
        <v>619.79999999999995</v>
      </c>
      <c r="F3440" s="209">
        <v>619.79999999999995</v>
      </c>
      <c r="G3440" s="354">
        <v>619.79999999999995</v>
      </c>
      <c r="H3440" s="21" t="s">
        <v>4</v>
      </c>
      <c r="I3440" s="22">
        <v>45506</v>
      </c>
      <c r="J3440" s="12" t="s">
        <v>713</v>
      </c>
      <c r="K3440" s="344" t="s">
        <v>40</v>
      </c>
      <c r="L3440" s="12" t="s">
        <v>65</v>
      </c>
      <c r="M3440" s="150" t="s">
        <v>981</v>
      </c>
      <c r="N3440" s="14"/>
      <c r="O3440" s="12" t="s">
        <v>41</v>
      </c>
    </row>
    <row r="3441" spans="1:15" s="201" customFormat="1" ht="39.950000000000003" customHeight="1" x14ac:dyDescent="0.25">
      <c r="A3441" s="18" t="s">
        <v>10</v>
      </c>
      <c r="B3441" s="213">
        <v>19258</v>
      </c>
      <c r="C3441" s="182" t="s">
        <v>39</v>
      </c>
      <c r="D3441" s="18" t="s">
        <v>18</v>
      </c>
      <c r="E3441" s="20">
        <v>619.79999999999995</v>
      </c>
      <c r="F3441" s="209">
        <v>619.79999999999995</v>
      </c>
      <c r="G3441" s="354">
        <v>619.79999999999995</v>
      </c>
      <c r="H3441" s="21" t="s">
        <v>4</v>
      </c>
      <c r="I3441" s="22">
        <v>45506</v>
      </c>
      <c r="J3441" s="12" t="s">
        <v>878</v>
      </c>
      <c r="K3441" s="344" t="s">
        <v>40</v>
      </c>
      <c r="L3441" s="12" t="s">
        <v>65</v>
      </c>
      <c r="M3441" s="150" t="s">
        <v>2037</v>
      </c>
      <c r="N3441" s="14"/>
      <c r="O3441" s="12" t="s">
        <v>41</v>
      </c>
    </row>
    <row r="3442" spans="1:15" s="201" customFormat="1" ht="39.950000000000003" customHeight="1" x14ac:dyDescent="0.25">
      <c r="A3442" s="18" t="s">
        <v>10</v>
      </c>
      <c r="B3442" s="213">
        <v>19259</v>
      </c>
      <c r="C3442" s="182" t="s">
        <v>39</v>
      </c>
      <c r="D3442" s="18" t="s">
        <v>18</v>
      </c>
      <c r="E3442" s="20">
        <v>619.79999999999995</v>
      </c>
      <c r="F3442" s="209">
        <v>619.79999999999995</v>
      </c>
      <c r="G3442" s="354">
        <v>619.79999999999995</v>
      </c>
      <c r="H3442" s="21" t="s">
        <v>4</v>
      </c>
      <c r="I3442" s="22">
        <v>45518</v>
      </c>
      <c r="J3442" s="12" t="s">
        <v>2058</v>
      </c>
      <c r="K3442" s="344" t="s">
        <v>979</v>
      </c>
      <c r="L3442" s="12" t="s">
        <v>65</v>
      </c>
      <c r="M3442" s="15" t="s">
        <v>2051</v>
      </c>
      <c r="N3442" s="14"/>
      <c r="O3442" s="12" t="s">
        <v>41</v>
      </c>
    </row>
    <row r="3443" spans="1:15" s="201" customFormat="1" ht="39.950000000000003" customHeight="1" x14ac:dyDescent="0.25">
      <c r="A3443" s="18" t="s">
        <v>10</v>
      </c>
      <c r="B3443" s="213">
        <v>19260</v>
      </c>
      <c r="C3443" s="182" t="s">
        <v>39</v>
      </c>
      <c r="D3443" s="18" t="s">
        <v>18</v>
      </c>
      <c r="E3443" s="20">
        <v>619.79999999999995</v>
      </c>
      <c r="F3443" s="209">
        <v>619.79999999999995</v>
      </c>
      <c r="G3443" s="354">
        <v>619.79999999999995</v>
      </c>
      <c r="H3443" s="21" t="s">
        <v>4</v>
      </c>
      <c r="I3443" s="22">
        <v>45518</v>
      </c>
      <c r="J3443" s="12" t="s">
        <v>2058</v>
      </c>
      <c r="K3443" s="344" t="s">
        <v>1012</v>
      </c>
      <c r="L3443" s="12" t="s">
        <v>65</v>
      </c>
      <c r="M3443" s="15" t="s">
        <v>2051</v>
      </c>
      <c r="N3443" s="14"/>
      <c r="O3443" s="12" t="s">
        <v>41</v>
      </c>
    </row>
    <row r="3444" spans="1:15" s="201" customFormat="1" ht="39.950000000000003" customHeight="1" x14ac:dyDescent="0.25">
      <c r="A3444" s="18" t="s">
        <v>10</v>
      </c>
      <c r="B3444" s="213">
        <v>19261</v>
      </c>
      <c r="C3444" s="178" t="s">
        <v>39</v>
      </c>
      <c r="D3444" s="18" t="s">
        <v>18</v>
      </c>
      <c r="E3444" s="20">
        <v>619.79999999999995</v>
      </c>
      <c r="F3444" s="209">
        <v>619.79999999999995</v>
      </c>
      <c r="G3444" s="354">
        <v>619.79999999999995</v>
      </c>
      <c r="H3444" s="21" t="s">
        <v>4</v>
      </c>
      <c r="I3444" s="22">
        <v>45518</v>
      </c>
      <c r="J3444" s="12" t="s">
        <v>878</v>
      </c>
      <c r="K3444" s="344" t="s">
        <v>2832</v>
      </c>
      <c r="L3444" s="12" t="s">
        <v>65</v>
      </c>
      <c r="M3444" s="15" t="s">
        <v>1399</v>
      </c>
      <c r="N3444" s="14"/>
      <c r="O3444" s="12" t="s">
        <v>41</v>
      </c>
    </row>
    <row r="3445" spans="1:15" s="201" customFormat="1" ht="39.950000000000003" customHeight="1" x14ac:dyDescent="0.25">
      <c r="A3445" s="18" t="s">
        <v>10</v>
      </c>
      <c r="B3445" s="213">
        <v>19262</v>
      </c>
      <c r="C3445" s="178" t="s">
        <v>39</v>
      </c>
      <c r="D3445" s="18" t="s">
        <v>18</v>
      </c>
      <c r="E3445" s="20">
        <v>619.79999999999995</v>
      </c>
      <c r="F3445" s="209">
        <v>619.79999999999995</v>
      </c>
      <c r="G3445" s="354">
        <v>619.79999999999995</v>
      </c>
      <c r="H3445" s="21" t="s">
        <v>4</v>
      </c>
      <c r="I3445" s="22">
        <v>45518</v>
      </c>
      <c r="J3445" s="12" t="s">
        <v>2058</v>
      </c>
      <c r="K3445" s="344" t="s">
        <v>2976</v>
      </c>
      <c r="L3445" s="12" t="s">
        <v>65</v>
      </c>
      <c r="M3445" s="15" t="s">
        <v>2051</v>
      </c>
      <c r="N3445" s="14"/>
      <c r="O3445" s="12" t="s">
        <v>41</v>
      </c>
    </row>
    <row r="3446" spans="1:15" s="201" customFormat="1" ht="39.950000000000003" customHeight="1" x14ac:dyDescent="0.25">
      <c r="A3446" s="18" t="s">
        <v>10</v>
      </c>
      <c r="B3446" s="213">
        <v>19263</v>
      </c>
      <c r="C3446" s="178" t="s">
        <v>39</v>
      </c>
      <c r="D3446" s="18" t="s">
        <v>18</v>
      </c>
      <c r="E3446" s="20">
        <v>619.79999999999995</v>
      </c>
      <c r="F3446" s="209">
        <v>619.79999999999995</v>
      </c>
      <c r="G3446" s="354">
        <v>619.79999999999995</v>
      </c>
      <c r="H3446" s="21" t="s">
        <v>4</v>
      </c>
      <c r="I3446" s="22">
        <v>45518</v>
      </c>
      <c r="J3446" s="12" t="s">
        <v>2058</v>
      </c>
      <c r="K3446" s="344" t="s">
        <v>2976</v>
      </c>
      <c r="L3446" s="12" t="s">
        <v>65</v>
      </c>
      <c r="M3446" s="15" t="s">
        <v>2051</v>
      </c>
      <c r="N3446" s="14"/>
      <c r="O3446" s="12" t="s">
        <v>41</v>
      </c>
    </row>
    <row r="3447" spans="1:15" s="201" customFormat="1" ht="39.950000000000003" customHeight="1" x14ac:dyDescent="0.25">
      <c r="A3447" s="18" t="s">
        <v>10</v>
      </c>
      <c r="B3447" s="213">
        <v>19264</v>
      </c>
      <c r="C3447" s="178" t="s">
        <v>39</v>
      </c>
      <c r="D3447" s="18" t="s">
        <v>18</v>
      </c>
      <c r="E3447" s="20">
        <v>619.79999999999995</v>
      </c>
      <c r="F3447" s="209">
        <v>619.79999999999995</v>
      </c>
      <c r="G3447" s="354">
        <v>619.79999999999995</v>
      </c>
      <c r="H3447" s="21" t="s">
        <v>4</v>
      </c>
      <c r="I3447" s="22">
        <v>45518</v>
      </c>
      <c r="J3447" s="12" t="s">
        <v>878</v>
      </c>
      <c r="K3447" s="344" t="s">
        <v>40</v>
      </c>
      <c r="L3447" s="12" t="s">
        <v>65</v>
      </c>
      <c r="M3447" s="15" t="s">
        <v>2037</v>
      </c>
      <c r="N3447" s="14"/>
      <c r="O3447" s="12" t="s">
        <v>41</v>
      </c>
    </row>
    <row r="3448" spans="1:15" s="201" customFormat="1" ht="39.950000000000003" customHeight="1" x14ac:dyDescent="0.25">
      <c r="A3448" s="18" t="s">
        <v>10</v>
      </c>
      <c r="B3448" s="213">
        <v>19265</v>
      </c>
      <c r="C3448" s="178" t="s">
        <v>39</v>
      </c>
      <c r="D3448" s="18" t="s">
        <v>18</v>
      </c>
      <c r="E3448" s="20">
        <v>619.79999999999995</v>
      </c>
      <c r="F3448" s="209">
        <v>619.79999999999995</v>
      </c>
      <c r="G3448" s="354">
        <v>619.79999999999995</v>
      </c>
      <c r="H3448" s="21" t="s">
        <v>4</v>
      </c>
      <c r="I3448" s="22">
        <v>45518</v>
      </c>
      <c r="J3448" s="12" t="s">
        <v>2058</v>
      </c>
      <c r="K3448" s="344" t="s">
        <v>2976</v>
      </c>
      <c r="L3448" s="12" t="s">
        <v>65</v>
      </c>
      <c r="M3448" s="15" t="s">
        <v>2051</v>
      </c>
      <c r="N3448" s="14"/>
      <c r="O3448" s="12" t="s">
        <v>41</v>
      </c>
    </row>
    <row r="3449" spans="1:15" s="201" customFormat="1" ht="39.950000000000003" customHeight="1" x14ac:dyDescent="0.25">
      <c r="A3449" s="18" t="s">
        <v>10</v>
      </c>
      <c r="B3449" s="213">
        <v>19266</v>
      </c>
      <c r="C3449" s="178" t="s">
        <v>39</v>
      </c>
      <c r="D3449" s="18" t="s">
        <v>18</v>
      </c>
      <c r="E3449" s="20">
        <v>619.79999999999995</v>
      </c>
      <c r="F3449" s="209">
        <v>619.79999999999995</v>
      </c>
      <c r="G3449" s="354">
        <v>619.79999999999995</v>
      </c>
      <c r="H3449" s="21" t="s">
        <v>4</v>
      </c>
      <c r="I3449" s="22">
        <v>45518</v>
      </c>
      <c r="J3449" s="12" t="s">
        <v>2058</v>
      </c>
      <c r="K3449" s="344" t="s">
        <v>2976</v>
      </c>
      <c r="L3449" s="12" t="s">
        <v>65</v>
      </c>
      <c r="M3449" s="15" t="s">
        <v>2051</v>
      </c>
      <c r="N3449" s="14"/>
      <c r="O3449" s="12" t="s">
        <v>41</v>
      </c>
    </row>
    <row r="3450" spans="1:15" s="201" customFormat="1" ht="39.950000000000003" customHeight="1" x14ac:dyDescent="0.25">
      <c r="A3450" s="18" t="s">
        <v>10</v>
      </c>
      <c r="B3450" s="213">
        <v>19267</v>
      </c>
      <c r="C3450" s="178" t="s">
        <v>39</v>
      </c>
      <c r="D3450" s="18" t="s">
        <v>18</v>
      </c>
      <c r="E3450" s="20">
        <v>619.79999999999995</v>
      </c>
      <c r="F3450" s="209">
        <v>619.79999999999995</v>
      </c>
      <c r="G3450" s="354">
        <v>619.79999999999995</v>
      </c>
      <c r="H3450" s="21" t="s">
        <v>4</v>
      </c>
      <c r="I3450" s="22">
        <v>45518</v>
      </c>
      <c r="J3450" s="12" t="s">
        <v>878</v>
      </c>
      <c r="K3450" s="344" t="s">
        <v>2832</v>
      </c>
      <c r="L3450" s="12" t="s">
        <v>65</v>
      </c>
      <c r="M3450" s="15" t="s">
        <v>1399</v>
      </c>
      <c r="N3450" s="14"/>
      <c r="O3450" s="12" t="s">
        <v>41</v>
      </c>
    </row>
    <row r="3451" spans="1:15" s="201" customFormat="1" ht="39.950000000000003" customHeight="1" x14ac:dyDescent="0.25">
      <c r="A3451" s="18" t="s">
        <v>10</v>
      </c>
      <c r="B3451" s="213">
        <v>19268</v>
      </c>
      <c r="C3451" s="178" t="s">
        <v>39</v>
      </c>
      <c r="D3451" s="18" t="s">
        <v>18</v>
      </c>
      <c r="E3451" s="20">
        <v>619.79999999999995</v>
      </c>
      <c r="F3451" s="209">
        <v>619.79999999999995</v>
      </c>
      <c r="G3451" s="354">
        <v>619.79999999999995</v>
      </c>
      <c r="H3451" s="21" t="s">
        <v>4</v>
      </c>
      <c r="I3451" s="22">
        <v>45518</v>
      </c>
      <c r="J3451" s="12" t="s">
        <v>2058</v>
      </c>
      <c r="K3451" s="344" t="s">
        <v>1012</v>
      </c>
      <c r="L3451" s="12" t="s">
        <v>65</v>
      </c>
      <c r="M3451" s="15" t="s">
        <v>2051</v>
      </c>
      <c r="N3451" s="14"/>
      <c r="O3451" s="12" t="s">
        <v>41</v>
      </c>
    </row>
    <row r="3452" spans="1:15" s="201" customFormat="1" ht="39.950000000000003" customHeight="1" x14ac:dyDescent="0.25">
      <c r="A3452" s="18" t="s">
        <v>10</v>
      </c>
      <c r="B3452" s="213">
        <v>19269</v>
      </c>
      <c r="C3452" s="178" t="s">
        <v>39</v>
      </c>
      <c r="D3452" s="18" t="s">
        <v>18</v>
      </c>
      <c r="E3452" s="20">
        <v>619.79999999999995</v>
      </c>
      <c r="F3452" s="209">
        <v>619.79999999999995</v>
      </c>
      <c r="G3452" s="354">
        <v>619.79999999999995</v>
      </c>
      <c r="H3452" s="21" t="s">
        <v>4</v>
      </c>
      <c r="I3452" s="22">
        <v>45518</v>
      </c>
      <c r="J3452" s="12" t="s">
        <v>878</v>
      </c>
      <c r="K3452" s="344" t="s">
        <v>2832</v>
      </c>
      <c r="L3452" s="12" t="s">
        <v>65</v>
      </c>
      <c r="M3452" s="15" t="s">
        <v>1399</v>
      </c>
      <c r="N3452" s="14"/>
      <c r="O3452" s="12" t="s">
        <v>41</v>
      </c>
    </row>
    <row r="3453" spans="1:15" s="201" customFormat="1" ht="39.950000000000003" customHeight="1" x14ac:dyDescent="0.25">
      <c r="A3453" s="18" t="s">
        <v>10</v>
      </c>
      <c r="B3453" s="213">
        <v>19270</v>
      </c>
      <c r="C3453" s="178" t="s">
        <v>39</v>
      </c>
      <c r="D3453" s="18" t="s">
        <v>18</v>
      </c>
      <c r="E3453" s="20">
        <v>619.79999999999995</v>
      </c>
      <c r="F3453" s="209">
        <v>619.79999999999995</v>
      </c>
      <c r="G3453" s="354">
        <v>619.79999999999995</v>
      </c>
      <c r="H3453" s="21" t="s">
        <v>4</v>
      </c>
      <c r="I3453" s="22">
        <v>45518</v>
      </c>
      <c r="J3453" s="12" t="s">
        <v>2058</v>
      </c>
      <c r="K3453" s="344" t="s">
        <v>1012</v>
      </c>
      <c r="L3453" s="12" t="s">
        <v>65</v>
      </c>
      <c r="M3453" s="15" t="s">
        <v>2051</v>
      </c>
      <c r="N3453" s="14"/>
      <c r="O3453" s="12" t="s">
        <v>41</v>
      </c>
    </row>
    <row r="3454" spans="1:15" s="201" customFormat="1" ht="39.950000000000003" customHeight="1" x14ac:dyDescent="0.2">
      <c r="A3454" s="18" t="s">
        <v>10</v>
      </c>
      <c r="B3454" s="213">
        <v>19271</v>
      </c>
      <c r="C3454" s="217" t="s">
        <v>867</v>
      </c>
      <c r="D3454" s="18" t="s">
        <v>18</v>
      </c>
      <c r="E3454" s="20">
        <v>525</v>
      </c>
      <c r="F3454" s="209">
        <v>525</v>
      </c>
      <c r="G3454" s="354">
        <v>525</v>
      </c>
      <c r="H3454" s="21" t="s">
        <v>4</v>
      </c>
      <c r="I3454" s="22">
        <v>45547</v>
      </c>
      <c r="J3454" s="12" t="s">
        <v>713</v>
      </c>
      <c r="K3454" s="326" t="s">
        <v>874</v>
      </c>
      <c r="L3454" s="12" t="s">
        <v>170</v>
      </c>
      <c r="M3454" s="15" t="s">
        <v>1967</v>
      </c>
      <c r="N3454" s="14"/>
      <c r="O3454" s="12" t="s">
        <v>42</v>
      </c>
    </row>
    <row r="3455" spans="1:15" s="201" customFormat="1" ht="39.950000000000003" customHeight="1" x14ac:dyDescent="0.2">
      <c r="A3455" s="18" t="s">
        <v>10</v>
      </c>
      <c r="B3455" s="213">
        <v>19272</v>
      </c>
      <c r="C3455" s="217" t="s">
        <v>867</v>
      </c>
      <c r="D3455" s="18" t="s">
        <v>18</v>
      </c>
      <c r="E3455" s="20">
        <v>525</v>
      </c>
      <c r="F3455" s="209">
        <v>525</v>
      </c>
      <c r="G3455" s="354">
        <v>525</v>
      </c>
      <c r="H3455" s="21" t="s">
        <v>4</v>
      </c>
      <c r="I3455" s="22">
        <v>45518</v>
      </c>
      <c r="J3455" s="12" t="s">
        <v>2058</v>
      </c>
      <c r="K3455" s="344" t="s">
        <v>2976</v>
      </c>
      <c r="L3455" s="12" t="s">
        <v>65</v>
      </c>
      <c r="M3455" s="15" t="s">
        <v>2051</v>
      </c>
      <c r="N3455" s="14"/>
      <c r="O3455" s="12" t="s">
        <v>42</v>
      </c>
    </row>
    <row r="3456" spans="1:15" s="201" customFormat="1" ht="39.950000000000003" customHeight="1" x14ac:dyDescent="0.2">
      <c r="A3456" s="18" t="s">
        <v>10</v>
      </c>
      <c r="B3456" s="213">
        <v>19273</v>
      </c>
      <c r="C3456" s="217" t="s">
        <v>867</v>
      </c>
      <c r="D3456" s="18" t="s">
        <v>18</v>
      </c>
      <c r="E3456" s="20">
        <v>525</v>
      </c>
      <c r="F3456" s="209">
        <v>525</v>
      </c>
      <c r="G3456" s="354">
        <v>525</v>
      </c>
      <c r="H3456" s="21" t="s">
        <v>4</v>
      </c>
      <c r="I3456" s="22">
        <v>45518</v>
      </c>
      <c r="J3456" s="12" t="s">
        <v>2058</v>
      </c>
      <c r="K3456" s="344" t="s">
        <v>2976</v>
      </c>
      <c r="L3456" s="12" t="s">
        <v>65</v>
      </c>
      <c r="M3456" s="15" t="s">
        <v>2051</v>
      </c>
      <c r="N3456" s="14"/>
      <c r="O3456" s="12" t="s">
        <v>42</v>
      </c>
    </row>
    <row r="3457" spans="1:15" s="201" customFormat="1" ht="39.950000000000003" customHeight="1" x14ac:dyDescent="0.25">
      <c r="A3457" s="17" t="s">
        <v>10</v>
      </c>
      <c r="B3457" s="218">
        <v>19274</v>
      </c>
      <c r="C3457" s="86" t="s">
        <v>11</v>
      </c>
      <c r="D3457" s="18" t="s">
        <v>18</v>
      </c>
      <c r="E3457" s="20">
        <v>740</v>
      </c>
      <c r="F3457" s="209" t="s">
        <v>13</v>
      </c>
      <c r="G3457" s="354">
        <v>740</v>
      </c>
      <c r="H3457" s="21" t="s">
        <v>4</v>
      </c>
      <c r="I3457" s="22">
        <v>45519</v>
      </c>
      <c r="J3457" s="12" t="s">
        <v>2058</v>
      </c>
      <c r="K3457" s="344" t="s">
        <v>1023</v>
      </c>
      <c r="L3457" s="12" t="s">
        <v>65</v>
      </c>
      <c r="M3457" s="15" t="s">
        <v>2051</v>
      </c>
      <c r="N3457" s="14"/>
      <c r="O3457" s="23" t="s">
        <v>25</v>
      </c>
    </row>
    <row r="3458" spans="1:15" s="201" customFormat="1" ht="39.950000000000003" customHeight="1" x14ac:dyDescent="0.25">
      <c r="A3458" s="17" t="s">
        <v>10</v>
      </c>
      <c r="B3458" s="218">
        <v>19275</v>
      </c>
      <c r="C3458" s="86" t="s">
        <v>11</v>
      </c>
      <c r="D3458" s="18" t="s">
        <v>18</v>
      </c>
      <c r="E3458" s="20">
        <v>740</v>
      </c>
      <c r="F3458" s="209" t="s">
        <v>13</v>
      </c>
      <c r="G3458" s="354">
        <v>740</v>
      </c>
      <c r="H3458" s="21" t="s">
        <v>4</v>
      </c>
      <c r="I3458" s="22">
        <v>46977</v>
      </c>
      <c r="J3458" s="12" t="s">
        <v>713</v>
      </c>
      <c r="K3458" s="344" t="s">
        <v>982</v>
      </c>
      <c r="L3458" s="12" t="s">
        <v>65</v>
      </c>
      <c r="M3458" s="15" t="s">
        <v>2049</v>
      </c>
      <c r="N3458" s="14"/>
      <c r="O3458" s="23" t="s">
        <v>25</v>
      </c>
    </row>
    <row r="3459" spans="1:15" s="201" customFormat="1" ht="39.950000000000003" customHeight="1" x14ac:dyDescent="0.25">
      <c r="A3459" s="17" t="s">
        <v>10</v>
      </c>
      <c r="B3459" s="218">
        <v>19276</v>
      </c>
      <c r="C3459" s="86" t="s">
        <v>11</v>
      </c>
      <c r="D3459" s="18" t="s">
        <v>18</v>
      </c>
      <c r="E3459" s="20">
        <v>740</v>
      </c>
      <c r="F3459" s="209" t="s">
        <v>13</v>
      </c>
      <c r="G3459" s="354">
        <v>740</v>
      </c>
      <c r="H3459" s="21" t="s">
        <v>4</v>
      </c>
      <c r="I3459" s="22">
        <v>46977</v>
      </c>
      <c r="J3459" s="12" t="s">
        <v>713</v>
      </c>
      <c r="K3459" s="344" t="s">
        <v>982</v>
      </c>
      <c r="L3459" s="12" t="s">
        <v>65</v>
      </c>
      <c r="M3459" s="15" t="s">
        <v>2049</v>
      </c>
      <c r="N3459" s="14"/>
      <c r="O3459" s="23" t="s">
        <v>25</v>
      </c>
    </row>
    <row r="3460" spans="1:15" s="360" customFormat="1" ht="39.950000000000003" customHeight="1" x14ac:dyDescent="0.25">
      <c r="A3460" s="326" t="s">
        <v>10</v>
      </c>
      <c r="B3460" s="326">
        <v>19277</v>
      </c>
      <c r="C3460" s="363" t="s">
        <v>11</v>
      </c>
      <c r="D3460" s="276" t="s">
        <v>18</v>
      </c>
      <c r="E3460" s="351">
        <v>740</v>
      </c>
      <c r="F3460" s="504" t="s">
        <v>13</v>
      </c>
      <c r="G3460" s="351">
        <v>740</v>
      </c>
      <c r="H3460" s="279" t="s">
        <v>4</v>
      </c>
      <c r="I3460" s="274">
        <v>46977</v>
      </c>
      <c r="J3460" s="326" t="s">
        <v>989</v>
      </c>
      <c r="K3460" s="326" t="s">
        <v>989</v>
      </c>
      <c r="L3460" s="326" t="s">
        <v>65</v>
      </c>
      <c r="M3460" s="344" t="s">
        <v>2056</v>
      </c>
      <c r="N3460" s="348"/>
      <c r="O3460" s="407" t="s">
        <v>25</v>
      </c>
    </row>
    <row r="3461" spans="1:15" s="201" customFormat="1" ht="39.950000000000003" customHeight="1" x14ac:dyDescent="0.25">
      <c r="A3461" s="164" t="s">
        <v>10</v>
      </c>
      <c r="B3461" s="218">
        <v>19278</v>
      </c>
      <c r="C3461" s="86" t="s">
        <v>11</v>
      </c>
      <c r="D3461" s="18" t="s">
        <v>18</v>
      </c>
      <c r="E3461" s="20">
        <v>740</v>
      </c>
      <c r="F3461" s="214" t="s">
        <v>13</v>
      </c>
      <c r="G3461" s="354">
        <v>740</v>
      </c>
      <c r="H3461" s="21" t="s">
        <v>4</v>
      </c>
      <c r="I3461" s="337">
        <v>45518</v>
      </c>
      <c r="J3461" s="164" t="s">
        <v>875</v>
      </c>
      <c r="K3461" s="346" t="s">
        <v>875</v>
      </c>
      <c r="L3461" s="164" t="s">
        <v>65</v>
      </c>
      <c r="M3461" s="15" t="s">
        <v>2018</v>
      </c>
      <c r="N3461" s="14"/>
      <c r="O3461" s="23" t="s">
        <v>25</v>
      </c>
    </row>
    <row r="3462" spans="1:15" s="201" customFormat="1" ht="39.950000000000003" customHeight="1" x14ac:dyDescent="0.25">
      <c r="A3462" s="17" t="s">
        <v>10</v>
      </c>
      <c r="B3462" s="218">
        <v>19279</v>
      </c>
      <c r="C3462" s="86" t="s">
        <v>11</v>
      </c>
      <c r="D3462" s="18" t="s">
        <v>18</v>
      </c>
      <c r="E3462" s="20">
        <v>740</v>
      </c>
      <c r="F3462" s="209" t="s">
        <v>13</v>
      </c>
      <c r="G3462" s="354">
        <v>740</v>
      </c>
      <c r="H3462" s="21" t="s">
        <v>4</v>
      </c>
      <c r="I3462" s="337">
        <v>45518</v>
      </c>
      <c r="J3462" s="12" t="s">
        <v>875</v>
      </c>
      <c r="K3462" s="346" t="s">
        <v>875</v>
      </c>
      <c r="L3462" s="12" t="s">
        <v>65</v>
      </c>
      <c r="M3462" s="15" t="s">
        <v>2018</v>
      </c>
      <c r="N3462" s="14"/>
      <c r="O3462" s="23" t="s">
        <v>25</v>
      </c>
    </row>
    <row r="3463" spans="1:15" s="201" customFormat="1" ht="39.950000000000003" customHeight="1" x14ac:dyDescent="0.25">
      <c r="A3463" s="17" t="s">
        <v>10</v>
      </c>
      <c r="B3463" s="218">
        <v>19280</v>
      </c>
      <c r="C3463" s="86" t="s">
        <v>11</v>
      </c>
      <c r="D3463" s="18" t="s">
        <v>18</v>
      </c>
      <c r="E3463" s="20">
        <v>740</v>
      </c>
      <c r="F3463" s="209" t="s">
        <v>13</v>
      </c>
      <c r="G3463" s="354">
        <v>740</v>
      </c>
      <c r="H3463" s="21" t="s">
        <v>4</v>
      </c>
      <c r="I3463" s="22">
        <v>45518</v>
      </c>
      <c r="J3463" s="12" t="s">
        <v>875</v>
      </c>
      <c r="K3463" s="346" t="s">
        <v>875</v>
      </c>
      <c r="L3463" s="12" t="s">
        <v>65</v>
      </c>
      <c r="M3463" s="15" t="s">
        <v>2018</v>
      </c>
      <c r="N3463" s="14"/>
      <c r="O3463" s="23" t="s">
        <v>25</v>
      </c>
    </row>
    <row r="3464" spans="1:15" s="201" customFormat="1" ht="39.950000000000003" customHeight="1" x14ac:dyDescent="0.25">
      <c r="A3464" s="17" t="s">
        <v>10</v>
      </c>
      <c r="B3464" s="218">
        <v>19281</v>
      </c>
      <c r="C3464" s="86" t="s">
        <v>11</v>
      </c>
      <c r="D3464" s="18" t="s">
        <v>18</v>
      </c>
      <c r="E3464" s="20">
        <v>740</v>
      </c>
      <c r="F3464" s="209" t="s">
        <v>13</v>
      </c>
      <c r="G3464" s="354">
        <v>740</v>
      </c>
      <c r="H3464" s="21" t="s">
        <v>4</v>
      </c>
      <c r="I3464" s="22">
        <v>45540</v>
      </c>
      <c r="J3464" s="12" t="s">
        <v>875</v>
      </c>
      <c r="K3464" s="346" t="s">
        <v>875</v>
      </c>
      <c r="L3464" s="12" t="s">
        <v>65</v>
      </c>
      <c r="M3464" s="15" t="s">
        <v>2018</v>
      </c>
      <c r="N3464" s="14"/>
      <c r="O3464" s="23" t="s">
        <v>25</v>
      </c>
    </row>
    <row r="3465" spans="1:15" s="201" customFormat="1" ht="39.950000000000003" customHeight="1" x14ac:dyDescent="0.25">
      <c r="A3465" s="17" t="s">
        <v>10</v>
      </c>
      <c r="B3465" s="218">
        <v>19282</v>
      </c>
      <c r="C3465" s="86" t="s">
        <v>11</v>
      </c>
      <c r="D3465" s="18" t="s">
        <v>18</v>
      </c>
      <c r="E3465" s="20">
        <v>740</v>
      </c>
      <c r="F3465" s="209" t="s">
        <v>13</v>
      </c>
      <c r="G3465" s="354">
        <v>740</v>
      </c>
      <c r="H3465" s="21" t="s">
        <v>4</v>
      </c>
      <c r="I3465" s="22">
        <v>45518</v>
      </c>
      <c r="J3465" s="12" t="s">
        <v>875</v>
      </c>
      <c r="K3465" s="346" t="s">
        <v>875</v>
      </c>
      <c r="L3465" s="12" t="s">
        <v>65</v>
      </c>
      <c r="M3465" s="15" t="s">
        <v>2018</v>
      </c>
      <c r="N3465" s="14"/>
      <c r="O3465" s="23" t="s">
        <v>25</v>
      </c>
    </row>
    <row r="3466" spans="1:15" s="201" customFormat="1" ht="39.950000000000003" customHeight="1" x14ac:dyDescent="0.25">
      <c r="A3466" s="17" t="s">
        <v>10</v>
      </c>
      <c r="B3466" s="218">
        <v>19283</v>
      </c>
      <c r="C3466" s="86" t="s">
        <v>11</v>
      </c>
      <c r="D3466" s="18" t="s">
        <v>18</v>
      </c>
      <c r="E3466" s="20">
        <v>740</v>
      </c>
      <c r="F3466" s="209" t="s">
        <v>13</v>
      </c>
      <c r="G3466" s="354">
        <v>740</v>
      </c>
      <c r="H3466" s="21" t="s">
        <v>4</v>
      </c>
      <c r="I3466" s="22">
        <v>45540</v>
      </c>
      <c r="J3466" s="12" t="s">
        <v>875</v>
      </c>
      <c r="K3466" s="346" t="s">
        <v>875</v>
      </c>
      <c r="L3466" s="12" t="s">
        <v>65</v>
      </c>
      <c r="M3466" s="15" t="s">
        <v>2018</v>
      </c>
      <c r="N3466" s="14"/>
      <c r="O3466" s="23" t="s">
        <v>25</v>
      </c>
    </row>
    <row r="3467" spans="1:15" s="201" customFormat="1" ht="39.950000000000003" customHeight="1" x14ac:dyDescent="0.25">
      <c r="A3467" s="202" t="s">
        <v>10</v>
      </c>
      <c r="B3467" s="218">
        <v>19284</v>
      </c>
      <c r="C3467" s="86" t="s">
        <v>11</v>
      </c>
      <c r="D3467" s="18" t="s">
        <v>18</v>
      </c>
      <c r="E3467" s="20">
        <v>740</v>
      </c>
      <c r="F3467" s="209" t="s">
        <v>13</v>
      </c>
      <c r="G3467" s="354">
        <v>740</v>
      </c>
      <c r="H3467" s="21" t="s">
        <v>4</v>
      </c>
      <c r="I3467" s="22">
        <v>45518</v>
      </c>
      <c r="J3467" s="12" t="s">
        <v>875</v>
      </c>
      <c r="K3467" s="346" t="s">
        <v>875</v>
      </c>
      <c r="L3467" s="12" t="s">
        <v>65</v>
      </c>
      <c r="M3467" s="15" t="s">
        <v>2018</v>
      </c>
      <c r="N3467" s="14"/>
      <c r="O3467" s="23" t="s">
        <v>25</v>
      </c>
    </row>
    <row r="3468" spans="1:15" s="400" customFormat="1" ht="39.950000000000003" customHeight="1" x14ac:dyDescent="0.25">
      <c r="A3468" s="516" t="s">
        <v>10</v>
      </c>
      <c r="B3468" s="586">
        <v>19285</v>
      </c>
      <c r="C3468" s="559" t="s">
        <v>11</v>
      </c>
      <c r="D3468" s="563" t="s">
        <v>18</v>
      </c>
      <c r="E3468" s="570">
        <v>740</v>
      </c>
      <c r="F3468" s="587" t="s">
        <v>13</v>
      </c>
      <c r="G3468" s="570">
        <v>740</v>
      </c>
      <c r="H3468" s="571" t="s">
        <v>4</v>
      </c>
      <c r="I3468" s="548"/>
      <c r="J3468" s="516" t="s">
        <v>878</v>
      </c>
      <c r="K3468" s="529"/>
      <c r="L3468" s="516"/>
      <c r="M3468" s="536"/>
      <c r="N3468" s="524"/>
      <c r="O3468" s="562" t="s">
        <v>25</v>
      </c>
    </row>
    <row r="3469" spans="1:15" s="201" customFormat="1" ht="39.950000000000003" customHeight="1" x14ac:dyDescent="0.25">
      <c r="A3469" s="17" t="s">
        <v>10</v>
      </c>
      <c r="B3469" s="218">
        <v>19286</v>
      </c>
      <c r="C3469" s="86" t="s">
        <v>11</v>
      </c>
      <c r="D3469" s="18" t="s">
        <v>18</v>
      </c>
      <c r="E3469" s="20">
        <v>740</v>
      </c>
      <c r="F3469" s="209" t="s">
        <v>13</v>
      </c>
      <c r="G3469" s="354">
        <v>740</v>
      </c>
      <c r="H3469" s="21" t="s">
        <v>4</v>
      </c>
      <c r="I3469" s="22">
        <v>45518</v>
      </c>
      <c r="J3469" s="12" t="s">
        <v>875</v>
      </c>
      <c r="K3469" s="346" t="s">
        <v>875</v>
      </c>
      <c r="L3469" s="12" t="s">
        <v>65</v>
      </c>
      <c r="M3469" s="15" t="s">
        <v>2018</v>
      </c>
      <c r="N3469" s="14"/>
      <c r="O3469" s="23"/>
    </row>
    <row r="3470" spans="1:15" s="201" customFormat="1" ht="39.950000000000003" customHeight="1" x14ac:dyDescent="0.25">
      <c r="A3470" s="17" t="s">
        <v>10</v>
      </c>
      <c r="B3470" s="218">
        <v>19287</v>
      </c>
      <c r="C3470" s="86" t="s">
        <v>11</v>
      </c>
      <c r="D3470" s="18" t="s">
        <v>18</v>
      </c>
      <c r="E3470" s="20">
        <v>740</v>
      </c>
      <c r="F3470" s="209" t="s">
        <v>13</v>
      </c>
      <c r="G3470" s="354">
        <v>740</v>
      </c>
      <c r="H3470" s="21" t="s">
        <v>4</v>
      </c>
      <c r="I3470" s="22">
        <v>45518</v>
      </c>
      <c r="J3470" s="12" t="s">
        <v>875</v>
      </c>
      <c r="K3470" s="346" t="s">
        <v>875</v>
      </c>
      <c r="L3470" s="12" t="s">
        <v>65</v>
      </c>
      <c r="M3470" s="15" t="s">
        <v>2018</v>
      </c>
      <c r="N3470" s="14"/>
      <c r="O3470" s="23" t="s">
        <v>13</v>
      </c>
    </row>
    <row r="3471" spans="1:15" s="201" customFormat="1" ht="39.950000000000003" customHeight="1" x14ac:dyDescent="0.25">
      <c r="A3471" s="17" t="s">
        <v>10</v>
      </c>
      <c r="B3471" s="31">
        <v>19288</v>
      </c>
      <c r="C3471" s="86" t="s">
        <v>11</v>
      </c>
      <c r="D3471" s="18" t="s">
        <v>18</v>
      </c>
      <c r="E3471" s="20">
        <v>740</v>
      </c>
      <c r="F3471" s="209" t="s">
        <v>13</v>
      </c>
      <c r="G3471" s="354">
        <v>740</v>
      </c>
      <c r="H3471" s="21" t="s">
        <v>4</v>
      </c>
      <c r="I3471" s="22">
        <v>45518</v>
      </c>
      <c r="J3471" s="12" t="s">
        <v>875</v>
      </c>
      <c r="K3471" s="346" t="s">
        <v>875</v>
      </c>
      <c r="L3471" s="12" t="s">
        <v>65</v>
      </c>
      <c r="M3471" s="15" t="s">
        <v>2018</v>
      </c>
      <c r="N3471" s="14"/>
      <c r="O3471" s="23"/>
    </row>
    <row r="3472" spans="1:15" s="201" customFormat="1" ht="39.950000000000003" customHeight="1" x14ac:dyDescent="0.25">
      <c r="A3472" s="17" t="s">
        <v>10</v>
      </c>
      <c r="B3472" s="24">
        <v>19289</v>
      </c>
      <c r="C3472" s="86" t="s">
        <v>11</v>
      </c>
      <c r="D3472" s="18" t="s">
        <v>18</v>
      </c>
      <c r="E3472" s="20">
        <v>740</v>
      </c>
      <c r="F3472" s="209" t="s">
        <v>13</v>
      </c>
      <c r="G3472" s="354">
        <v>740</v>
      </c>
      <c r="H3472" s="21" t="s">
        <v>4</v>
      </c>
      <c r="I3472" s="22">
        <v>45518</v>
      </c>
      <c r="J3472" s="12" t="s">
        <v>875</v>
      </c>
      <c r="K3472" s="346" t="s">
        <v>875</v>
      </c>
      <c r="L3472" s="12" t="s">
        <v>65</v>
      </c>
      <c r="M3472" s="15" t="s">
        <v>2018</v>
      </c>
      <c r="N3472" s="14"/>
      <c r="O3472" s="23"/>
    </row>
    <row r="3473" spans="1:15" s="201" customFormat="1" ht="39.950000000000003" customHeight="1" x14ac:dyDescent="0.25">
      <c r="A3473" s="17" t="s">
        <v>10</v>
      </c>
      <c r="B3473" s="31">
        <v>19290</v>
      </c>
      <c r="C3473" s="86" t="s">
        <v>11</v>
      </c>
      <c r="D3473" s="18" t="s">
        <v>18</v>
      </c>
      <c r="E3473" s="20">
        <v>740</v>
      </c>
      <c r="F3473" s="209" t="s">
        <v>13</v>
      </c>
      <c r="G3473" s="354">
        <v>740</v>
      </c>
      <c r="H3473" s="21" t="s">
        <v>4</v>
      </c>
      <c r="I3473" s="22">
        <v>45518</v>
      </c>
      <c r="J3473" s="12" t="s">
        <v>875</v>
      </c>
      <c r="K3473" s="346" t="s">
        <v>875</v>
      </c>
      <c r="L3473" s="12" t="s">
        <v>65</v>
      </c>
      <c r="M3473" s="15" t="s">
        <v>2018</v>
      </c>
      <c r="N3473" s="14"/>
      <c r="O3473" s="23"/>
    </row>
    <row r="3474" spans="1:15" s="201" customFormat="1" ht="39.950000000000003" customHeight="1" x14ac:dyDescent="0.25">
      <c r="A3474" s="183" t="s">
        <v>10</v>
      </c>
      <c r="B3474" s="12">
        <v>19291</v>
      </c>
      <c r="C3474" s="86" t="s">
        <v>11</v>
      </c>
      <c r="D3474" s="18" t="s">
        <v>18</v>
      </c>
      <c r="E3474" s="20">
        <v>740</v>
      </c>
      <c r="F3474" s="209" t="s">
        <v>13</v>
      </c>
      <c r="G3474" s="354">
        <v>740</v>
      </c>
      <c r="H3474" s="21" t="s">
        <v>4</v>
      </c>
      <c r="I3474" s="22">
        <v>45518</v>
      </c>
      <c r="J3474" s="12" t="s">
        <v>875</v>
      </c>
      <c r="K3474" s="346" t="s">
        <v>875</v>
      </c>
      <c r="L3474" s="12" t="s">
        <v>65</v>
      </c>
      <c r="M3474" s="15" t="s">
        <v>2018</v>
      </c>
      <c r="N3474" s="14"/>
      <c r="O3474" s="23"/>
    </row>
    <row r="3475" spans="1:15" s="201" customFormat="1" ht="39.950000000000003" customHeight="1" x14ac:dyDescent="0.25">
      <c r="A3475" s="183" t="s">
        <v>10</v>
      </c>
      <c r="B3475" s="12">
        <v>19292</v>
      </c>
      <c r="C3475" s="86" t="s">
        <v>11</v>
      </c>
      <c r="D3475" s="18" t="s">
        <v>18</v>
      </c>
      <c r="E3475" s="20">
        <v>740</v>
      </c>
      <c r="F3475" s="209" t="s">
        <v>13</v>
      </c>
      <c r="G3475" s="354">
        <v>740</v>
      </c>
      <c r="H3475" s="21" t="s">
        <v>4</v>
      </c>
      <c r="I3475" s="22">
        <v>45518</v>
      </c>
      <c r="J3475" s="12" t="s">
        <v>875</v>
      </c>
      <c r="K3475" s="326" t="s">
        <v>875</v>
      </c>
      <c r="L3475" s="12" t="s">
        <v>65</v>
      </c>
      <c r="M3475" s="15" t="s">
        <v>2018</v>
      </c>
      <c r="N3475" s="14"/>
      <c r="O3475" s="23"/>
    </row>
    <row r="3476" spans="1:15" s="201" customFormat="1" ht="39.950000000000003" customHeight="1" x14ac:dyDescent="0.25">
      <c r="A3476" s="17" t="s">
        <v>10</v>
      </c>
      <c r="B3476" s="17">
        <v>19293</v>
      </c>
      <c r="C3476" s="84" t="s">
        <v>11</v>
      </c>
      <c r="D3476" s="18" t="s">
        <v>18</v>
      </c>
      <c r="E3476" s="20">
        <v>740</v>
      </c>
      <c r="F3476" s="209" t="s">
        <v>13</v>
      </c>
      <c r="G3476" s="354">
        <v>740</v>
      </c>
      <c r="H3476" s="21" t="s">
        <v>4</v>
      </c>
      <c r="I3476" s="22">
        <v>45518</v>
      </c>
      <c r="J3476" s="12" t="s">
        <v>2058</v>
      </c>
      <c r="K3476" s="344" t="s">
        <v>985</v>
      </c>
      <c r="L3476" s="12" t="s">
        <v>65</v>
      </c>
      <c r="M3476" s="15" t="s">
        <v>2018</v>
      </c>
      <c r="N3476" s="14"/>
      <c r="O3476" s="23"/>
    </row>
    <row r="3477" spans="1:15" s="201" customFormat="1" ht="39.950000000000003" customHeight="1" x14ac:dyDescent="0.25">
      <c r="A3477" s="219" t="s">
        <v>10</v>
      </c>
      <c r="B3477" s="220">
        <v>19294</v>
      </c>
      <c r="C3477" s="221" t="s">
        <v>11</v>
      </c>
      <c r="D3477" s="18" t="s">
        <v>18</v>
      </c>
      <c r="E3477" s="20">
        <v>740</v>
      </c>
      <c r="F3477" s="209" t="s">
        <v>13</v>
      </c>
      <c r="G3477" s="354">
        <v>740</v>
      </c>
      <c r="H3477" s="21" t="s">
        <v>4</v>
      </c>
      <c r="I3477" s="22">
        <v>45518</v>
      </c>
      <c r="J3477" s="12" t="s">
        <v>2058</v>
      </c>
      <c r="K3477" s="344" t="s">
        <v>985</v>
      </c>
      <c r="L3477" s="12" t="s">
        <v>65</v>
      </c>
      <c r="M3477" s="15" t="s">
        <v>2018</v>
      </c>
      <c r="N3477" s="14"/>
      <c r="O3477" s="23"/>
    </row>
    <row r="3478" spans="1:15" s="360" customFormat="1" ht="39" customHeight="1" x14ac:dyDescent="0.25">
      <c r="A3478" s="356" t="s">
        <v>10</v>
      </c>
      <c r="B3478" s="367">
        <v>19295</v>
      </c>
      <c r="C3478" s="368" t="s">
        <v>43</v>
      </c>
      <c r="D3478" s="352" t="s">
        <v>18</v>
      </c>
      <c r="E3478" s="354">
        <v>1100</v>
      </c>
      <c r="F3478" s="342" t="s">
        <v>13</v>
      </c>
      <c r="G3478" s="354">
        <v>1100</v>
      </c>
      <c r="H3478" s="362" t="s">
        <v>4</v>
      </c>
      <c r="I3478" s="274">
        <v>45595</v>
      </c>
      <c r="J3478" s="12" t="s">
        <v>878</v>
      </c>
      <c r="K3478" s="326" t="s">
        <v>2832</v>
      </c>
      <c r="L3478" s="326" t="s">
        <v>65</v>
      </c>
      <c r="M3478" s="344" t="s">
        <v>1399</v>
      </c>
      <c r="N3478" s="348"/>
      <c r="O3478" s="326" t="s">
        <v>906</v>
      </c>
    </row>
    <row r="3479" spans="1:15" s="360" customFormat="1" ht="39.950000000000003" customHeight="1" x14ac:dyDescent="0.25">
      <c r="A3479" s="369" t="s">
        <v>10</v>
      </c>
      <c r="B3479" s="326">
        <v>19296</v>
      </c>
      <c r="C3479" s="370" t="s">
        <v>34</v>
      </c>
      <c r="D3479" s="352" t="s">
        <v>18</v>
      </c>
      <c r="E3479" s="354">
        <v>770</v>
      </c>
      <c r="F3479" s="342" t="s">
        <v>13</v>
      </c>
      <c r="G3479" s="354">
        <v>770</v>
      </c>
      <c r="H3479" s="362" t="s">
        <v>4</v>
      </c>
      <c r="I3479" s="274">
        <v>45516</v>
      </c>
      <c r="J3479" s="12" t="s">
        <v>713</v>
      </c>
      <c r="K3479" s="344" t="s">
        <v>982</v>
      </c>
      <c r="L3479" s="326" t="s">
        <v>65</v>
      </c>
      <c r="M3479" s="344" t="s">
        <v>1967</v>
      </c>
      <c r="N3479" s="348"/>
      <c r="O3479" s="326" t="s">
        <v>16</v>
      </c>
    </row>
    <row r="3480" spans="1:15" s="360" customFormat="1" ht="39.950000000000003" customHeight="1" x14ac:dyDescent="0.25">
      <c r="A3480" s="369" t="s">
        <v>10</v>
      </c>
      <c r="B3480" s="326">
        <v>19297</v>
      </c>
      <c r="C3480" s="370" t="s">
        <v>34</v>
      </c>
      <c r="D3480" s="352" t="s">
        <v>18</v>
      </c>
      <c r="E3480" s="354">
        <v>770</v>
      </c>
      <c r="F3480" s="342" t="s">
        <v>13</v>
      </c>
      <c r="G3480" s="354">
        <v>770</v>
      </c>
      <c r="H3480" s="362" t="s">
        <v>4</v>
      </c>
      <c r="I3480" s="274">
        <v>45518</v>
      </c>
      <c r="J3480" s="12" t="s">
        <v>884</v>
      </c>
      <c r="K3480" s="326" t="s">
        <v>2067</v>
      </c>
      <c r="L3480" s="326" t="s">
        <v>170</v>
      </c>
      <c r="M3480" s="344" t="s">
        <v>2050</v>
      </c>
      <c r="N3480" s="348"/>
      <c r="O3480" s="326" t="s">
        <v>16</v>
      </c>
    </row>
    <row r="3481" spans="1:15" s="360" customFormat="1" ht="39.950000000000003" customHeight="1" x14ac:dyDescent="0.25">
      <c r="A3481" s="356" t="s">
        <v>10</v>
      </c>
      <c r="B3481" s="371">
        <v>19298</v>
      </c>
      <c r="C3481" s="372" t="s">
        <v>34</v>
      </c>
      <c r="D3481" s="352" t="s">
        <v>18</v>
      </c>
      <c r="E3481" s="354">
        <v>770</v>
      </c>
      <c r="F3481" s="342" t="s">
        <v>13</v>
      </c>
      <c r="G3481" s="354">
        <v>770</v>
      </c>
      <c r="H3481" s="362" t="s">
        <v>4</v>
      </c>
      <c r="I3481" s="274">
        <v>45518</v>
      </c>
      <c r="J3481" s="12" t="s">
        <v>884</v>
      </c>
      <c r="K3481" s="326" t="s">
        <v>2067</v>
      </c>
      <c r="L3481" s="326" t="s">
        <v>170</v>
      </c>
      <c r="M3481" s="344" t="s">
        <v>2050</v>
      </c>
      <c r="N3481" s="348"/>
      <c r="O3481" s="326" t="s">
        <v>16</v>
      </c>
    </row>
    <row r="3482" spans="1:15" s="360" customFormat="1" ht="39.950000000000003" customHeight="1" x14ac:dyDescent="0.25">
      <c r="A3482" s="356" t="s">
        <v>10</v>
      </c>
      <c r="B3482" s="371">
        <v>19299</v>
      </c>
      <c r="C3482" s="372" t="s">
        <v>34</v>
      </c>
      <c r="D3482" s="352" t="s">
        <v>18</v>
      </c>
      <c r="E3482" s="354">
        <v>770</v>
      </c>
      <c r="F3482" s="342" t="s">
        <v>13</v>
      </c>
      <c r="G3482" s="354">
        <v>770</v>
      </c>
      <c r="H3482" s="362" t="s">
        <v>4</v>
      </c>
      <c r="I3482" s="274">
        <v>45518</v>
      </c>
      <c r="J3482" s="12" t="s">
        <v>2058</v>
      </c>
      <c r="K3482" s="344" t="s">
        <v>985</v>
      </c>
      <c r="L3482" s="326" t="s">
        <v>65</v>
      </c>
      <c r="M3482" s="344" t="s">
        <v>2018</v>
      </c>
      <c r="N3482" s="348"/>
      <c r="O3482" s="326" t="s">
        <v>16</v>
      </c>
    </row>
    <row r="3483" spans="1:15" s="360" customFormat="1" ht="39.950000000000003" customHeight="1" x14ac:dyDescent="0.25">
      <c r="A3483" s="356" t="s">
        <v>10</v>
      </c>
      <c r="B3483" s="371">
        <v>19300</v>
      </c>
      <c r="C3483" s="372" t="s">
        <v>34</v>
      </c>
      <c r="D3483" s="352" t="s">
        <v>18</v>
      </c>
      <c r="E3483" s="354">
        <v>770</v>
      </c>
      <c r="F3483" s="342" t="s">
        <v>13</v>
      </c>
      <c r="G3483" s="354">
        <v>770</v>
      </c>
      <c r="H3483" s="362" t="s">
        <v>4</v>
      </c>
      <c r="I3483" s="274">
        <v>45518</v>
      </c>
      <c r="J3483" s="12" t="s">
        <v>2058</v>
      </c>
      <c r="K3483" s="344" t="s">
        <v>985</v>
      </c>
      <c r="L3483" s="326" t="s">
        <v>65</v>
      </c>
      <c r="M3483" s="344" t="s">
        <v>2018</v>
      </c>
      <c r="N3483" s="348"/>
      <c r="O3483" s="326" t="s">
        <v>16</v>
      </c>
    </row>
    <row r="3484" spans="1:15" s="360" customFormat="1" ht="39.950000000000003" customHeight="1" x14ac:dyDescent="0.25">
      <c r="A3484" s="356" t="s">
        <v>10</v>
      </c>
      <c r="B3484" s="371">
        <v>19301</v>
      </c>
      <c r="C3484" s="372" t="s">
        <v>34</v>
      </c>
      <c r="D3484" s="352" t="s">
        <v>18</v>
      </c>
      <c r="E3484" s="354">
        <v>770</v>
      </c>
      <c r="F3484" s="342" t="s">
        <v>13</v>
      </c>
      <c r="G3484" s="354">
        <v>770</v>
      </c>
      <c r="H3484" s="362" t="s">
        <v>4</v>
      </c>
      <c r="I3484" s="274">
        <v>45548</v>
      </c>
      <c r="J3484" s="12" t="s">
        <v>2058</v>
      </c>
      <c r="K3484" s="344" t="s">
        <v>985</v>
      </c>
      <c r="L3484" s="326" t="s">
        <v>65</v>
      </c>
      <c r="M3484" s="344" t="s">
        <v>871</v>
      </c>
      <c r="N3484" s="348"/>
      <c r="O3484" s="326" t="s">
        <v>16</v>
      </c>
    </row>
    <row r="3485" spans="1:15" s="360" customFormat="1" ht="39.950000000000003" customHeight="1" x14ac:dyDescent="0.25">
      <c r="A3485" s="356" t="s">
        <v>10</v>
      </c>
      <c r="B3485" s="371">
        <v>19302</v>
      </c>
      <c r="C3485" s="372" t="s">
        <v>34</v>
      </c>
      <c r="D3485" s="352" t="s">
        <v>18</v>
      </c>
      <c r="E3485" s="354">
        <v>770</v>
      </c>
      <c r="F3485" s="342" t="s">
        <v>13</v>
      </c>
      <c r="G3485" s="354">
        <v>770</v>
      </c>
      <c r="H3485" s="362" t="s">
        <v>4</v>
      </c>
      <c r="I3485" s="274">
        <v>45548</v>
      </c>
      <c r="J3485" s="12" t="s">
        <v>2058</v>
      </c>
      <c r="K3485" s="344" t="s">
        <v>985</v>
      </c>
      <c r="L3485" s="326" t="s">
        <v>65</v>
      </c>
      <c r="M3485" s="344" t="s">
        <v>2018</v>
      </c>
      <c r="N3485" s="348"/>
      <c r="O3485" s="326" t="s">
        <v>16</v>
      </c>
    </row>
    <row r="3486" spans="1:15" s="201" customFormat="1" ht="39.950000000000003" customHeight="1" x14ac:dyDescent="0.25">
      <c r="A3486" s="17" t="s">
        <v>10</v>
      </c>
      <c r="B3486" s="218">
        <v>19303</v>
      </c>
      <c r="C3486" s="178" t="s">
        <v>34</v>
      </c>
      <c r="D3486" s="18" t="s">
        <v>18</v>
      </c>
      <c r="E3486" s="20">
        <v>770</v>
      </c>
      <c r="F3486" s="209" t="s">
        <v>13</v>
      </c>
      <c r="G3486" s="354">
        <v>770</v>
      </c>
      <c r="H3486" s="21" t="s">
        <v>4</v>
      </c>
      <c r="I3486" s="22">
        <v>45518</v>
      </c>
      <c r="J3486" s="12" t="s">
        <v>2058</v>
      </c>
      <c r="K3486" s="344" t="s">
        <v>977</v>
      </c>
      <c r="L3486" s="12" t="s">
        <v>65</v>
      </c>
      <c r="M3486" s="15" t="s">
        <v>2051</v>
      </c>
      <c r="N3486" s="14"/>
      <c r="O3486" s="12" t="s">
        <v>16</v>
      </c>
    </row>
    <row r="3487" spans="1:15" s="201" customFormat="1" ht="39.950000000000003" customHeight="1" x14ac:dyDescent="0.25">
      <c r="A3487" s="17" t="s">
        <v>10</v>
      </c>
      <c r="B3487" s="31">
        <v>19304</v>
      </c>
      <c r="C3487" s="178" t="s">
        <v>34</v>
      </c>
      <c r="D3487" s="18" t="s">
        <v>18</v>
      </c>
      <c r="E3487" s="20">
        <v>770</v>
      </c>
      <c r="F3487" s="209"/>
      <c r="G3487" s="354">
        <v>770</v>
      </c>
      <c r="H3487" s="21" t="s">
        <v>4</v>
      </c>
      <c r="I3487" s="22">
        <v>45518</v>
      </c>
      <c r="J3487" s="12" t="s">
        <v>750</v>
      </c>
      <c r="K3487" s="344" t="s">
        <v>750</v>
      </c>
      <c r="L3487" s="12" t="s">
        <v>65</v>
      </c>
      <c r="M3487" s="15" t="s">
        <v>2051</v>
      </c>
      <c r="N3487" s="14"/>
      <c r="O3487" s="12"/>
    </row>
    <row r="3488" spans="1:15" s="201" customFormat="1" ht="39.950000000000003" customHeight="1" x14ac:dyDescent="0.25">
      <c r="A3488" s="202" t="s">
        <v>10</v>
      </c>
      <c r="B3488" s="24">
        <v>19305</v>
      </c>
      <c r="C3488" s="178" t="s">
        <v>34</v>
      </c>
      <c r="D3488" s="18" t="s">
        <v>18</v>
      </c>
      <c r="E3488" s="215">
        <v>770</v>
      </c>
      <c r="F3488" s="209"/>
      <c r="G3488" s="354">
        <v>770</v>
      </c>
      <c r="H3488" s="21" t="s">
        <v>4</v>
      </c>
      <c r="I3488" s="22">
        <v>45518</v>
      </c>
      <c r="J3488" s="12" t="s">
        <v>2058</v>
      </c>
      <c r="K3488" s="344" t="s">
        <v>977</v>
      </c>
      <c r="L3488" s="12" t="s">
        <v>65</v>
      </c>
      <c r="M3488" s="15" t="s">
        <v>2051</v>
      </c>
      <c r="N3488" s="14"/>
      <c r="O3488" s="12"/>
    </row>
    <row r="3489" spans="1:15" s="201" customFormat="1" ht="39.950000000000003" customHeight="1" x14ac:dyDescent="0.25">
      <c r="A3489" s="111" t="s">
        <v>10</v>
      </c>
      <c r="B3489" s="12">
        <v>19306</v>
      </c>
      <c r="C3489" s="84" t="s">
        <v>34</v>
      </c>
      <c r="D3489" s="13" t="s">
        <v>18</v>
      </c>
      <c r="E3489" s="43">
        <v>770</v>
      </c>
      <c r="F3489" s="211" t="s">
        <v>13</v>
      </c>
      <c r="G3489" s="351">
        <v>770</v>
      </c>
      <c r="H3489" s="113" t="s">
        <v>4</v>
      </c>
      <c r="I3489" s="22">
        <v>45467</v>
      </c>
      <c r="J3489" s="12" t="s">
        <v>989</v>
      </c>
      <c r="K3489" s="344" t="s">
        <v>1018</v>
      </c>
      <c r="L3489" s="12" t="s">
        <v>65</v>
      </c>
      <c r="M3489" s="15" t="s">
        <v>2037</v>
      </c>
      <c r="N3489" s="14"/>
      <c r="O3489" s="12" t="s">
        <v>38</v>
      </c>
    </row>
    <row r="3490" spans="1:15" s="201" customFormat="1" ht="39.950000000000003" customHeight="1" x14ac:dyDescent="0.25">
      <c r="A3490" s="12" t="s">
        <v>10</v>
      </c>
      <c r="B3490" s="218">
        <v>19307</v>
      </c>
      <c r="C3490" s="182" t="s">
        <v>34</v>
      </c>
      <c r="D3490" s="18" t="s">
        <v>18</v>
      </c>
      <c r="E3490" s="20">
        <v>770</v>
      </c>
      <c r="F3490" s="214" t="s">
        <v>13</v>
      </c>
      <c r="G3490" s="354">
        <v>770</v>
      </c>
      <c r="H3490" s="21" t="s">
        <v>4</v>
      </c>
      <c r="I3490" s="22">
        <v>45503</v>
      </c>
      <c r="J3490" s="164" t="s">
        <v>879</v>
      </c>
      <c r="K3490" s="346" t="s">
        <v>2024</v>
      </c>
      <c r="L3490" s="164" t="s">
        <v>65</v>
      </c>
      <c r="M3490" s="11" t="s">
        <v>1966</v>
      </c>
      <c r="N3490" s="10"/>
      <c r="O3490" s="12" t="s">
        <v>38</v>
      </c>
    </row>
    <row r="3491" spans="1:15" s="201" customFormat="1" ht="39.950000000000003" customHeight="1" x14ac:dyDescent="0.25">
      <c r="A3491" s="17" t="s">
        <v>10</v>
      </c>
      <c r="B3491" s="218">
        <v>19308</v>
      </c>
      <c r="C3491" s="86" t="s">
        <v>34</v>
      </c>
      <c r="D3491" s="18" t="s">
        <v>18</v>
      </c>
      <c r="E3491" s="20">
        <v>770</v>
      </c>
      <c r="F3491" s="209" t="s">
        <v>13</v>
      </c>
      <c r="G3491" s="354">
        <v>770</v>
      </c>
      <c r="H3491" s="21" t="s">
        <v>4</v>
      </c>
      <c r="I3491" s="22" t="s">
        <v>2054</v>
      </c>
      <c r="J3491" s="12" t="s">
        <v>750</v>
      </c>
      <c r="K3491" s="344" t="s">
        <v>880</v>
      </c>
      <c r="L3491" s="12" t="s">
        <v>170</v>
      </c>
      <c r="M3491" s="15" t="s">
        <v>2049</v>
      </c>
      <c r="N3491" s="14"/>
      <c r="O3491" s="12" t="s">
        <v>38</v>
      </c>
    </row>
    <row r="3492" spans="1:15" s="201" customFormat="1" ht="39.950000000000003" customHeight="1" x14ac:dyDescent="0.25">
      <c r="A3492" s="17" t="s">
        <v>10</v>
      </c>
      <c r="B3492" s="218">
        <v>19309</v>
      </c>
      <c r="C3492" s="86" t="s">
        <v>34</v>
      </c>
      <c r="D3492" s="18" t="s">
        <v>18</v>
      </c>
      <c r="E3492" s="20">
        <v>770</v>
      </c>
      <c r="F3492" s="209" t="s">
        <v>13</v>
      </c>
      <c r="G3492" s="354">
        <v>770</v>
      </c>
      <c r="H3492" s="21" t="s">
        <v>4</v>
      </c>
      <c r="I3492" s="22" t="s">
        <v>2054</v>
      </c>
      <c r="J3492" s="12" t="s">
        <v>750</v>
      </c>
      <c r="K3492" s="344" t="s">
        <v>880</v>
      </c>
      <c r="L3492" s="12" t="s">
        <v>170</v>
      </c>
      <c r="M3492" s="15" t="s">
        <v>2049</v>
      </c>
      <c r="N3492" s="14"/>
      <c r="O3492" s="12" t="s">
        <v>38</v>
      </c>
    </row>
    <row r="3493" spans="1:15" s="360" customFormat="1" ht="39.950000000000003" customHeight="1" x14ac:dyDescent="0.25">
      <c r="A3493" s="356" t="s">
        <v>10</v>
      </c>
      <c r="B3493" s="371">
        <v>19310</v>
      </c>
      <c r="C3493" s="361" t="s">
        <v>34</v>
      </c>
      <c r="D3493" s="352" t="s">
        <v>18</v>
      </c>
      <c r="E3493" s="354">
        <v>770</v>
      </c>
      <c r="F3493" s="342" t="s">
        <v>13</v>
      </c>
      <c r="G3493" s="354">
        <v>770</v>
      </c>
      <c r="H3493" s="362" t="s">
        <v>4</v>
      </c>
      <c r="I3493" s="274">
        <v>45547</v>
      </c>
      <c r="J3493" s="12" t="s">
        <v>878</v>
      </c>
      <c r="K3493" s="344" t="s">
        <v>1403</v>
      </c>
      <c r="L3493" s="326" t="s">
        <v>170</v>
      </c>
      <c r="M3493" s="344" t="s">
        <v>2037</v>
      </c>
      <c r="N3493" s="348"/>
      <c r="O3493" s="326" t="s">
        <v>38</v>
      </c>
    </row>
    <row r="3494" spans="1:15" s="201" customFormat="1" ht="39.950000000000003" customHeight="1" x14ac:dyDescent="0.25">
      <c r="A3494" s="17" t="s">
        <v>10</v>
      </c>
      <c r="B3494" s="218">
        <v>19311</v>
      </c>
      <c r="C3494" s="178" t="s">
        <v>34</v>
      </c>
      <c r="D3494" s="18" t="s">
        <v>18</v>
      </c>
      <c r="E3494" s="20">
        <v>770</v>
      </c>
      <c r="F3494" s="209" t="s">
        <v>13</v>
      </c>
      <c r="G3494" s="354">
        <v>770</v>
      </c>
      <c r="H3494" s="21" t="s">
        <v>4</v>
      </c>
      <c r="I3494" s="22">
        <v>45518</v>
      </c>
      <c r="J3494" s="12" t="s">
        <v>884</v>
      </c>
      <c r="K3494" s="344" t="s">
        <v>1387</v>
      </c>
      <c r="L3494" s="12" t="s">
        <v>170</v>
      </c>
      <c r="M3494" s="15" t="s">
        <v>2050</v>
      </c>
      <c r="N3494" s="14"/>
      <c r="O3494" s="12" t="s">
        <v>38</v>
      </c>
    </row>
    <row r="3495" spans="1:15" s="360" customFormat="1" ht="39.950000000000003" customHeight="1" x14ac:dyDescent="0.25">
      <c r="A3495" s="404" t="s">
        <v>10</v>
      </c>
      <c r="B3495" s="371">
        <v>19312</v>
      </c>
      <c r="C3495" s="361" t="s">
        <v>34</v>
      </c>
      <c r="D3495" s="352" t="s">
        <v>18</v>
      </c>
      <c r="E3495" s="354">
        <v>770</v>
      </c>
      <c r="F3495" s="342" t="s">
        <v>13</v>
      </c>
      <c r="G3495" s="354">
        <v>770</v>
      </c>
      <c r="H3495" s="362" t="s">
        <v>4</v>
      </c>
      <c r="I3495" s="274">
        <v>45547</v>
      </c>
      <c r="J3495" s="12" t="s">
        <v>878</v>
      </c>
      <c r="K3495" s="344" t="s">
        <v>1403</v>
      </c>
      <c r="L3495" s="326" t="s">
        <v>170</v>
      </c>
      <c r="M3495" s="344" t="s">
        <v>2037</v>
      </c>
      <c r="N3495" s="348"/>
      <c r="O3495" s="326" t="s">
        <v>38</v>
      </c>
    </row>
    <row r="3496" spans="1:15" s="201" customFormat="1" ht="39.950000000000003" customHeight="1" x14ac:dyDescent="0.25">
      <c r="A3496" s="12" t="s">
        <v>10</v>
      </c>
      <c r="B3496" s="218">
        <v>19313</v>
      </c>
      <c r="C3496" s="178" t="s">
        <v>34</v>
      </c>
      <c r="D3496" s="18" t="s">
        <v>18</v>
      </c>
      <c r="E3496" s="20">
        <v>770</v>
      </c>
      <c r="F3496" s="209" t="s">
        <v>13</v>
      </c>
      <c r="G3496" s="677">
        <v>770</v>
      </c>
      <c r="H3496" s="21" t="s">
        <v>4</v>
      </c>
      <c r="I3496" s="22">
        <v>45503</v>
      </c>
      <c r="J3496" s="12" t="s">
        <v>879</v>
      </c>
      <c r="K3496" s="326" t="s">
        <v>2024</v>
      </c>
      <c r="L3496" s="12" t="s">
        <v>65</v>
      </c>
      <c r="M3496" s="15" t="s">
        <v>1966</v>
      </c>
      <c r="N3496" s="14"/>
      <c r="O3496" s="12" t="s">
        <v>38</v>
      </c>
    </row>
    <row r="3497" spans="1:15" s="201" customFormat="1" ht="39.950000000000003" customHeight="1" x14ac:dyDescent="0.25">
      <c r="A3497" s="17" t="s">
        <v>10</v>
      </c>
      <c r="B3497" s="218">
        <v>19314</v>
      </c>
      <c r="C3497" s="178" t="s">
        <v>34</v>
      </c>
      <c r="D3497" s="18" t="s">
        <v>18</v>
      </c>
      <c r="E3497" s="20">
        <v>770</v>
      </c>
      <c r="F3497" s="395" t="s">
        <v>13</v>
      </c>
      <c r="G3497" s="351">
        <v>770</v>
      </c>
      <c r="H3497" s="234" t="s">
        <v>4</v>
      </c>
      <c r="I3497" s="22">
        <v>45512</v>
      </c>
      <c r="J3497" s="12" t="s">
        <v>750</v>
      </c>
      <c r="K3497" s="344" t="s">
        <v>852</v>
      </c>
      <c r="L3497" s="12" t="s">
        <v>170</v>
      </c>
      <c r="M3497" s="15" t="s">
        <v>2049</v>
      </c>
      <c r="N3497" s="14"/>
      <c r="O3497" s="12" t="s">
        <v>38</v>
      </c>
    </row>
    <row r="3498" spans="1:15" s="201" customFormat="1" ht="39.950000000000003" customHeight="1" x14ac:dyDescent="0.25">
      <c r="A3498" s="17" t="s">
        <v>10</v>
      </c>
      <c r="B3498" s="218">
        <v>19315</v>
      </c>
      <c r="C3498" s="178" t="s">
        <v>34</v>
      </c>
      <c r="D3498" s="18" t="s">
        <v>18</v>
      </c>
      <c r="E3498" s="20">
        <v>770</v>
      </c>
      <c r="F3498" s="209" t="s">
        <v>13</v>
      </c>
      <c r="G3498" s="354">
        <v>770</v>
      </c>
      <c r="H3498" s="21" t="s">
        <v>4</v>
      </c>
      <c r="I3498" s="22">
        <v>45512</v>
      </c>
      <c r="J3498" s="12" t="s">
        <v>750</v>
      </c>
      <c r="K3498" s="344" t="s">
        <v>852</v>
      </c>
      <c r="L3498" s="12" t="s">
        <v>170</v>
      </c>
      <c r="M3498" s="15" t="s">
        <v>2049</v>
      </c>
      <c r="N3498" s="14"/>
      <c r="O3498" s="12" t="s">
        <v>38</v>
      </c>
    </row>
    <row r="3499" spans="1:15" s="201" customFormat="1" ht="39.950000000000003" customHeight="1" x14ac:dyDescent="0.25">
      <c r="A3499" s="17" t="s">
        <v>10</v>
      </c>
      <c r="B3499" s="218">
        <v>19316</v>
      </c>
      <c r="C3499" s="178" t="s">
        <v>34</v>
      </c>
      <c r="D3499" s="18" t="s">
        <v>18</v>
      </c>
      <c r="E3499" s="20">
        <v>770</v>
      </c>
      <c r="F3499" s="209" t="s">
        <v>13</v>
      </c>
      <c r="G3499" s="354">
        <v>770</v>
      </c>
      <c r="H3499" s="21" t="s">
        <v>4</v>
      </c>
      <c r="I3499" s="22">
        <v>45512</v>
      </c>
      <c r="J3499" s="12" t="s">
        <v>750</v>
      </c>
      <c r="K3499" s="344" t="s">
        <v>852</v>
      </c>
      <c r="L3499" s="12" t="s">
        <v>170</v>
      </c>
      <c r="M3499" s="15" t="s">
        <v>2049</v>
      </c>
      <c r="N3499" s="14"/>
      <c r="O3499" s="12" t="s">
        <v>38</v>
      </c>
    </row>
    <row r="3500" spans="1:15" s="201" customFormat="1" ht="39.950000000000003" customHeight="1" x14ac:dyDescent="0.25">
      <c r="A3500" s="17" t="s">
        <v>10</v>
      </c>
      <c r="B3500" s="218">
        <v>19317</v>
      </c>
      <c r="C3500" s="178" t="s">
        <v>34</v>
      </c>
      <c r="D3500" s="18" t="s">
        <v>18</v>
      </c>
      <c r="E3500" s="20">
        <v>770</v>
      </c>
      <c r="F3500" s="209" t="s">
        <v>13</v>
      </c>
      <c r="G3500" s="354">
        <v>770</v>
      </c>
      <c r="H3500" s="21" t="s">
        <v>4</v>
      </c>
      <c r="I3500" s="22">
        <v>45518</v>
      </c>
      <c r="J3500" s="12" t="s">
        <v>884</v>
      </c>
      <c r="K3500" s="344" t="s">
        <v>2072</v>
      </c>
      <c r="L3500" s="12" t="s">
        <v>170</v>
      </c>
      <c r="M3500" s="15" t="s">
        <v>2050</v>
      </c>
      <c r="N3500" s="14"/>
      <c r="O3500" s="12" t="s">
        <v>38</v>
      </c>
    </row>
    <row r="3501" spans="1:15" s="201" customFormat="1" ht="39.950000000000003" customHeight="1" x14ac:dyDescent="0.25">
      <c r="A3501" s="17" t="s">
        <v>10</v>
      </c>
      <c r="B3501" s="218">
        <v>19318</v>
      </c>
      <c r="C3501" s="178" t="s">
        <v>34</v>
      </c>
      <c r="D3501" s="18" t="s">
        <v>18</v>
      </c>
      <c r="E3501" s="20">
        <v>770</v>
      </c>
      <c r="F3501" s="209" t="s">
        <v>13</v>
      </c>
      <c r="G3501" s="354">
        <v>770</v>
      </c>
      <c r="H3501" s="21" t="s">
        <v>4</v>
      </c>
      <c r="I3501" s="22">
        <v>45518</v>
      </c>
      <c r="J3501" s="12" t="s">
        <v>884</v>
      </c>
      <c r="K3501" s="326" t="s">
        <v>2067</v>
      </c>
      <c r="L3501" s="12" t="s">
        <v>170</v>
      </c>
      <c r="M3501" s="15" t="s">
        <v>2069</v>
      </c>
      <c r="N3501" s="14"/>
      <c r="O3501" s="12" t="s">
        <v>38</v>
      </c>
    </row>
    <row r="3502" spans="1:15" s="201" customFormat="1" ht="39.950000000000003" customHeight="1" x14ac:dyDescent="0.25">
      <c r="A3502" s="17" t="s">
        <v>10</v>
      </c>
      <c r="B3502" s="218">
        <v>19319</v>
      </c>
      <c r="C3502" s="86" t="s">
        <v>34</v>
      </c>
      <c r="D3502" s="18" t="s">
        <v>18</v>
      </c>
      <c r="E3502" s="20">
        <v>770</v>
      </c>
      <c r="F3502" s="209" t="s">
        <v>13</v>
      </c>
      <c r="G3502" s="354">
        <v>770</v>
      </c>
      <c r="H3502" s="21" t="s">
        <v>67</v>
      </c>
      <c r="I3502" s="22">
        <v>45572</v>
      </c>
      <c r="J3502" s="12" t="s">
        <v>878</v>
      </c>
      <c r="K3502" s="326" t="s">
        <v>1406</v>
      </c>
      <c r="L3502" s="12" t="s">
        <v>170</v>
      </c>
      <c r="M3502" s="15" t="s">
        <v>1396</v>
      </c>
      <c r="N3502" s="14"/>
      <c r="O3502" s="12" t="s">
        <v>38</v>
      </c>
    </row>
    <row r="3503" spans="1:15" s="201" customFormat="1" ht="39.950000000000003" customHeight="1" x14ac:dyDescent="0.25">
      <c r="A3503" s="17" t="s">
        <v>10</v>
      </c>
      <c r="B3503" s="218">
        <v>19320</v>
      </c>
      <c r="C3503" s="86" t="s">
        <v>34</v>
      </c>
      <c r="D3503" s="18" t="s">
        <v>18</v>
      </c>
      <c r="E3503" s="20">
        <v>770</v>
      </c>
      <c r="F3503" s="209" t="s">
        <v>13</v>
      </c>
      <c r="G3503" s="354">
        <v>770</v>
      </c>
      <c r="H3503" s="21" t="s">
        <v>4</v>
      </c>
      <c r="I3503" s="22">
        <v>45512</v>
      </c>
      <c r="J3503" s="12" t="s">
        <v>750</v>
      </c>
      <c r="K3503" s="344" t="s">
        <v>852</v>
      </c>
      <c r="L3503" s="12" t="s">
        <v>170</v>
      </c>
      <c r="M3503" s="15" t="s">
        <v>1967</v>
      </c>
      <c r="N3503" s="14"/>
      <c r="O3503" s="12" t="s">
        <v>38</v>
      </c>
    </row>
    <row r="3504" spans="1:15" s="201" customFormat="1" ht="39.950000000000003" customHeight="1" x14ac:dyDescent="0.25">
      <c r="A3504" s="17" t="s">
        <v>10</v>
      </c>
      <c r="B3504" s="218">
        <v>19321</v>
      </c>
      <c r="C3504" s="86" t="s">
        <v>34</v>
      </c>
      <c r="D3504" s="18" t="s">
        <v>18</v>
      </c>
      <c r="E3504" s="20">
        <v>770</v>
      </c>
      <c r="F3504" s="209" t="s">
        <v>13</v>
      </c>
      <c r="G3504" s="354">
        <v>770</v>
      </c>
      <c r="H3504" s="21" t="s">
        <v>4</v>
      </c>
      <c r="I3504" s="41">
        <v>45512</v>
      </c>
      <c r="J3504" s="12" t="s">
        <v>750</v>
      </c>
      <c r="K3504" s="344" t="s">
        <v>852</v>
      </c>
      <c r="L3504" s="12" t="s">
        <v>170</v>
      </c>
      <c r="M3504" s="15" t="s">
        <v>1967</v>
      </c>
      <c r="N3504" s="14"/>
      <c r="O3504" s="12" t="s">
        <v>38</v>
      </c>
    </row>
    <row r="3505" spans="1:15" s="201" customFormat="1" ht="39.950000000000003" customHeight="1" x14ac:dyDescent="0.25">
      <c r="A3505" s="17" t="s">
        <v>10</v>
      </c>
      <c r="B3505" s="218">
        <v>19322</v>
      </c>
      <c r="C3505" s="86" t="s">
        <v>34</v>
      </c>
      <c r="D3505" s="18" t="s">
        <v>18</v>
      </c>
      <c r="E3505" s="20">
        <v>770</v>
      </c>
      <c r="F3505" s="209" t="s">
        <v>13</v>
      </c>
      <c r="G3505" s="354">
        <v>770</v>
      </c>
      <c r="H3505" s="21" t="s">
        <v>4</v>
      </c>
      <c r="I3505" s="41">
        <v>45512</v>
      </c>
      <c r="J3505" s="12" t="s">
        <v>750</v>
      </c>
      <c r="K3505" s="344" t="s">
        <v>852</v>
      </c>
      <c r="L3505" s="12" t="s">
        <v>170</v>
      </c>
      <c r="M3505" s="15" t="s">
        <v>1967</v>
      </c>
      <c r="N3505" s="14"/>
      <c r="O3505" s="12" t="s">
        <v>38</v>
      </c>
    </row>
    <row r="3506" spans="1:15" s="201" customFormat="1" ht="39.950000000000003" customHeight="1" x14ac:dyDescent="0.25">
      <c r="A3506" s="17" t="s">
        <v>10</v>
      </c>
      <c r="B3506" s="218">
        <v>19323</v>
      </c>
      <c r="C3506" s="86" t="s">
        <v>34</v>
      </c>
      <c r="D3506" s="18" t="s">
        <v>18</v>
      </c>
      <c r="E3506" s="20">
        <v>770</v>
      </c>
      <c r="F3506" s="209" t="s">
        <v>13</v>
      </c>
      <c r="G3506" s="354">
        <v>770</v>
      </c>
      <c r="H3506" s="21" t="s">
        <v>4</v>
      </c>
      <c r="I3506" s="41">
        <v>45512</v>
      </c>
      <c r="J3506" s="12" t="s">
        <v>750</v>
      </c>
      <c r="K3506" s="344" t="s">
        <v>2180</v>
      </c>
      <c r="L3506" s="12" t="s">
        <v>170</v>
      </c>
      <c r="M3506" s="15" t="s">
        <v>1967</v>
      </c>
      <c r="N3506" s="14"/>
      <c r="O3506" s="12" t="s">
        <v>38</v>
      </c>
    </row>
    <row r="3507" spans="1:15" s="201" customFormat="1" ht="39.950000000000003" customHeight="1" x14ac:dyDescent="0.25">
      <c r="A3507" s="17" t="s">
        <v>10</v>
      </c>
      <c r="B3507" s="218">
        <v>19324</v>
      </c>
      <c r="C3507" s="86" t="s">
        <v>34</v>
      </c>
      <c r="D3507" s="18" t="s">
        <v>18</v>
      </c>
      <c r="E3507" s="20">
        <v>770</v>
      </c>
      <c r="F3507" s="209" t="s">
        <v>13</v>
      </c>
      <c r="G3507" s="354">
        <v>770</v>
      </c>
      <c r="H3507" s="21" t="s">
        <v>4</v>
      </c>
      <c r="I3507" s="41">
        <v>45512</v>
      </c>
      <c r="J3507" s="12" t="s">
        <v>750</v>
      </c>
      <c r="K3507" s="344" t="s">
        <v>2180</v>
      </c>
      <c r="L3507" s="12" t="s">
        <v>170</v>
      </c>
      <c r="M3507" s="15" t="s">
        <v>1967</v>
      </c>
      <c r="N3507" s="14"/>
      <c r="O3507" s="12" t="s">
        <v>38</v>
      </c>
    </row>
    <row r="3508" spans="1:15" s="201" customFormat="1" ht="39.950000000000003" customHeight="1" x14ac:dyDescent="0.25">
      <c r="A3508" s="17" t="s">
        <v>10</v>
      </c>
      <c r="B3508" s="218">
        <v>19325</v>
      </c>
      <c r="C3508" s="86" t="s">
        <v>34</v>
      </c>
      <c r="D3508" s="18" t="s">
        <v>18</v>
      </c>
      <c r="E3508" s="20">
        <v>770</v>
      </c>
      <c r="F3508" s="209" t="s">
        <v>13</v>
      </c>
      <c r="G3508" s="354">
        <v>770</v>
      </c>
      <c r="H3508" s="21" t="s">
        <v>4</v>
      </c>
      <c r="I3508" s="41">
        <v>45512</v>
      </c>
      <c r="J3508" s="12" t="s">
        <v>750</v>
      </c>
      <c r="K3508" s="344" t="s">
        <v>852</v>
      </c>
      <c r="L3508" s="12" t="s">
        <v>170</v>
      </c>
      <c r="M3508" s="15" t="s">
        <v>1967</v>
      </c>
      <c r="N3508" s="14"/>
      <c r="O3508" s="12" t="s">
        <v>38</v>
      </c>
    </row>
    <row r="3509" spans="1:15" s="201" customFormat="1" ht="39.950000000000003" customHeight="1" x14ac:dyDescent="0.25">
      <c r="A3509" s="17" t="s">
        <v>10</v>
      </c>
      <c r="B3509" s="218">
        <v>19326</v>
      </c>
      <c r="C3509" s="86" t="s">
        <v>34</v>
      </c>
      <c r="D3509" s="18" t="s">
        <v>18</v>
      </c>
      <c r="E3509" s="20">
        <v>770</v>
      </c>
      <c r="F3509" s="209" t="s">
        <v>13</v>
      </c>
      <c r="G3509" s="354">
        <v>770</v>
      </c>
      <c r="H3509" s="21" t="s">
        <v>4</v>
      </c>
      <c r="I3509" s="41">
        <v>45512</v>
      </c>
      <c r="J3509" s="12" t="s">
        <v>750</v>
      </c>
      <c r="K3509" s="344" t="s">
        <v>852</v>
      </c>
      <c r="L3509" s="12" t="s">
        <v>170</v>
      </c>
      <c r="M3509" s="15" t="s">
        <v>1967</v>
      </c>
      <c r="N3509" s="14"/>
      <c r="O3509" s="12" t="s">
        <v>38</v>
      </c>
    </row>
    <row r="3510" spans="1:15" s="201" customFormat="1" ht="39.950000000000003" customHeight="1" x14ac:dyDescent="0.25">
      <c r="A3510" s="17" t="s">
        <v>10</v>
      </c>
      <c r="B3510" s="218">
        <v>19327</v>
      </c>
      <c r="C3510" s="86" t="s">
        <v>34</v>
      </c>
      <c r="D3510" s="18" t="s">
        <v>18</v>
      </c>
      <c r="E3510" s="20">
        <v>770</v>
      </c>
      <c r="F3510" s="209" t="s">
        <v>13</v>
      </c>
      <c r="G3510" s="354">
        <v>770</v>
      </c>
      <c r="H3510" s="21" t="s">
        <v>4</v>
      </c>
      <c r="I3510" s="22">
        <v>45512</v>
      </c>
      <c r="J3510" s="12" t="s">
        <v>750</v>
      </c>
      <c r="K3510" s="344" t="s">
        <v>852</v>
      </c>
      <c r="L3510" s="12" t="s">
        <v>170</v>
      </c>
      <c r="M3510" s="15" t="s">
        <v>1967</v>
      </c>
      <c r="N3510" s="14"/>
      <c r="O3510" s="12" t="s">
        <v>38</v>
      </c>
    </row>
    <row r="3511" spans="1:15" s="201" customFormat="1" ht="39.950000000000003" customHeight="1" x14ac:dyDescent="0.25">
      <c r="A3511" s="17" t="s">
        <v>10</v>
      </c>
      <c r="B3511" s="218">
        <v>19328</v>
      </c>
      <c r="C3511" s="86" t="s">
        <v>34</v>
      </c>
      <c r="D3511" s="18" t="s">
        <v>18</v>
      </c>
      <c r="E3511" s="20">
        <v>770</v>
      </c>
      <c r="F3511" s="209" t="s">
        <v>13</v>
      </c>
      <c r="G3511" s="354">
        <v>770</v>
      </c>
      <c r="H3511" s="21" t="s">
        <v>4</v>
      </c>
      <c r="I3511" s="22">
        <v>45512</v>
      </c>
      <c r="J3511" s="12" t="s">
        <v>750</v>
      </c>
      <c r="K3511" s="344" t="s">
        <v>852</v>
      </c>
      <c r="L3511" s="12" t="s">
        <v>170</v>
      </c>
      <c r="M3511" s="15" t="s">
        <v>1967</v>
      </c>
      <c r="N3511" s="14"/>
      <c r="O3511" s="12" t="s">
        <v>38</v>
      </c>
    </row>
    <row r="3512" spans="1:15" s="201" customFormat="1" ht="39.950000000000003" customHeight="1" x14ac:dyDescent="0.25">
      <c r="A3512" s="17" t="s">
        <v>10</v>
      </c>
      <c r="B3512" s="218">
        <v>19329</v>
      </c>
      <c r="C3512" s="86" t="s">
        <v>34</v>
      </c>
      <c r="D3512" s="18" t="s">
        <v>18</v>
      </c>
      <c r="E3512" s="20">
        <v>770</v>
      </c>
      <c r="F3512" s="209" t="s">
        <v>13</v>
      </c>
      <c r="G3512" s="354">
        <v>770</v>
      </c>
      <c r="H3512" s="21" t="s">
        <v>4</v>
      </c>
      <c r="I3512" s="22">
        <v>45518</v>
      </c>
      <c r="J3512" s="12" t="s">
        <v>713</v>
      </c>
      <c r="K3512" s="344" t="s">
        <v>982</v>
      </c>
      <c r="L3512" s="12" t="s">
        <v>65</v>
      </c>
      <c r="M3512" s="15" t="s">
        <v>1967</v>
      </c>
      <c r="N3512" s="14"/>
      <c r="O3512" s="12" t="s">
        <v>38</v>
      </c>
    </row>
    <row r="3513" spans="1:15" s="201" customFormat="1" ht="39.950000000000003" customHeight="1" x14ac:dyDescent="0.25">
      <c r="A3513" s="17" t="s">
        <v>10</v>
      </c>
      <c r="B3513" s="218">
        <v>19330</v>
      </c>
      <c r="C3513" s="86" t="s">
        <v>34</v>
      </c>
      <c r="D3513" s="18" t="s">
        <v>18</v>
      </c>
      <c r="E3513" s="20">
        <v>770</v>
      </c>
      <c r="F3513" s="209" t="s">
        <v>13</v>
      </c>
      <c r="G3513" s="354">
        <v>770</v>
      </c>
      <c r="H3513" s="21" t="s">
        <v>4</v>
      </c>
      <c r="I3513" s="22">
        <v>45516</v>
      </c>
      <c r="J3513" s="12" t="s">
        <v>713</v>
      </c>
      <c r="K3513" s="344" t="s">
        <v>982</v>
      </c>
      <c r="L3513" s="12" t="s">
        <v>65</v>
      </c>
      <c r="M3513" s="15" t="s">
        <v>1967</v>
      </c>
      <c r="N3513" s="14"/>
      <c r="O3513" s="12" t="s">
        <v>38</v>
      </c>
    </row>
    <row r="3514" spans="1:15" s="201" customFormat="1" ht="39.950000000000003" customHeight="1" x14ac:dyDescent="0.25">
      <c r="A3514" s="17" t="s">
        <v>10</v>
      </c>
      <c r="B3514" s="218">
        <v>19331</v>
      </c>
      <c r="C3514" s="86" t="s">
        <v>34</v>
      </c>
      <c r="D3514" s="18" t="s">
        <v>18</v>
      </c>
      <c r="E3514" s="20">
        <v>770</v>
      </c>
      <c r="F3514" s="209" t="s">
        <v>13</v>
      </c>
      <c r="G3514" s="354">
        <v>770</v>
      </c>
      <c r="H3514" s="21" t="s">
        <v>4</v>
      </c>
      <c r="I3514" s="22">
        <v>45688</v>
      </c>
      <c r="J3514" s="150" t="s">
        <v>2058</v>
      </c>
      <c r="K3514" s="326" t="s">
        <v>2989</v>
      </c>
      <c r="L3514" s="12" t="s">
        <v>170</v>
      </c>
      <c r="M3514" s="15" t="s">
        <v>1967</v>
      </c>
      <c r="N3514" s="14"/>
      <c r="O3514" s="12" t="s">
        <v>38</v>
      </c>
    </row>
    <row r="3515" spans="1:15" s="201" customFormat="1" ht="39.950000000000003" customHeight="1" x14ac:dyDescent="0.25">
      <c r="A3515" s="202" t="s">
        <v>10</v>
      </c>
      <c r="B3515" s="218">
        <v>19332</v>
      </c>
      <c r="C3515" s="86" t="s">
        <v>34</v>
      </c>
      <c r="D3515" s="18" t="s">
        <v>18</v>
      </c>
      <c r="E3515" s="215">
        <v>770</v>
      </c>
      <c r="F3515" s="209" t="s">
        <v>13</v>
      </c>
      <c r="G3515" s="354">
        <v>770</v>
      </c>
      <c r="H3515" s="21" t="s">
        <v>4</v>
      </c>
      <c r="I3515" s="22">
        <v>45518</v>
      </c>
      <c r="J3515" s="150" t="s">
        <v>713</v>
      </c>
      <c r="K3515" s="326" t="s">
        <v>2017</v>
      </c>
      <c r="L3515" s="12" t="s">
        <v>65</v>
      </c>
      <c r="M3515" s="15" t="s">
        <v>2049</v>
      </c>
      <c r="N3515" s="14"/>
      <c r="O3515" s="12" t="s">
        <v>38</v>
      </c>
    </row>
    <row r="3516" spans="1:15" s="201" customFormat="1" ht="39.950000000000003" customHeight="1" x14ac:dyDescent="0.25">
      <c r="A3516" s="12" t="s">
        <v>10</v>
      </c>
      <c r="B3516" s="12">
        <v>19333</v>
      </c>
      <c r="C3516" s="84" t="s">
        <v>34</v>
      </c>
      <c r="D3516" s="13" t="s">
        <v>18</v>
      </c>
      <c r="E3516" s="43">
        <v>770</v>
      </c>
      <c r="F3516" s="211" t="s">
        <v>13</v>
      </c>
      <c r="G3516" s="351">
        <v>770</v>
      </c>
      <c r="H3516" s="113" t="s">
        <v>4</v>
      </c>
      <c r="I3516" s="22">
        <v>45467</v>
      </c>
      <c r="J3516" s="12" t="s">
        <v>989</v>
      </c>
      <c r="K3516" s="344" t="s">
        <v>990</v>
      </c>
      <c r="L3516" s="12" t="s">
        <v>65</v>
      </c>
      <c r="M3516" s="15" t="s">
        <v>2037</v>
      </c>
      <c r="N3516" s="14"/>
      <c r="O3516" s="12" t="s">
        <v>38</v>
      </c>
    </row>
    <row r="3517" spans="1:15" s="201" customFormat="1" ht="39.950000000000003" customHeight="1" x14ac:dyDescent="0.25">
      <c r="A3517" s="17" t="s">
        <v>10</v>
      </c>
      <c r="B3517" s="218">
        <v>19334</v>
      </c>
      <c r="C3517" s="193" t="s">
        <v>34</v>
      </c>
      <c r="D3517" s="18" t="s">
        <v>18</v>
      </c>
      <c r="E3517" s="20">
        <v>770</v>
      </c>
      <c r="F3517" s="214" t="s">
        <v>13</v>
      </c>
      <c r="G3517" s="354">
        <v>770</v>
      </c>
      <c r="H3517" s="21" t="s">
        <v>4</v>
      </c>
      <c r="I3517" s="22">
        <v>45547</v>
      </c>
      <c r="J3517" s="24" t="s">
        <v>2058</v>
      </c>
      <c r="K3517" s="326" t="s">
        <v>881</v>
      </c>
      <c r="L3517" s="164" t="s">
        <v>170</v>
      </c>
      <c r="M3517" s="11" t="s">
        <v>2037</v>
      </c>
      <c r="N3517" s="10"/>
      <c r="O3517" s="12" t="s">
        <v>38</v>
      </c>
    </row>
    <row r="3518" spans="1:15" s="201" customFormat="1" ht="39.950000000000003" customHeight="1" x14ac:dyDescent="0.25">
      <c r="A3518" s="17" t="s">
        <v>10</v>
      </c>
      <c r="B3518" s="218">
        <v>19335</v>
      </c>
      <c r="C3518" s="86" t="s">
        <v>34</v>
      </c>
      <c r="D3518" s="18" t="s">
        <v>18</v>
      </c>
      <c r="E3518" s="20">
        <v>770</v>
      </c>
      <c r="F3518" s="209" t="s">
        <v>13</v>
      </c>
      <c r="G3518" s="354">
        <v>770</v>
      </c>
      <c r="H3518" s="21" t="s">
        <v>4</v>
      </c>
      <c r="I3518" s="22">
        <v>45547</v>
      </c>
      <c r="J3518" s="24" t="s">
        <v>2058</v>
      </c>
      <c r="K3518" s="326" t="s">
        <v>881</v>
      </c>
      <c r="L3518" s="12" t="s">
        <v>170</v>
      </c>
      <c r="M3518" s="11" t="s">
        <v>2037</v>
      </c>
      <c r="N3518" s="14"/>
      <c r="O3518" s="12" t="s">
        <v>38</v>
      </c>
    </row>
    <row r="3519" spans="1:15" s="201" customFormat="1" ht="39.950000000000003" customHeight="1" x14ac:dyDescent="0.25">
      <c r="A3519" s="17" t="s">
        <v>10</v>
      </c>
      <c r="B3519" s="218">
        <v>19336</v>
      </c>
      <c r="C3519" s="86" t="s">
        <v>34</v>
      </c>
      <c r="D3519" s="18" t="s">
        <v>18</v>
      </c>
      <c r="E3519" s="20">
        <v>770</v>
      </c>
      <c r="F3519" s="209" t="s">
        <v>13</v>
      </c>
      <c r="G3519" s="354">
        <v>770</v>
      </c>
      <c r="H3519" s="21" t="s">
        <v>4</v>
      </c>
      <c r="I3519" s="22">
        <v>45547</v>
      </c>
      <c r="J3519" s="24" t="s">
        <v>2058</v>
      </c>
      <c r="K3519" s="326" t="s">
        <v>881</v>
      </c>
      <c r="L3519" s="12" t="s">
        <v>170</v>
      </c>
      <c r="M3519" s="11" t="s">
        <v>2037</v>
      </c>
      <c r="N3519" s="14"/>
      <c r="O3519" s="12" t="s">
        <v>38</v>
      </c>
    </row>
    <row r="3520" spans="1:15" s="201" customFormat="1" ht="39.950000000000003" customHeight="1" x14ac:dyDescent="0.25">
      <c r="A3520" s="17" t="s">
        <v>10</v>
      </c>
      <c r="B3520" s="218">
        <v>19337</v>
      </c>
      <c r="C3520" s="86" t="s">
        <v>34</v>
      </c>
      <c r="D3520" s="18" t="s">
        <v>18</v>
      </c>
      <c r="E3520" s="20">
        <v>770</v>
      </c>
      <c r="F3520" s="209" t="s">
        <v>13</v>
      </c>
      <c r="G3520" s="354">
        <v>770</v>
      </c>
      <c r="H3520" s="21" t="s">
        <v>4</v>
      </c>
      <c r="I3520" s="22">
        <v>45512</v>
      </c>
      <c r="J3520" s="12" t="s">
        <v>750</v>
      </c>
      <c r="K3520" s="344" t="s">
        <v>852</v>
      </c>
      <c r="L3520" s="12" t="s">
        <v>170</v>
      </c>
      <c r="M3520" s="15" t="s">
        <v>1967</v>
      </c>
      <c r="N3520" s="14"/>
      <c r="O3520" s="12" t="s">
        <v>38</v>
      </c>
    </row>
    <row r="3521" spans="1:15" s="201" customFormat="1" ht="39.950000000000003" customHeight="1" x14ac:dyDescent="0.25">
      <c r="A3521" s="17" t="s">
        <v>10</v>
      </c>
      <c r="B3521" s="218">
        <v>19338</v>
      </c>
      <c r="C3521" s="86" t="s">
        <v>34</v>
      </c>
      <c r="D3521" s="18" t="s">
        <v>18</v>
      </c>
      <c r="E3521" s="20">
        <v>770</v>
      </c>
      <c r="F3521" s="209" t="s">
        <v>13</v>
      </c>
      <c r="G3521" s="354">
        <v>770</v>
      </c>
      <c r="H3521" s="21" t="s">
        <v>4</v>
      </c>
      <c r="I3521" s="22">
        <v>45516</v>
      </c>
      <c r="J3521" s="12" t="s">
        <v>713</v>
      </c>
      <c r="K3521" s="326" t="s">
        <v>713</v>
      </c>
      <c r="L3521" s="12" t="s">
        <v>170</v>
      </c>
      <c r="M3521" s="11" t="s">
        <v>2049</v>
      </c>
      <c r="N3521" s="14"/>
      <c r="O3521" s="12" t="s">
        <v>38</v>
      </c>
    </row>
    <row r="3522" spans="1:15" s="201" customFormat="1" ht="39.950000000000003" customHeight="1" x14ac:dyDescent="0.25">
      <c r="A3522" s="17" t="s">
        <v>10</v>
      </c>
      <c r="B3522" s="218">
        <v>19339</v>
      </c>
      <c r="C3522" s="86" t="s">
        <v>34</v>
      </c>
      <c r="D3522" s="18" t="s">
        <v>18</v>
      </c>
      <c r="E3522" s="20">
        <v>770</v>
      </c>
      <c r="F3522" s="209" t="s">
        <v>13</v>
      </c>
      <c r="G3522" s="354">
        <v>770</v>
      </c>
      <c r="H3522" s="21" t="s">
        <v>4</v>
      </c>
      <c r="I3522" s="22">
        <v>45518</v>
      </c>
      <c r="J3522" s="12" t="s">
        <v>713</v>
      </c>
      <c r="K3522" s="344" t="s">
        <v>2058</v>
      </c>
      <c r="L3522" s="12" t="s">
        <v>170</v>
      </c>
      <c r="M3522" s="11" t="s">
        <v>2049</v>
      </c>
      <c r="N3522" s="14"/>
      <c r="O3522" s="12" t="s">
        <v>38</v>
      </c>
    </row>
    <row r="3523" spans="1:15" s="201" customFormat="1" ht="39.950000000000003" customHeight="1" x14ac:dyDescent="0.25">
      <c r="A3523" s="17" t="s">
        <v>10</v>
      </c>
      <c r="B3523" s="218">
        <v>19340</v>
      </c>
      <c r="C3523" s="86" t="s">
        <v>34</v>
      </c>
      <c r="D3523" s="18" t="s">
        <v>18</v>
      </c>
      <c r="E3523" s="20">
        <v>770</v>
      </c>
      <c r="F3523" s="209" t="s">
        <v>13</v>
      </c>
      <c r="G3523" s="354">
        <v>770</v>
      </c>
      <c r="H3523" s="21" t="s">
        <v>4</v>
      </c>
      <c r="I3523" s="22">
        <v>45547</v>
      </c>
      <c r="J3523" s="12" t="s">
        <v>878</v>
      </c>
      <c r="K3523" s="326" t="s">
        <v>1407</v>
      </c>
      <c r="L3523" s="12" t="s">
        <v>170</v>
      </c>
      <c r="M3523" s="11" t="s">
        <v>2037</v>
      </c>
      <c r="N3523" s="14"/>
      <c r="O3523" s="12" t="s">
        <v>1968</v>
      </c>
    </row>
    <row r="3524" spans="1:15" s="201" customFormat="1" ht="39.950000000000003" customHeight="1" x14ac:dyDescent="0.25">
      <c r="A3524" s="17" t="s">
        <v>10</v>
      </c>
      <c r="B3524" s="218">
        <v>19341</v>
      </c>
      <c r="C3524" s="86" t="s">
        <v>34</v>
      </c>
      <c r="D3524" s="18" t="s">
        <v>18</v>
      </c>
      <c r="E3524" s="20">
        <v>770</v>
      </c>
      <c r="F3524" s="209" t="s">
        <v>13</v>
      </c>
      <c r="G3524" s="354">
        <v>770</v>
      </c>
      <c r="H3524" s="21" t="s">
        <v>4</v>
      </c>
      <c r="I3524" s="22">
        <v>45467</v>
      </c>
      <c r="J3524" s="12" t="s">
        <v>989</v>
      </c>
      <c r="K3524" s="344" t="s">
        <v>990</v>
      </c>
      <c r="L3524" s="12" t="s">
        <v>65</v>
      </c>
      <c r="M3524" s="11" t="s">
        <v>2037</v>
      </c>
      <c r="N3524" s="14"/>
      <c r="O3524" s="12" t="s">
        <v>38</v>
      </c>
    </row>
    <row r="3525" spans="1:15" s="201" customFormat="1" ht="39.950000000000003" customHeight="1" x14ac:dyDescent="0.25">
      <c r="A3525" s="17" t="s">
        <v>10</v>
      </c>
      <c r="B3525" s="218">
        <v>19342</v>
      </c>
      <c r="C3525" s="86" t="s">
        <v>34</v>
      </c>
      <c r="D3525" s="18" t="s">
        <v>18</v>
      </c>
      <c r="E3525" s="20">
        <v>770</v>
      </c>
      <c r="F3525" s="209" t="s">
        <v>13</v>
      </c>
      <c r="G3525" s="354">
        <v>770</v>
      </c>
      <c r="H3525" s="21" t="s">
        <v>4</v>
      </c>
      <c r="I3525" s="22">
        <v>45518</v>
      </c>
      <c r="J3525" s="12" t="s">
        <v>884</v>
      </c>
      <c r="K3525" s="344" t="s">
        <v>2068</v>
      </c>
      <c r="L3525" s="12" t="s">
        <v>170</v>
      </c>
      <c r="M3525" s="11" t="s">
        <v>2050</v>
      </c>
      <c r="N3525" s="14"/>
      <c r="O3525" s="12" t="s">
        <v>38</v>
      </c>
    </row>
    <row r="3526" spans="1:15" s="201" customFormat="1" ht="39.950000000000003" customHeight="1" x14ac:dyDescent="0.25">
      <c r="A3526" s="17" t="s">
        <v>10</v>
      </c>
      <c r="B3526" s="218">
        <v>19343</v>
      </c>
      <c r="C3526" s="86" t="s">
        <v>34</v>
      </c>
      <c r="D3526" s="18" t="s">
        <v>18</v>
      </c>
      <c r="E3526" s="20">
        <v>770</v>
      </c>
      <c r="F3526" s="209" t="s">
        <v>13</v>
      </c>
      <c r="G3526" s="354">
        <v>770</v>
      </c>
      <c r="H3526" s="21" t="s">
        <v>4</v>
      </c>
      <c r="I3526" s="22">
        <v>45547</v>
      </c>
      <c r="J3526" s="24" t="s">
        <v>2058</v>
      </c>
      <c r="K3526" s="326" t="s">
        <v>881</v>
      </c>
      <c r="L3526" s="12" t="s">
        <v>170</v>
      </c>
      <c r="M3526" s="15" t="s">
        <v>1966</v>
      </c>
      <c r="N3526" s="14"/>
      <c r="O3526" s="12" t="s">
        <v>38</v>
      </c>
    </row>
    <row r="3527" spans="1:15" s="201" customFormat="1" ht="39.950000000000003" customHeight="1" x14ac:dyDescent="0.25">
      <c r="A3527" s="17" t="s">
        <v>10</v>
      </c>
      <c r="B3527" s="218">
        <v>19344</v>
      </c>
      <c r="C3527" s="86" t="s">
        <v>36</v>
      </c>
      <c r="D3527" s="18" t="s">
        <v>18</v>
      </c>
      <c r="E3527" s="20">
        <v>1590</v>
      </c>
      <c r="F3527" s="209"/>
      <c r="G3527" s="354">
        <v>1590</v>
      </c>
      <c r="H3527" s="21" t="s">
        <v>4</v>
      </c>
      <c r="I3527" s="22">
        <v>45519</v>
      </c>
      <c r="J3527" s="12" t="s">
        <v>2058</v>
      </c>
      <c r="K3527" s="344" t="s">
        <v>1022</v>
      </c>
      <c r="L3527" s="12" t="s">
        <v>65</v>
      </c>
      <c r="M3527" s="15" t="s">
        <v>1966</v>
      </c>
      <c r="N3527" s="14"/>
      <c r="O3527" s="12"/>
    </row>
    <row r="3528" spans="1:15" s="585" customFormat="1" ht="39.950000000000003" customHeight="1" x14ac:dyDescent="0.25">
      <c r="A3528" s="568" t="s">
        <v>10</v>
      </c>
      <c r="B3528" s="586">
        <v>19345</v>
      </c>
      <c r="C3528" s="559" t="s">
        <v>36</v>
      </c>
      <c r="D3528" s="563" t="s">
        <v>18</v>
      </c>
      <c r="E3528" s="570">
        <v>1590</v>
      </c>
      <c r="F3528" s="587" t="s">
        <v>13</v>
      </c>
      <c r="G3528" s="570">
        <v>1590</v>
      </c>
      <c r="H3528" s="571" t="s">
        <v>4</v>
      </c>
      <c r="I3528" s="548"/>
      <c r="J3528" s="535" t="s">
        <v>878</v>
      </c>
      <c r="K3528" s="516"/>
      <c r="L3528" s="516" t="s">
        <v>65</v>
      </c>
      <c r="M3528" s="536"/>
      <c r="N3528" s="524"/>
      <c r="O3528" s="516" t="s">
        <v>38</v>
      </c>
    </row>
    <row r="3529" spans="1:15" s="585" customFormat="1" ht="39.950000000000003" customHeight="1" x14ac:dyDescent="0.25">
      <c r="A3529" s="568" t="s">
        <v>10</v>
      </c>
      <c r="B3529" s="586">
        <v>19346</v>
      </c>
      <c r="C3529" s="559" t="s">
        <v>36</v>
      </c>
      <c r="D3529" s="563" t="s">
        <v>18</v>
      </c>
      <c r="E3529" s="570">
        <v>1590</v>
      </c>
      <c r="F3529" s="587"/>
      <c r="G3529" s="570">
        <v>1590</v>
      </c>
      <c r="H3529" s="571" t="s">
        <v>4</v>
      </c>
      <c r="I3529" s="548"/>
      <c r="J3529" s="535" t="s">
        <v>878</v>
      </c>
      <c r="K3529" s="516"/>
      <c r="L3529" s="516" t="s">
        <v>65</v>
      </c>
      <c r="M3529" s="536"/>
      <c r="N3529" s="524"/>
      <c r="O3529" s="516" t="s">
        <v>38</v>
      </c>
    </row>
    <row r="3530" spans="1:15" s="201" customFormat="1" ht="39.950000000000003" customHeight="1" x14ac:dyDescent="0.25">
      <c r="A3530" s="12" t="s">
        <v>10</v>
      </c>
      <c r="B3530" s="12">
        <v>19347</v>
      </c>
      <c r="C3530" s="84" t="s">
        <v>11</v>
      </c>
      <c r="D3530" s="13" t="s">
        <v>18</v>
      </c>
      <c r="E3530" s="43">
        <v>900</v>
      </c>
      <c r="F3530" s="211"/>
      <c r="G3530" s="351">
        <v>900</v>
      </c>
      <c r="H3530" s="113" t="s">
        <v>4</v>
      </c>
      <c r="I3530" s="22">
        <v>45467</v>
      </c>
      <c r="J3530" s="12" t="s">
        <v>989</v>
      </c>
      <c r="K3530" s="344" t="s">
        <v>990</v>
      </c>
      <c r="L3530" s="12" t="s">
        <v>65</v>
      </c>
      <c r="M3530" s="15" t="s">
        <v>2037</v>
      </c>
      <c r="N3530" s="14"/>
      <c r="O3530" s="23" t="s">
        <v>44</v>
      </c>
    </row>
    <row r="3531" spans="1:15" s="201" customFormat="1" ht="39.950000000000003" customHeight="1" x14ac:dyDescent="0.25">
      <c r="A3531" s="17" t="s">
        <v>10</v>
      </c>
      <c r="B3531" s="17">
        <v>19348</v>
      </c>
      <c r="C3531" s="86" t="s">
        <v>11</v>
      </c>
      <c r="D3531" s="18" t="s">
        <v>18</v>
      </c>
      <c r="E3531" s="20">
        <v>900</v>
      </c>
      <c r="F3531" s="214" t="s">
        <v>13</v>
      </c>
      <c r="G3531" s="354">
        <v>900</v>
      </c>
      <c r="H3531" s="21" t="s">
        <v>4</v>
      </c>
      <c r="I3531" s="22">
        <v>45519</v>
      </c>
      <c r="J3531" s="12" t="s">
        <v>2058</v>
      </c>
      <c r="K3531" s="344" t="s">
        <v>1383</v>
      </c>
      <c r="L3531" s="12" t="s">
        <v>65</v>
      </c>
      <c r="M3531" s="15" t="s">
        <v>2051</v>
      </c>
      <c r="N3531" s="14"/>
      <c r="O3531" s="23"/>
    </row>
    <row r="3532" spans="1:15" s="201" customFormat="1" ht="39.950000000000003" customHeight="1" x14ac:dyDescent="0.25">
      <c r="A3532" s="17" t="s">
        <v>10</v>
      </c>
      <c r="B3532" s="24">
        <v>19349</v>
      </c>
      <c r="C3532" s="86" t="s">
        <v>11</v>
      </c>
      <c r="D3532" s="18" t="s">
        <v>18</v>
      </c>
      <c r="E3532" s="20">
        <v>900</v>
      </c>
      <c r="F3532" s="209" t="s">
        <v>13</v>
      </c>
      <c r="G3532" s="354">
        <v>900</v>
      </c>
      <c r="H3532" s="21" t="s">
        <v>4</v>
      </c>
      <c r="I3532" s="22">
        <v>45522</v>
      </c>
      <c r="J3532" s="12" t="s">
        <v>2058</v>
      </c>
      <c r="K3532" s="344" t="s">
        <v>1383</v>
      </c>
      <c r="L3532" s="12" t="s">
        <v>65</v>
      </c>
      <c r="M3532" s="15" t="s">
        <v>2051</v>
      </c>
      <c r="N3532" s="14"/>
      <c r="O3532" s="23"/>
    </row>
    <row r="3533" spans="1:15" s="201" customFormat="1" ht="39.950000000000003" customHeight="1" x14ac:dyDescent="0.25">
      <c r="A3533" s="17" t="s">
        <v>10</v>
      </c>
      <c r="B3533" s="24">
        <v>19350</v>
      </c>
      <c r="C3533" s="86" t="s">
        <v>11</v>
      </c>
      <c r="D3533" s="18" t="s">
        <v>18</v>
      </c>
      <c r="E3533" s="20">
        <v>900</v>
      </c>
      <c r="F3533" s="209" t="s">
        <v>13</v>
      </c>
      <c r="G3533" s="354">
        <v>900</v>
      </c>
      <c r="H3533" s="21" t="s">
        <v>4</v>
      </c>
      <c r="I3533" s="22">
        <v>45518</v>
      </c>
      <c r="J3533" s="12" t="s">
        <v>884</v>
      </c>
      <c r="K3533" s="326" t="s">
        <v>1385</v>
      </c>
      <c r="L3533" s="12" t="s">
        <v>170</v>
      </c>
      <c r="M3533" s="15" t="s">
        <v>2050</v>
      </c>
      <c r="N3533" s="14"/>
      <c r="O3533" s="23"/>
    </row>
    <row r="3534" spans="1:15" s="201" customFormat="1" ht="39.950000000000003" customHeight="1" x14ac:dyDescent="0.25">
      <c r="A3534" s="17" t="s">
        <v>10</v>
      </c>
      <c r="B3534" s="24">
        <v>19351</v>
      </c>
      <c r="C3534" s="86" t="s">
        <v>11</v>
      </c>
      <c r="D3534" s="18" t="s">
        <v>18</v>
      </c>
      <c r="E3534" s="20">
        <v>900</v>
      </c>
      <c r="F3534" s="209" t="s">
        <v>13</v>
      </c>
      <c r="G3534" s="354">
        <v>900</v>
      </c>
      <c r="H3534" s="21" t="s">
        <v>4</v>
      </c>
      <c r="I3534" s="22">
        <v>45519</v>
      </c>
      <c r="J3534" s="12" t="s">
        <v>2058</v>
      </c>
      <c r="K3534" s="344" t="s">
        <v>1383</v>
      </c>
      <c r="L3534" s="12" t="s">
        <v>65</v>
      </c>
      <c r="M3534" s="15" t="s">
        <v>2051</v>
      </c>
      <c r="N3534" s="14"/>
      <c r="O3534" s="23"/>
    </row>
    <row r="3535" spans="1:15" s="201" customFormat="1" ht="39.950000000000003" customHeight="1" x14ac:dyDescent="0.25">
      <c r="A3535" s="17" t="s">
        <v>10</v>
      </c>
      <c r="B3535" s="24">
        <v>19352</v>
      </c>
      <c r="C3535" s="86" t="s">
        <v>11</v>
      </c>
      <c r="D3535" s="18" t="s">
        <v>18</v>
      </c>
      <c r="E3535" s="20">
        <v>900</v>
      </c>
      <c r="F3535" s="209" t="s">
        <v>13</v>
      </c>
      <c r="G3535" s="354">
        <v>900</v>
      </c>
      <c r="H3535" s="21" t="s">
        <v>4</v>
      </c>
      <c r="I3535" s="22">
        <v>45519</v>
      </c>
      <c r="J3535" s="12" t="s">
        <v>2058</v>
      </c>
      <c r="K3535" s="344" t="s">
        <v>1383</v>
      </c>
      <c r="L3535" s="12" t="s">
        <v>65</v>
      </c>
      <c r="M3535" s="15" t="s">
        <v>2051</v>
      </c>
      <c r="N3535" s="14"/>
      <c r="O3535" s="23"/>
    </row>
    <row r="3536" spans="1:15" s="201" customFormat="1" ht="39.950000000000003" customHeight="1" x14ac:dyDescent="0.25">
      <c r="A3536" s="17" t="s">
        <v>10</v>
      </c>
      <c r="B3536" s="24">
        <v>19353</v>
      </c>
      <c r="C3536" s="86" t="s">
        <v>11</v>
      </c>
      <c r="D3536" s="18" t="s">
        <v>18</v>
      </c>
      <c r="E3536" s="20">
        <v>900</v>
      </c>
      <c r="F3536" s="209" t="s">
        <v>13</v>
      </c>
      <c r="G3536" s="354">
        <v>900</v>
      </c>
      <c r="H3536" s="21" t="s">
        <v>4</v>
      </c>
      <c r="I3536" s="22">
        <v>45519</v>
      </c>
      <c r="J3536" s="12" t="s">
        <v>2058</v>
      </c>
      <c r="K3536" s="344" t="s">
        <v>1383</v>
      </c>
      <c r="L3536" s="12" t="s">
        <v>65</v>
      </c>
      <c r="M3536" s="15" t="s">
        <v>2051</v>
      </c>
      <c r="N3536" s="14"/>
      <c r="O3536" s="23"/>
    </row>
    <row r="3537" spans="1:15" s="201" customFormat="1" ht="39.950000000000003" customHeight="1" x14ac:dyDescent="0.25">
      <c r="A3537" s="17" t="s">
        <v>10</v>
      </c>
      <c r="B3537" s="24">
        <v>19354</v>
      </c>
      <c r="C3537" s="86" t="s">
        <v>11</v>
      </c>
      <c r="D3537" s="18" t="s">
        <v>18</v>
      </c>
      <c r="E3537" s="20">
        <v>900</v>
      </c>
      <c r="F3537" s="209" t="s">
        <v>13</v>
      </c>
      <c r="G3537" s="354">
        <v>900</v>
      </c>
      <c r="H3537" s="21" t="s">
        <v>4</v>
      </c>
      <c r="I3537" s="22">
        <v>45518</v>
      </c>
      <c r="J3537" s="24" t="s">
        <v>2058</v>
      </c>
      <c r="K3537" s="344" t="s">
        <v>991</v>
      </c>
      <c r="L3537" s="12" t="s">
        <v>65</v>
      </c>
      <c r="M3537" s="15" t="s">
        <v>2051</v>
      </c>
      <c r="N3537" s="14"/>
      <c r="O3537" s="23"/>
    </row>
    <row r="3538" spans="1:15" s="201" customFormat="1" ht="39.950000000000003" customHeight="1" x14ac:dyDescent="0.25">
      <c r="A3538" s="17" t="s">
        <v>10</v>
      </c>
      <c r="B3538" s="24">
        <v>19355</v>
      </c>
      <c r="C3538" s="86" t="s">
        <v>11</v>
      </c>
      <c r="D3538" s="18" t="s">
        <v>18</v>
      </c>
      <c r="E3538" s="20">
        <v>900</v>
      </c>
      <c r="F3538" s="209" t="s">
        <v>13</v>
      </c>
      <c r="G3538" s="354">
        <v>900</v>
      </c>
      <c r="H3538" s="21" t="s">
        <v>4</v>
      </c>
      <c r="I3538" s="22">
        <v>45518</v>
      </c>
      <c r="J3538" s="24" t="s">
        <v>2058</v>
      </c>
      <c r="K3538" s="344" t="s">
        <v>991</v>
      </c>
      <c r="L3538" s="12" t="s">
        <v>65</v>
      </c>
      <c r="M3538" s="15" t="s">
        <v>2051</v>
      </c>
      <c r="N3538" s="14"/>
      <c r="O3538" s="23"/>
    </row>
    <row r="3539" spans="1:15" s="201" customFormat="1" ht="39.950000000000003" customHeight="1" x14ac:dyDescent="0.25">
      <c r="A3539" s="17" t="s">
        <v>10</v>
      </c>
      <c r="B3539" s="24">
        <v>19356</v>
      </c>
      <c r="C3539" s="86" t="s">
        <v>11</v>
      </c>
      <c r="D3539" s="18" t="s">
        <v>18</v>
      </c>
      <c r="E3539" s="20">
        <v>900</v>
      </c>
      <c r="F3539" s="209" t="s">
        <v>13</v>
      </c>
      <c r="G3539" s="354">
        <v>900</v>
      </c>
      <c r="H3539" s="21" t="s">
        <v>4</v>
      </c>
      <c r="I3539" s="22">
        <v>45518</v>
      </c>
      <c r="J3539" s="24" t="s">
        <v>2058</v>
      </c>
      <c r="K3539" s="344" t="s">
        <v>991</v>
      </c>
      <c r="L3539" s="12" t="s">
        <v>65</v>
      </c>
      <c r="M3539" s="15" t="s">
        <v>2051</v>
      </c>
      <c r="N3539" s="14"/>
      <c r="O3539" s="23"/>
    </row>
    <row r="3540" spans="1:15" s="201" customFormat="1" ht="39.950000000000003" customHeight="1" x14ac:dyDescent="0.25">
      <c r="A3540" s="17" t="s">
        <v>10</v>
      </c>
      <c r="B3540" s="24">
        <v>19357</v>
      </c>
      <c r="C3540" s="86" t="s">
        <v>11</v>
      </c>
      <c r="D3540" s="18" t="s">
        <v>18</v>
      </c>
      <c r="E3540" s="20">
        <v>900</v>
      </c>
      <c r="F3540" s="209" t="s">
        <v>13</v>
      </c>
      <c r="G3540" s="354">
        <v>900</v>
      </c>
      <c r="H3540" s="21" t="s">
        <v>4</v>
      </c>
      <c r="I3540" s="22">
        <v>45518</v>
      </c>
      <c r="J3540" s="24" t="s">
        <v>2058</v>
      </c>
      <c r="K3540" s="344" t="s">
        <v>991</v>
      </c>
      <c r="L3540" s="12" t="s">
        <v>65</v>
      </c>
      <c r="M3540" s="15" t="s">
        <v>2051</v>
      </c>
      <c r="N3540" s="14"/>
      <c r="O3540" s="23"/>
    </row>
    <row r="3541" spans="1:15" s="201" customFormat="1" ht="39.950000000000003" customHeight="1" x14ac:dyDescent="0.25">
      <c r="A3541" s="17" t="s">
        <v>10</v>
      </c>
      <c r="B3541" s="24">
        <v>19358</v>
      </c>
      <c r="C3541" s="86" t="s">
        <v>11</v>
      </c>
      <c r="D3541" s="18" t="s">
        <v>18</v>
      </c>
      <c r="E3541" s="20">
        <v>900</v>
      </c>
      <c r="F3541" s="209" t="s">
        <v>13</v>
      </c>
      <c r="G3541" s="354">
        <v>900</v>
      </c>
      <c r="H3541" s="21" t="s">
        <v>4</v>
      </c>
      <c r="I3541" s="22">
        <v>45518</v>
      </c>
      <c r="J3541" s="24" t="s">
        <v>2058</v>
      </c>
      <c r="K3541" s="344" t="s">
        <v>991</v>
      </c>
      <c r="L3541" s="12" t="s">
        <v>65</v>
      </c>
      <c r="M3541" s="15" t="s">
        <v>2051</v>
      </c>
      <c r="N3541" s="14"/>
      <c r="O3541" s="23"/>
    </row>
    <row r="3542" spans="1:15" s="201" customFormat="1" ht="39.950000000000003" customHeight="1" x14ac:dyDescent="0.25">
      <c r="A3542" s="17" t="s">
        <v>10</v>
      </c>
      <c r="B3542" s="24">
        <v>19359</v>
      </c>
      <c r="C3542" s="86" t="s">
        <v>11</v>
      </c>
      <c r="D3542" s="18" t="s">
        <v>18</v>
      </c>
      <c r="E3542" s="20">
        <v>900</v>
      </c>
      <c r="F3542" s="209" t="s">
        <v>13</v>
      </c>
      <c r="G3542" s="354">
        <v>900</v>
      </c>
      <c r="H3542" s="21" t="s">
        <v>4</v>
      </c>
      <c r="I3542" s="22">
        <v>45518</v>
      </c>
      <c r="J3542" s="24" t="s">
        <v>2058</v>
      </c>
      <c r="K3542" s="344" t="s">
        <v>991</v>
      </c>
      <c r="L3542" s="12" t="s">
        <v>65</v>
      </c>
      <c r="M3542" s="15" t="s">
        <v>2051</v>
      </c>
      <c r="N3542" s="14"/>
      <c r="O3542" s="23"/>
    </row>
    <row r="3543" spans="1:15" s="201" customFormat="1" ht="39.950000000000003" customHeight="1" x14ac:dyDescent="0.25">
      <c r="A3543" s="17" t="s">
        <v>10</v>
      </c>
      <c r="B3543" s="24">
        <v>19360</v>
      </c>
      <c r="C3543" s="86" t="s">
        <v>11</v>
      </c>
      <c r="D3543" s="18" t="s">
        <v>18</v>
      </c>
      <c r="E3543" s="20">
        <v>900</v>
      </c>
      <c r="F3543" s="209" t="s">
        <v>13</v>
      </c>
      <c r="G3543" s="354">
        <v>900</v>
      </c>
      <c r="H3543" s="21" t="s">
        <v>4</v>
      </c>
      <c r="I3543" s="22">
        <v>45518</v>
      </c>
      <c r="J3543" s="24" t="s">
        <v>2058</v>
      </c>
      <c r="K3543" s="344" t="s">
        <v>991</v>
      </c>
      <c r="L3543" s="12" t="s">
        <v>65</v>
      </c>
      <c r="M3543" s="15" t="s">
        <v>2051</v>
      </c>
      <c r="N3543" s="14"/>
      <c r="O3543" s="23"/>
    </row>
    <row r="3544" spans="1:15" s="201" customFormat="1" ht="39.950000000000003" customHeight="1" x14ac:dyDescent="0.25">
      <c r="A3544" s="17" t="s">
        <v>10</v>
      </c>
      <c r="B3544" s="24">
        <v>19361</v>
      </c>
      <c r="C3544" s="86" t="s">
        <v>11</v>
      </c>
      <c r="D3544" s="18" t="s">
        <v>18</v>
      </c>
      <c r="E3544" s="20">
        <v>900</v>
      </c>
      <c r="F3544" s="209" t="s">
        <v>13</v>
      </c>
      <c r="G3544" s="354">
        <v>900</v>
      </c>
      <c r="H3544" s="21" t="s">
        <v>4</v>
      </c>
      <c r="I3544" s="22">
        <v>45518</v>
      </c>
      <c r="J3544" s="24" t="s">
        <v>2058</v>
      </c>
      <c r="K3544" s="344" t="s">
        <v>991</v>
      </c>
      <c r="L3544" s="12" t="s">
        <v>65</v>
      </c>
      <c r="M3544" s="15" t="s">
        <v>2051</v>
      </c>
      <c r="N3544" s="14"/>
      <c r="O3544" s="23"/>
    </row>
    <row r="3545" spans="1:15" s="201" customFormat="1" ht="39.950000000000003" customHeight="1" x14ac:dyDescent="0.25">
      <c r="A3545" s="17" t="s">
        <v>10</v>
      </c>
      <c r="B3545" s="24">
        <v>19362</v>
      </c>
      <c r="C3545" s="86" t="s">
        <v>11</v>
      </c>
      <c r="D3545" s="18" t="s">
        <v>18</v>
      </c>
      <c r="E3545" s="20">
        <v>900</v>
      </c>
      <c r="F3545" s="209" t="s">
        <v>13</v>
      </c>
      <c r="G3545" s="354">
        <v>900</v>
      </c>
      <c r="H3545" s="21" t="s">
        <v>4</v>
      </c>
      <c r="I3545" s="22">
        <v>45518</v>
      </c>
      <c r="J3545" s="24" t="s">
        <v>2058</v>
      </c>
      <c r="K3545" s="344" t="s">
        <v>991</v>
      </c>
      <c r="L3545" s="12" t="s">
        <v>65</v>
      </c>
      <c r="M3545" s="15" t="s">
        <v>2051</v>
      </c>
      <c r="N3545" s="14"/>
      <c r="O3545" s="23"/>
    </row>
    <row r="3546" spans="1:15" s="201" customFormat="1" ht="39.950000000000003" customHeight="1" x14ac:dyDescent="0.25">
      <c r="A3546" s="17" t="s">
        <v>10</v>
      </c>
      <c r="B3546" s="24">
        <v>19363</v>
      </c>
      <c r="C3546" s="86" t="s">
        <v>11</v>
      </c>
      <c r="D3546" s="18" t="s">
        <v>18</v>
      </c>
      <c r="E3546" s="20">
        <v>900</v>
      </c>
      <c r="F3546" s="209" t="s">
        <v>13</v>
      </c>
      <c r="G3546" s="354">
        <v>900</v>
      </c>
      <c r="H3546" s="21" t="s">
        <v>4</v>
      </c>
      <c r="I3546" s="22">
        <v>45518</v>
      </c>
      <c r="J3546" s="24" t="s">
        <v>2058</v>
      </c>
      <c r="K3546" s="344" t="s">
        <v>991</v>
      </c>
      <c r="L3546" s="12" t="s">
        <v>65</v>
      </c>
      <c r="M3546" s="15" t="s">
        <v>2051</v>
      </c>
      <c r="N3546" s="14"/>
      <c r="O3546" s="23"/>
    </row>
    <row r="3547" spans="1:15" s="201" customFormat="1" ht="39.950000000000003" customHeight="1" x14ac:dyDescent="0.25">
      <c r="A3547" s="17" t="s">
        <v>10</v>
      </c>
      <c r="B3547" s="24">
        <v>19364</v>
      </c>
      <c r="C3547" s="86" t="s">
        <v>11</v>
      </c>
      <c r="D3547" s="18" t="s">
        <v>18</v>
      </c>
      <c r="E3547" s="20">
        <v>900</v>
      </c>
      <c r="F3547" s="209" t="s">
        <v>13</v>
      </c>
      <c r="G3547" s="354">
        <v>900</v>
      </c>
      <c r="H3547" s="21" t="s">
        <v>4</v>
      </c>
      <c r="I3547" s="22">
        <v>45518</v>
      </c>
      <c r="J3547" s="24" t="s">
        <v>2058</v>
      </c>
      <c r="K3547" s="344" t="s">
        <v>991</v>
      </c>
      <c r="L3547" s="12" t="s">
        <v>65</v>
      </c>
      <c r="M3547" s="15" t="s">
        <v>2051</v>
      </c>
      <c r="N3547" s="14"/>
      <c r="O3547" s="23"/>
    </row>
    <row r="3548" spans="1:15" s="201" customFormat="1" ht="39.950000000000003" customHeight="1" x14ac:dyDescent="0.25">
      <c r="A3548" s="17" t="s">
        <v>10</v>
      </c>
      <c r="B3548" s="24">
        <v>19365</v>
      </c>
      <c r="C3548" s="86" t="s">
        <v>11</v>
      </c>
      <c r="D3548" s="18" t="s">
        <v>18</v>
      </c>
      <c r="E3548" s="20">
        <v>900</v>
      </c>
      <c r="F3548" s="209" t="s">
        <v>13</v>
      </c>
      <c r="G3548" s="354">
        <v>900</v>
      </c>
      <c r="H3548" s="21" t="s">
        <v>4</v>
      </c>
      <c r="I3548" s="22">
        <v>45518</v>
      </c>
      <c r="J3548" s="24" t="s">
        <v>2058</v>
      </c>
      <c r="K3548" s="344" t="s">
        <v>991</v>
      </c>
      <c r="L3548" s="12" t="s">
        <v>65</v>
      </c>
      <c r="M3548" s="15" t="s">
        <v>2051</v>
      </c>
      <c r="N3548" s="14"/>
      <c r="O3548" s="23"/>
    </row>
    <row r="3549" spans="1:15" s="201" customFormat="1" ht="39.950000000000003" customHeight="1" x14ac:dyDescent="0.25">
      <c r="A3549" s="17" t="s">
        <v>10</v>
      </c>
      <c r="B3549" s="24">
        <v>19366</v>
      </c>
      <c r="C3549" s="86" t="s">
        <v>11</v>
      </c>
      <c r="D3549" s="18" t="s">
        <v>18</v>
      </c>
      <c r="E3549" s="20">
        <v>900</v>
      </c>
      <c r="F3549" s="209" t="s">
        <v>13</v>
      </c>
      <c r="G3549" s="354">
        <v>900</v>
      </c>
      <c r="H3549" s="21" t="s">
        <v>4</v>
      </c>
      <c r="I3549" s="22">
        <v>45540</v>
      </c>
      <c r="J3549" s="24" t="s">
        <v>2058</v>
      </c>
      <c r="K3549" s="326" t="s">
        <v>875</v>
      </c>
      <c r="L3549" s="12" t="s">
        <v>65</v>
      </c>
      <c r="M3549" s="15" t="s">
        <v>2051</v>
      </c>
      <c r="N3549" s="14"/>
      <c r="O3549" s="23"/>
    </row>
    <row r="3550" spans="1:15" s="201" customFormat="1" ht="39.950000000000003" customHeight="1" x14ac:dyDescent="0.25">
      <c r="A3550" s="17" t="s">
        <v>10</v>
      </c>
      <c r="B3550" s="24">
        <v>19367</v>
      </c>
      <c r="C3550" s="86" t="s">
        <v>11</v>
      </c>
      <c r="D3550" s="18" t="s">
        <v>18</v>
      </c>
      <c r="E3550" s="20">
        <v>900</v>
      </c>
      <c r="F3550" s="209" t="s">
        <v>13</v>
      </c>
      <c r="G3550" s="354">
        <v>900</v>
      </c>
      <c r="H3550" s="21" t="s">
        <v>4</v>
      </c>
      <c r="I3550" s="22">
        <v>45540</v>
      </c>
      <c r="J3550" s="12" t="s">
        <v>875</v>
      </c>
      <c r="K3550" s="326" t="s">
        <v>875</v>
      </c>
      <c r="L3550" s="12" t="s">
        <v>65</v>
      </c>
      <c r="M3550" s="15" t="s">
        <v>2051</v>
      </c>
      <c r="N3550" s="14"/>
      <c r="O3550" s="23"/>
    </row>
    <row r="3551" spans="1:15" s="201" customFormat="1" ht="39.950000000000003" customHeight="1" x14ac:dyDescent="0.25">
      <c r="A3551" s="17" t="s">
        <v>10</v>
      </c>
      <c r="B3551" s="24">
        <v>19368</v>
      </c>
      <c r="C3551" s="86" t="s">
        <v>11</v>
      </c>
      <c r="D3551" s="18" t="s">
        <v>18</v>
      </c>
      <c r="E3551" s="20">
        <v>900</v>
      </c>
      <c r="F3551" s="209" t="s">
        <v>13</v>
      </c>
      <c r="G3551" s="354">
        <v>900</v>
      </c>
      <c r="H3551" s="21" t="s">
        <v>4</v>
      </c>
      <c r="I3551" s="22">
        <v>45518</v>
      </c>
      <c r="J3551" s="24" t="s">
        <v>2975</v>
      </c>
      <c r="K3551" s="344" t="s">
        <v>1334</v>
      </c>
      <c r="L3551" s="12" t="s">
        <v>65</v>
      </c>
      <c r="M3551" s="15" t="s">
        <v>2051</v>
      </c>
      <c r="N3551" s="14"/>
      <c r="O3551" s="23"/>
    </row>
    <row r="3552" spans="1:15" s="201" customFormat="1" ht="39.950000000000003" customHeight="1" x14ac:dyDescent="0.25">
      <c r="A3552" s="17" t="s">
        <v>10</v>
      </c>
      <c r="B3552" s="24">
        <v>19369</v>
      </c>
      <c r="C3552" s="86" t="s">
        <v>11</v>
      </c>
      <c r="D3552" s="18" t="s">
        <v>18</v>
      </c>
      <c r="E3552" s="20">
        <v>900</v>
      </c>
      <c r="F3552" s="209" t="s">
        <v>13</v>
      </c>
      <c r="G3552" s="354">
        <v>900</v>
      </c>
      <c r="H3552" s="21" t="s">
        <v>4</v>
      </c>
      <c r="I3552" s="22">
        <v>45519</v>
      </c>
      <c r="J3552" s="24" t="s">
        <v>2975</v>
      </c>
      <c r="K3552" s="344" t="s">
        <v>1334</v>
      </c>
      <c r="L3552" s="12" t="s">
        <v>65</v>
      </c>
      <c r="M3552" s="15" t="s">
        <v>2051</v>
      </c>
      <c r="N3552" s="14"/>
      <c r="O3552" s="23"/>
    </row>
    <row r="3553" spans="1:15" s="201" customFormat="1" ht="39.950000000000003" customHeight="1" x14ac:dyDescent="0.25">
      <c r="A3553" s="17" t="s">
        <v>10</v>
      </c>
      <c r="B3553" s="24">
        <v>19370</v>
      </c>
      <c r="C3553" s="86" t="s">
        <v>11</v>
      </c>
      <c r="D3553" s="18" t="s">
        <v>18</v>
      </c>
      <c r="E3553" s="20">
        <v>900</v>
      </c>
      <c r="F3553" s="209" t="s">
        <v>13</v>
      </c>
      <c r="G3553" s="354">
        <v>900</v>
      </c>
      <c r="H3553" s="21" t="s">
        <v>4</v>
      </c>
      <c r="I3553" s="22">
        <v>45519</v>
      </c>
      <c r="J3553" s="24" t="s">
        <v>2975</v>
      </c>
      <c r="K3553" s="344" t="s">
        <v>1334</v>
      </c>
      <c r="L3553" s="12" t="s">
        <v>65</v>
      </c>
      <c r="M3553" s="15" t="s">
        <v>2051</v>
      </c>
      <c r="N3553" s="14"/>
      <c r="O3553" s="23"/>
    </row>
    <row r="3554" spans="1:15" s="360" customFormat="1" ht="39.950000000000003" customHeight="1" x14ac:dyDescent="0.25">
      <c r="A3554" s="356" t="s">
        <v>10</v>
      </c>
      <c r="B3554" s="349">
        <v>19371</v>
      </c>
      <c r="C3554" s="372" t="s">
        <v>11</v>
      </c>
      <c r="D3554" s="352" t="s">
        <v>18</v>
      </c>
      <c r="E3554" s="354">
        <v>900</v>
      </c>
      <c r="F3554" s="342" t="s">
        <v>13</v>
      </c>
      <c r="G3554" s="354">
        <v>900</v>
      </c>
      <c r="H3554" s="362" t="s">
        <v>4</v>
      </c>
      <c r="I3554" s="274" t="s">
        <v>2076</v>
      </c>
      <c r="J3554" s="24" t="s">
        <v>2975</v>
      </c>
      <c r="K3554" s="344" t="s">
        <v>1334</v>
      </c>
      <c r="L3554" s="326" t="s">
        <v>65</v>
      </c>
      <c r="M3554" s="344" t="s">
        <v>2051</v>
      </c>
      <c r="N3554" s="348"/>
      <c r="O3554" s="407"/>
    </row>
    <row r="3555" spans="1:15" s="360" customFormat="1" ht="39.950000000000003" customHeight="1" x14ac:dyDescent="0.25">
      <c r="A3555" s="356" t="s">
        <v>10</v>
      </c>
      <c r="B3555" s="349">
        <v>19372</v>
      </c>
      <c r="C3555" s="372" t="s">
        <v>11</v>
      </c>
      <c r="D3555" s="352" t="s">
        <v>18</v>
      </c>
      <c r="E3555" s="354">
        <v>900</v>
      </c>
      <c r="F3555" s="342" t="s">
        <v>13</v>
      </c>
      <c r="G3555" s="354">
        <v>900</v>
      </c>
      <c r="H3555" s="362" t="s">
        <v>4</v>
      </c>
      <c r="I3555" s="274" t="s">
        <v>2076</v>
      </c>
      <c r="J3555" s="24" t="s">
        <v>2058</v>
      </c>
      <c r="K3555" s="344" t="s">
        <v>1023</v>
      </c>
      <c r="L3555" s="326" t="s">
        <v>65</v>
      </c>
      <c r="M3555" s="344" t="s">
        <v>2051</v>
      </c>
      <c r="N3555" s="348"/>
      <c r="O3555" s="407"/>
    </row>
    <row r="3556" spans="1:15" s="360" customFormat="1" ht="39.950000000000003" customHeight="1" x14ac:dyDescent="0.25">
      <c r="A3556" s="356" t="s">
        <v>10</v>
      </c>
      <c r="B3556" s="349">
        <v>19373</v>
      </c>
      <c r="C3556" s="372" t="s">
        <v>11</v>
      </c>
      <c r="D3556" s="352" t="s">
        <v>18</v>
      </c>
      <c r="E3556" s="354">
        <v>900</v>
      </c>
      <c r="F3556" s="342" t="s">
        <v>13</v>
      </c>
      <c r="G3556" s="354">
        <v>900</v>
      </c>
      <c r="H3556" s="362" t="s">
        <v>4</v>
      </c>
      <c r="I3556" s="274">
        <v>45519</v>
      </c>
      <c r="J3556" s="24" t="s">
        <v>2058</v>
      </c>
      <c r="K3556" s="344" t="s">
        <v>1023</v>
      </c>
      <c r="L3556" s="326" t="s">
        <v>65</v>
      </c>
      <c r="M3556" s="344" t="s">
        <v>2051</v>
      </c>
      <c r="N3556" s="348"/>
      <c r="O3556" s="407"/>
    </row>
    <row r="3557" spans="1:15" s="360" customFormat="1" ht="39.950000000000003" customHeight="1" x14ac:dyDescent="0.25">
      <c r="A3557" s="356" t="s">
        <v>10</v>
      </c>
      <c r="B3557" s="349">
        <v>19374</v>
      </c>
      <c r="C3557" s="372" t="s">
        <v>11</v>
      </c>
      <c r="D3557" s="352" t="s">
        <v>18</v>
      </c>
      <c r="E3557" s="354">
        <v>900</v>
      </c>
      <c r="F3557" s="342" t="s">
        <v>13</v>
      </c>
      <c r="G3557" s="354">
        <v>900</v>
      </c>
      <c r="H3557" s="362" t="s">
        <v>4</v>
      </c>
      <c r="I3557" s="274">
        <v>45519</v>
      </c>
      <c r="J3557" s="24" t="s">
        <v>2058</v>
      </c>
      <c r="K3557" s="344" t="s">
        <v>1023</v>
      </c>
      <c r="L3557" s="326" t="s">
        <v>65</v>
      </c>
      <c r="M3557" s="344" t="s">
        <v>2051</v>
      </c>
      <c r="N3557" s="348"/>
      <c r="O3557" s="407"/>
    </row>
    <row r="3558" spans="1:15" s="360" customFormat="1" ht="39.950000000000003" customHeight="1" x14ac:dyDescent="0.25">
      <c r="A3558" s="356" t="s">
        <v>10</v>
      </c>
      <c r="B3558" s="373">
        <v>19375</v>
      </c>
      <c r="C3558" s="372" t="s">
        <v>11</v>
      </c>
      <c r="D3558" s="352" t="s">
        <v>18</v>
      </c>
      <c r="E3558" s="354">
        <v>900</v>
      </c>
      <c r="F3558" s="342" t="s">
        <v>13</v>
      </c>
      <c r="G3558" s="354">
        <v>900</v>
      </c>
      <c r="H3558" s="362" t="s">
        <v>4</v>
      </c>
      <c r="I3558" s="274">
        <v>45519</v>
      </c>
      <c r="J3558" s="24" t="s">
        <v>2058</v>
      </c>
      <c r="K3558" s="344" t="s">
        <v>1023</v>
      </c>
      <c r="L3558" s="326" t="s">
        <v>65</v>
      </c>
      <c r="M3558" s="344" t="s">
        <v>2051</v>
      </c>
      <c r="N3558" s="348"/>
      <c r="O3558" s="407"/>
    </row>
    <row r="3559" spans="1:15" s="360" customFormat="1" ht="39.950000000000003" customHeight="1" x14ac:dyDescent="0.25">
      <c r="A3559" s="356" t="s">
        <v>10</v>
      </c>
      <c r="B3559" s="326">
        <v>19376</v>
      </c>
      <c r="C3559" s="372" t="s">
        <v>1015</v>
      </c>
      <c r="D3559" s="352" t="s">
        <v>18</v>
      </c>
      <c r="E3559" s="354">
        <v>900</v>
      </c>
      <c r="F3559" s="342" t="s">
        <v>13</v>
      </c>
      <c r="G3559" s="354">
        <v>900</v>
      </c>
      <c r="H3559" s="362" t="s">
        <v>4</v>
      </c>
      <c r="I3559" s="274">
        <v>45519</v>
      </c>
      <c r="J3559" s="24" t="s">
        <v>2058</v>
      </c>
      <c r="K3559" s="344" t="s">
        <v>2058</v>
      </c>
      <c r="L3559" s="326" t="s">
        <v>65</v>
      </c>
      <c r="M3559" s="344" t="s">
        <v>2051</v>
      </c>
      <c r="N3559" s="348"/>
      <c r="O3559" s="407"/>
    </row>
    <row r="3560" spans="1:15" s="360" customFormat="1" ht="39.950000000000003" customHeight="1" x14ac:dyDescent="0.25">
      <c r="A3560" s="356" t="s">
        <v>10</v>
      </c>
      <c r="B3560" s="326">
        <v>19377</v>
      </c>
      <c r="C3560" s="372" t="s">
        <v>1015</v>
      </c>
      <c r="D3560" s="352" t="s">
        <v>18</v>
      </c>
      <c r="E3560" s="354">
        <v>900</v>
      </c>
      <c r="F3560" s="342" t="s">
        <v>13</v>
      </c>
      <c r="G3560" s="354">
        <v>900</v>
      </c>
      <c r="H3560" s="362" t="s">
        <v>4</v>
      </c>
      <c r="I3560" s="274" t="s">
        <v>2076</v>
      </c>
      <c r="J3560" s="24" t="s">
        <v>2058</v>
      </c>
      <c r="K3560" s="344" t="s">
        <v>2058</v>
      </c>
      <c r="L3560" s="326" t="s">
        <v>65</v>
      </c>
      <c r="M3560" s="344" t="s">
        <v>2051</v>
      </c>
      <c r="N3560" s="348"/>
      <c r="O3560" s="407"/>
    </row>
    <row r="3561" spans="1:15" s="360" customFormat="1" ht="39.950000000000003" customHeight="1" x14ac:dyDescent="0.25">
      <c r="A3561" s="356" t="s">
        <v>10</v>
      </c>
      <c r="B3561" s="326">
        <v>19378</v>
      </c>
      <c r="C3561" s="372" t="s">
        <v>1015</v>
      </c>
      <c r="D3561" s="352" t="s">
        <v>18</v>
      </c>
      <c r="E3561" s="354">
        <v>900</v>
      </c>
      <c r="F3561" s="342" t="s">
        <v>13</v>
      </c>
      <c r="G3561" s="354">
        <v>900</v>
      </c>
      <c r="H3561" s="362" t="s">
        <v>4</v>
      </c>
      <c r="I3561" s="274">
        <v>45519</v>
      </c>
      <c r="J3561" s="24" t="s">
        <v>2058</v>
      </c>
      <c r="K3561" s="344" t="s">
        <v>1382</v>
      </c>
      <c r="L3561" s="326" t="s">
        <v>65</v>
      </c>
      <c r="M3561" s="344" t="s">
        <v>2051</v>
      </c>
      <c r="N3561" s="348"/>
      <c r="O3561" s="407"/>
    </row>
    <row r="3562" spans="1:15" s="360" customFormat="1" ht="39.950000000000003" customHeight="1" x14ac:dyDescent="0.25">
      <c r="A3562" s="356" t="s">
        <v>10</v>
      </c>
      <c r="B3562" s="326">
        <v>19379</v>
      </c>
      <c r="C3562" s="372" t="s">
        <v>1015</v>
      </c>
      <c r="D3562" s="352" t="s">
        <v>18</v>
      </c>
      <c r="E3562" s="354">
        <v>900</v>
      </c>
      <c r="F3562" s="342" t="s">
        <v>13</v>
      </c>
      <c r="G3562" s="354">
        <v>900</v>
      </c>
      <c r="H3562" s="362" t="s">
        <v>4</v>
      </c>
      <c r="I3562" s="274">
        <v>45519</v>
      </c>
      <c r="J3562" s="24" t="s">
        <v>2058</v>
      </c>
      <c r="K3562" s="344" t="s">
        <v>1382</v>
      </c>
      <c r="L3562" s="326" t="s">
        <v>65</v>
      </c>
      <c r="M3562" s="344" t="s">
        <v>2051</v>
      </c>
      <c r="N3562" s="348"/>
      <c r="O3562" s="407"/>
    </row>
    <row r="3563" spans="1:15" s="360" customFormat="1" ht="39.950000000000003" customHeight="1" x14ac:dyDescent="0.25">
      <c r="A3563" s="356" t="s">
        <v>10</v>
      </c>
      <c r="B3563" s="326">
        <v>19380</v>
      </c>
      <c r="C3563" s="372" t="s">
        <v>1015</v>
      </c>
      <c r="D3563" s="352" t="s">
        <v>18</v>
      </c>
      <c r="E3563" s="354">
        <v>900</v>
      </c>
      <c r="F3563" s="342" t="s">
        <v>13</v>
      </c>
      <c r="G3563" s="354">
        <v>900</v>
      </c>
      <c r="H3563" s="362" t="s">
        <v>4</v>
      </c>
      <c r="I3563" s="274" t="s">
        <v>2062</v>
      </c>
      <c r="J3563" s="24" t="s">
        <v>2058</v>
      </c>
      <c r="K3563" s="344" t="s">
        <v>2058</v>
      </c>
      <c r="L3563" s="326" t="s">
        <v>65</v>
      </c>
      <c r="M3563" s="344" t="s">
        <v>2051</v>
      </c>
      <c r="N3563" s="348"/>
      <c r="O3563" s="407"/>
    </row>
    <row r="3564" spans="1:15" s="201" customFormat="1" ht="39.950000000000003" customHeight="1" x14ac:dyDescent="0.25">
      <c r="A3564" s="17" t="s">
        <v>10</v>
      </c>
      <c r="B3564" s="12">
        <v>19381</v>
      </c>
      <c r="C3564" s="86" t="s">
        <v>1015</v>
      </c>
      <c r="D3564" s="18" t="s">
        <v>18</v>
      </c>
      <c r="E3564" s="20">
        <v>900</v>
      </c>
      <c r="F3564" s="209" t="s">
        <v>13</v>
      </c>
      <c r="G3564" s="354">
        <v>900</v>
      </c>
      <c r="H3564" s="21" t="s">
        <v>4</v>
      </c>
      <c r="I3564" s="22">
        <v>45519</v>
      </c>
      <c r="J3564" s="24" t="s">
        <v>2058</v>
      </c>
      <c r="K3564" s="344" t="s">
        <v>1013</v>
      </c>
      <c r="L3564" s="12" t="s">
        <v>65</v>
      </c>
      <c r="M3564" s="15" t="s">
        <v>2051</v>
      </c>
      <c r="N3564" s="14"/>
      <c r="O3564" s="23"/>
    </row>
    <row r="3565" spans="1:15" s="201" customFormat="1" ht="39.950000000000003" customHeight="1" x14ac:dyDescent="0.25">
      <c r="A3565" s="202" t="s">
        <v>10</v>
      </c>
      <c r="B3565" s="12">
        <v>19382</v>
      </c>
      <c r="C3565" s="86" t="s">
        <v>1015</v>
      </c>
      <c r="D3565" s="18" t="s">
        <v>18</v>
      </c>
      <c r="E3565" s="20">
        <v>900</v>
      </c>
      <c r="F3565" s="209" t="s">
        <v>13</v>
      </c>
      <c r="G3565" s="354">
        <v>900</v>
      </c>
      <c r="H3565" s="21" t="s">
        <v>4</v>
      </c>
      <c r="I3565" s="22">
        <v>45519</v>
      </c>
      <c r="J3565" s="24" t="s">
        <v>2058</v>
      </c>
      <c r="K3565" s="344" t="s">
        <v>1013</v>
      </c>
      <c r="L3565" s="12" t="s">
        <v>65</v>
      </c>
      <c r="M3565" s="15" t="s">
        <v>2051</v>
      </c>
      <c r="N3565" s="14"/>
      <c r="O3565" s="23"/>
    </row>
    <row r="3566" spans="1:15" s="201" customFormat="1" ht="39.950000000000003" customHeight="1" x14ac:dyDescent="0.25">
      <c r="A3566" s="12" t="s">
        <v>10</v>
      </c>
      <c r="B3566" s="12">
        <v>19383</v>
      </c>
      <c r="C3566" s="86" t="s">
        <v>1015</v>
      </c>
      <c r="D3566" s="18" t="s">
        <v>18</v>
      </c>
      <c r="E3566" s="20">
        <v>900</v>
      </c>
      <c r="F3566" s="209" t="s">
        <v>13</v>
      </c>
      <c r="G3566" s="354">
        <v>900</v>
      </c>
      <c r="H3566" s="21" t="s">
        <v>4</v>
      </c>
      <c r="I3566" s="22">
        <v>45518</v>
      </c>
      <c r="J3566" s="24" t="s">
        <v>2058</v>
      </c>
      <c r="K3566" s="344" t="s">
        <v>1028</v>
      </c>
      <c r="L3566" s="12" t="s">
        <v>65</v>
      </c>
      <c r="M3566" s="15" t="s">
        <v>2051</v>
      </c>
      <c r="N3566" s="14"/>
      <c r="O3566" s="23"/>
    </row>
    <row r="3567" spans="1:15" s="360" customFormat="1" ht="39.950000000000003" customHeight="1" x14ac:dyDescent="0.25">
      <c r="A3567" s="346" t="s">
        <v>10</v>
      </c>
      <c r="B3567" s="327">
        <v>19384</v>
      </c>
      <c r="C3567" s="374" t="s">
        <v>11</v>
      </c>
      <c r="D3567" s="352" t="s">
        <v>18</v>
      </c>
      <c r="E3567" s="354">
        <v>900</v>
      </c>
      <c r="F3567" s="342" t="s">
        <v>13</v>
      </c>
      <c r="G3567" s="354">
        <v>900</v>
      </c>
      <c r="H3567" s="362" t="s">
        <v>4</v>
      </c>
      <c r="I3567" s="274">
        <v>45505</v>
      </c>
      <c r="J3567" s="12" t="s">
        <v>879</v>
      </c>
      <c r="K3567" s="326" t="s">
        <v>2042</v>
      </c>
      <c r="L3567" s="326" t="s">
        <v>65</v>
      </c>
      <c r="M3567" s="327" t="s">
        <v>976</v>
      </c>
      <c r="N3567" s="348"/>
      <c r="O3567" s="407"/>
    </row>
    <row r="3568" spans="1:15" s="201" customFormat="1" ht="39.950000000000003" customHeight="1" x14ac:dyDescent="0.25">
      <c r="A3568" s="12" t="s">
        <v>10</v>
      </c>
      <c r="B3568" s="150">
        <v>19385</v>
      </c>
      <c r="C3568" s="188" t="s">
        <v>11</v>
      </c>
      <c r="D3568" s="18" t="s">
        <v>18</v>
      </c>
      <c r="E3568" s="20">
        <v>900</v>
      </c>
      <c r="F3568" s="209" t="s">
        <v>13</v>
      </c>
      <c r="G3568" s="354">
        <v>900</v>
      </c>
      <c r="H3568" s="21" t="s">
        <v>4</v>
      </c>
      <c r="I3568" s="22">
        <v>45505</v>
      </c>
      <c r="J3568" s="12" t="s">
        <v>879</v>
      </c>
      <c r="K3568" s="326" t="s">
        <v>2041</v>
      </c>
      <c r="L3568" s="12" t="s">
        <v>65</v>
      </c>
      <c r="M3568" s="150" t="s">
        <v>976</v>
      </c>
      <c r="N3568" s="14"/>
      <c r="O3568" s="23"/>
    </row>
    <row r="3569" spans="1:15" s="201" customFormat="1" ht="39.950000000000003" customHeight="1" x14ac:dyDescent="0.25">
      <c r="A3569" s="17" t="s">
        <v>10</v>
      </c>
      <c r="B3569" s="12">
        <v>19386</v>
      </c>
      <c r="C3569" s="188" t="s">
        <v>11</v>
      </c>
      <c r="D3569" s="18" t="s">
        <v>18</v>
      </c>
      <c r="E3569" s="20">
        <v>900</v>
      </c>
      <c r="F3569" s="209" t="s">
        <v>13</v>
      </c>
      <c r="G3569" s="354">
        <v>900</v>
      </c>
      <c r="H3569" s="21" t="s">
        <v>4</v>
      </c>
      <c r="I3569" s="22">
        <v>45505</v>
      </c>
      <c r="J3569" s="12" t="s">
        <v>879</v>
      </c>
      <c r="K3569" s="326" t="s">
        <v>2041</v>
      </c>
      <c r="L3569" s="12" t="s">
        <v>65</v>
      </c>
      <c r="M3569" s="150" t="s">
        <v>976</v>
      </c>
      <c r="N3569" s="14"/>
      <c r="O3569" s="23"/>
    </row>
    <row r="3570" spans="1:15" s="201" customFormat="1" ht="39.950000000000003" customHeight="1" x14ac:dyDescent="0.25">
      <c r="A3570" s="17" t="s">
        <v>10</v>
      </c>
      <c r="B3570" s="12">
        <v>19387</v>
      </c>
      <c r="C3570" s="188" t="s">
        <v>11</v>
      </c>
      <c r="D3570" s="18" t="s">
        <v>18</v>
      </c>
      <c r="E3570" s="20">
        <v>900</v>
      </c>
      <c r="F3570" s="209" t="s">
        <v>13</v>
      </c>
      <c r="G3570" s="354">
        <v>900</v>
      </c>
      <c r="H3570" s="21" t="s">
        <v>4</v>
      </c>
      <c r="I3570" s="22">
        <v>45505</v>
      </c>
      <c r="J3570" s="12" t="s">
        <v>879</v>
      </c>
      <c r="K3570" s="326" t="s">
        <v>2044</v>
      </c>
      <c r="L3570" s="12" t="s">
        <v>65</v>
      </c>
      <c r="M3570" s="150" t="s">
        <v>976</v>
      </c>
      <c r="N3570" s="14"/>
      <c r="O3570" s="23"/>
    </row>
    <row r="3571" spans="1:15" s="201" customFormat="1" ht="39.950000000000003" customHeight="1" x14ac:dyDescent="0.25">
      <c r="A3571" s="17" t="s">
        <v>10</v>
      </c>
      <c r="B3571" s="12">
        <v>19388</v>
      </c>
      <c r="C3571" s="188" t="s">
        <v>11</v>
      </c>
      <c r="D3571" s="18" t="s">
        <v>18</v>
      </c>
      <c r="E3571" s="20">
        <v>900</v>
      </c>
      <c r="F3571" s="209" t="s">
        <v>13</v>
      </c>
      <c r="G3571" s="354">
        <v>900</v>
      </c>
      <c r="H3571" s="21" t="s">
        <v>4</v>
      </c>
      <c r="I3571" s="22">
        <v>45505</v>
      </c>
      <c r="J3571" s="12" t="s">
        <v>879</v>
      </c>
      <c r="K3571" s="326" t="s">
        <v>2038</v>
      </c>
      <c r="L3571" s="12" t="s">
        <v>65</v>
      </c>
      <c r="M3571" s="150" t="s">
        <v>976</v>
      </c>
      <c r="N3571" s="14"/>
      <c r="O3571" s="23"/>
    </row>
    <row r="3572" spans="1:15" s="201" customFormat="1" ht="39.950000000000003" customHeight="1" x14ac:dyDescent="0.25">
      <c r="A3572" s="17" t="s">
        <v>10</v>
      </c>
      <c r="B3572" s="12">
        <v>19389</v>
      </c>
      <c r="C3572" s="188" t="s">
        <v>11</v>
      </c>
      <c r="D3572" s="18" t="s">
        <v>18</v>
      </c>
      <c r="E3572" s="20">
        <v>900</v>
      </c>
      <c r="F3572" s="209" t="s">
        <v>13</v>
      </c>
      <c r="G3572" s="354">
        <v>900</v>
      </c>
      <c r="H3572" s="21" t="s">
        <v>4</v>
      </c>
      <c r="I3572" s="22">
        <v>45505</v>
      </c>
      <c r="J3572" s="12" t="s">
        <v>879</v>
      </c>
      <c r="K3572" s="326" t="s">
        <v>2038</v>
      </c>
      <c r="L3572" s="12" t="s">
        <v>65</v>
      </c>
      <c r="M3572" s="150" t="s">
        <v>976</v>
      </c>
      <c r="N3572" s="14"/>
      <c r="O3572" s="23"/>
    </row>
    <row r="3573" spans="1:15" s="201" customFormat="1" ht="39.950000000000003" customHeight="1" x14ac:dyDescent="0.25">
      <c r="A3573" s="17" t="s">
        <v>10</v>
      </c>
      <c r="B3573" s="12">
        <v>19390</v>
      </c>
      <c r="C3573" s="188" t="s">
        <v>11</v>
      </c>
      <c r="D3573" s="18" t="s">
        <v>18</v>
      </c>
      <c r="E3573" s="20">
        <v>900</v>
      </c>
      <c r="F3573" s="209" t="s">
        <v>13</v>
      </c>
      <c r="G3573" s="354">
        <v>900</v>
      </c>
      <c r="H3573" s="21" t="s">
        <v>4</v>
      </c>
      <c r="I3573" s="22">
        <v>45505</v>
      </c>
      <c r="J3573" s="12" t="s">
        <v>879</v>
      </c>
      <c r="K3573" s="326" t="s">
        <v>2044</v>
      </c>
      <c r="L3573" s="12" t="s">
        <v>65</v>
      </c>
      <c r="M3573" s="150" t="s">
        <v>976</v>
      </c>
      <c r="N3573" s="14"/>
      <c r="O3573" s="23"/>
    </row>
    <row r="3574" spans="1:15" s="201" customFormat="1" ht="39.950000000000003" customHeight="1" x14ac:dyDescent="0.25">
      <c r="A3574" s="17" t="s">
        <v>10</v>
      </c>
      <c r="B3574" s="12">
        <v>19391</v>
      </c>
      <c r="C3574" s="188" t="s">
        <v>11</v>
      </c>
      <c r="D3574" s="18" t="s">
        <v>18</v>
      </c>
      <c r="E3574" s="20">
        <v>900</v>
      </c>
      <c r="F3574" s="209" t="s">
        <v>13</v>
      </c>
      <c r="G3574" s="354">
        <v>900</v>
      </c>
      <c r="H3574" s="21" t="s">
        <v>4</v>
      </c>
      <c r="I3574" s="22">
        <v>45505</v>
      </c>
      <c r="J3574" s="12" t="s">
        <v>879</v>
      </c>
      <c r="K3574" s="326" t="s">
        <v>2042</v>
      </c>
      <c r="L3574" s="12" t="s">
        <v>65</v>
      </c>
      <c r="M3574" s="150" t="s">
        <v>976</v>
      </c>
      <c r="N3574" s="14"/>
      <c r="O3574" s="23"/>
    </row>
    <row r="3575" spans="1:15" s="201" customFormat="1" ht="39.950000000000003" customHeight="1" x14ac:dyDescent="0.25">
      <c r="A3575" s="17" t="s">
        <v>10</v>
      </c>
      <c r="B3575" s="12">
        <v>19392</v>
      </c>
      <c r="C3575" s="188" t="s">
        <v>11</v>
      </c>
      <c r="D3575" s="18" t="s">
        <v>18</v>
      </c>
      <c r="E3575" s="20">
        <v>900</v>
      </c>
      <c r="F3575" s="209" t="s">
        <v>13</v>
      </c>
      <c r="G3575" s="354">
        <v>900</v>
      </c>
      <c r="H3575" s="21" t="s">
        <v>4</v>
      </c>
      <c r="I3575" s="22">
        <v>45505</v>
      </c>
      <c r="J3575" s="12" t="s">
        <v>879</v>
      </c>
      <c r="K3575" s="326" t="s">
        <v>2038</v>
      </c>
      <c r="L3575" s="12" t="s">
        <v>65</v>
      </c>
      <c r="M3575" s="150" t="s">
        <v>976</v>
      </c>
      <c r="N3575" s="14"/>
      <c r="O3575" s="23"/>
    </row>
    <row r="3576" spans="1:15" s="201" customFormat="1" ht="39.950000000000003" customHeight="1" x14ac:dyDescent="0.25">
      <c r="A3576" s="202" t="s">
        <v>10</v>
      </c>
      <c r="B3576" s="12">
        <v>19393</v>
      </c>
      <c r="C3576" s="188" t="s">
        <v>11</v>
      </c>
      <c r="D3576" s="18" t="s">
        <v>18</v>
      </c>
      <c r="E3576" s="20">
        <v>900</v>
      </c>
      <c r="F3576" s="209" t="s">
        <v>13</v>
      </c>
      <c r="G3576" s="354">
        <v>900</v>
      </c>
      <c r="H3576" s="21" t="s">
        <v>4</v>
      </c>
      <c r="I3576" s="22">
        <v>45505</v>
      </c>
      <c r="J3576" s="12" t="s">
        <v>879</v>
      </c>
      <c r="K3576" s="326" t="s">
        <v>2038</v>
      </c>
      <c r="L3576" s="12" t="s">
        <v>65</v>
      </c>
      <c r="M3576" s="150" t="s">
        <v>976</v>
      </c>
      <c r="N3576" s="14"/>
      <c r="O3576" s="23"/>
    </row>
    <row r="3577" spans="1:15" s="201" customFormat="1" ht="39.950000000000003" customHeight="1" x14ac:dyDescent="0.25">
      <c r="A3577" s="12" t="s">
        <v>10</v>
      </c>
      <c r="B3577" s="12">
        <v>19394</v>
      </c>
      <c r="C3577" s="86" t="s">
        <v>888</v>
      </c>
      <c r="D3577" s="18" t="s">
        <v>18</v>
      </c>
      <c r="E3577" s="20">
        <v>900</v>
      </c>
      <c r="F3577" s="209" t="s">
        <v>13</v>
      </c>
      <c r="G3577" s="354">
        <v>900</v>
      </c>
      <c r="H3577" s="21" t="s">
        <v>4</v>
      </c>
      <c r="I3577" s="22">
        <v>45467</v>
      </c>
      <c r="J3577" s="24" t="s">
        <v>2058</v>
      </c>
      <c r="K3577" s="344" t="s">
        <v>1390</v>
      </c>
      <c r="L3577" s="12" t="s">
        <v>170</v>
      </c>
      <c r="M3577" s="150" t="s">
        <v>976</v>
      </c>
      <c r="N3577" s="14"/>
      <c r="O3577" s="23"/>
    </row>
    <row r="3578" spans="1:15" s="184" customFormat="1" ht="39.950000000000003" customHeight="1" x14ac:dyDescent="0.25">
      <c r="A3578" s="17" t="s">
        <v>10</v>
      </c>
      <c r="B3578" s="12">
        <v>19395</v>
      </c>
      <c r="C3578" s="86" t="s">
        <v>888</v>
      </c>
      <c r="D3578" s="18" t="s">
        <v>18</v>
      </c>
      <c r="E3578" s="20">
        <v>900</v>
      </c>
      <c r="F3578" s="209" t="s">
        <v>13</v>
      </c>
      <c r="G3578" s="354">
        <v>900</v>
      </c>
      <c r="H3578" s="21" t="s">
        <v>4</v>
      </c>
      <c r="I3578" s="22">
        <v>45467</v>
      </c>
      <c r="J3578" s="24" t="s">
        <v>2058</v>
      </c>
      <c r="K3578" s="344" t="s">
        <v>1390</v>
      </c>
      <c r="L3578" s="12" t="s">
        <v>170</v>
      </c>
      <c r="M3578" s="150" t="s">
        <v>976</v>
      </c>
      <c r="N3578" s="14"/>
      <c r="O3578" s="23"/>
    </row>
    <row r="3579" spans="1:15" s="201" customFormat="1" ht="39.950000000000003" customHeight="1" x14ac:dyDescent="0.25">
      <c r="A3579" s="17" t="s">
        <v>10</v>
      </c>
      <c r="B3579" s="12">
        <v>19396</v>
      </c>
      <c r="C3579" s="86" t="s">
        <v>888</v>
      </c>
      <c r="D3579" s="18" t="s">
        <v>18</v>
      </c>
      <c r="E3579" s="20">
        <v>900</v>
      </c>
      <c r="F3579" s="209" t="s">
        <v>13</v>
      </c>
      <c r="G3579" s="354">
        <v>900</v>
      </c>
      <c r="H3579" s="21" t="s">
        <v>4</v>
      </c>
      <c r="I3579" s="22">
        <v>45467</v>
      </c>
      <c r="J3579" s="24" t="s">
        <v>2058</v>
      </c>
      <c r="K3579" s="344" t="s">
        <v>1390</v>
      </c>
      <c r="L3579" s="12" t="s">
        <v>65</v>
      </c>
      <c r="M3579" s="150" t="s">
        <v>976</v>
      </c>
      <c r="N3579" s="14"/>
      <c r="O3579" s="23"/>
    </row>
    <row r="3580" spans="1:15" s="201" customFormat="1" ht="39.950000000000003" customHeight="1" x14ac:dyDescent="0.25">
      <c r="A3580" s="17" t="s">
        <v>10</v>
      </c>
      <c r="B3580" s="218">
        <v>19397</v>
      </c>
      <c r="C3580" s="188" t="s">
        <v>11</v>
      </c>
      <c r="D3580" s="18" t="s">
        <v>18</v>
      </c>
      <c r="E3580" s="20">
        <v>900</v>
      </c>
      <c r="F3580" s="209" t="s">
        <v>13</v>
      </c>
      <c r="G3580" s="354">
        <v>900</v>
      </c>
      <c r="H3580" s="21" t="s">
        <v>4</v>
      </c>
      <c r="I3580" s="22">
        <v>45504</v>
      </c>
      <c r="J3580" s="12" t="s">
        <v>879</v>
      </c>
      <c r="K3580" s="326" t="s">
        <v>2029</v>
      </c>
      <c r="L3580" s="12" t="s">
        <v>65</v>
      </c>
      <c r="M3580" s="150" t="s">
        <v>976</v>
      </c>
      <c r="N3580" s="14"/>
      <c r="O3580" s="23" t="s">
        <v>44</v>
      </c>
    </row>
    <row r="3581" spans="1:15" s="201" customFormat="1" ht="39.950000000000003" customHeight="1" x14ac:dyDescent="0.25">
      <c r="A3581" s="17" t="s">
        <v>10</v>
      </c>
      <c r="B3581" s="218">
        <v>19398</v>
      </c>
      <c r="C3581" s="86" t="s">
        <v>11</v>
      </c>
      <c r="D3581" s="18" t="s">
        <v>18</v>
      </c>
      <c r="E3581" s="20">
        <v>900</v>
      </c>
      <c r="F3581" s="209" t="s">
        <v>13</v>
      </c>
      <c r="G3581" s="354">
        <v>900</v>
      </c>
      <c r="H3581" s="21" t="s">
        <v>4</v>
      </c>
      <c r="I3581" s="337">
        <v>45518</v>
      </c>
      <c r="J3581" s="12" t="s">
        <v>875</v>
      </c>
      <c r="K3581" s="326" t="s">
        <v>875</v>
      </c>
      <c r="L3581" s="12" t="s">
        <v>65</v>
      </c>
      <c r="M3581" s="15" t="s">
        <v>2051</v>
      </c>
      <c r="N3581" s="14"/>
      <c r="O3581" s="23" t="s">
        <v>44</v>
      </c>
    </row>
    <row r="3582" spans="1:15" s="201" customFormat="1" ht="39.950000000000003" customHeight="1" x14ac:dyDescent="0.25">
      <c r="A3582" s="12" t="s">
        <v>10</v>
      </c>
      <c r="B3582" s="12">
        <v>19399</v>
      </c>
      <c r="C3582" s="84" t="s">
        <v>11</v>
      </c>
      <c r="D3582" s="13" t="s">
        <v>18</v>
      </c>
      <c r="E3582" s="43">
        <v>900</v>
      </c>
      <c r="F3582" s="211" t="s">
        <v>13</v>
      </c>
      <c r="G3582" s="351">
        <v>900</v>
      </c>
      <c r="H3582" s="113" t="s">
        <v>4</v>
      </c>
      <c r="I3582" s="22">
        <v>45467</v>
      </c>
      <c r="J3582" s="12" t="s">
        <v>989</v>
      </c>
      <c r="K3582" s="344" t="s">
        <v>990</v>
      </c>
      <c r="L3582" s="12" t="s">
        <v>65</v>
      </c>
      <c r="M3582" s="150" t="s">
        <v>976</v>
      </c>
      <c r="N3582" s="14"/>
      <c r="O3582" s="23" t="s">
        <v>44</v>
      </c>
    </row>
    <row r="3583" spans="1:15" s="201" customFormat="1" ht="39.950000000000003" customHeight="1" x14ac:dyDescent="0.25">
      <c r="A3583" s="12" t="s">
        <v>10</v>
      </c>
      <c r="B3583" s="12">
        <v>19400</v>
      </c>
      <c r="C3583" s="84" t="s">
        <v>11</v>
      </c>
      <c r="D3583" s="13" t="s">
        <v>18</v>
      </c>
      <c r="E3583" s="43">
        <v>900</v>
      </c>
      <c r="F3583" s="211" t="s">
        <v>13</v>
      </c>
      <c r="G3583" s="351">
        <v>900</v>
      </c>
      <c r="H3583" s="113" t="s">
        <v>4</v>
      </c>
      <c r="I3583" s="22">
        <v>45467</v>
      </c>
      <c r="J3583" s="12" t="s">
        <v>989</v>
      </c>
      <c r="K3583" s="344" t="s">
        <v>990</v>
      </c>
      <c r="L3583" s="12" t="s">
        <v>65</v>
      </c>
      <c r="M3583" s="150" t="s">
        <v>976</v>
      </c>
      <c r="N3583" s="14"/>
      <c r="O3583" s="23" t="s">
        <v>44</v>
      </c>
    </row>
    <row r="3584" spans="1:15" s="201" customFormat="1" ht="39.950000000000003" customHeight="1" x14ac:dyDescent="0.25">
      <c r="A3584" s="12" t="s">
        <v>10</v>
      </c>
      <c r="B3584" s="12">
        <v>19401</v>
      </c>
      <c r="C3584" s="84" t="s">
        <v>11</v>
      </c>
      <c r="D3584" s="13" t="s">
        <v>18</v>
      </c>
      <c r="E3584" s="43">
        <v>900</v>
      </c>
      <c r="F3584" s="211" t="s">
        <v>13</v>
      </c>
      <c r="G3584" s="351">
        <v>900</v>
      </c>
      <c r="H3584" s="113" t="s">
        <v>4</v>
      </c>
      <c r="I3584" s="22">
        <v>45467</v>
      </c>
      <c r="J3584" s="12" t="s">
        <v>989</v>
      </c>
      <c r="K3584" s="344" t="s">
        <v>990</v>
      </c>
      <c r="L3584" s="12" t="s">
        <v>65</v>
      </c>
      <c r="M3584" s="150" t="s">
        <v>976</v>
      </c>
      <c r="N3584" s="14"/>
      <c r="O3584" s="23" t="s">
        <v>44</v>
      </c>
    </row>
    <row r="3585" spans="1:15" s="201" customFormat="1" ht="39.950000000000003" customHeight="1" x14ac:dyDescent="0.25">
      <c r="A3585" s="12" t="s">
        <v>10</v>
      </c>
      <c r="B3585" s="12">
        <v>19402</v>
      </c>
      <c r="C3585" s="84" t="s">
        <v>11</v>
      </c>
      <c r="D3585" s="13" t="s">
        <v>18</v>
      </c>
      <c r="E3585" s="43">
        <v>900</v>
      </c>
      <c r="F3585" s="211" t="s">
        <v>13</v>
      </c>
      <c r="G3585" s="351">
        <v>900</v>
      </c>
      <c r="H3585" s="113" t="s">
        <v>4</v>
      </c>
      <c r="I3585" s="22">
        <v>45467</v>
      </c>
      <c r="J3585" s="12" t="s">
        <v>989</v>
      </c>
      <c r="K3585" s="344" t="s">
        <v>990</v>
      </c>
      <c r="L3585" s="12" t="s">
        <v>65</v>
      </c>
      <c r="M3585" s="150" t="s">
        <v>976</v>
      </c>
      <c r="N3585" s="14"/>
      <c r="O3585" s="23" t="s">
        <v>44</v>
      </c>
    </row>
    <row r="3586" spans="1:15" s="201" customFormat="1" ht="39.950000000000003" customHeight="1" x14ac:dyDescent="0.25">
      <c r="A3586" s="12" t="s">
        <v>10</v>
      </c>
      <c r="B3586" s="12">
        <v>19403</v>
      </c>
      <c r="C3586" s="84" t="s">
        <v>11</v>
      </c>
      <c r="D3586" s="13" t="s">
        <v>18</v>
      </c>
      <c r="E3586" s="43">
        <v>900</v>
      </c>
      <c r="F3586" s="211" t="s">
        <v>13</v>
      </c>
      <c r="G3586" s="351">
        <v>900</v>
      </c>
      <c r="H3586" s="113" t="s">
        <v>4</v>
      </c>
      <c r="I3586" s="22">
        <v>45467</v>
      </c>
      <c r="J3586" s="12" t="s">
        <v>989</v>
      </c>
      <c r="K3586" s="344" t="s">
        <v>990</v>
      </c>
      <c r="L3586" s="12" t="s">
        <v>65</v>
      </c>
      <c r="M3586" s="150" t="s">
        <v>976</v>
      </c>
      <c r="N3586" s="14"/>
      <c r="O3586" s="23" t="s">
        <v>44</v>
      </c>
    </row>
    <row r="3587" spans="1:15" s="201" customFormat="1" ht="39.950000000000003" customHeight="1" x14ac:dyDescent="0.25">
      <c r="A3587" s="12" t="s">
        <v>10</v>
      </c>
      <c r="B3587" s="12">
        <v>19404</v>
      </c>
      <c r="C3587" s="84" t="s">
        <v>11</v>
      </c>
      <c r="D3587" s="13" t="s">
        <v>18</v>
      </c>
      <c r="E3587" s="43">
        <v>900</v>
      </c>
      <c r="F3587" s="211" t="s">
        <v>13</v>
      </c>
      <c r="G3587" s="351">
        <v>900</v>
      </c>
      <c r="H3587" s="113" t="s">
        <v>4</v>
      </c>
      <c r="I3587" s="22">
        <v>45467</v>
      </c>
      <c r="J3587" s="12" t="s">
        <v>989</v>
      </c>
      <c r="K3587" s="344" t="s">
        <v>990</v>
      </c>
      <c r="L3587" s="12" t="s">
        <v>65</v>
      </c>
      <c r="M3587" s="150" t="s">
        <v>976</v>
      </c>
      <c r="N3587" s="14"/>
      <c r="O3587" s="23" t="s">
        <v>44</v>
      </c>
    </row>
    <row r="3588" spans="1:15" s="201" customFormat="1" ht="39.950000000000003" customHeight="1" x14ac:dyDescent="0.25">
      <c r="A3588" s="12" t="s">
        <v>10</v>
      </c>
      <c r="B3588" s="12">
        <v>19405</v>
      </c>
      <c r="C3588" s="84" t="s">
        <v>11</v>
      </c>
      <c r="D3588" s="13" t="s">
        <v>18</v>
      </c>
      <c r="E3588" s="43">
        <v>900</v>
      </c>
      <c r="F3588" s="211" t="s">
        <v>13</v>
      </c>
      <c r="G3588" s="351">
        <v>900</v>
      </c>
      <c r="H3588" s="113" t="s">
        <v>4</v>
      </c>
      <c r="I3588" s="22">
        <v>45467</v>
      </c>
      <c r="J3588" s="12" t="s">
        <v>989</v>
      </c>
      <c r="K3588" s="344" t="s">
        <v>990</v>
      </c>
      <c r="L3588" s="12" t="s">
        <v>65</v>
      </c>
      <c r="M3588" s="150" t="s">
        <v>976</v>
      </c>
      <c r="N3588" s="14"/>
      <c r="O3588" s="23" t="s">
        <v>44</v>
      </c>
    </row>
    <row r="3589" spans="1:15" s="201" customFormat="1" ht="39.950000000000003" customHeight="1" x14ac:dyDescent="0.25">
      <c r="A3589" s="12" t="s">
        <v>10</v>
      </c>
      <c r="B3589" s="12">
        <v>19406</v>
      </c>
      <c r="C3589" s="84" t="s">
        <v>11</v>
      </c>
      <c r="D3589" s="13" t="s">
        <v>18</v>
      </c>
      <c r="E3589" s="43">
        <v>900</v>
      </c>
      <c r="F3589" s="211" t="s">
        <v>13</v>
      </c>
      <c r="G3589" s="351">
        <v>900</v>
      </c>
      <c r="H3589" s="113" t="s">
        <v>4</v>
      </c>
      <c r="I3589" s="22">
        <v>45602</v>
      </c>
      <c r="J3589" s="12" t="s">
        <v>878</v>
      </c>
      <c r="K3589" s="326" t="s">
        <v>1406</v>
      </c>
      <c r="L3589" s="12" t="s">
        <v>65</v>
      </c>
      <c r="M3589" s="150" t="s">
        <v>1399</v>
      </c>
      <c r="N3589" s="14"/>
      <c r="O3589" s="23" t="s">
        <v>44</v>
      </c>
    </row>
    <row r="3590" spans="1:15" s="585" customFormat="1" ht="39.950000000000003" customHeight="1" x14ac:dyDescent="0.25">
      <c r="A3590" s="568" t="s">
        <v>10</v>
      </c>
      <c r="B3590" s="586">
        <v>19407</v>
      </c>
      <c r="C3590" s="567" t="s">
        <v>36</v>
      </c>
      <c r="D3590" s="563" t="s">
        <v>18</v>
      </c>
      <c r="E3590" s="570">
        <v>1590</v>
      </c>
      <c r="F3590" s="590" t="s">
        <v>13</v>
      </c>
      <c r="G3590" s="570">
        <v>1590</v>
      </c>
      <c r="H3590" s="571" t="s">
        <v>4</v>
      </c>
      <c r="I3590" s="548"/>
      <c r="J3590" s="530" t="s">
        <v>878</v>
      </c>
      <c r="K3590" s="529"/>
      <c r="L3590" s="529" t="s">
        <v>65</v>
      </c>
      <c r="M3590" s="545"/>
      <c r="N3590" s="546"/>
      <c r="O3590" s="516" t="s">
        <v>45</v>
      </c>
    </row>
    <row r="3591" spans="1:15" s="201" customFormat="1" ht="39.950000000000003" customHeight="1" x14ac:dyDescent="0.25">
      <c r="A3591" s="17" t="s">
        <v>10</v>
      </c>
      <c r="B3591" s="218">
        <v>19408</v>
      </c>
      <c r="C3591" s="29" t="s">
        <v>36</v>
      </c>
      <c r="D3591" s="18" t="s">
        <v>18</v>
      </c>
      <c r="E3591" s="20">
        <v>1590</v>
      </c>
      <c r="F3591" s="209" t="s">
        <v>13</v>
      </c>
      <c r="G3591" s="354">
        <v>1590</v>
      </c>
      <c r="H3591" s="21" t="s">
        <v>4</v>
      </c>
      <c r="I3591" s="22">
        <v>45539</v>
      </c>
      <c r="J3591" s="12" t="s">
        <v>750</v>
      </c>
      <c r="K3591" s="344" t="s">
        <v>1016</v>
      </c>
      <c r="L3591" s="12" t="s">
        <v>170</v>
      </c>
      <c r="M3591" s="15" t="s">
        <v>2049</v>
      </c>
      <c r="N3591" s="15"/>
      <c r="O3591" s="12" t="s">
        <v>45</v>
      </c>
    </row>
    <row r="3592" spans="1:15" s="585" customFormat="1" ht="39.950000000000003" customHeight="1" x14ac:dyDescent="0.2">
      <c r="A3592" s="568" t="s">
        <v>10</v>
      </c>
      <c r="B3592" s="586">
        <v>19409</v>
      </c>
      <c r="C3592" s="588" t="s">
        <v>36</v>
      </c>
      <c r="D3592" s="563" t="s">
        <v>18</v>
      </c>
      <c r="E3592" s="570">
        <v>1590</v>
      </c>
      <c r="F3592" s="587" t="s">
        <v>13</v>
      </c>
      <c r="G3592" s="570">
        <v>1590</v>
      </c>
      <c r="H3592" s="571" t="s">
        <v>4</v>
      </c>
      <c r="I3592" s="548"/>
      <c r="J3592" s="730" t="s">
        <v>878</v>
      </c>
      <c r="K3592" s="551"/>
      <c r="L3592" s="589" t="s">
        <v>65</v>
      </c>
      <c r="M3592" s="516"/>
      <c r="N3592" s="558"/>
      <c r="O3592" s="516" t="s">
        <v>37</v>
      </c>
    </row>
    <row r="3593" spans="1:15" s="201" customFormat="1" ht="39.950000000000003" customHeight="1" x14ac:dyDescent="0.2">
      <c r="A3593" s="17" t="s">
        <v>10</v>
      </c>
      <c r="B3593" s="218">
        <v>19410</v>
      </c>
      <c r="C3593" s="205" t="s">
        <v>36</v>
      </c>
      <c r="D3593" s="18" t="s">
        <v>18</v>
      </c>
      <c r="E3593" s="20">
        <v>1590</v>
      </c>
      <c r="F3593" s="209" t="s">
        <v>13</v>
      </c>
      <c r="G3593" s="354">
        <v>1590</v>
      </c>
      <c r="H3593" s="21" t="s">
        <v>4</v>
      </c>
      <c r="I3593" s="337">
        <v>45518</v>
      </c>
      <c r="J3593" s="24" t="s">
        <v>875</v>
      </c>
      <c r="K3593" s="369" t="s">
        <v>1024</v>
      </c>
      <c r="L3593" s="183" t="s">
        <v>65</v>
      </c>
      <c r="M3593" s="12" t="s">
        <v>2051</v>
      </c>
      <c r="N3593" s="70"/>
      <c r="O3593" s="12" t="s">
        <v>37</v>
      </c>
    </row>
    <row r="3594" spans="1:15" s="585" customFormat="1" ht="39.950000000000003" customHeight="1" x14ac:dyDescent="0.2">
      <c r="A3594" s="568" t="s">
        <v>10</v>
      </c>
      <c r="B3594" s="586">
        <v>19411</v>
      </c>
      <c r="C3594" s="588" t="s">
        <v>36</v>
      </c>
      <c r="D3594" s="563" t="s">
        <v>18</v>
      </c>
      <c r="E3594" s="570">
        <v>1590</v>
      </c>
      <c r="F3594" s="587" t="s">
        <v>13</v>
      </c>
      <c r="G3594" s="570">
        <v>1590</v>
      </c>
      <c r="H3594" s="571" t="s">
        <v>4</v>
      </c>
      <c r="I3594" s="548"/>
      <c r="J3594" s="730" t="s">
        <v>878</v>
      </c>
      <c r="K3594" s="551"/>
      <c r="L3594" s="589" t="s">
        <v>65</v>
      </c>
      <c r="M3594" s="516"/>
      <c r="N3594" s="558"/>
      <c r="O3594" s="516" t="s">
        <v>37</v>
      </c>
    </row>
    <row r="3595" spans="1:15" s="201" customFormat="1" ht="39.950000000000003" customHeight="1" x14ac:dyDescent="0.25">
      <c r="A3595" s="17" t="s">
        <v>10</v>
      </c>
      <c r="B3595" s="12">
        <v>19412</v>
      </c>
      <c r="C3595" s="86" t="s">
        <v>19</v>
      </c>
      <c r="D3595" s="18" t="s">
        <v>18</v>
      </c>
      <c r="E3595" s="20">
        <v>530</v>
      </c>
      <c r="F3595" s="209" t="s">
        <v>13</v>
      </c>
      <c r="G3595" s="354">
        <v>530</v>
      </c>
      <c r="H3595" s="21" t="s">
        <v>4</v>
      </c>
      <c r="I3595" s="22">
        <v>45519</v>
      </c>
      <c r="J3595" s="12" t="s">
        <v>2058</v>
      </c>
      <c r="K3595" s="344" t="s">
        <v>988</v>
      </c>
      <c r="L3595" s="12" t="s">
        <v>65</v>
      </c>
      <c r="M3595" s="15" t="s">
        <v>2051</v>
      </c>
      <c r="N3595" s="14"/>
      <c r="O3595" s="12"/>
    </row>
    <row r="3596" spans="1:15" s="201" customFormat="1" ht="39.950000000000003" customHeight="1" x14ac:dyDescent="0.25">
      <c r="A3596" s="17" t="s">
        <v>10</v>
      </c>
      <c r="B3596" s="12">
        <v>19413</v>
      </c>
      <c r="C3596" s="86" t="s">
        <v>19</v>
      </c>
      <c r="D3596" s="18" t="s">
        <v>18</v>
      </c>
      <c r="E3596" s="20">
        <v>530</v>
      </c>
      <c r="F3596" s="209" t="s">
        <v>13</v>
      </c>
      <c r="G3596" s="354">
        <v>530</v>
      </c>
      <c r="H3596" s="21" t="s">
        <v>4</v>
      </c>
      <c r="I3596" s="22">
        <v>45519</v>
      </c>
      <c r="J3596" s="12" t="s">
        <v>2058</v>
      </c>
      <c r="K3596" s="344" t="s">
        <v>1383</v>
      </c>
      <c r="L3596" s="12" t="s">
        <v>65</v>
      </c>
      <c r="M3596" s="15" t="s">
        <v>2051</v>
      </c>
      <c r="N3596" s="14"/>
      <c r="O3596" s="12"/>
    </row>
    <row r="3597" spans="1:15" s="201" customFormat="1" ht="39.950000000000003" customHeight="1" x14ac:dyDescent="0.25">
      <c r="A3597" s="17" t="s">
        <v>10</v>
      </c>
      <c r="B3597" s="12">
        <v>19414</v>
      </c>
      <c r="C3597" s="86" t="s">
        <v>19</v>
      </c>
      <c r="D3597" s="18" t="s">
        <v>18</v>
      </c>
      <c r="E3597" s="20">
        <v>530</v>
      </c>
      <c r="F3597" s="209" t="s">
        <v>13</v>
      </c>
      <c r="G3597" s="354">
        <v>530</v>
      </c>
      <c r="H3597" s="21" t="s">
        <v>4</v>
      </c>
      <c r="I3597" s="22">
        <v>45519</v>
      </c>
      <c r="J3597" s="12" t="s">
        <v>2058</v>
      </c>
      <c r="K3597" s="344" t="s">
        <v>1383</v>
      </c>
      <c r="L3597" s="12" t="s">
        <v>65</v>
      </c>
      <c r="M3597" s="15" t="s">
        <v>2051</v>
      </c>
      <c r="N3597" s="14"/>
      <c r="O3597" s="12"/>
    </row>
    <row r="3598" spans="1:15" s="201" customFormat="1" ht="39.950000000000003" customHeight="1" x14ac:dyDescent="0.25">
      <c r="A3598" s="17" t="s">
        <v>10</v>
      </c>
      <c r="B3598" s="12">
        <v>19415</v>
      </c>
      <c r="C3598" s="86" t="s">
        <v>19</v>
      </c>
      <c r="D3598" s="18" t="s">
        <v>18</v>
      </c>
      <c r="E3598" s="20">
        <v>530</v>
      </c>
      <c r="F3598" s="209" t="s">
        <v>13</v>
      </c>
      <c r="G3598" s="354">
        <v>530</v>
      </c>
      <c r="H3598" s="21" t="s">
        <v>4</v>
      </c>
      <c r="I3598" s="22">
        <v>45518</v>
      </c>
      <c r="J3598" s="24" t="s">
        <v>2058</v>
      </c>
      <c r="K3598" s="344" t="s">
        <v>991</v>
      </c>
      <c r="L3598" s="12" t="s">
        <v>65</v>
      </c>
      <c r="M3598" s="15" t="s">
        <v>2051</v>
      </c>
      <c r="N3598" s="14"/>
      <c r="O3598" s="12"/>
    </row>
    <row r="3599" spans="1:15" s="360" customFormat="1" ht="39.950000000000003" customHeight="1" x14ac:dyDescent="0.25">
      <c r="A3599" s="356" t="s">
        <v>10</v>
      </c>
      <c r="B3599" s="326">
        <v>19416</v>
      </c>
      <c r="C3599" s="372" t="s">
        <v>19</v>
      </c>
      <c r="D3599" s="352" t="s">
        <v>18</v>
      </c>
      <c r="E3599" s="354">
        <v>530</v>
      </c>
      <c r="F3599" s="342" t="s">
        <v>13</v>
      </c>
      <c r="G3599" s="354">
        <v>530</v>
      </c>
      <c r="H3599" s="362" t="s">
        <v>4</v>
      </c>
      <c r="I3599" s="274">
        <v>45512</v>
      </c>
      <c r="J3599" s="12" t="s">
        <v>750</v>
      </c>
      <c r="K3599" s="344" t="s">
        <v>852</v>
      </c>
      <c r="L3599" s="326" t="s">
        <v>170</v>
      </c>
      <c r="M3599" s="344" t="s">
        <v>2051</v>
      </c>
      <c r="N3599" s="348"/>
      <c r="O3599" s="326"/>
    </row>
    <row r="3600" spans="1:15" s="360" customFormat="1" ht="39.950000000000003" customHeight="1" x14ac:dyDescent="0.25">
      <c r="A3600" s="356" t="s">
        <v>10</v>
      </c>
      <c r="B3600" s="326">
        <v>19417</v>
      </c>
      <c r="C3600" s="372" t="s">
        <v>19</v>
      </c>
      <c r="D3600" s="352" t="s">
        <v>18</v>
      </c>
      <c r="E3600" s="354">
        <v>530</v>
      </c>
      <c r="F3600" s="342" t="s">
        <v>13</v>
      </c>
      <c r="G3600" s="354">
        <v>530</v>
      </c>
      <c r="H3600" s="362" t="s">
        <v>4</v>
      </c>
      <c r="I3600" s="274">
        <v>45518</v>
      </c>
      <c r="J3600" s="12" t="s">
        <v>2058</v>
      </c>
      <c r="K3600" s="344" t="s">
        <v>985</v>
      </c>
      <c r="L3600" s="326" t="s">
        <v>65</v>
      </c>
      <c r="M3600" s="344" t="s">
        <v>2051</v>
      </c>
      <c r="N3600" s="348"/>
      <c r="O3600" s="326"/>
    </row>
    <row r="3601" spans="1:15" s="360" customFormat="1" ht="39.950000000000003" customHeight="1" x14ac:dyDescent="0.25">
      <c r="A3601" s="356" t="s">
        <v>10</v>
      </c>
      <c r="B3601" s="326">
        <v>19418</v>
      </c>
      <c r="C3601" s="372" t="s">
        <v>19</v>
      </c>
      <c r="D3601" s="352" t="s">
        <v>18</v>
      </c>
      <c r="E3601" s="354">
        <v>530</v>
      </c>
      <c r="F3601" s="342" t="s">
        <v>13</v>
      </c>
      <c r="G3601" s="354">
        <v>530</v>
      </c>
      <c r="H3601" s="362" t="s">
        <v>4</v>
      </c>
      <c r="I3601" s="274">
        <v>45518</v>
      </c>
      <c r="J3601" s="12" t="s">
        <v>2058</v>
      </c>
      <c r="K3601" s="344" t="s">
        <v>985</v>
      </c>
      <c r="L3601" s="326" t="s">
        <v>65</v>
      </c>
      <c r="M3601" s="344" t="s">
        <v>2051</v>
      </c>
      <c r="N3601" s="348"/>
      <c r="O3601" s="326"/>
    </row>
    <row r="3602" spans="1:15" s="201" customFormat="1" ht="39.950000000000003" customHeight="1" x14ac:dyDescent="0.25">
      <c r="A3602" s="17" t="s">
        <v>10</v>
      </c>
      <c r="B3602" s="12">
        <v>19419</v>
      </c>
      <c r="C3602" s="86" t="s">
        <v>19</v>
      </c>
      <c r="D3602" s="18" t="s">
        <v>18</v>
      </c>
      <c r="E3602" s="20">
        <v>530</v>
      </c>
      <c r="F3602" s="209" t="s">
        <v>13</v>
      </c>
      <c r="G3602" s="354">
        <v>530</v>
      </c>
      <c r="H3602" s="21" t="s">
        <v>4</v>
      </c>
      <c r="I3602" s="22">
        <v>45519</v>
      </c>
      <c r="J3602" s="12" t="s">
        <v>2058</v>
      </c>
      <c r="K3602" s="344" t="s">
        <v>1395</v>
      </c>
      <c r="L3602" s="12" t="s">
        <v>65</v>
      </c>
      <c r="M3602" s="15" t="s">
        <v>2051</v>
      </c>
      <c r="N3602" s="14"/>
      <c r="O3602" s="12"/>
    </row>
    <row r="3603" spans="1:15" s="201" customFormat="1" ht="39.950000000000003" customHeight="1" x14ac:dyDescent="0.25">
      <c r="A3603" s="17" t="s">
        <v>10</v>
      </c>
      <c r="B3603" s="12">
        <v>19420</v>
      </c>
      <c r="C3603" s="86" t="s">
        <v>19</v>
      </c>
      <c r="D3603" s="18" t="s">
        <v>18</v>
      </c>
      <c r="E3603" s="20">
        <v>530</v>
      </c>
      <c r="F3603" s="209" t="s">
        <v>13</v>
      </c>
      <c r="G3603" s="354">
        <v>530</v>
      </c>
      <c r="H3603" s="21" t="s">
        <v>4</v>
      </c>
      <c r="I3603" s="22">
        <v>45519</v>
      </c>
      <c r="J3603" s="12" t="s">
        <v>884</v>
      </c>
      <c r="K3603" s="344" t="s">
        <v>1334</v>
      </c>
      <c r="L3603" s="12" t="s">
        <v>65</v>
      </c>
      <c r="M3603" s="15" t="s">
        <v>2051</v>
      </c>
      <c r="N3603" s="14"/>
      <c r="O3603" s="12"/>
    </row>
    <row r="3604" spans="1:15" s="201" customFormat="1" ht="39.950000000000003" customHeight="1" x14ac:dyDescent="0.25">
      <c r="A3604" s="17" t="s">
        <v>10</v>
      </c>
      <c r="B3604" s="12">
        <v>19421</v>
      </c>
      <c r="C3604" s="86" t="s">
        <v>19</v>
      </c>
      <c r="D3604" s="18" t="s">
        <v>18</v>
      </c>
      <c r="E3604" s="20">
        <v>530</v>
      </c>
      <c r="F3604" s="209" t="s">
        <v>13</v>
      </c>
      <c r="G3604" s="354">
        <v>530</v>
      </c>
      <c r="H3604" s="21" t="s">
        <v>4</v>
      </c>
      <c r="I3604" s="22" t="s">
        <v>2062</v>
      </c>
      <c r="J3604" s="12" t="s">
        <v>2058</v>
      </c>
      <c r="K3604" s="344" t="s">
        <v>1023</v>
      </c>
      <c r="L3604" s="12" t="s">
        <v>65</v>
      </c>
      <c r="M3604" s="15" t="s">
        <v>2051</v>
      </c>
      <c r="N3604" s="14"/>
      <c r="O3604" s="12"/>
    </row>
    <row r="3605" spans="1:15" s="201" customFormat="1" ht="39.950000000000003" customHeight="1" x14ac:dyDescent="0.25">
      <c r="A3605" s="17" t="s">
        <v>10</v>
      </c>
      <c r="B3605" s="12">
        <v>19422</v>
      </c>
      <c r="C3605" s="86" t="s">
        <v>19</v>
      </c>
      <c r="D3605" s="18" t="s">
        <v>18</v>
      </c>
      <c r="E3605" s="20">
        <v>530</v>
      </c>
      <c r="F3605" s="209" t="s">
        <v>13</v>
      </c>
      <c r="G3605" s="354">
        <v>530</v>
      </c>
      <c r="H3605" s="21" t="s">
        <v>4</v>
      </c>
      <c r="I3605" s="22">
        <v>45519</v>
      </c>
      <c r="J3605" s="12" t="s">
        <v>2058</v>
      </c>
      <c r="K3605" s="344" t="s">
        <v>993</v>
      </c>
      <c r="L3605" s="12" t="s">
        <v>65</v>
      </c>
      <c r="M3605" s="15" t="s">
        <v>2051</v>
      </c>
      <c r="N3605" s="14"/>
      <c r="O3605" s="12"/>
    </row>
    <row r="3606" spans="1:15" s="201" customFormat="1" ht="39.950000000000003" customHeight="1" x14ac:dyDescent="0.25">
      <c r="A3606" s="17" t="s">
        <v>10</v>
      </c>
      <c r="B3606" s="12">
        <v>19423</v>
      </c>
      <c r="C3606" s="86" t="s">
        <v>19</v>
      </c>
      <c r="D3606" s="18" t="s">
        <v>18</v>
      </c>
      <c r="E3606" s="20">
        <v>530</v>
      </c>
      <c r="F3606" s="209" t="s">
        <v>13</v>
      </c>
      <c r="G3606" s="354">
        <v>530</v>
      </c>
      <c r="H3606" s="21" t="s">
        <v>4</v>
      </c>
      <c r="I3606" s="22">
        <v>45516</v>
      </c>
      <c r="J3606" s="12" t="s">
        <v>713</v>
      </c>
      <c r="K3606" s="344" t="s">
        <v>982</v>
      </c>
      <c r="L3606" s="12" t="s">
        <v>65</v>
      </c>
      <c r="M3606" s="15" t="s">
        <v>1967</v>
      </c>
      <c r="N3606" s="14"/>
      <c r="O3606" s="12"/>
    </row>
    <row r="3607" spans="1:15" s="201" customFormat="1" ht="39.950000000000003" customHeight="1" x14ac:dyDescent="0.25">
      <c r="A3607" s="17" t="s">
        <v>10</v>
      </c>
      <c r="B3607" s="12">
        <v>19424</v>
      </c>
      <c r="C3607" s="86" t="s">
        <v>19</v>
      </c>
      <c r="D3607" s="18" t="s">
        <v>18</v>
      </c>
      <c r="E3607" s="20">
        <v>530</v>
      </c>
      <c r="F3607" s="209" t="s">
        <v>13</v>
      </c>
      <c r="G3607" s="354">
        <v>530</v>
      </c>
      <c r="H3607" s="21" t="s">
        <v>4</v>
      </c>
      <c r="I3607" s="22">
        <v>45519</v>
      </c>
      <c r="J3607" s="12" t="s">
        <v>2058</v>
      </c>
      <c r="K3607" s="344" t="s">
        <v>1383</v>
      </c>
      <c r="L3607" s="12" t="s">
        <v>65</v>
      </c>
      <c r="M3607" s="15" t="s">
        <v>2051</v>
      </c>
      <c r="N3607" s="14"/>
      <c r="O3607" s="12"/>
    </row>
    <row r="3608" spans="1:15" s="201" customFormat="1" ht="39.950000000000003" customHeight="1" x14ac:dyDescent="0.25">
      <c r="A3608" s="17" t="s">
        <v>10</v>
      </c>
      <c r="B3608" s="12">
        <v>19425</v>
      </c>
      <c r="C3608" s="86" t="s">
        <v>19</v>
      </c>
      <c r="D3608" s="18" t="s">
        <v>18</v>
      </c>
      <c r="E3608" s="20">
        <v>530</v>
      </c>
      <c r="F3608" s="209" t="s">
        <v>13</v>
      </c>
      <c r="G3608" s="354">
        <v>530</v>
      </c>
      <c r="H3608" s="21" t="s">
        <v>4</v>
      </c>
      <c r="I3608" s="22">
        <v>45518</v>
      </c>
      <c r="J3608" s="12" t="s">
        <v>2058</v>
      </c>
      <c r="K3608" s="344" t="s">
        <v>1384</v>
      </c>
      <c r="L3608" s="12" t="s">
        <v>170</v>
      </c>
      <c r="M3608" s="15" t="s">
        <v>2051</v>
      </c>
      <c r="N3608" s="14"/>
      <c r="O3608" s="12"/>
    </row>
    <row r="3609" spans="1:15" s="201" customFormat="1" ht="39.950000000000003" customHeight="1" x14ac:dyDescent="0.25">
      <c r="A3609" s="17" t="s">
        <v>10</v>
      </c>
      <c r="B3609" s="12">
        <v>19426</v>
      </c>
      <c r="C3609" s="86" t="s">
        <v>19</v>
      </c>
      <c r="D3609" s="18" t="s">
        <v>18</v>
      </c>
      <c r="E3609" s="20">
        <v>530</v>
      </c>
      <c r="F3609" s="209" t="s">
        <v>13</v>
      </c>
      <c r="G3609" s="354">
        <v>530</v>
      </c>
      <c r="H3609" s="21" t="s">
        <v>4</v>
      </c>
      <c r="I3609" s="22">
        <v>45522</v>
      </c>
      <c r="J3609" s="12" t="s">
        <v>2058</v>
      </c>
      <c r="K3609" s="344" t="s">
        <v>1383</v>
      </c>
      <c r="L3609" s="12" t="s">
        <v>65</v>
      </c>
      <c r="M3609" s="15" t="s">
        <v>2051</v>
      </c>
      <c r="N3609" s="14"/>
      <c r="O3609" s="12"/>
    </row>
    <row r="3610" spans="1:15" s="201" customFormat="1" ht="39.950000000000003" customHeight="1" x14ac:dyDescent="0.25">
      <c r="A3610" s="17" t="s">
        <v>10</v>
      </c>
      <c r="B3610" s="12">
        <v>19427</v>
      </c>
      <c r="C3610" s="86" t="s">
        <v>19</v>
      </c>
      <c r="D3610" s="18" t="s">
        <v>18</v>
      </c>
      <c r="E3610" s="20">
        <v>530</v>
      </c>
      <c r="F3610" s="209" t="s">
        <v>13</v>
      </c>
      <c r="G3610" s="354">
        <v>530</v>
      </c>
      <c r="H3610" s="21" t="s">
        <v>4</v>
      </c>
      <c r="I3610" s="22">
        <v>45518</v>
      </c>
      <c r="J3610" s="12" t="s">
        <v>884</v>
      </c>
      <c r="K3610" s="344" t="s">
        <v>1388</v>
      </c>
      <c r="L3610" s="12" t="s">
        <v>170</v>
      </c>
      <c r="M3610" s="15" t="s">
        <v>2050</v>
      </c>
      <c r="N3610" s="14"/>
      <c r="O3610" s="12"/>
    </row>
    <row r="3611" spans="1:15" s="201" customFormat="1" ht="39.950000000000003" customHeight="1" x14ac:dyDescent="0.25">
      <c r="A3611" s="17" t="s">
        <v>10</v>
      </c>
      <c r="B3611" s="218">
        <v>19428</v>
      </c>
      <c r="C3611" s="86" t="s">
        <v>19</v>
      </c>
      <c r="D3611" s="18" t="s">
        <v>18</v>
      </c>
      <c r="E3611" s="20">
        <v>530</v>
      </c>
      <c r="F3611" s="209" t="s">
        <v>13</v>
      </c>
      <c r="G3611" s="354">
        <v>530</v>
      </c>
      <c r="H3611" s="21" t="s">
        <v>4</v>
      </c>
      <c r="I3611" s="22">
        <v>45467</v>
      </c>
      <c r="J3611" s="24" t="s">
        <v>2058</v>
      </c>
      <c r="K3611" s="344" t="s">
        <v>1390</v>
      </c>
      <c r="L3611" s="12" t="s">
        <v>170</v>
      </c>
      <c r="M3611" s="15" t="s">
        <v>2037</v>
      </c>
      <c r="N3611" s="14"/>
      <c r="O3611" s="12" t="s">
        <v>46</v>
      </c>
    </row>
    <row r="3612" spans="1:15" s="201" customFormat="1" ht="39.950000000000003" customHeight="1" x14ac:dyDescent="0.25">
      <c r="A3612" s="17" t="s">
        <v>10</v>
      </c>
      <c r="B3612" s="218">
        <v>19429</v>
      </c>
      <c r="C3612" s="86" t="s">
        <v>19</v>
      </c>
      <c r="D3612" s="18" t="s">
        <v>18</v>
      </c>
      <c r="E3612" s="20">
        <v>530</v>
      </c>
      <c r="F3612" s="209" t="s">
        <v>13</v>
      </c>
      <c r="G3612" s="354">
        <v>530</v>
      </c>
      <c r="H3612" s="21" t="s">
        <v>4</v>
      </c>
      <c r="I3612" s="22">
        <v>45467</v>
      </c>
      <c r="J3612" s="24" t="s">
        <v>879</v>
      </c>
      <c r="K3612" s="344" t="s">
        <v>1186</v>
      </c>
      <c r="L3612" s="12" t="s">
        <v>170</v>
      </c>
      <c r="M3612" s="15" t="s">
        <v>2037</v>
      </c>
      <c r="N3612" s="14"/>
      <c r="O3612" s="12" t="s">
        <v>46</v>
      </c>
    </row>
    <row r="3613" spans="1:15" s="201" customFormat="1" ht="39.950000000000003" customHeight="1" x14ac:dyDescent="0.25">
      <c r="A3613" s="17" t="s">
        <v>10</v>
      </c>
      <c r="B3613" s="218">
        <v>19430</v>
      </c>
      <c r="C3613" s="86" t="s">
        <v>19</v>
      </c>
      <c r="D3613" s="18" t="s">
        <v>18</v>
      </c>
      <c r="E3613" s="20">
        <v>530</v>
      </c>
      <c r="F3613" s="209" t="s">
        <v>13</v>
      </c>
      <c r="G3613" s="354">
        <v>530</v>
      </c>
      <c r="H3613" s="21" t="s">
        <v>4</v>
      </c>
      <c r="I3613" s="22">
        <v>45687</v>
      </c>
      <c r="J3613" s="24" t="s">
        <v>713</v>
      </c>
      <c r="K3613" s="349" t="s">
        <v>2989</v>
      </c>
      <c r="L3613" s="12" t="s">
        <v>65</v>
      </c>
      <c r="M3613" s="15" t="s">
        <v>2049</v>
      </c>
      <c r="N3613" s="14"/>
      <c r="O3613" s="12" t="s">
        <v>46</v>
      </c>
    </row>
    <row r="3614" spans="1:15" s="201" customFormat="1" ht="39.950000000000003" customHeight="1" x14ac:dyDescent="0.25">
      <c r="A3614" s="202" t="s">
        <v>10</v>
      </c>
      <c r="B3614" s="218">
        <v>19431</v>
      </c>
      <c r="C3614" s="86" t="s">
        <v>19</v>
      </c>
      <c r="D3614" s="18" t="s">
        <v>18</v>
      </c>
      <c r="E3614" s="20">
        <v>530</v>
      </c>
      <c r="F3614" s="209" t="s">
        <v>13</v>
      </c>
      <c r="G3614" s="354">
        <v>530</v>
      </c>
      <c r="H3614" s="21" t="s">
        <v>4</v>
      </c>
      <c r="I3614" s="22">
        <v>45687</v>
      </c>
      <c r="J3614" s="24" t="s">
        <v>750</v>
      </c>
      <c r="K3614" s="349" t="s">
        <v>750</v>
      </c>
      <c r="L3614" s="12" t="s">
        <v>65</v>
      </c>
      <c r="M3614" s="12" t="s">
        <v>1967</v>
      </c>
      <c r="N3614" s="70"/>
      <c r="O3614" s="12" t="s">
        <v>46</v>
      </c>
    </row>
    <row r="3615" spans="1:15" s="201" customFormat="1" ht="39.950000000000003" customHeight="1" x14ac:dyDescent="0.25">
      <c r="A3615" s="12" t="s">
        <v>10</v>
      </c>
      <c r="B3615" s="12">
        <v>19432</v>
      </c>
      <c r="C3615" s="84" t="s">
        <v>19</v>
      </c>
      <c r="D3615" s="13" t="s">
        <v>18</v>
      </c>
      <c r="E3615" s="43">
        <v>530</v>
      </c>
      <c r="F3615" s="211" t="s">
        <v>13</v>
      </c>
      <c r="G3615" s="351">
        <v>530</v>
      </c>
      <c r="H3615" s="113" t="s">
        <v>4</v>
      </c>
      <c r="I3615" s="22">
        <v>45467</v>
      </c>
      <c r="J3615" s="12" t="s">
        <v>989</v>
      </c>
      <c r="K3615" s="344" t="s">
        <v>990</v>
      </c>
      <c r="L3615" s="12" t="s">
        <v>170</v>
      </c>
      <c r="M3615" s="12" t="s">
        <v>1966</v>
      </c>
      <c r="N3615" s="14"/>
      <c r="O3615" s="12" t="s">
        <v>46</v>
      </c>
    </row>
    <row r="3616" spans="1:15" s="201" customFormat="1" ht="39.950000000000003" customHeight="1" x14ac:dyDescent="0.25">
      <c r="A3616" s="12" t="s">
        <v>10</v>
      </c>
      <c r="B3616" s="12">
        <v>19433</v>
      </c>
      <c r="C3616" s="84" t="s">
        <v>19</v>
      </c>
      <c r="D3616" s="13" t="s">
        <v>18</v>
      </c>
      <c r="E3616" s="43">
        <v>530</v>
      </c>
      <c r="F3616" s="211" t="s">
        <v>13</v>
      </c>
      <c r="G3616" s="351">
        <v>530</v>
      </c>
      <c r="H3616" s="113" t="s">
        <v>4</v>
      </c>
      <c r="I3616" s="22">
        <v>45467</v>
      </c>
      <c r="J3616" s="12" t="s">
        <v>989</v>
      </c>
      <c r="K3616" s="344" t="s">
        <v>990</v>
      </c>
      <c r="L3616" s="12" t="s">
        <v>170</v>
      </c>
      <c r="M3616" s="12" t="s">
        <v>1966</v>
      </c>
      <c r="N3616" s="14"/>
      <c r="O3616" s="12" t="s">
        <v>46</v>
      </c>
    </row>
    <row r="3617" spans="1:15" s="201" customFormat="1" ht="39.950000000000003" customHeight="1" x14ac:dyDescent="0.25">
      <c r="A3617" s="17" t="s">
        <v>10</v>
      </c>
      <c r="B3617" s="218">
        <v>19434</v>
      </c>
      <c r="C3617" s="193" t="s">
        <v>19</v>
      </c>
      <c r="D3617" s="18" t="s">
        <v>18</v>
      </c>
      <c r="E3617" s="20">
        <v>530</v>
      </c>
      <c r="F3617" s="214" t="s">
        <v>13</v>
      </c>
      <c r="G3617" s="354">
        <v>530</v>
      </c>
      <c r="H3617" s="21" t="s">
        <v>4</v>
      </c>
      <c r="I3617" s="22">
        <v>45518</v>
      </c>
      <c r="J3617" s="24" t="s">
        <v>2058</v>
      </c>
      <c r="K3617" s="375" t="s">
        <v>991</v>
      </c>
      <c r="L3617" s="164" t="s">
        <v>65</v>
      </c>
      <c r="M3617" s="11" t="s">
        <v>2051</v>
      </c>
      <c r="N3617" s="10"/>
      <c r="O3617" s="12" t="s">
        <v>46</v>
      </c>
    </row>
    <row r="3618" spans="1:15" s="201" customFormat="1" ht="39.950000000000003" customHeight="1" x14ac:dyDescent="0.25">
      <c r="A3618" s="17" t="s">
        <v>10</v>
      </c>
      <c r="B3618" s="218">
        <v>19435</v>
      </c>
      <c r="C3618" s="86" t="s">
        <v>19</v>
      </c>
      <c r="D3618" s="18" t="s">
        <v>18</v>
      </c>
      <c r="E3618" s="20">
        <v>530</v>
      </c>
      <c r="F3618" s="209" t="s">
        <v>13</v>
      </c>
      <c r="G3618" s="354">
        <v>530</v>
      </c>
      <c r="H3618" s="21" t="s">
        <v>4</v>
      </c>
      <c r="I3618" s="22">
        <v>45467</v>
      </c>
      <c r="J3618" s="24" t="s">
        <v>2058</v>
      </c>
      <c r="K3618" s="344" t="s">
        <v>1390</v>
      </c>
      <c r="L3618" s="12" t="s">
        <v>170</v>
      </c>
      <c r="M3618" s="12" t="s">
        <v>1966</v>
      </c>
      <c r="N3618" s="14"/>
      <c r="O3618" s="12" t="s">
        <v>46</v>
      </c>
    </row>
    <row r="3619" spans="1:15" s="201" customFormat="1" ht="39.950000000000003" customHeight="1" x14ac:dyDescent="0.25">
      <c r="A3619" s="17" t="s">
        <v>10</v>
      </c>
      <c r="B3619" s="218">
        <v>19436</v>
      </c>
      <c r="C3619" s="86" t="s">
        <v>19</v>
      </c>
      <c r="D3619" s="18" t="s">
        <v>18</v>
      </c>
      <c r="E3619" s="20">
        <v>530</v>
      </c>
      <c r="F3619" s="209" t="s">
        <v>13</v>
      </c>
      <c r="G3619" s="354">
        <v>530</v>
      </c>
      <c r="H3619" s="21" t="s">
        <v>4</v>
      </c>
      <c r="I3619" s="22">
        <v>45467</v>
      </c>
      <c r="J3619" s="24" t="s">
        <v>2058</v>
      </c>
      <c r="K3619" s="344" t="s">
        <v>1390</v>
      </c>
      <c r="L3619" s="12" t="s">
        <v>170</v>
      </c>
      <c r="M3619" s="12" t="s">
        <v>1966</v>
      </c>
      <c r="N3619" s="14"/>
      <c r="O3619" s="12" t="s">
        <v>46</v>
      </c>
    </row>
    <row r="3620" spans="1:15" s="201" customFormat="1" ht="39.950000000000003" customHeight="1" x14ac:dyDescent="0.25">
      <c r="A3620" s="12" t="s">
        <v>10</v>
      </c>
      <c r="B3620" s="218">
        <v>19437</v>
      </c>
      <c r="C3620" s="86" t="s">
        <v>19</v>
      </c>
      <c r="D3620" s="25" t="s">
        <v>18</v>
      </c>
      <c r="E3620" s="43">
        <v>530</v>
      </c>
      <c r="F3620" s="209" t="s">
        <v>13</v>
      </c>
      <c r="G3620" s="351">
        <v>530</v>
      </c>
      <c r="H3620" s="113" t="s">
        <v>4</v>
      </c>
      <c r="I3620" s="22">
        <v>45644</v>
      </c>
      <c r="J3620" s="24" t="s">
        <v>2058</v>
      </c>
      <c r="K3620" s="349" t="s">
        <v>2964</v>
      </c>
      <c r="L3620" s="12" t="s">
        <v>170</v>
      </c>
      <c r="M3620" s="15" t="s">
        <v>2051</v>
      </c>
      <c r="N3620" s="70"/>
      <c r="O3620" s="12" t="s">
        <v>46</v>
      </c>
    </row>
    <row r="3621" spans="1:15" s="201" customFormat="1" ht="39.950000000000003" customHeight="1" x14ac:dyDescent="0.25">
      <c r="A3621" s="17" t="s">
        <v>10</v>
      </c>
      <c r="B3621" s="218">
        <v>19438</v>
      </c>
      <c r="C3621" s="86" t="s">
        <v>47</v>
      </c>
      <c r="D3621" s="18" t="s">
        <v>18</v>
      </c>
      <c r="E3621" s="20">
        <v>1100</v>
      </c>
      <c r="F3621" s="214" t="s">
        <v>13</v>
      </c>
      <c r="G3621" s="354">
        <v>1100</v>
      </c>
      <c r="H3621" s="21" t="s">
        <v>4</v>
      </c>
      <c r="I3621" s="22">
        <v>45518</v>
      </c>
      <c r="J3621" s="12" t="s">
        <v>884</v>
      </c>
      <c r="K3621" s="344" t="s">
        <v>1388</v>
      </c>
      <c r="L3621" s="12" t="s">
        <v>170</v>
      </c>
      <c r="M3621" s="15" t="s">
        <v>2050</v>
      </c>
      <c r="N3621" s="14"/>
      <c r="O3621" s="12" t="s">
        <v>46</v>
      </c>
    </row>
    <row r="3622" spans="1:15" s="201" customFormat="1" ht="39.950000000000003" customHeight="1" x14ac:dyDescent="0.25">
      <c r="A3622" s="164" t="s">
        <v>10</v>
      </c>
      <c r="B3622" s="11">
        <v>19439</v>
      </c>
      <c r="C3622" s="86" t="s">
        <v>48</v>
      </c>
      <c r="D3622" s="25" t="s">
        <v>18</v>
      </c>
      <c r="E3622" s="116">
        <v>550</v>
      </c>
      <c r="F3622" s="214" t="s">
        <v>13</v>
      </c>
      <c r="G3622" s="376">
        <v>550</v>
      </c>
      <c r="H3622" s="223" t="s">
        <v>4</v>
      </c>
      <c r="I3622" s="22">
        <v>45518</v>
      </c>
      <c r="J3622" s="15" t="s">
        <v>878</v>
      </c>
      <c r="K3622" s="344" t="s">
        <v>187</v>
      </c>
      <c r="L3622" s="12" t="s">
        <v>170</v>
      </c>
      <c r="M3622" s="15" t="s">
        <v>2051</v>
      </c>
      <c r="N3622" s="14"/>
      <c r="O3622" s="12" t="s">
        <v>46</v>
      </c>
    </row>
    <row r="3623" spans="1:15" s="201" customFormat="1" ht="39.950000000000003" customHeight="1" x14ac:dyDescent="0.25">
      <c r="A3623" s="12" t="s">
        <v>10</v>
      </c>
      <c r="B3623" s="12">
        <v>19440</v>
      </c>
      <c r="C3623" s="86" t="s">
        <v>48</v>
      </c>
      <c r="D3623" s="25" t="s">
        <v>18</v>
      </c>
      <c r="E3623" s="116">
        <v>550</v>
      </c>
      <c r="F3623" s="209" t="s">
        <v>13</v>
      </c>
      <c r="G3623" s="376">
        <v>550</v>
      </c>
      <c r="H3623" s="115" t="s">
        <v>4</v>
      </c>
      <c r="I3623" s="22">
        <v>45518</v>
      </c>
      <c r="J3623" s="15" t="s">
        <v>878</v>
      </c>
      <c r="K3623" s="344" t="s">
        <v>187</v>
      </c>
      <c r="L3623" s="12" t="s">
        <v>170</v>
      </c>
      <c r="M3623" s="15" t="s">
        <v>2051</v>
      </c>
      <c r="N3623" s="14"/>
      <c r="O3623" s="12" t="s">
        <v>46</v>
      </c>
    </row>
    <row r="3624" spans="1:15" s="201" customFormat="1" ht="39.950000000000003" customHeight="1" x14ac:dyDescent="0.25">
      <c r="A3624" s="12" t="s">
        <v>10</v>
      </c>
      <c r="B3624" s="11">
        <v>19441</v>
      </c>
      <c r="C3624" s="86" t="s">
        <v>48</v>
      </c>
      <c r="D3624" s="25" t="s">
        <v>18</v>
      </c>
      <c r="E3624" s="116">
        <v>550</v>
      </c>
      <c r="F3624" s="209" t="s">
        <v>13</v>
      </c>
      <c r="G3624" s="376">
        <v>550</v>
      </c>
      <c r="H3624" s="115" t="s">
        <v>4</v>
      </c>
      <c r="I3624" s="22">
        <v>45518</v>
      </c>
      <c r="J3624" s="15" t="s">
        <v>878</v>
      </c>
      <c r="K3624" s="344" t="s">
        <v>187</v>
      </c>
      <c r="L3624" s="12" t="s">
        <v>170</v>
      </c>
      <c r="M3624" s="15" t="s">
        <v>2051</v>
      </c>
      <c r="N3624" s="14"/>
      <c r="O3624" s="12" t="s">
        <v>46</v>
      </c>
    </row>
    <row r="3625" spans="1:15" s="201" customFormat="1" ht="39.950000000000003" customHeight="1" x14ac:dyDescent="0.25">
      <c r="A3625" s="12" t="s">
        <v>10</v>
      </c>
      <c r="B3625" s="12">
        <v>19442</v>
      </c>
      <c r="C3625" s="86" t="s">
        <v>48</v>
      </c>
      <c r="D3625" s="25" t="s">
        <v>18</v>
      </c>
      <c r="E3625" s="116">
        <v>550</v>
      </c>
      <c r="F3625" s="209" t="s">
        <v>13</v>
      </c>
      <c r="G3625" s="376">
        <v>550</v>
      </c>
      <c r="H3625" s="115" t="s">
        <v>4</v>
      </c>
      <c r="I3625" s="22">
        <v>45518</v>
      </c>
      <c r="J3625" s="15" t="s">
        <v>878</v>
      </c>
      <c r="K3625" s="344" t="s">
        <v>187</v>
      </c>
      <c r="L3625" s="12" t="s">
        <v>170</v>
      </c>
      <c r="M3625" s="15" t="s">
        <v>2051</v>
      </c>
      <c r="N3625" s="14"/>
      <c r="O3625" s="12" t="s">
        <v>46</v>
      </c>
    </row>
    <row r="3626" spans="1:15" s="360" customFormat="1" ht="39.950000000000003" customHeight="1" x14ac:dyDescent="0.25">
      <c r="A3626" s="326" t="s">
        <v>10</v>
      </c>
      <c r="B3626" s="375">
        <v>19443</v>
      </c>
      <c r="C3626" s="372" t="s">
        <v>15</v>
      </c>
      <c r="D3626" s="339" t="s">
        <v>18</v>
      </c>
      <c r="E3626" s="376">
        <v>1180</v>
      </c>
      <c r="F3626" s="342" t="s">
        <v>13</v>
      </c>
      <c r="G3626" s="376">
        <v>1180</v>
      </c>
      <c r="H3626" s="343" t="s">
        <v>4</v>
      </c>
      <c r="I3626" s="274">
        <v>45518</v>
      </c>
      <c r="J3626" s="12" t="s">
        <v>875</v>
      </c>
      <c r="K3626" s="326" t="s">
        <v>875</v>
      </c>
      <c r="L3626" s="326" t="s">
        <v>65</v>
      </c>
      <c r="M3626" s="344" t="s">
        <v>2051</v>
      </c>
      <c r="N3626" s="348"/>
      <c r="O3626" s="326"/>
    </row>
    <row r="3627" spans="1:15" s="360" customFormat="1" ht="39.950000000000003" customHeight="1" x14ac:dyDescent="0.25">
      <c r="A3627" s="276" t="s">
        <v>10</v>
      </c>
      <c r="B3627" s="377">
        <v>19444</v>
      </c>
      <c r="C3627" s="378" t="s">
        <v>882</v>
      </c>
      <c r="D3627" s="339" t="s">
        <v>18</v>
      </c>
      <c r="E3627" s="376">
        <v>1180</v>
      </c>
      <c r="F3627" s="342" t="s">
        <v>13</v>
      </c>
      <c r="G3627" s="376">
        <v>1180</v>
      </c>
      <c r="H3627" s="343" t="s">
        <v>4</v>
      </c>
      <c r="I3627" s="274">
        <v>45518</v>
      </c>
      <c r="J3627" s="15" t="s">
        <v>878</v>
      </c>
      <c r="K3627" s="344" t="s">
        <v>187</v>
      </c>
      <c r="L3627" s="326" t="s">
        <v>170</v>
      </c>
      <c r="M3627" s="344" t="s">
        <v>2051</v>
      </c>
      <c r="N3627" s="348"/>
      <c r="O3627" s="326" t="s">
        <v>37</v>
      </c>
    </row>
    <row r="3628" spans="1:15" s="379" customFormat="1" ht="39.950000000000003" customHeight="1" x14ac:dyDescent="0.25">
      <c r="A3628" s="276" t="s">
        <v>10</v>
      </c>
      <c r="B3628" s="276">
        <v>19445</v>
      </c>
      <c r="C3628" s="378" t="s">
        <v>882</v>
      </c>
      <c r="D3628" s="339" t="s">
        <v>18</v>
      </c>
      <c r="E3628" s="376">
        <v>1180</v>
      </c>
      <c r="F3628" s="342" t="s">
        <v>13</v>
      </c>
      <c r="G3628" s="376">
        <v>1180</v>
      </c>
      <c r="H3628" s="343" t="s">
        <v>4</v>
      </c>
      <c r="I3628" s="274">
        <v>45518</v>
      </c>
      <c r="J3628" s="12" t="s">
        <v>713</v>
      </c>
      <c r="K3628" s="344" t="s">
        <v>2174</v>
      </c>
      <c r="L3628" s="326" t="s">
        <v>65</v>
      </c>
      <c r="M3628" s="344" t="s">
        <v>2049</v>
      </c>
      <c r="N3628" s="348"/>
      <c r="O3628" s="326" t="s">
        <v>37</v>
      </c>
    </row>
    <row r="3629" spans="1:15" s="201" customFormat="1" ht="39.950000000000003" customHeight="1" x14ac:dyDescent="0.25">
      <c r="A3629" s="13" t="s">
        <v>10</v>
      </c>
      <c r="B3629" s="222">
        <v>19446</v>
      </c>
      <c r="C3629" s="224" t="s">
        <v>882</v>
      </c>
      <c r="D3629" s="25" t="s">
        <v>18</v>
      </c>
      <c r="E3629" s="116">
        <v>1180</v>
      </c>
      <c r="F3629" s="209" t="s">
        <v>13</v>
      </c>
      <c r="G3629" s="376">
        <v>1180</v>
      </c>
      <c r="H3629" s="115" t="s">
        <v>4</v>
      </c>
      <c r="I3629" s="22" t="s">
        <v>2057</v>
      </c>
      <c r="J3629" s="12" t="s">
        <v>713</v>
      </c>
      <c r="K3629" s="344" t="s">
        <v>2174</v>
      </c>
      <c r="L3629" s="12" t="s">
        <v>65</v>
      </c>
      <c r="M3629" s="15" t="s">
        <v>2049</v>
      </c>
      <c r="N3629" s="14"/>
      <c r="O3629" s="12" t="s">
        <v>37</v>
      </c>
    </row>
    <row r="3630" spans="1:15" s="201" customFormat="1" ht="39.950000000000003" customHeight="1" x14ac:dyDescent="0.25">
      <c r="A3630" s="13" t="s">
        <v>10</v>
      </c>
      <c r="B3630" s="13">
        <v>19447</v>
      </c>
      <c r="C3630" s="224" t="s">
        <v>882</v>
      </c>
      <c r="D3630" s="25" t="s">
        <v>18</v>
      </c>
      <c r="E3630" s="116">
        <v>1180</v>
      </c>
      <c r="F3630" s="209" t="s">
        <v>13</v>
      </c>
      <c r="G3630" s="376">
        <v>1180</v>
      </c>
      <c r="H3630" s="115" t="s">
        <v>4</v>
      </c>
      <c r="I3630" s="22" t="s">
        <v>2057</v>
      </c>
      <c r="J3630" s="12" t="s">
        <v>713</v>
      </c>
      <c r="K3630" s="344" t="s">
        <v>2175</v>
      </c>
      <c r="L3630" s="12" t="s">
        <v>65</v>
      </c>
      <c r="M3630" s="15" t="s">
        <v>2049</v>
      </c>
      <c r="N3630" s="14"/>
      <c r="O3630" s="12" t="s">
        <v>37</v>
      </c>
    </row>
    <row r="3631" spans="1:15" s="201" customFormat="1" ht="39.950000000000003" customHeight="1" x14ac:dyDescent="0.25">
      <c r="A3631" s="13" t="s">
        <v>10</v>
      </c>
      <c r="B3631" s="222">
        <v>19448</v>
      </c>
      <c r="C3631" s="224" t="s">
        <v>882</v>
      </c>
      <c r="D3631" s="25" t="s">
        <v>18</v>
      </c>
      <c r="E3631" s="116">
        <v>1180</v>
      </c>
      <c r="F3631" s="209" t="s">
        <v>13</v>
      </c>
      <c r="G3631" s="376">
        <v>1180</v>
      </c>
      <c r="H3631" s="115" t="s">
        <v>4</v>
      </c>
      <c r="I3631" s="22">
        <v>45518</v>
      </c>
      <c r="J3631" s="12" t="s">
        <v>713</v>
      </c>
      <c r="K3631" s="344" t="s">
        <v>982</v>
      </c>
      <c r="L3631" s="12" t="s">
        <v>65</v>
      </c>
      <c r="M3631" s="15" t="s">
        <v>2049</v>
      </c>
      <c r="N3631" s="14"/>
      <c r="O3631" s="12" t="s">
        <v>37</v>
      </c>
    </row>
    <row r="3632" spans="1:15" s="201" customFormat="1" ht="39.950000000000003" customHeight="1" x14ac:dyDescent="0.25">
      <c r="A3632" s="13" t="s">
        <v>10</v>
      </c>
      <c r="B3632" s="13">
        <v>19449</v>
      </c>
      <c r="C3632" s="224" t="s">
        <v>882</v>
      </c>
      <c r="D3632" s="25" t="s">
        <v>18</v>
      </c>
      <c r="E3632" s="116">
        <v>1180</v>
      </c>
      <c r="F3632" s="209" t="s">
        <v>13</v>
      </c>
      <c r="G3632" s="376">
        <v>1180</v>
      </c>
      <c r="H3632" s="115" t="s">
        <v>4</v>
      </c>
      <c r="I3632" s="22">
        <v>45516</v>
      </c>
      <c r="J3632" s="12" t="s">
        <v>713</v>
      </c>
      <c r="K3632" s="344" t="s">
        <v>982</v>
      </c>
      <c r="L3632" s="12" t="s">
        <v>65</v>
      </c>
      <c r="M3632" s="15" t="s">
        <v>2049</v>
      </c>
      <c r="N3632" s="14"/>
      <c r="O3632" s="12" t="s">
        <v>37</v>
      </c>
    </row>
    <row r="3633" spans="1:15" s="201" customFormat="1" ht="39.950000000000003" customHeight="1" x14ac:dyDescent="0.25">
      <c r="A3633" s="13" t="s">
        <v>10</v>
      </c>
      <c r="B3633" s="222">
        <v>19450</v>
      </c>
      <c r="C3633" s="224" t="s">
        <v>882</v>
      </c>
      <c r="D3633" s="25" t="s">
        <v>18</v>
      </c>
      <c r="E3633" s="116">
        <v>1180</v>
      </c>
      <c r="F3633" s="209" t="s">
        <v>13</v>
      </c>
      <c r="G3633" s="376">
        <v>1180</v>
      </c>
      <c r="H3633" s="115" t="s">
        <v>4</v>
      </c>
      <c r="I3633" s="22">
        <v>45541</v>
      </c>
      <c r="J3633" s="12" t="s">
        <v>713</v>
      </c>
      <c r="K3633" s="344" t="s">
        <v>2172</v>
      </c>
      <c r="L3633" s="12" t="s">
        <v>65</v>
      </c>
      <c r="M3633" s="15" t="s">
        <v>2049</v>
      </c>
      <c r="N3633" s="14"/>
      <c r="O3633" s="12" t="s">
        <v>37</v>
      </c>
    </row>
    <row r="3634" spans="1:15" s="201" customFormat="1" ht="39.950000000000003" customHeight="1" x14ac:dyDescent="0.25">
      <c r="A3634" s="13" t="s">
        <v>10</v>
      </c>
      <c r="B3634" s="13">
        <v>19451</v>
      </c>
      <c r="C3634" s="224" t="s">
        <v>882</v>
      </c>
      <c r="D3634" s="25" t="s">
        <v>18</v>
      </c>
      <c r="E3634" s="116">
        <v>1180</v>
      </c>
      <c r="F3634" s="209" t="s">
        <v>13</v>
      </c>
      <c r="G3634" s="376">
        <v>1180</v>
      </c>
      <c r="H3634" s="115" t="s">
        <v>4</v>
      </c>
      <c r="I3634" s="22">
        <v>45595</v>
      </c>
      <c r="J3634" s="12" t="s">
        <v>713</v>
      </c>
      <c r="K3634" s="344" t="s">
        <v>982</v>
      </c>
      <c r="L3634" s="12" t="s">
        <v>65</v>
      </c>
      <c r="M3634" s="15" t="s">
        <v>2049</v>
      </c>
      <c r="N3634" s="14"/>
      <c r="O3634" s="12" t="s">
        <v>37</v>
      </c>
    </row>
    <row r="3635" spans="1:15" s="360" customFormat="1" ht="39.950000000000003" customHeight="1" x14ac:dyDescent="0.2">
      <c r="A3635" s="276" t="s">
        <v>10</v>
      </c>
      <c r="B3635" s="377">
        <v>19452</v>
      </c>
      <c r="C3635" s="378" t="s">
        <v>882</v>
      </c>
      <c r="D3635" s="380" t="s">
        <v>18</v>
      </c>
      <c r="E3635" s="376">
        <v>1180</v>
      </c>
      <c r="F3635" s="342" t="s">
        <v>13</v>
      </c>
      <c r="G3635" s="376">
        <v>1180</v>
      </c>
      <c r="H3635" s="343" t="s">
        <v>4</v>
      </c>
      <c r="I3635" s="274">
        <v>45518</v>
      </c>
      <c r="J3635" s="12" t="s">
        <v>884</v>
      </c>
      <c r="K3635" s="344" t="s">
        <v>1385</v>
      </c>
      <c r="L3635" s="326" t="s">
        <v>65</v>
      </c>
      <c r="M3635" s="344" t="s">
        <v>2050</v>
      </c>
      <c r="N3635" s="348"/>
      <c r="O3635" s="326" t="s">
        <v>37</v>
      </c>
    </row>
    <row r="3636" spans="1:15" s="201" customFormat="1" ht="39.950000000000003" customHeight="1" x14ac:dyDescent="0.25">
      <c r="A3636" s="13" t="s">
        <v>10</v>
      </c>
      <c r="B3636" s="13">
        <v>19453</v>
      </c>
      <c r="C3636" s="224" t="s">
        <v>882</v>
      </c>
      <c r="D3636" s="25" t="s">
        <v>18</v>
      </c>
      <c r="E3636" s="116">
        <v>1180</v>
      </c>
      <c r="F3636" s="209" t="s">
        <v>13</v>
      </c>
      <c r="G3636" s="376">
        <v>1180</v>
      </c>
      <c r="H3636" s="115" t="s">
        <v>4</v>
      </c>
      <c r="I3636" s="22">
        <v>45516</v>
      </c>
      <c r="J3636" s="12" t="s">
        <v>713</v>
      </c>
      <c r="K3636" s="344" t="s">
        <v>982</v>
      </c>
      <c r="L3636" s="12" t="s">
        <v>65</v>
      </c>
      <c r="M3636" s="15" t="s">
        <v>2049</v>
      </c>
      <c r="N3636" s="14"/>
      <c r="O3636" s="12" t="s">
        <v>37</v>
      </c>
    </row>
    <row r="3637" spans="1:15" s="201" customFormat="1" ht="39.950000000000003" customHeight="1" x14ac:dyDescent="0.2">
      <c r="A3637" s="13" t="s">
        <v>10</v>
      </c>
      <c r="B3637" s="13">
        <v>19454</v>
      </c>
      <c r="C3637" s="205" t="s">
        <v>882</v>
      </c>
      <c r="D3637" s="25" t="s">
        <v>18</v>
      </c>
      <c r="E3637" s="116">
        <v>1180</v>
      </c>
      <c r="F3637" s="209" t="s">
        <v>13</v>
      </c>
      <c r="G3637" s="376">
        <v>1180</v>
      </c>
      <c r="H3637" s="115" t="s">
        <v>4</v>
      </c>
      <c r="I3637" s="22">
        <v>45504</v>
      </c>
      <c r="J3637" s="150" t="s">
        <v>713</v>
      </c>
      <c r="K3637" s="326" t="s">
        <v>713</v>
      </c>
      <c r="L3637" s="12" t="s">
        <v>65</v>
      </c>
      <c r="M3637" s="15" t="s">
        <v>2049</v>
      </c>
      <c r="N3637" s="14"/>
      <c r="O3637" s="12" t="s">
        <v>37</v>
      </c>
    </row>
    <row r="3638" spans="1:15" s="201" customFormat="1" ht="39.950000000000003" customHeight="1" x14ac:dyDescent="0.2">
      <c r="A3638" s="225" t="s">
        <v>10</v>
      </c>
      <c r="B3638" s="13">
        <v>19455</v>
      </c>
      <c r="C3638" s="205" t="s">
        <v>882</v>
      </c>
      <c r="D3638" s="25" t="s">
        <v>18</v>
      </c>
      <c r="E3638" s="43">
        <v>1180</v>
      </c>
      <c r="F3638" s="209" t="s">
        <v>13</v>
      </c>
      <c r="G3638" s="351">
        <v>1180</v>
      </c>
      <c r="H3638" s="115" t="s">
        <v>4</v>
      </c>
      <c r="I3638" s="22">
        <v>45518</v>
      </c>
      <c r="J3638" s="12" t="s">
        <v>884</v>
      </c>
      <c r="K3638" s="344" t="s">
        <v>2072</v>
      </c>
      <c r="L3638" s="12" t="s">
        <v>65</v>
      </c>
      <c r="M3638" s="15" t="s">
        <v>2050</v>
      </c>
      <c r="N3638" s="14"/>
      <c r="O3638" s="12" t="s">
        <v>37</v>
      </c>
    </row>
    <row r="3639" spans="1:15" s="201" customFormat="1" ht="39.950000000000003" customHeight="1" x14ac:dyDescent="0.2">
      <c r="A3639" s="25" t="s">
        <v>10</v>
      </c>
      <c r="B3639" s="13">
        <v>19456</v>
      </c>
      <c r="C3639" s="205" t="s">
        <v>882</v>
      </c>
      <c r="D3639" s="25" t="s">
        <v>18</v>
      </c>
      <c r="E3639" s="20">
        <v>1180</v>
      </c>
      <c r="F3639" s="209" t="s">
        <v>13</v>
      </c>
      <c r="G3639" s="354">
        <v>1180</v>
      </c>
      <c r="H3639" s="115" t="s">
        <v>4</v>
      </c>
      <c r="I3639" s="22">
        <v>45504</v>
      </c>
      <c r="J3639" s="150" t="s">
        <v>879</v>
      </c>
      <c r="K3639" s="344" t="s">
        <v>1026</v>
      </c>
      <c r="L3639" s="12" t="s">
        <v>65</v>
      </c>
      <c r="M3639" s="150" t="s">
        <v>976</v>
      </c>
      <c r="N3639" s="14"/>
      <c r="O3639" s="12" t="s">
        <v>37</v>
      </c>
    </row>
    <row r="3640" spans="1:15" s="201" customFormat="1" ht="39.950000000000003" customHeight="1" x14ac:dyDescent="0.2">
      <c r="A3640" s="25" t="s">
        <v>10</v>
      </c>
      <c r="B3640" s="13">
        <v>19457</v>
      </c>
      <c r="C3640" s="205" t="s">
        <v>882</v>
      </c>
      <c r="D3640" s="25" t="s">
        <v>18</v>
      </c>
      <c r="E3640" s="20">
        <v>1180</v>
      </c>
      <c r="F3640" s="209" t="s">
        <v>13</v>
      </c>
      <c r="G3640" s="354">
        <v>1180</v>
      </c>
      <c r="H3640" s="115" t="s">
        <v>4</v>
      </c>
      <c r="I3640" s="22">
        <v>45518</v>
      </c>
      <c r="J3640" s="12" t="s">
        <v>884</v>
      </c>
      <c r="K3640" s="326" t="s">
        <v>1385</v>
      </c>
      <c r="L3640" s="12" t="s">
        <v>65</v>
      </c>
      <c r="M3640" s="15" t="s">
        <v>2050</v>
      </c>
      <c r="N3640" s="14"/>
      <c r="O3640" s="12" t="s">
        <v>37</v>
      </c>
    </row>
    <row r="3641" spans="1:15" s="201" customFormat="1" ht="39.950000000000003" customHeight="1" x14ac:dyDescent="0.25">
      <c r="A3641" s="226" t="s">
        <v>10</v>
      </c>
      <c r="B3641" s="13">
        <v>19458</v>
      </c>
      <c r="C3641" s="29" t="s">
        <v>882</v>
      </c>
      <c r="D3641" s="226" t="s">
        <v>18</v>
      </c>
      <c r="E3641" s="227">
        <v>1180</v>
      </c>
      <c r="F3641" s="228" t="s">
        <v>13</v>
      </c>
      <c r="G3641" s="354">
        <v>1180</v>
      </c>
      <c r="H3641" s="229" t="s">
        <v>4</v>
      </c>
      <c r="I3641" s="22">
        <v>45518</v>
      </c>
      <c r="J3641" s="12" t="s">
        <v>884</v>
      </c>
      <c r="K3641" s="344" t="s">
        <v>1387</v>
      </c>
      <c r="L3641" s="12" t="s">
        <v>170</v>
      </c>
      <c r="M3641" s="15" t="s">
        <v>2050</v>
      </c>
      <c r="N3641" s="14"/>
      <c r="O3641" s="23" t="s">
        <v>37</v>
      </c>
    </row>
    <row r="3642" spans="1:15" s="201" customFormat="1" ht="39.950000000000003" customHeight="1" x14ac:dyDescent="0.2">
      <c r="A3642" s="25" t="s">
        <v>10</v>
      </c>
      <c r="B3642" s="13">
        <v>19459</v>
      </c>
      <c r="C3642" s="205" t="s">
        <v>882</v>
      </c>
      <c r="D3642" s="25" t="s">
        <v>18</v>
      </c>
      <c r="E3642" s="20">
        <v>1180</v>
      </c>
      <c r="F3642" s="209" t="s">
        <v>13</v>
      </c>
      <c r="G3642" s="354">
        <v>1180</v>
      </c>
      <c r="H3642" s="115" t="s">
        <v>4</v>
      </c>
      <c r="I3642" s="22">
        <v>45727</v>
      </c>
      <c r="J3642" s="24" t="s">
        <v>878</v>
      </c>
      <c r="K3642" s="344" t="s">
        <v>3003</v>
      </c>
      <c r="L3642" s="12" t="s">
        <v>65</v>
      </c>
      <c r="M3642" s="15" t="s">
        <v>1400</v>
      </c>
      <c r="N3642" s="14"/>
      <c r="O3642" s="12" t="s">
        <v>37</v>
      </c>
    </row>
    <row r="3643" spans="1:15" s="201" customFormat="1" ht="39.950000000000003" customHeight="1" x14ac:dyDescent="0.25">
      <c r="A3643" s="13" t="s">
        <v>10</v>
      </c>
      <c r="B3643" s="13">
        <v>19460</v>
      </c>
      <c r="C3643" s="84" t="s">
        <v>973</v>
      </c>
      <c r="D3643" s="13" t="s">
        <v>18</v>
      </c>
      <c r="E3643" s="43">
        <v>1180</v>
      </c>
      <c r="F3643" s="211" t="s">
        <v>13</v>
      </c>
      <c r="G3643" s="351">
        <v>1180</v>
      </c>
      <c r="H3643" s="113" t="s">
        <v>4</v>
      </c>
      <c r="I3643" s="22">
        <v>45467</v>
      </c>
      <c r="J3643" s="12" t="s">
        <v>989</v>
      </c>
      <c r="K3643" s="344" t="s">
        <v>990</v>
      </c>
      <c r="L3643" s="12" t="s">
        <v>65</v>
      </c>
      <c r="M3643" s="15" t="s">
        <v>2037</v>
      </c>
      <c r="N3643" s="14"/>
      <c r="O3643" s="12" t="s">
        <v>37</v>
      </c>
    </row>
    <row r="3644" spans="1:15" s="201" customFormat="1" ht="39.950000000000003" customHeight="1" x14ac:dyDescent="0.2">
      <c r="A3644" s="18" t="s">
        <v>10</v>
      </c>
      <c r="B3644" s="213">
        <v>19461</v>
      </c>
      <c r="C3644" s="230" t="s">
        <v>882</v>
      </c>
      <c r="D3644" s="18" t="s">
        <v>18</v>
      </c>
      <c r="E3644" s="20">
        <v>1180</v>
      </c>
      <c r="F3644" s="214" t="s">
        <v>13</v>
      </c>
      <c r="G3644" s="354">
        <v>1180</v>
      </c>
      <c r="H3644" s="223" t="s">
        <v>4</v>
      </c>
      <c r="I3644" s="22">
        <v>45516</v>
      </c>
      <c r="J3644" s="24" t="s">
        <v>2058</v>
      </c>
      <c r="K3644" s="344" t="s">
        <v>1582</v>
      </c>
      <c r="L3644" s="12" t="s">
        <v>65</v>
      </c>
      <c r="M3644" s="15" t="s">
        <v>2049</v>
      </c>
      <c r="N3644" s="14"/>
      <c r="O3644" s="12" t="s">
        <v>37</v>
      </c>
    </row>
    <row r="3645" spans="1:15" s="201" customFormat="1" ht="39.950000000000003" customHeight="1" x14ac:dyDescent="0.25">
      <c r="A3645" s="13" t="s">
        <v>10</v>
      </c>
      <c r="B3645" s="13">
        <v>19462</v>
      </c>
      <c r="C3645" s="84" t="s">
        <v>973</v>
      </c>
      <c r="D3645" s="13" t="s">
        <v>18</v>
      </c>
      <c r="E3645" s="43">
        <v>1180</v>
      </c>
      <c r="F3645" s="211" t="s">
        <v>13</v>
      </c>
      <c r="G3645" s="351">
        <v>1180</v>
      </c>
      <c r="H3645" s="113" t="s">
        <v>4</v>
      </c>
      <c r="I3645" s="22">
        <v>45467</v>
      </c>
      <c r="J3645" s="12" t="s">
        <v>989</v>
      </c>
      <c r="K3645" s="344" t="s">
        <v>990</v>
      </c>
      <c r="L3645" s="12" t="s">
        <v>65</v>
      </c>
      <c r="M3645" s="15" t="s">
        <v>2037</v>
      </c>
      <c r="N3645" s="14"/>
      <c r="O3645" s="12" t="s">
        <v>37</v>
      </c>
    </row>
    <row r="3646" spans="1:15" s="201" customFormat="1" ht="39.950000000000003" customHeight="1" x14ac:dyDescent="0.25">
      <c r="A3646" s="13" t="s">
        <v>10</v>
      </c>
      <c r="B3646" s="13">
        <v>19463</v>
      </c>
      <c r="C3646" s="84" t="s">
        <v>973</v>
      </c>
      <c r="D3646" s="13" t="s">
        <v>18</v>
      </c>
      <c r="E3646" s="43">
        <v>1180</v>
      </c>
      <c r="F3646" s="211" t="s">
        <v>13</v>
      </c>
      <c r="G3646" s="351">
        <v>1180</v>
      </c>
      <c r="H3646" s="113" t="s">
        <v>4</v>
      </c>
      <c r="I3646" s="22">
        <v>45467</v>
      </c>
      <c r="J3646" s="12" t="s">
        <v>989</v>
      </c>
      <c r="K3646" s="344" t="s">
        <v>990</v>
      </c>
      <c r="L3646" s="12" t="s">
        <v>65</v>
      </c>
      <c r="M3646" s="15" t="s">
        <v>2037</v>
      </c>
      <c r="N3646" s="14"/>
      <c r="O3646" s="12" t="s">
        <v>37</v>
      </c>
    </row>
    <row r="3647" spans="1:15" s="201" customFormat="1" ht="39.950000000000003" customHeight="1" x14ac:dyDescent="0.25">
      <c r="A3647" s="13" t="s">
        <v>10</v>
      </c>
      <c r="B3647" s="13">
        <v>19464</v>
      </c>
      <c r="C3647" s="84" t="s">
        <v>973</v>
      </c>
      <c r="D3647" s="13" t="s">
        <v>18</v>
      </c>
      <c r="E3647" s="43">
        <v>1180</v>
      </c>
      <c r="F3647" s="211" t="s">
        <v>13</v>
      </c>
      <c r="G3647" s="351">
        <v>1180</v>
      </c>
      <c r="H3647" s="113" t="s">
        <v>4</v>
      </c>
      <c r="I3647" s="22">
        <v>45467</v>
      </c>
      <c r="J3647" s="12" t="s">
        <v>989</v>
      </c>
      <c r="K3647" s="344" t="s">
        <v>1018</v>
      </c>
      <c r="L3647" s="12" t="s">
        <v>65</v>
      </c>
      <c r="M3647" s="15" t="s">
        <v>2037</v>
      </c>
      <c r="N3647" s="14"/>
      <c r="O3647" s="12" t="s">
        <v>37</v>
      </c>
    </row>
    <row r="3648" spans="1:15" s="201" customFormat="1" ht="39.950000000000003" customHeight="1" x14ac:dyDescent="0.2">
      <c r="A3648" s="18" t="s">
        <v>10</v>
      </c>
      <c r="B3648" s="213">
        <v>19465</v>
      </c>
      <c r="C3648" s="230" t="s">
        <v>882</v>
      </c>
      <c r="D3648" s="18" t="s">
        <v>18</v>
      </c>
      <c r="E3648" s="20">
        <v>1180</v>
      </c>
      <c r="F3648" s="214" t="s">
        <v>13</v>
      </c>
      <c r="G3648" s="354">
        <v>1180</v>
      </c>
      <c r="H3648" s="223" t="s">
        <v>4</v>
      </c>
      <c r="I3648" s="22">
        <v>45504</v>
      </c>
      <c r="J3648" s="12" t="s">
        <v>879</v>
      </c>
      <c r="K3648" s="326" t="s">
        <v>2035</v>
      </c>
      <c r="L3648" s="12" t="s">
        <v>65</v>
      </c>
      <c r="M3648" s="150" t="s">
        <v>976</v>
      </c>
      <c r="N3648" s="14"/>
      <c r="O3648" s="12" t="s">
        <v>37</v>
      </c>
    </row>
    <row r="3649" spans="1:15" s="201" customFormat="1" ht="39.950000000000003" customHeight="1" x14ac:dyDescent="0.25">
      <c r="A3649" s="24" t="s">
        <v>10</v>
      </c>
      <c r="B3649" s="12">
        <v>19466</v>
      </c>
      <c r="C3649" s="86" t="s">
        <v>15</v>
      </c>
      <c r="D3649" s="24" t="s">
        <v>18</v>
      </c>
      <c r="E3649" s="194">
        <v>1180</v>
      </c>
      <c r="F3649" s="231" t="s">
        <v>13</v>
      </c>
      <c r="G3649" s="402">
        <v>1180</v>
      </c>
      <c r="H3649" s="115" t="s">
        <v>4</v>
      </c>
      <c r="I3649" s="337">
        <v>45518</v>
      </c>
      <c r="J3649" s="12" t="s">
        <v>875</v>
      </c>
      <c r="K3649" s="326" t="s">
        <v>875</v>
      </c>
      <c r="L3649" s="12" t="s">
        <v>65</v>
      </c>
      <c r="M3649" s="15" t="s">
        <v>2051</v>
      </c>
      <c r="N3649" s="14"/>
      <c r="O3649" s="12"/>
    </row>
    <row r="3650" spans="1:15" s="201" customFormat="1" ht="39.950000000000003" customHeight="1" x14ac:dyDescent="0.25">
      <c r="A3650" s="24" t="s">
        <v>10</v>
      </c>
      <c r="B3650" s="12">
        <v>19467</v>
      </c>
      <c r="C3650" s="86" t="s">
        <v>15</v>
      </c>
      <c r="D3650" s="24" t="s">
        <v>18</v>
      </c>
      <c r="E3650" s="194">
        <v>1180</v>
      </c>
      <c r="F3650" s="231" t="s">
        <v>13</v>
      </c>
      <c r="G3650" s="402">
        <v>1180</v>
      </c>
      <c r="H3650" s="115" t="s">
        <v>4</v>
      </c>
      <c r="I3650" s="337">
        <v>45518</v>
      </c>
      <c r="J3650" s="12" t="s">
        <v>875</v>
      </c>
      <c r="K3650" s="326" t="s">
        <v>875</v>
      </c>
      <c r="L3650" s="12" t="s">
        <v>65</v>
      </c>
      <c r="M3650" s="15" t="s">
        <v>2051</v>
      </c>
      <c r="N3650" s="14"/>
      <c r="O3650" s="12"/>
    </row>
    <row r="3651" spans="1:15" s="201" customFormat="1" ht="39.950000000000003" customHeight="1" x14ac:dyDescent="0.25">
      <c r="A3651" s="24" t="s">
        <v>10</v>
      </c>
      <c r="B3651" s="12">
        <v>19468</v>
      </c>
      <c r="C3651" s="86" t="s">
        <v>15</v>
      </c>
      <c r="D3651" s="24" t="s">
        <v>18</v>
      </c>
      <c r="E3651" s="194">
        <v>1180</v>
      </c>
      <c r="F3651" s="231" t="s">
        <v>13</v>
      </c>
      <c r="G3651" s="402">
        <v>1180</v>
      </c>
      <c r="H3651" s="115" t="s">
        <v>4</v>
      </c>
      <c r="I3651" s="337">
        <v>45518</v>
      </c>
      <c r="J3651" s="12" t="s">
        <v>875</v>
      </c>
      <c r="K3651" s="326" t="s">
        <v>875</v>
      </c>
      <c r="L3651" s="12" t="s">
        <v>65</v>
      </c>
      <c r="M3651" s="15" t="s">
        <v>2051</v>
      </c>
      <c r="N3651" s="14"/>
      <c r="O3651" s="12"/>
    </row>
    <row r="3652" spans="1:15" s="201" customFormat="1" ht="39.950000000000003" customHeight="1" x14ac:dyDescent="0.25">
      <c r="A3652" s="24" t="s">
        <v>10</v>
      </c>
      <c r="B3652" s="12">
        <v>19469</v>
      </c>
      <c r="C3652" s="86" t="s">
        <v>15</v>
      </c>
      <c r="D3652" s="24" t="s">
        <v>18</v>
      </c>
      <c r="E3652" s="194">
        <v>1180</v>
      </c>
      <c r="F3652" s="231" t="s">
        <v>13</v>
      </c>
      <c r="G3652" s="402">
        <v>1180</v>
      </c>
      <c r="H3652" s="115" t="s">
        <v>4</v>
      </c>
      <c r="I3652" s="337">
        <v>45518</v>
      </c>
      <c r="J3652" s="12" t="s">
        <v>875</v>
      </c>
      <c r="K3652" s="326" t="s">
        <v>875</v>
      </c>
      <c r="L3652" s="12" t="s">
        <v>65</v>
      </c>
      <c r="M3652" s="15" t="s">
        <v>2051</v>
      </c>
      <c r="N3652" s="14"/>
      <c r="O3652" s="12"/>
    </row>
    <row r="3653" spans="1:15" s="201" customFormat="1" ht="39.950000000000003" customHeight="1" x14ac:dyDescent="0.25">
      <c r="A3653" s="24" t="s">
        <v>10</v>
      </c>
      <c r="B3653" s="12">
        <v>19470</v>
      </c>
      <c r="C3653" s="86" t="s">
        <v>15</v>
      </c>
      <c r="D3653" s="24" t="s">
        <v>18</v>
      </c>
      <c r="E3653" s="194">
        <v>1180</v>
      </c>
      <c r="F3653" s="231" t="s">
        <v>13</v>
      </c>
      <c r="G3653" s="402">
        <v>1180</v>
      </c>
      <c r="H3653" s="115" t="s">
        <v>4</v>
      </c>
      <c r="I3653" s="22">
        <v>45518</v>
      </c>
      <c r="J3653" s="12" t="s">
        <v>875</v>
      </c>
      <c r="K3653" s="326" t="s">
        <v>875</v>
      </c>
      <c r="L3653" s="12" t="s">
        <v>65</v>
      </c>
      <c r="M3653" s="15" t="s">
        <v>2051</v>
      </c>
      <c r="N3653" s="14"/>
      <c r="O3653" s="12"/>
    </row>
    <row r="3654" spans="1:15" s="201" customFormat="1" ht="39.950000000000003" customHeight="1" x14ac:dyDescent="0.25">
      <c r="A3654" s="24" t="s">
        <v>10</v>
      </c>
      <c r="B3654" s="12">
        <v>19471</v>
      </c>
      <c r="C3654" s="86" t="s">
        <v>15</v>
      </c>
      <c r="D3654" s="24" t="s">
        <v>18</v>
      </c>
      <c r="E3654" s="194">
        <v>1180</v>
      </c>
      <c r="F3654" s="231" t="s">
        <v>13</v>
      </c>
      <c r="G3654" s="402">
        <v>1180</v>
      </c>
      <c r="H3654" s="115" t="s">
        <v>4</v>
      </c>
      <c r="I3654" s="337">
        <v>45518</v>
      </c>
      <c r="J3654" s="12" t="s">
        <v>875</v>
      </c>
      <c r="K3654" s="326" t="s">
        <v>875</v>
      </c>
      <c r="L3654" s="12" t="s">
        <v>65</v>
      </c>
      <c r="M3654" s="15" t="s">
        <v>2051</v>
      </c>
      <c r="N3654" s="14"/>
      <c r="O3654" s="12"/>
    </row>
    <row r="3655" spans="1:15" s="201" customFormat="1" ht="39.950000000000003" customHeight="1" x14ac:dyDescent="0.25">
      <c r="A3655" s="24" t="s">
        <v>10</v>
      </c>
      <c r="B3655" s="12">
        <v>19472</v>
      </c>
      <c r="C3655" s="84" t="s">
        <v>15</v>
      </c>
      <c r="D3655" s="24" t="s">
        <v>18</v>
      </c>
      <c r="E3655" s="194">
        <v>1180</v>
      </c>
      <c r="F3655" s="231" t="s">
        <v>13</v>
      </c>
      <c r="G3655" s="402">
        <v>1180</v>
      </c>
      <c r="H3655" s="115" t="s">
        <v>4</v>
      </c>
      <c r="I3655" s="22">
        <v>45518</v>
      </c>
      <c r="J3655" s="15" t="s">
        <v>878</v>
      </c>
      <c r="K3655" s="344" t="s">
        <v>187</v>
      </c>
      <c r="L3655" s="12" t="s">
        <v>65</v>
      </c>
      <c r="M3655" s="12" t="s">
        <v>2051</v>
      </c>
      <c r="N3655" s="70"/>
      <c r="O3655" s="12"/>
    </row>
    <row r="3656" spans="1:15" s="201" customFormat="1" ht="39.950000000000003" customHeight="1" x14ac:dyDescent="0.25">
      <c r="A3656" s="24" t="s">
        <v>10</v>
      </c>
      <c r="B3656" s="12">
        <v>19473</v>
      </c>
      <c r="C3656" s="86" t="s">
        <v>15</v>
      </c>
      <c r="D3656" s="24" t="s">
        <v>18</v>
      </c>
      <c r="E3656" s="194">
        <v>1180</v>
      </c>
      <c r="F3656" s="231" t="s">
        <v>13</v>
      </c>
      <c r="G3656" s="402">
        <v>1180</v>
      </c>
      <c r="H3656" s="115" t="s">
        <v>4</v>
      </c>
      <c r="I3656" s="22">
        <v>45518</v>
      </c>
      <c r="J3656" s="12" t="s">
        <v>875</v>
      </c>
      <c r="K3656" s="326" t="s">
        <v>875</v>
      </c>
      <c r="L3656" s="12" t="s">
        <v>65</v>
      </c>
      <c r="M3656" s="12" t="s">
        <v>2051</v>
      </c>
      <c r="N3656" s="14"/>
      <c r="O3656" s="12"/>
    </row>
    <row r="3657" spans="1:15" s="201" customFormat="1" ht="39.950000000000003" customHeight="1" x14ac:dyDescent="0.25">
      <c r="A3657" s="24" t="s">
        <v>10</v>
      </c>
      <c r="B3657" s="12">
        <v>19474</v>
      </c>
      <c r="C3657" s="86" t="s">
        <v>15</v>
      </c>
      <c r="D3657" s="24" t="s">
        <v>18</v>
      </c>
      <c r="E3657" s="194">
        <v>1180</v>
      </c>
      <c r="F3657" s="231" t="s">
        <v>13</v>
      </c>
      <c r="G3657" s="402">
        <v>1180</v>
      </c>
      <c r="H3657" s="115" t="s">
        <v>4</v>
      </c>
      <c r="I3657" s="337">
        <v>45518</v>
      </c>
      <c r="J3657" s="12" t="s">
        <v>875</v>
      </c>
      <c r="K3657" s="326" t="s">
        <v>875</v>
      </c>
      <c r="L3657" s="12" t="s">
        <v>65</v>
      </c>
      <c r="M3657" s="12" t="s">
        <v>2051</v>
      </c>
      <c r="N3657" s="14"/>
      <c r="O3657" s="12"/>
    </row>
    <row r="3658" spans="1:15" s="201" customFormat="1" ht="39.950000000000003" customHeight="1" x14ac:dyDescent="0.25">
      <c r="A3658" s="24" t="s">
        <v>10</v>
      </c>
      <c r="B3658" s="24">
        <v>19475</v>
      </c>
      <c r="C3658" s="86" t="s">
        <v>15</v>
      </c>
      <c r="D3658" s="24" t="s">
        <v>18</v>
      </c>
      <c r="E3658" s="194">
        <v>1180</v>
      </c>
      <c r="F3658" s="231" t="s">
        <v>13</v>
      </c>
      <c r="G3658" s="402">
        <v>1180</v>
      </c>
      <c r="H3658" s="115" t="s">
        <v>4</v>
      </c>
      <c r="I3658" s="22">
        <v>45518</v>
      </c>
      <c r="J3658" s="12" t="s">
        <v>875</v>
      </c>
      <c r="K3658" s="326" t="s">
        <v>875</v>
      </c>
      <c r="L3658" s="12" t="s">
        <v>65</v>
      </c>
      <c r="M3658" s="12" t="s">
        <v>2051</v>
      </c>
      <c r="N3658" s="14"/>
      <c r="O3658" s="12"/>
    </row>
    <row r="3659" spans="1:15" s="201" customFormat="1" ht="39.950000000000003" customHeight="1" x14ac:dyDescent="0.25">
      <c r="A3659" s="24" t="s">
        <v>10</v>
      </c>
      <c r="B3659" s="164">
        <v>19476</v>
      </c>
      <c r="C3659" s="86" t="s">
        <v>15</v>
      </c>
      <c r="D3659" s="24" t="s">
        <v>18</v>
      </c>
      <c r="E3659" s="194">
        <v>1180</v>
      </c>
      <c r="F3659" s="231" t="s">
        <v>13</v>
      </c>
      <c r="G3659" s="402">
        <v>1180</v>
      </c>
      <c r="H3659" s="115" t="s">
        <v>4</v>
      </c>
      <c r="I3659" s="22">
        <v>45518</v>
      </c>
      <c r="J3659" s="12" t="s">
        <v>875</v>
      </c>
      <c r="K3659" s="326" t="s">
        <v>875</v>
      </c>
      <c r="L3659" s="12" t="s">
        <v>65</v>
      </c>
      <c r="M3659" s="12" t="s">
        <v>2051</v>
      </c>
      <c r="N3659" s="14"/>
      <c r="O3659" s="12"/>
    </row>
    <row r="3660" spans="1:15" s="201" customFormat="1" ht="39.950000000000003" customHeight="1" x14ac:dyDescent="0.25">
      <c r="A3660" s="24" t="s">
        <v>10</v>
      </c>
      <c r="B3660" s="12">
        <v>19477</v>
      </c>
      <c r="C3660" s="86" t="s">
        <v>15</v>
      </c>
      <c r="D3660" s="24" t="s">
        <v>18</v>
      </c>
      <c r="E3660" s="194">
        <v>1180</v>
      </c>
      <c r="F3660" s="231" t="s">
        <v>13</v>
      </c>
      <c r="G3660" s="402">
        <v>1180</v>
      </c>
      <c r="H3660" s="115" t="s">
        <v>4</v>
      </c>
      <c r="I3660" s="274">
        <v>45548</v>
      </c>
      <c r="J3660" s="12" t="s">
        <v>875</v>
      </c>
      <c r="K3660" s="326" t="s">
        <v>875</v>
      </c>
      <c r="L3660" s="12" t="s">
        <v>65</v>
      </c>
      <c r="M3660" s="12" t="s">
        <v>2051</v>
      </c>
      <c r="N3660" s="14"/>
      <c r="O3660" s="12"/>
    </row>
    <row r="3661" spans="1:15" s="201" customFormat="1" ht="39.950000000000003" customHeight="1" x14ac:dyDescent="0.25">
      <c r="A3661" s="24" t="s">
        <v>10</v>
      </c>
      <c r="B3661" s="12">
        <v>19478</v>
      </c>
      <c r="C3661" s="86" t="s">
        <v>15</v>
      </c>
      <c r="D3661" s="24" t="s">
        <v>18</v>
      </c>
      <c r="E3661" s="194">
        <v>1180</v>
      </c>
      <c r="F3661" s="231" t="s">
        <v>13</v>
      </c>
      <c r="G3661" s="402">
        <v>1180</v>
      </c>
      <c r="H3661" s="115" t="s">
        <v>4</v>
      </c>
      <c r="I3661" s="22">
        <v>45518</v>
      </c>
      <c r="J3661" s="12" t="s">
        <v>875</v>
      </c>
      <c r="K3661" s="326" t="s">
        <v>875</v>
      </c>
      <c r="L3661" s="12" t="s">
        <v>65</v>
      </c>
      <c r="M3661" s="12" t="s">
        <v>2051</v>
      </c>
      <c r="N3661" s="14"/>
      <c r="O3661" s="12"/>
    </row>
    <row r="3662" spans="1:15" s="201" customFormat="1" ht="39.950000000000003" customHeight="1" x14ac:dyDescent="0.25">
      <c r="A3662" s="24" t="s">
        <v>10</v>
      </c>
      <c r="B3662" s="12">
        <v>19479</v>
      </c>
      <c r="C3662" s="86" t="s">
        <v>15</v>
      </c>
      <c r="D3662" s="24" t="s">
        <v>18</v>
      </c>
      <c r="E3662" s="194">
        <v>1180</v>
      </c>
      <c r="F3662" s="231" t="s">
        <v>13</v>
      </c>
      <c r="G3662" s="402">
        <v>1180</v>
      </c>
      <c r="H3662" s="115" t="s">
        <v>4</v>
      </c>
      <c r="I3662" s="22">
        <v>45518</v>
      </c>
      <c r="J3662" s="12" t="s">
        <v>875</v>
      </c>
      <c r="K3662" s="326" t="s">
        <v>875</v>
      </c>
      <c r="L3662" s="12" t="s">
        <v>65</v>
      </c>
      <c r="M3662" s="12" t="s">
        <v>2051</v>
      </c>
      <c r="N3662" s="14"/>
      <c r="O3662" s="12"/>
    </row>
    <row r="3663" spans="1:15" s="201" customFormat="1" ht="39.950000000000003" customHeight="1" x14ac:dyDescent="0.25">
      <c r="A3663" s="24" t="s">
        <v>10</v>
      </c>
      <c r="B3663" s="12">
        <v>19480</v>
      </c>
      <c r="C3663" s="84" t="s">
        <v>15</v>
      </c>
      <c r="D3663" s="24" t="s">
        <v>18</v>
      </c>
      <c r="E3663" s="194">
        <v>1180</v>
      </c>
      <c r="F3663" s="231" t="s">
        <v>13</v>
      </c>
      <c r="G3663" s="402">
        <v>1180</v>
      </c>
      <c r="H3663" s="115" t="s">
        <v>4</v>
      </c>
      <c r="I3663" s="22">
        <v>45671</v>
      </c>
      <c r="J3663" s="12" t="s">
        <v>713</v>
      </c>
      <c r="K3663" s="344" t="s">
        <v>2172</v>
      </c>
      <c r="L3663" s="12" t="s">
        <v>65</v>
      </c>
      <c r="M3663" s="12" t="s">
        <v>2049</v>
      </c>
      <c r="N3663" s="14"/>
      <c r="O3663" s="12"/>
    </row>
    <row r="3664" spans="1:15" s="201" customFormat="1" ht="39.950000000000003" customHeight="1" x14ac:dyDescent="0.25">
      <c r="A3664" s="24" t="s">
        <v>10</v>
      </c>
      <c r="B3664" s="12">
        <v>19481</v>
      </c>
      <c r="C3664" s="84" t="s">
        <v>15</v>
      </c>
      <c r="D3664" s="24" t="s">
        <v>18</v>
      </c>
      <c r="E3664" s="194">
        <v>1180</v>
      </c>
      <c r="F3664" s="231" t="s">
        <v>13</v>
      </c>
      <c r="G3664" s="402">
        <v>1180</v>
      </c>
      <c r="H3664" s="115" t="s">
        <v>4</v>
      </c>
      <c r="I3664" s="22">
        <v>45519</v>
      </c>
      <c r="J3664" s="12" t="s">
        <v>2058</v>
      </c>
      <c r="K3664" s="344" t="s">
        <v>988</v>
      </c>
      <c r="L3664" s="12" t="s">
        <v>65</v>
      </c>
      <c r="M3664" s="15" t="s">
        <v>2051</v>
      </c>
      <c r="N3664" s="14"/>
      <c r="O3664" s="12"/>
    </row>
    <row r="3665" spans="1:15" s="201" customFormat="1" ht="39.950000000000003" customHeight="1" x14ac:dyDescent="0.25">
      <c r="A3665" s="24" t="s">
        <v>10</v>
      </c>
      <c r="B3665" s="12">
        <v>19482</v>
      </c>
      <c r="C3665" s="84" t="s">
        <v>15</v>
      </c>
      <c r="D3665" s="24" t="s">
        <v>18</v>
      </c>
      <c r="E3665" s="194">
        <v>1180</v>
      </c>
      <c r="F3665" s="231" t="s">
        <v>13</v>
      </c>
      <c r="G3665" s="402">
        <v>1180</v>
      </c>
      <c r="H3665" s="115" t="s">
        <v>4</v>
      </c>
      <c r="I3665" s="22">
        <v>45519</v>
      </c>
      <c r="J3665" s="12" t="s">
        <v>2058</v>
      </c>
      <c r="K3665" s="344" t="s">
        <v>988</v>
      </c>
      <c r="L3665" s="12" t="s">
        <v>65</v>
      </c>
      <c r="M3665" s="15" t="s">
        <v>2051</v>
      </c>
      <c r="N3665" s="14"/>
      <c r="O3665" s="12"/>
    </row>
    <row r="3666" spans="1:15" s="201" customFormat="1" ht="39.950000000000003" customHeight="1" x14ac:dyDescent="0.25">
      <c r="A3666" s="24" t="s">
        <v>10</v>
      </c>
      <c r="B3666" s="12">
        <v>19483</v>
      </c>
      <c r="C3666" s="84" t="s">
        <v>15</v>
      </c>
      <c r="D3666" s="24" t="s">
        <v>18</v>
      </c>
      <c r="E3666" s="194">
        <v>1180</v>
      </c>
      <c r="F3666" s="231" t="s">
        <v>13</v>
      </c>
      <c r="G3666" s="402">
        <v>1180</v>
      </c>
      <c r="H3666" s="115" t="s">
        <v>4</v>
      </c>
      <c r="I3666" s="22">
        <v>45522</v>
      </c>
      <c r="J3666" s="12" t="s">
        <v>2058</v>
      </c>
      <c r="K3666" s="344" t="s">
        <v>1383</v>
      </c>
      <c r="L3666" s="12" t="s">
        <v>65</v>
      </c>
      <c r="M3666" s="15" t="s">
        <v>2051</v>
      </c>
      <c r="N3666" s="14"/>
      <c r="O3666" s="12"/>
    </row>
    <row r="3667" spans="1:15" s="201" customFormat="1" ht="39.950000000000003" customHeight="1" x14ac:dyDescent="0.25">
      <c r="A3667" s="24" t="s">
        <v>10</v>
      </c>
      <c r="B3667" s="12">
        <v>19484</v>
      </c>
      <c r="C3667" s="84" t="s">
        <v>15</v>
      </c>
      <c r="D3667" s="24" t="s">
        <v>18</v>
      </c>
      <c r="E3667" s="194">
        <v>1180</v>
      </c>
      <c r="F3667" s="231" t="s">
        <v>13</v>
      </c>
      <c r="G3667" s="402">
        <v>1180</v>
      </c>
      <c r="H3667" s="115" t="s">
        <v>4</v>
      </c>
      <c r="I3667" s="22">
        <v>45519</v>
      </c>
      <c r="J3667" s="12" t="s">
        <v>2058</v>
      </c>
      <c r="K3667" s="344" t="s">
        <v>988</v>
      </c>
      <c r="L3667" s="12" t="s">
        <v>65</v>
      </c>
      <c r="M3667" s="15" t="s">
        <v>2051</v>
      </c>
      <c r="N3667" s="14"/>
      <c r="O3667" s="12"/>
    </row>
    <row r="3668" spans="1:15" s="201" customFormat="1" ht="39.950000000000003" customHeight="1" x14ac:dyDescent="0.25">
      <c r="A3668" s="24" t="s">
        <v>10</v>
      </c>
      <c r="B3668" s="12">
        <v>19485</v>
      </c>
      <c r="C3668" s="84" t="s">
        <v>15</v>
      </c>
      <c r="D3668" s="24" t="s">
        <v>18</v>
      </c>
      <c r="E3668" s="194">
        <v>1180</v>
      </c>
      <c r="F3668" s="231" t="s">
        <v>13</v>
      </c>
      <c r="G3668" s="402">
        <v>1180</v>
      </c>
      <c r="H3668" s="115" t="s">
        <v>4</v>
      </c>
      <c r="I3668" s="22">
        <v>45519</v>
      </c>
      <c r="J3668" s="12" t="s">
        <v>2058</v>
      </c>
      <c r="K3668" s="344" t="s">
        <v>988</v>
      </c>
      <c r="L3668" s="12" t="s">
        <v>65</v>
      </c>
      <c r="M3668" s="15" t="s">
        <v>2051</v>
      </c>
      <c r="N3668" s="14"/>
      <c r="O3668" s="12"/>
    </row>
    <row r="3669" spans="1:15" s="201" customFormat="1" ht="39.950000000000003" customHeight="1" x14ac:dyDescent="0.25">
      <c r="A3669" s="24" t="s">
        <v>10</v>
      </c>
      <c r="B3669" s="12">
        <v>19486</v>
      </c>
      <c r="C3669" s="84" t="s">
        <v>15</v>
      </c>
      <c r="D3669" s="24" t="s">
        <v>18</v>
      </c>
      <c r="E3669" s="194">
        <v>1180</v>
      </c>
      <c r="F3669" s="231" t="s">
        <v>13</v>
      </c>
      <c r="G3669" s="402">
        <v>1180</v>
      </c>
      <c r="H3669" s="115" t="s">
        <v>4</v>
      </c>
      <c r="I3669" s="22">
        <v>45519</v>
      </c>
      <c r="J3669" s="12" t="s">
        <v>2058</v>
      </c>
      <c r="K3669" s="344" t="s">
        <v>1023</v>
      </c>
      <c r="L3669" s="12" t="s">
        <v>65</v>
      </c>
      <c r="M3669" s="15" t="s">
        <v>2051</v>
      </c>
      <c r="N3669" s="14"/>
      <c r="O3669" s="12"/>
    </row>
    <row r="3670" spans="1:15" s="201" customFormat="1" ht="39.950000000000003" customHeight="1" x14ac:dyDescent="0.25">
      <c r="A3670" s="24" t="s">
        <v>10</v>
      </c>
      <c r="B3670" s="12">
        <v>19487</v>
      </c>
      <c r="C3670" s="84" t="s">
        <v>15</v>
      </c>
      <c r="D3670" s="24" t="s">
        <v>18</v>
      </c>
      <c r="E3670" s="194">
        <v>1180</v>
      </c>
      <c r="F3670" s="231" t="s">
        <v>13</v>
      </c>
      <c r="G3670" s="402">
        <v>1180</v>
      </c>
      <c r="H3670" s="115" t="s">
        <v>4</v>
      </c>
      <c r="I3670" s="22">
        <v>45518</v>
      </c>
      <c r="J3670" s="12" t="s">
        <v>884</v>
      </c>
      <c r="K3670" s="344" t="s">
        <v>1388</v>
      </c>
      <c r="L3670" s="12" t="s">
        <v>170</v>
      </c>
      <c r="M3670" s="15" t="s">
        <v>2050</v>
      </c>
      <c r="N3670" s="14"/>
      <c r="O3670" s="12"/>
    </row>
    <row r="3671" spans="1:15" s="201" customFormat="1" ht="39.950000000000003" customHeight="1" x14ac:dyDescent="0.25">
      <c r="A3671" s="24" t="s">
        <v>10</v>
      </c>
      <c r="B3671" s="12">
        <v>19488</v>
      </c>
      <c r="C3671" s="84" t="s">
        <v>15</v>
      </c>
      <c r="D3671" s="24" t="s">
        <v>18</v>
      </c>
      <c r="E3671" s="194">
        <v>1180</v>
      </c>
      <c r="F3671" s="231" t="s">
        <v>13</v>
      </c>
      <c r="G3671" s="402">
        <v>1180</v>
      </c>
      <c r="H3671" s="115" t="s">
        <v>4</v>
      </c>
      <c r="I3671" s="22">
        <v>45505</v>
      </c>
      <c r="J3671" s="150" t="s">
        <v>879</v>
      </c>
      <c r="K3671" s="326" t="s">
        <v>2038</v>
      </c>
      <c r="L3671" s="12" t="s">
        <v>170</v>
      </c>
      <c r="M3671" s="15" t="s">
        <v>1966</v>
      </c>
      <c r="N3671" s="14"/>
      <c r="O3671" s="12"/>
    </row>
    <row r="3672" spans="1:15" s="201" customFormat="1" ht="39.950000000000003" customHeight="1" x14ac:dyDescent="0.25">
      <c r="A3672" s="24" t="s">
        <v>10</v>
      </c>
      <c r="B3672" s="12">
        <v>19489</v>
      </c>
      <c r="C3672" s="84" t="s">
        <v>15</v>
      </c>
      <c r="D3672" s="24" t="s">
        <v>18</v>
      </c>
      <c r="E3672" s="194">
        <v>1180</v>
      </c>
      <c r="F3672" s="231" t="s">
        <v>13</v>
      </c>
      <c r="G3672" s="402">
        <v>1180</v>
      </c>
      <c r="H3672" s="115" t="s">
        <v>4</v>
      </c>
      <c r="I3672" s="22">
        <v>45519</v>
      </c>
      <c r="J3672" s="12" t="s">
        <v>2058</v>
      </c>
      <c r="K3672" s="344" t="s">
        <v>1395</v>
      </c>
      <c r="L3672" s="12" t="s">
        <v>65</v>
      </c>
      <c r="M3672" s="15" t="s">
        <v>2051</v>
      </c>
      <c r="N3672" s="14"/>
      <c r="O3672" s="12"/>
    </row>
    <row r="3673" spans="1:15" s="201" customFormat="1" ht="39.950000000000003" customHeight="1" x14ac:dyDescent="0.25">
      <c r="A3673" s="24" t="s">
        <v>10</v>
      </c>
      <c r="B3673" s="12">
        <v>19490</v>
      </c>
      <c r="C3673" s="84" t="s">
        <v>15</v>
      </c>
      <c r="D3673" s="24" t="s">
        <v>18</v>
      </c>
      <c r="E3673" s="194">
        <v>1180</v>
      </c>
      <c r="F3673" s="231" t="s">
        <v>13</v>
      </c>
      <c r="G3673" s="402">
        <v>1180</v>
      </c>
      <c r="H3673" s="115" t="s">
        <v>4</v>
      </c>
      <c r="I3673" s="22">
        <v>45519</v>
      </c>
      <c r="J3673" s="12" t="s">
        <v>2058</v>
      </c>
      <c r="K3673" s="344" t="s">
        <v>1023</v>
      </c>
      <c r="L3673" s="12" t="s">
        <v>65</v>
      </c>
      <c r="M3673" s="15" t="s">
        <v>2051</v>
      </c>
      <c r="N3673" s="14"/>
      <c r="O3673" s="12"/>
    </row>
    <row r="3674" spans="1:15" s="201" customFormat="1" ht="39.950000000000003" customHeight="1" x14ac:dyDescent="0.25">
      <c r="A3674" s="24" t="s">
        <v>10</v>
      </c>
      <c r="B3674" s="12">
        <v>19491</v>
      </c>
      <c r="C3674" s="84" t="s">
        <v>15</v>
      </c>
      <c r="D3674" s="24" t="s">
        <v>18</v>
      </c>
      <c r="E3674" s="194">
        <v>1180</v>
      </c>
      <c r="F3674" s="231" t="s">
        <v>13</v>
      </c>
      <c r="G3674" s="402">
        <v>1180</v>
      </c>
      <c r="H3674" s="115" t="s">
        <v>4</v>
      </c>
      <c r="I3674" s="22">
        <v>45518</v>
      </c>
      <c r="J3674" s="12" t="s">
        <v>2058</v>
      </c>
      <c r="K3674" s="344" t="s">
        <v>1334</v>
      </c>
      <c r="L3674" s="12" t="s">
        <v>65</v>
      </c>
      <c r="M3674" s="15" t="s">
        <v>2051</v>
      </c>
      <c r="N3674" s="14"/>
      <c r="O3674" s="12"/>
    </row>
    <row r="3675" spans="1:15" s="201" customFormat="1" ht="39.950000000000003" customHeight="1" x14ac:dyDescent="0.25">
      <c r="A3675" s="24" t="s">
        <v>10</v>
      </c>
      <c r="B3675" s="24">
        <v>19492</v>
      </c>
      <c r="C3675" s="84" t="s">
        <v>15</v>
      </c>
      <c r="D3675" s="24" t="s">
        <v>18</v>
      </c>
      <c r="E3675" s="194">
        <v>1180</v>
      </c>
      <c r="F3675" s="231" t="s">
        <v>13</v>
      </c>
      <c r="G3675" s="402">
        <v>1180</v>
      </c>
      <c r="H3675" s="115" t="s">
        <v>4</v>
      </c>
      <c r="I3675" s="22">
        <v>45518</v>
      </c>
      <c r="J3675" s="24" t="s">
        <v>2058</v>
      </c>
      <c r="K3675" s="344" t="s">
        <v>991</v>
      </c>
      <c r="L3675" s="12" t="s">
        <v>65</v>
      </c>
      <c r="M3675" s="15" t="s">
        <v>2051</v>
      </c>
      <c r="N3675" s="14"/>
      <c r="O3675" s="12"/>
    </row>
    <row r="3676" spans="1:15" s="201" customFormat="1" ht="39.950000000000003" customHeight="1" x14ac:dyDescent="0.25">
      <c r="A3676" s="24" t="s">
        <v>10</v>
      </c>
      <c r="B3676" s="24">
        <v>19493</v>
      </c>
      <c r="C3676" s="84" t="s">
        <v>15</v>
      </c>
      <c r="D3676" s="24" t="s">
        <v>18</v>
      </c>
      <c r="E3676" s="194">
        <v>1180</v>
      </c>
      <c r="F3676" s="231" t="s">
        <v>13</v>
      </c>
      <c r="G3676" s="402">
        <v>1180</v>
      </c>
      <c r="H3676" s="115" t="s">
        <v>4</v>
      </c>
      <c r="I3676" s="22">
        <v>45518</v>
      </c>
      <c r="J3676" s="24" t="s">
        <v>2058</v>
      </c>
      <c r="K3676" s="344" t="s">
        <v>991</v>
      </c>
      <c r="L3676" s="12" t="s">
        <v>65</v>
      </c>
      <c r="M3676" s="15" t="s">
        <v>2051</v>
      </c>
      <c r="N3676" s="14"/>
      <c r="O3676" s="12"/>
    </row>
    <row r="3677" spans="1:15" s="201" customFormat="1" ht="39.950000000000003" customHeight="1" x14ac:dyDescent="0.25">
      <c r="A3677" s="24" t="s">
        <v>10</v>
      </c>
      <c r="B3677" s="12">
        <v>19494</v>
      </c>
      <c r="C3677" s="84" t="s">
        <v>15</v>
      </c>
      <c r="D3677" s="24" t="s">
        <v>18</v>
      </c>
      <c r="E3677" s="194">
        <v>1180</v>
      </c>
      <c r="F3677" s="231" t="s">
        <v>13</v>
      </c>
      <c r="G3677" s="402">
        <v>1180</v>
      </c>
      <c r="H3677" s="115" t="s">
        <v>4</v>
      </c>
      <c r="I3677" s="22">
        <v>45518</v>
      </c>
      <c r="J3677" s="24" t="s">
        <v>2058</v>
      </c>
      <c r="K3677" s="344" t="s">
        <v>991</v>
      </c>
      <c r="L3677" s="12" t="s">
        <v>65</v>
      </c>
      <c r="M3677" s="15" t="s">
        <v>2051</v>
      </c>
      <c r="N3677" s="14"/>
      <c r="O3677" s="12"/>
    </row>
    <row r="3678" spans="1:15" s="201" customFormat="1" ht="39.950000000000003" customHeight="1" x14ac:dyDescent="0.25">
      <c r="A3678" s="24" t="s">
        <v>10</v>
      </c>
      <c r="B3678" s="12">
        <v>19495</v>
      </c>
      <c r="C3678" s="84" t="s">
        <v>15</v>
      </c>
      <c r="D3678" s="24" t="s">
        <v>18</v>
      </c>
      <c r="E3678" s="194">
        <v>1180</v>
      </c>
      <c r="F3678" s="231" t="s">
        <v>13</v>
      </c>
      <c r="G3678" s="402">
        <v>1180</v>
      </c>
      <c r="H3678" s="115" t="s">
        <v>4</v>
      </c>
      <c r="I3678" s="22">
        <v>45518</v>
      </c>
      <c r="J3678" s="24" t="s">
        <v>2058</v>
      </c>
      <c r="K3678" s="344" t="s">
        <v>991</v>
      </c>
      <c r="L3678" s="12" t="s">
        <v>65</v>
      </c>
      <c r="M3678" s="15" t="s">
        <v>2051</v>
      </c>
      <c r="N3678" s="14"/>
      <c r="O3678" s="12"/>
    </row>
    <row r="3679" spans="1:15" s="201" customFormat="1" ht="39.950000000000003" customHeight="1" x14ac:dyDescent="0.25">
      <c r="A3679" s="24" t="s">
        <v>10</v>
      </c>
      <c r="B3679" s="12">
        <v>19496</v>
      </c>
      <c r="C3679" s="84" t="s">
        <v>15</v>
      </c>
      <c r="D3679" s="24" t="s">
        <v>18</v>
      </c>
      <c r="E3679" s="194">
        <v>1180</v>
      </c>
      <c r="F3679" s="231" t="s">
        <v>13</v>
      </c>
      <c r="G3679" s="402">
        <v>1180</v>
      </c>
      <c r="H3679" s="115" t="s">
        <v>4</v>
      </c>
      <c r="I3679" s="22" t="s">
        <v>2054</v>
      </c>
      <c r="J3679" s="24" t="s">
        <v>2058</v>
      </c>
      <c r="K3679" s="344" t="s">
        <v>991</v>
      </c>
      <c r="L3679" s="12" t="s">
        <v>65</v>
      </c>
      <c r="M3679" s="15" t="s">
        <v>2051</v>
      </c>
      <c r="N3679" s="14"/>
      <c r="O3679" s="12"/>
    </row>
    <row r="3680" spans="1:15" s="201" customFormat="1" ht="39.950000000000003" customHeight="1" x14ac:dyDescent="0.25">
      <c r="A3680" s="24" t="s">
        <v>10</v>
      </c>
      <c r="B3680" s="12">
        <v>19497</v>
      </c>
      <c r="C3680" s="84" t="s">
        <v>15</v>
      </c>
      <c r="D3680" s="24" t="s">
        <v>18</v>
      </c>
      <c r="E3680" s="194">
        <v>1180</v>
      </c>
      <c r="F3680" s="231" t="s">
        <v>13</v>
      </c>
      <c r="G3680" s="402">
        <v>1180</v>
      </c>
      <c r="H3680" s="115" t="s">
        <v>4</v>
      </c>
      <c r="I3680" s="22">
        <v>45518</v>
      </c>
      <c r="J3680" s="24" t="s">
        <v>2058</v>
      </c>
      <c r="K3680" s="344" t="s">
        <v>991</v>
      </c>
      <c r="L3680" s="12" t="s">
        <v>65</v>
      </c>
      <c r="M3680" s="15" t="s">
        <v>2051</v>
      </c>
      <c r="N3680" s="14"/>
      <c r="O3680" s="12"/>
    </row>
    <row r="3681" spans="1:15" s="201" customFormat="1" ht="39.950000000000003" customHeight="1" x14ac:dyDescent="0.25">
      <c r="A3681" s="24" t="s">
        <v>10</v>
      </c>
      <c r="B3681" s="12">
        <v>19498</v>
      </c>
      <c r="C3681" s="84" t="s">
        <v>15</v>
      </c>
      <c r="D3681" s="24" t="s">
        <v>18</v>
      </c>
      <c r="E3681" s="194">
        <v>1180</v>
      </c>
      <c r="F3681" s="231" t="s">
        <v>13</v>
      </c>
      <c r="G3681" s="402">
        <v>1180</v>
      </c>
      <c r="H3681" s="115" t="s">
        <v>4</v>
      </c>
      <c r="I3681" s="22">
        <v>45518</v>
      </c>
      <c r="J3681" s="24" t="s">
        <v>2058</v>
      </c>
      <c r="K3681" s="344" t="s">
        <v>991</v>
      </c>
      <c r="L3681" s="12" t="s">
        <v>65</v>
      </c>
      <c r="M3681" s="15" t="s">
        <v>2051</v>
      </c>
      <c r="N3681" s="14"/>
      <c r="O3681" s="12"/>
    </row>
    <row r="3682" spans="1:15" s="201" customFormat="1" ht="39.950000000000003" customHeight="1" x14ac:dyDescent="0.25">
      <c r="A3682" s="24" t="s">
        <v>10</v>
      </c>
      <c r="B3682" s="12">
        <v>19499</v>
      </c>
      <c r="C3682" s="84" t="s">
        <v>15</v>
      </c>
      <c r="D3682" s="24" t="s">
        <v>18</v>
      </c>
      <c r="E3682" s="194">
        <v>1180</v>
      </c>
      <c r="F3682" s="231" t="s">
        <v>13</v>
      </c>
      <c r="G3682" s="402">
        <v>1180</v>
      </c>
      <c r="H3682" s="115" t="s">
        <v>4</v>
      </c>
      <c r="I3682" s="22">
        <v>45518</v>
      </c>
      <c r="J3682" s="24" t="s">
        <v>2058</v>
      </c>
      <c r="K3682" s="344" t="s">
        <v>991</v>
      </c>
      <c r="L3682" s="12" t="s">
        <v>65</v>
      </c>
      <c r="M3682" s="15" t="s">
        <v>2051</v>
      </c>
      <c r="N3682" s="14"/>
      <c r="O3682" s="12"/>
    </row>
    <row r="3683" spans="1:15" s="201" customFormat="1" ht="39.950000000000003" customHeight="1" x14ac:dyDescent="0.25">
      <c r="A3683" s="24" t="s">
        <v>10</v>
      </c>
      <c r="B3683" s="12">
        <v>19500</v>
      </c>
      <c r="C3683" s="84" t="s">
        <v>15</v>
      </c>
      <c r="D3683" s="24" t="s">
        <v>18</v>
      </c>
      <c r="E3683" s="194">
        <v>1180</v>
      </c>
      <c r="F3683" s="231" t="s">
        <v>13</v>
      </c>
      <c r="G3683" s="402">
        <v>1180</v>
      </c>
      <c r="H3683" s="115" t="s">
        <v>4</v>
      </c>
      <c r="I3683" s="22">
        <v>45518</v>
      </c>
      <c r="J3683" s="24" t="s">
        <v>2058</v>
      </c>
      <c r="K3683" s="344" t="s">
        <v>991</v>
      </c>
      <c r="L3683" s="12" t="s">
        <v>65</v>
      </c>
      <c r="M3683" s="15" t="s">
        <v>2051</v>
      </c>
      <c r="N3683" s="14"/>
      <c r="O3683" s="12"/>
    </row>
    <row r="3684" spans="1:15" s="201" customFormat="1" ht="39.950000000000003" customHeight="1" x14ac:dyDescent="0.25">
      <c r="A3684" s="24" t="s">
        <v>10</v>
      </c>
      <c r="B3684" s="12">
        <v>19501</v>
      </c>
      <c r="C3684" s="84" t="s">
        <v>15</v>
      </c>
      <c r="D3684" s="24" t="s">
        <v>18</v>
      </c>
      <c r="E3684" s="194">
        <v>1180</v>
      </c>
      <c r="F3684" s="231" t="s">
        <v>13</v>
      </c>
      <c r="G3684" s="402">
        <v>1180</v>
      </c>
      <c r="H3684" s="115" t="s">
        <v>4</v>
      </c>
      <c r="I3684" s="22">
        <v>45518</v>
      </c>
      <c r="J3684" s="24" t="s">
        <v>2058</v>
      </c>
      <c r="K3684" s="344" t="s">
        <v>991</v>
      </c>
      <c r="L3684" s="12" t="s">
        <v>65</v>
      </c>
      <c r="M3684" s="15" t="s">
        <v>2051</v>
      </c>
      <c r="N3684" s="14"/>
      <c r="O3684" s="12"/>
    </row>
    <row r="3685" spans="1:15" s="201" customFormat="1" ht="39.950000000000003" customHeight="1" x14ac:dyDescent="0.25">
      <c r="A3685" s="24" t="s">
        <v>10</v>
      </c>
      <c r="B3685" s="12">
        <v>19502</v>
      </c>
      <c r="C3685" s="84" t="s">
        <v>15</v>
      </c>
      <c r="D3685" s="24" t="s">
        <v>18</v>
      </c>
      <c r="E3685" s="194">
        <v>1180</v>
      </c>
      <c r="F3685" s="231" t="s">
        <v>13</v>
      </c>
      <c r="G3685" s="402">
        <v>1180</v>
      </c>
      <c r="H3685" s="115" t="s">
        <v>4</v>
      </c>
      <c r="I3685" s="22">
        <v>45518</v>
      </c>
      <c r="J3685" s="24" t="s">
        <v>2058</v>
      </c>
      <c r="K3685" s="344" t="s">
        <v>991</v>
      </c>
      <c r="L3685" s="12" t="s">
        <v>65</v>
      </c>
      <c r="M3685" s="15" t="s">
        <v>2051</v>
      </c>
      <c r="N3685" s="14"/>
      <c r="O3685" s="12"/>
    </row>
    <row r="3686" spans="1:15" s="201" customFormat="1" ht="39.950000000000003" customHeight="1" x14ac:dyDescent="0.25">
      <c r="A3686" s="24" t="s">
        <v>10</v>
      </c>
      <c r="B3686" s="12">
        <v>19503</v>
      </c>
      <c r="C3686" s="84" t="s">
        <v>15</v>
      </c>
      <c r="D3686" s="24" t="s">
        <v>18</v>
      </c>
      <c r="E3686" s="194">
        <v>1180</v>
      </c>
      <c r="F3686" s="231" t="s">
        <v>13</v>
      </c>
      <c r="G3686" s="402">
        <v>1180</v>
      </c>
      <c r="H3686" s="115" t="s">
        <v>4</v>
      </c>
      <c r="I3686" s="22">
        <v>45518</v>
      </c>
      <c r="J3686" s="24" t="s">
        <v>2058</v>
      </c>
      <c r="K3686" s="344" t="s">
        <v>991</v>
      </c>
      <c r="L3686" s="12" t="s">
        <v>65</v>
      </c>
      <c r="M3686" s="15" t="s">
        <v>2051</v>
      </c>
      <c r="N3686" s="14"/>
      <c r="O3686" s="12"/>
    </row>
    <row r="3687" spans="1:15" s="201" customFormat="1" ht="39.950000000000003" customHeight="1" x14ac:dyDescent="0.25">
      <c r="A3687" s="24" t="s">
        <v>10</v>
      </c>
      <c r="B3687" s="12">
        <v>19504</v>
      </c>
      <c r="C3687" s="84" t="s">
        <v>15</v>
      </c>
      <c r="D3687" s="24" t="s">
        <v>18</v>
      </c>
      <c r="E3687" s="194">
        <v>1180</v>
      </c>
      <c r="F3687" s="231" t="s">
        <v>13</v>
      </c>
      <c r="G3687" s="402">
        <v>1180</v>
      </c>
      <c r="H3687" s="115" t="s">
        <v>4</v>
      </c>
      <c r="I3687" s="22">
        <v>45519</v>
      </c>
      <c r="J3687" s="12" t="s">
        <v>2058</v>
      </c>
      <c r="K3687" s="326" t="s">
        <v>992</v>
      </c>
      <c r="L3687" s="12" t="s">
        <v>65</v>
      </c>
      <c r="M3687" s="15" t="s">
        <v>2051</v>
      </c>
      <c r="N3687" s="14"/>
      <c r="O3687" s="12"/>
    </row>
    <row r="3688" spans="1:15" s="201" customFormat="1" ht="39.950000000000003" customHeight="1" x14ac:dyDescent="0.25">
      <c r="A3688" s="24" t="s">
        <v>10</v>
      </c>
      <c r="B3688" s="12">
        <v>19505</v>
      </c>
      <c r="C3688" s="84" t="s">
        <v>15</v>
      </c>
      <c r="D3688" s="24" t="s">
        <v>18</v>
      </c>
      <c r="E3688" s="194">
        <v>1180</v>
      </c>
      <c r="F3688" s="231" t="s">
        <v>13</v>
      </c>
      <c r="G3688" s="402">
        <v>1180</v>
      </c>
      <c r="H3688" s="115" t="s">
        <v>4</v>
      </c>
      <c r="I3688" s="22">
        <v>45519</v>
      </c>
      <c r="J3688" s="12" t="s">
        <v>2058</v>
      </c>
      <c r="K3688" s="326" t="s">
        <v>992</v>
      </c>
      <c r="L3688" s="12" t="s">
        <v>65</v>
      </c>
      <c r="M3688" s="15" t="s">
        <v>2051</v>
      </c>
      <c r="N3688" s="14"/>
      <c r="O3688" s="12"/>
    </row>
    <row r="3689" spans="1:15" s="201" customFormat="1" ht="39.950000000000003" customHeight="1" x14ac:dyDescent="0.25">
      <c r="A3689" s="24" t="s">
        <v>10</v>
      </c>
      <c r="B3689" s="12">
        <v>19506</v>
      </c>
      <c r="C3689" s="84" t="s">
        <v>15</v>
      </c>
      <c r="D3689" s="24" t="s">
        <v>18</v>
      </c>
      <c r="E3689" s="194">
        <v>1180</v>
      </c>
      <c r="F3689" s="231" t="s">
        <v>13</v>
      </c>
      <c r="G3689" s="402">
        <v>1180</v>
      </c>
      <c r="H3689" s="115" t="s">
        <v>4</v>
      </c>
      <c r="I3689" s="22">
        <v>45519</v>
      </c>
      <c r="J3689" s="12" t="s">
        <v>2058</v>
      </c>
      <c r="K3689" s="326" t="s">
        <v>992</v>
      </c>
      <c r="L3689" s="12" t="s">
        <v>65</v>
      </c>
      <c r="M3689" s="15" t="s">
        <v>2051</v>
      </c>
      <c r="N3689" s="14"/>
      <c r="O3689" s="12"/>
    </row>
    <row r="3690" spans="1:15" s="201" customFormat="1" ht="39.950000000000003" customHeight="1" x14ac:dyDescent="0.25">
      <c r="A3690" s="24" t="s">
        <v>10</v>
      </c>
      <c r="B3690" s="12">
        <v>19507</v>
      </c>
      <c r="C3690" s="84" t="s">
        <v>15</v>
      </c>
      <c r="D3690" s="24" t="s">
        <v>18</v>
      </c>
      <c r="E3690" s="194">
        <v>1180</v>
      </c>
      <c r="F3690" s="231" t="s">
        <v>13</v>
      </c>
      <c r="G3690" s="402">
        <v>1180</v>
      </c>
      <c r="H3690" s="115" t="s">
        <v>4</v>
      </c>
      <c r="I3690" s="22">
        <v>45519</v>
      </c>
      <c r="J3690" s="12" t="s">
        <v>2058</v>
      </c>
      <c r="K3690" s="326" t="s">
        <v>992</v>
      </c>
      <c r="L3690" s="12" t="s">
        <v>65</v>
      </c>
      <c r="M3690" s="15" t="s">
        <v>2051</v>
      </c>
      <c r="N3690" s="14"/>
      <c r="O3690" s="12"/>
    </row>
    <row r="3691" spans="1:15" s="201" customFormat="1" ht="39.950000000000003" customHeight="1" x14ac:dyDescent="0.25">
      <c r="A3691" s="24" t="s">
        <v>10</v>
      </c>
      <c r="B3691" s="12">
        <v>19508</v>
      </c>
      <c r="C3691" s="84" t="s">
        <v>15</v>
      </c>
      <c r="D3691" s="24" t="s">
        <v>18</v>
      </c>
      <c r="E3691" s="194">
        <v>1180</v>
      </c>
      <c r="F3691" s="231" t="s">
        <v>13</v>
      </c>
      <c r="G3691" s="402">
        <v>1180</v>
      </c>
      <c r="H3691" s="115" t="s">
        <v>4</v>
      </c>
      <c r="I3691" s="22">
        <v>45519</v>
      </c>
      <c r="J3691" s="12" t="s">
        <v>2058</v>
      </c>
      <c r="K3691" s="344" t="s">
        <v>1383</v>
      </c>
      <c r="L3691" s="12" t="s">
        <v>65</v>
      </c>
      <c r="M3691" s="15" t="s">
        <v>2051</v>
      </c>
      <c r="N3691" s="14"/>
      <c r="O3691" s="12"/>
    </row>
    <row r="3692" spans="1:15" s="201" customFormat="1" ht="39.950000000000003" customHeight="1" x14ac:dyDescent="0.25">
      <c r="A3692" s="24" t="s">
        <v>10</v>
      </c>
      <c r="B3692" s="12">
        <v>19509</v>
      </c>
      <c r="C3692" s="84" t="s">
        <v>15</v>
      </c>
      <c r="D3692" s="24" t="s">
        <v>18</v>
      </c>
      <c r="E3692" s="194">
        <v>1180</v>
      </c>
      <c r="F3692" s="231" t="s">
        <v>13</v>
      </c>
      <c r="G3692" s="402">
        <v>1180</v>
      </c>
      <c r="H3692" s="115" t="s">
        <v>4</v>
      </c>
      <c r="I3692" s="22">
        <v>45519</v>
      </c>
      <c r="J3692" s="12" t="s">
        <v>2058</v>
      </c>
      <c r="K3692" s="344" t="s">
        <v>1395</v>
      </c>
      <c r="L3692" s="12" t="s">
        <v>65</v>
      </c>
      <c r="M3692" s="15" t="s">
        <v>2051</v>
      </c>
      <c r="N3692" s="14"/>
      <c r="O3692" s="12"/>
    </row>
    <row r="3693" spans="1:15" s="201" customFormat="1" ht="39.950000000000003" customHeight="1" x14ac:dyDescent="0.25">
      <c r="A3693" s="24" t="s">
        <v>10</v>
      </c>
      <c r="B3693" s="12">
        <v>19510</v>
      </c>
      <c r="C3693" s="84" t="s">
        <v>15</v>
      </c>
      <c r="D3693" s="24" t="s">
        <v>18</v>
      </c>
      <c r="E3693" s="194">
        <v>1180</v>
      </c>
      <c r="F3693" s="231" t="s">
        <v>13</v>
      </c>
      <c r="G3693" s="402">
        <v>1180</v>
      </c>
      <c r="H3693" s="115" t="s">
        <v>4</v>
      </c>
      <c r="I3693" s="22">
        <v>45518</v>
      </c>
      <c r="J3693" s="12" t="s">
        <v>884</v>
      </c>
      <c r="K3693" s="349" t="s">
        <v>1385</v>
      </c>
      <c r="L3693" s="12" t="s">
        <v>170</v>
      </c>
      <c r="M3693" s="15" t="s">
        <v>2050</v>
      </c>
      <c r="N3693" s="14"/>
      <c r="O3693" s="12"/>
    </row>
    <row r="3694" spans="1:15" s="201" customFormat="1" ht="39.950000000000003" customHeight="1" x14ac:dyDescent="0.25">
      <c r="A3694" s="24" t="s">
        <v>10</v>
      </c>
      <c r="B3694" s="12">
        <v>19511</v>
      </c>
      <c r="C3694" s="84" t="s">
        <v>15</v>
      </c>
      <c r="D3694" s="24" t="s">
        <v>18</v>
      </c>
      <c r="E3694" s="194">
        <v>1180</v>
      </c>
      <c r="F3694" s="231" t="s">
        <v>13</v>
      </c>
      <c r="G3694" s="402">
        <v>1180</v>
      </c>
      <c r="H3694" s="115" t="s">
        <v>4</v>
      </c>
      <c r="I3694" s="22">
        <v>45519</v>
      </c>
      <c r="J3694" s="12" t="s">
        <v>2058</v>
      </c>
      <c r="K3694" s="344" t="s">
        <v>1395</v>
      </c>
      <c r="L3694" s="12" t="s">
        <v>65</v>
      </c>
      <c r="M3694" s="15" t="s">
        <v>2051</v>
      </c>
      <c r="N3694" s="14"/>
      <c r="O3694" s="12"/>
    </row>
    <row r="3695" spans="1:15" s="201" customFormat="1" ht="39.950000000000003" customHeight="1" x14ac:dyDescent="0.25">
      <c r="A3695" s="24" t="s">
        <v>10</v>
      </c>
      <c r="B3695" s="12">
        <v>19512</v>
      </c>
      <c r="C3695" s="84" t="s">
        <v>15</v>
      </c>
      <c r="D3695" s="24" t="s">
        <v>18</v>
      </c>
      <c r="E3695" s="194">
        <v>1180</v>
      </c>
      <c r="F3695" s="231" t="s">
        <v>13</v>
      </c>
      <c r="G3695" s="402">
        <v>1180</v>
      </c>
      <c r="H3695" s="115" t="s">
        <v>4</v>
      </c>
      <c r="I3695" s="22">
        <v>45519</v>
      </c>
      <c r="J3695" s="12" t="s">
        <v>2058</v>
      </c>
      <c r="K3695" s="344" t="s">
        <v>1395</v>
      </c>
      <c r="L3695" s="12" t="s">
        <v>65</v>
      </c>
      <c r="M3695" s="15" t="s">
        <v>2051</v>
      </c>
      <c r="N3695" s="14"/>
      <c r="O3695" s="12"/>
    </row>
    <row r="3696" spans="1:15" s="201" customFormat="1" ht="39.950000000000003" customHeight="1" x14ac:dyDescent="0.25">
      <c r="A3696" s="31" t="s">
        <v>10</v>
      </c>
      <c r="B3696" s="12">
        <v>19513</v>
      </c>
      <c r="C3696" s="84" t="s">
        <v>15</v>
      </c>
      <c r="D3696" s="24" t="s">
        <v>18</v>
      </c>
      <c r="E3696" s="194">
        <v>1180</v>
      </c>
      <c r="F3696" s="231" t="s">
        <v>13</v>
      </c>
      <c r="G3696" s="402">
        <v>1180</v>
      </c>
      <c r="H3696" s="115" t="s">
        <v>4</v>
      </c>
      <c r="I3696" s="22">
        <v>45519</v>
      </c>
      <c r="J3696" s="12" t="s">
        <v>2058</v>
      </c>
      <c r="K3696" s="344" t="s">
        <v>1383</v>
      </c>
      <c r="L3696" s="12" t="s">
        <v>65</v>
      </c>
      <c r="M3696" s="15" t="s">
        <v>2051</v>
      </c>
      <c r="N3696" s="14"/>
      <c r="O3696" s="12"/>
    </row>
    <row r="3697" spans="1:15" s="201" customFormat="1" ht="39.950000000000003" customHeight="1" x14ac:dyDescent="0.25">
      <c r="A3697" s="12" t="s">
        <v>10</v>
      </c>
      <c r="B3697" s="150">
        <v>19514</v>
      </c>
      <c r="C3697" s="84" t="s">
        <v>15</v>
      </c>
      <c r="D3697" s="24" t="s">
        <v>18</v>
      </c>
      <c r="E3697" s="194">
        <v>1180</v>
      </c>
      <c r="F3697" s="231" t="s">
        <v>13</v>
      </c>
      <c r="G3697" s="402">
        <v>1180</v>
      </c>
      <c r="H3697" s="115" t="s">
        <v>4</v>
      </c>
      <c r="I3697" s="22">
        <v>45519</v>
      </c>
      <c r="J3697" s="12" t="s">
        <v>2058</v>
      </c>
      <c r="K3697" s="344" t="s">
        <v>1013</v>
      </c>
      <c r="L3697" s="12" t="s">
        <v>65</v>
      </c>
      <c r="M3697" s="15" t="s">
        <v>2051</v>
      </c>
      <c r="N3697" s="14"/>
      <c r="O3697" s="12"/>
    </row>
    <row r="3698" spans="1:15" s="201" customFormat="1" ht="39.950000000000003" customHeight="1" x14ac:dyDescent="0.25">
      <c r="A3698" s="12" t="s">
        <v>10</v>
      </c>
      <c r="B3698" s="150">
        <v>19515</v>
      </c>
      <c r="C3698" s="84" t="s">
        <v>15</v>
      </c>
      <c r="D3698" s="24" t="s">
        <v>18</v>
      </c>
      <c r="E3698" s="194">
        <v>1180</v>
      </c>
      <c r="F3698" s="231" t="s">
        <v>13</v>
      </c>
      <c r="G3698" s="402">
        <v>1180</v>
      </c>
      <c r="H3698" s="115" t="s">
        <v>4</v>
      </c>
      <c r="I3698" s="22">
        <v>45519</v>
      </c>
      <c r="J3698" s="12" t="s">
        <v>2058</v>
      </c>
      <c r="K3698" s="344" t="s">
        <v>992</v>
      </c>
      <c r="L3698" s="12" t="s">
        <v>65</v>
      </c>
      <c r="M3698" s="15" t="s">
        <v>2051</v>
      </c>
      <c r="N3698" s="14"/>
      <c r="O3698" s="12"/>
    </row>
    <row r="3699" spans="1:15" s="201" customFormat="1" ht="39.950000000000003" customHeight="1" x14ac:dyDescent="0.25">
      <c r="A3699" s="17" t="s">
        <v>10</v>
      </c>
      <c r="B3699" s="12">
        <v>19516</v>
      </c>
      <c r="C3699" s="84" t="s">
        <v>15</v>
      </c>
      <c r="D3699" s="24" t="s">
        <v>18</v>
      </c>
      <c r="E3699" s="194">
        <v>1180</v>
      </c>
      <c r="F3699" s="231" t="s">
        <v>13</v>
      </c>
      <c r="G3699" s="402">
        <v>1180</v>
      </c>
      <c r="H3699" s="115" t="s">
        <v>4</v>
      </c>
      <c r="I3699" s="22">
        <v>45519</v>
      </c>
      <c r="J3699" s="12" t="s">
        <v>2058</v>
      </c>
      <c r="K3699" s="344" t="s">
        <v>1395</v>
      </c>
      <c r="L3699" s="12" t="s">
        <v>65</v>
      </c>
      <c r="M3699" s="15" t="s">
        <v>2051</v>
      </c>
      <c r="N3699" s="14"/>
      <c r="O3699" s="12"/>
    </row>
    <row r="3700" spans="1:15" s="201" customFormat="1" ht="39.950000000000003" customHeight="1" x14ac:dyDescent="0.25">
      <c r="A3700" s="24" t="s">
        <v>10</v>
      </c>
      <c r="B3700" s="12">
        <v>19517</v>
      </c>
      <c r="C3700" s="84" t="s">
        <v>15</v>
      </c>
      <c r="D3700" s="24" t="s">
        <v>18</v>
      </c>
      <c r="E3700" s="194">
        <v>1180</v>
      </c>
      <c r="F3700" s="231" t="s">
        <v>13</v>
      </c>
      <c r="G3700" s="402">
        <v>1180</v>
      </c>
      <c r="H3700" s="115" t="s">
        <v>4</v>
      </c>
      <c r="I3700" s="22">
        <v>45519</v>
      </c>
      <c r="J3700" s="12" t="s">
        <v>2058</v>
      </c>
      <c r="K3700" s="344" t="s">
        <v>992</v>
      </c>
      <c r="L3700" s="12" t="s">
        <v>65</v>
      </c>
      <c r="M3700" s="15" t="s">
        <v>2051</v>
      </c>
      <c r="N3700" s="14"/>
      <c r="O3700" s="12"/>
    </row>
    <row r="3701" spans="1:15" s="201" customFormat="1" ht="39.950000000000003" customHeight="1" x14ac:dyDescent="0.25">
      <c r="A3701" s="24" t="s">
        <v>10</v>
      </c>
      <c r="B3701" s="12">
        <v>19518</v>
      </c>
      <c r="C3701" s="84" t="s">
        <v>15</v>
      </c>
      <c r="D3701" s="24" t="s">
        <v>18</v>
      </c>
      <c r="E3701" s="194">
        <v>1180</v>
      </c>
      <c r="F3701" s="231" t="s">
        <v>13</v>
      </c>
      <c r="G3701" s="402">
        <v>1180</v>
      </c>
      <c r="H3701" s="115" t="s">
        <v>4</v>
      </c>
      <c r="I3701" s="22">
        <v>45519</v>
      </c>
      <c r="J3701" s="12" t="s">
        <v>2058</v>
      </c>
      <c r="K3701" s="344" t="s">
        <v>1395</v>
      </c>
      <c r="L3701" s="12" t="s">
        <v>65</v>
      </c>
      <c r="M3701" s="15" t="s">
        <v>2051</v>
      </c>
      <c r="N3701" s="14"/>
      <c r="O3701" s="12"/>
    </row>
    <row r="3702" spans="1:15" s="201" customFormat="1" ht="39.950000000000003" customHeight="1" x14ac:dyDescent="0.25">
      <c r="A3702" s="24" t="s">
        <v>10</v>
      </c>
      <c r="B3702" s="12">
        <v>19519</v>
      </c>
      <c r="C3702" s="84" t="s">
        <v>15</v>
      </c>
      <c r="D3702" s="24" t="s">
        <v>18</v>
      </c>
      <c r="E3702" s="194">
        <v>1180</v>
      </c>
      <c r="F3702" s="231" t="s">
        <v>13</v>
      </c>
      <c r="G3702" s="402">
        <v>1180</v>
      </c>
      <c r="H3702" s="115" t="s">
        <v>4</v>
      </c>
      <c r="I3702" s="22">
        <v>45519</v>
      </c>
      <c r="J3702" s="12" t="s">
        <v>2058</v>
      </c>
      <c r="K3702" s="344" t="s">
        <v>992</v>
      </c>
      <c r="L3702" s="12" t="s">
        <v>65</v>
      </c>
      <c r="M3702" s="15" t="s">
        <v>2051</v>
      </c>
      <c r="N3702" s="14"/>
      <c r="O3702" s="12"/>
    </row>
    <row r="3703" spans="1:15" s="201" customFormat="1" ht="39.950000000000003" customHeight="1" x14ac:dyDescent="0.25">
      <c r="A3703" s="24" t="s">
        <v>10</v>
      </c>
      <c r="B3703" s="12">
        <v>19520</v>
      </c>
      <c r="C3703" s="84" t="s">
        <v>15</v>
      </c>
      <c r="D3703" s="24" t="s">
        <v>18</v>
      </c>
      <c r="E3703" s="194">
        <v>1180</v>
      </c>
      <c r="F3703" s="231" t="s">
        <v>13</v>
      </c>
      <c r="G3703" s="402">
        <v>1180</v>
      </c>
      <c r="H3703" s="115" t="s">
        <v>4</v>
      </c>
      <c r="I3703" s="22">
        <v>45519</v>
      </c>
      <c r="J3703" s="12" t="s">
        <v>2058</v>
      </c>
      <c r="K3703" s="344" t="s">
        <v>992</v>
      </c>
      <c r="L3703" s="12" t="s">
        <v>65</v>
      </c>
      <c r="M3703" s="15" t="s">
        <v>2051</v>
      </c>
      <c r="N3703" s="14"/>
      <c r="O3703" s="12"/>
    </row>
    <row r="3704" spans="1:15" s="201" customFormat="1" ht="39.950000000000003" customHeight="1" x14ac:dyDescent="0.25">
      <c r="A3704" s="24" t="s">
        <v>10</v>
      </c>
      <c r="B3704" s="12">
        <v>19521</v>
      </c>
      <c r="C3704" s="84" t="s">
        <v>15</v>
      </c>
      <c r="D3704" s="24" t="s">
        <v>18</v>
      </c>
      <c r="E3704" s="194">
        <v>1180</v>
      </c>
      <c r="F3704" s="231" t="s">
        <v>13</v>
      </c>
      <c r="G3704" s="402">
        <v>1180</v>
      </c>
      <c r="H3704" s="115" t="s">
        <v>4</v>
      </c>
      <c r="I3704" s="22">
        <v>45519</v>
      </c>
      <c r="J3704" s="12" t="s">
        <v>884</v>
      </c>
      <c r="K3704" s="344" t="s">
        <v>1334</v>
      </c>
      <c r="L3704" s="12" t="s">
        <v>65</v>
      </c>
      <c r="M3704" s="15" t="s">
        <v>2051</v>
      </c>
      <c r="N3704" s="14"/>
      <c r="O3704" s="12"/>
    </row>
    <row r="3705" spans="1:15" s="201" customFormat="1" ht="39.950000000000003" customHeight="1" x14ac:dyDescent="0.25">
      <c r="A3705" s="24" t="s">
        <v>10</v>
      </c>
      <c r="B3705" s="12">
        <v>19522</v>
      </c>
      <c r="C3705" s="84" t="s">
        <v>15</v>
      </c>
      <c r="D3705" s="24" t="s">
        <v>18</v>
      </c>
      <c r="E3705" s="194">
        <v>1180</v>
      </c>
      <c r="F3705" s="231" t="s">
        <v>13</v>
      </c>
      <c r="G3705" s="402">
        <v>1180</v>
      </c>
      <c r="H3705" s="115" t="s">
        <v>4</v>
      </c>
      <c r="I3705" s="22">
        <v>45519</v>
      </c>
      <c r="J3705" s="12" t="s">
        <v>884</v>
      </c>
      <c r="K3705" s="344" t="s">
        <v>1334</v>
      </c>
      <c r="L3705" s="12" t="s">
        <v>65</v>
      </c>
      <c r="M3705" s="15" t="s">
        <v>2051</v>
      </c>
      <c r="N3705" s="14"/>
      <c r="O3705" s="12"/>
    </row>
    <row r="3706" spans="1:15" s="201" customFormat="1" ht="39.950000000000003" customHeight="1" x14ac:dyDescent="0.25">
      <c r="A3706" s="24" t="s">
        <v>10</v>
      </c>
      <c r="B3706" s="12">
        <v>19523</v>
      </c>
      <c r="C3706" s="84" t="s">
        <v>15</v>
      </c>
      <c r="D3706" s="24" t="s">
        <v>18</v>
      </c>
      <c r="E3706" s="194">
        <v>1180</v>
      </c>
      <c r="F3706" s="231" t="s">
        <v>13</v>
      </c>
      <c r="G3706" s="402">
        <v>1180</v>
      </c>
      <c r="H3706" s="115" t="s">
        <v>4</v>
      </c>
      <c r="I3706" s="22">
        <v>45519</v>
      </c>
      <c r="J3706" s="12" t="s">
        <v>884</v>
      </c>
      <c r="K3706" s="344" t="s">
        <v>1334</v>
      </c>
      <c r="L3706" s="12" t="s">
        <v>65</v>
      </c>
      <c r="M3706" s="15" t="s">
        <v>2051</v>
      </c>
      <c r="N3706" s="14"/>
      <c r="O3706" s="12"/>
    </row>
    <row r="3707" spans="1:15" s="201" customFormat="1" ht="39.950000000000003" customHeight="1" x14ac:dyDescent="0.25">
      <c r="A3707" s="24" t="s">
        <v>10</v>
      </c>
      <c r="B3707" s="12">
        <v>19524</v>
      </c>
      <c r="C3707" s="84" t="s">
        <v>15</v>
      </c>
      <c r="D3707" s="24" t="s">
        <v>18</v>
      </c>
      <c r="E3707" s="194">
        <v>1180</v>
      </c>
      <c r="F3707" s="231" t="s">
        <v>13</v>
      </c>
      <c r="G3707" s="402">
        <v>1180</v>
      </c>
      <c r="H3707" s="115" t="s">
        <v>4</v>
      </c>
      <c r="I3707" s="22">
        <v>45519</v>
      </c>
      <c r="J3707" s="12" t="s">
        <v>2058</v>
      </c>
      <c r="K3707" s="344" t="s">
        <v>1023</v>
      </c>
      <c r="L3707" s="12" t="s">
        <v>65</v>
      </c>
      <c r="M3707" s="15" t="s">
        <v>2051</v>
      </c>
      <c r="N3707" s="14"/>
      <c r="O3707" s="12"/>
    </row>
    <row r="3708" spans="1:15" s="201" customFormat="1" ht="39.950000000000003" customHeight="1" x14ac:dyDescent="0.25">
      <c r="A3708" s="24" t="s">
        <v>10</v>
      </c>
      <c r="B3708" s="12">
        <v>19525</v>
      </c>
      <c r="C3708" s="84" t="s">
        <v>15</v>
      </c>
      <c r="D3708" s="24" t="s">
        <v>18</v>
      </c>
      <c r="E3708" s="194">
        <v>1180</v>
      </c>
      <c r="F3708" s="231" t="s">
        <v>13</v>
      </c>
      <c r="G3708" s="402">
        <v>1180</v>
      </c>
      <c r="H3708" s="115" t="s">
        <v>4</v>
      </c>
      <c r="I3708" s="22">
        <v>45530</v>
      </c>
      <c r="J3708" s="150" t="s">
        <v>878</v>
      </c>
      <c r="K3708" s="344" t="s">
        <v>1026</v>
      </c>
      <c r="L3708" s="12" t="s">
        <v>65</v>
      </c>
      <c r="M3708" s="15" t="s">
        <v>2037</v>
      </c>
      <c r="N3708" s="14"/>
      <c r="O3708" s="12"/>
    </row>
    <row r="3709" spans="1:15" s="201" customFormat="1" ht="39.950000000000003" customHeight="1" x14ac:dyDescent="0.25">
      <c r="A3709" s="24" t="s">
        <v>10</v>
      </c>
      <c r="B3709" s="12">
        <v>19526</v>
      </c>
      <c r="C3709" s="84" t="s">
        <v>15</v>
      </c>
      <c r="D3709" s="24" t="s">
        <v>18</v>
      </c>
      <c r="E3709" s="194">
        <v>1180</v>
      </c>
      <c r="F3709" s="231" t="s">
        <v>13</v>
      </c>
      <c r="G3709" s="402">
        <v>1180</v>
      </c>
      <c r="H3709" s="115" t="s">
        <v>4</v>
      </c>
      <c r="I3709" s="22">
        <v>45519</v>
      </c>
      <c r="J3709" s="12" t="s">
        <v>884</v>
      </c>
      <c r="K3709" s="344" t="s">
        <v>988</v>
      </c>
      <c r="L3709" s="12" t="s">
        <v>65</v>
      </c>
      <c r="M3709" s="15" t="s">
        <v>2051</v>
      </c>
      <c r="N3709" s="14"/>
      <c r="O3709" s="12"/>
    </row>
    <row r="3710" spans="1:15" s="201" customFormat="1" ht="39.950000000000003" customHeight="1" x14ac:dyDescent="0.25">
      <c r="A3710" s="24" t="s">
        <v>10</v>
      </c>
      <c r="B3710" s="12">
        <v>19527</v>
      </c>
      <c r="C3710" s="84" t="s">
        <v>15</v>
      </c>
      <c r="D3710" s="24" t="s">
        <v>18</v>
      </c>
      <c r="E3710" s="194">
        <v>1180</v>
      </c>
      <c r="F3710" s="231" t="s">
        <v>13</v>
      </c>
      <c r="G3710" s="402">
        <v>1180</v>
      </c>
      <c r="H3710" s="115" t="s">
        <v>4</v>
      </c>
      <c r="I3710" s="22">
        <v>45519</v>
      </c>
      <c r="J3710" s="12" t="s">
        <v>884</v>
      </c>
      <c r="K3710" s="344" t="s">
        <v>1334</v>
      </c>
      <c r="L3710" s="12" t="s">
        <v>65</v>
      </c>
      <c r="M3710" s="15" t="s">
        <v>2051</v>
      </c>
      <c r="N3710" s="14"/>
      <c r="O3710" s="12"/>
    </row>
    <row r="3711" spans="1:15" s="201" customFormat="1" ht="39.950000000000003" customHeight="1" x14ac:dyDescent="0.25">
      <c r="A3711" s="24" t="s">
        <v>10</v>
      </c>
      <c r="B3711" s="12">
        <v>19528</v>
      </c>
      <c r="C3711" s="84" t="s">
        <v>15</v>
      </c>
      <c r="D3711" s="24" t="s">
        <v>18</v>
      </c>
      <c r="E3711" s="194">
        <v>1180</v>
      </c>
      <c r="F3711" s="231" t="s">
        <v>13</v>
      </c>
      <c r="G3711" s="402">
        <v>1180</v>
      </c>
      <c r="H3711" s="115" t="s">
        <v>4</v>
      </c>
      <c r="I3711" s="22">
        <v>45505</v>
      </c>
      <c r="J3711" s="150" t="s">
        <v>879</v>
      </c>
      <c r="K3711" s="326" t="s">
        <v>2044</v>
      </c>
      <c r="L3711" s="12" t="s">
        <v>170</v>
      </c>
      <c r="M3711" s="15" t="s">
        <v>24</v>
      </c>
      <c r="N3711" s="14"/>
      <c r="O3711" s="12"/>
    </row>
    <row r="3712" spans="1:15" s="201" customFormat="1" ht="39.950000000000003" customHeight="1" x14ac:dyDescent="0.25">
      <c r="A3712" s="24" t="s">
        <v>10</v>
      </c>
      <c r="B3712" s="12">
        <v>19529</v>
      </c>
      <c r="C3712" s="84" t="s">
        <v>15</v>
      </c>
      <c r="D3712" s="24" t="s">
        <v>18</v>
      </c>
      <c r="E3712" s="194">
        <v>1180</v>
      </c>
      <c r="F3712" s="231" t="s">
        <v>13</v>
      </c>
      <c r="G3712" s="402">
        <v>1180</v>
      </c>
      <c r="H3712" s="115" t="s">
        <v>4</v>
      </c>
      <c r="I3712" s="22">
        <v>45519</v>
      </c>
      <c r="J3712" s="12" t="s">
        <v>2058</v>
      </c>
      <c r="K3712" s="349" t="s">
        <v>1013</v>
      </c>
      <c r="L3712" s="15" t="s">
        <v>1023</v>
      </c>
      <c r="M3712" s="15" t="s">
        <v>2051</v>
      </c>
      <c r="N3712" s="14"/>
      <c r="O3712" s="12"/>
    </row>
    <row r="3713" spans="1:15" s="201" customFormat="1" ht="39.950000000000003" customHeight="1" x14ac:dyDescent="0.25">
      <c r="A3713" s="24" t="s">
        <v>10</v>
      </c>
      <c r="B3713" s="12">
        <v>19530</v>
      </c>
      <c r="C3713" s="84" t="s">
        <v>15</v>
      </c>
      <c r="D3713" s="24" t="s">
        <v>18</v>
      </c>
      <c r="E3713" s="194">
        <v>1180</v>
      </c>
      <c r="F3713" s="231" t="s">
        <v>13</v>
      </c>
      <c r="G3713" s="402">
        <v>1180</v>
      </c>
      <c r="H3713" s="115" t="s">
        <v>4</v>
      </c>
      <c r="I3713" s="22">
        <v>45519</v>
      </c>
      <c r="J3713" s="12" t="s">
        <v>2058</v>
      </c>
      <c r="K3713" s="349" t="s">
        <v>1013</v>
      </c>
      <c r="L3713" s="15" t="s">
        <v>1023</v>
      </c>
      <c r="M3713" s="15" t="s">
        <v>2051</v>
      </c>
      <c r="N3713" s="14"/>
      <c r="O3713" s="12"/>
    </row>
    <row r="3714" spans="1:15" s="201" customFormat="1" ht="39.950000000000003" customHeight="1" x14ac:dyDescent="0.25">
      <c r="A3714" s="24" t="s">
        <v>10</v>
      </c>
      <c r="B3714" s="12">
        <v>19531</v>
      </c>
      <c r="C3714" s="84" t="s">
        <v>15</v>
      </c>
      <c r="D3714" s="24" t="s">
        <v>18</v>
      </c>
      <c r="E3714" s="194">
        <v>1180</v>
      </c>
      <c r="F3714" s="231" t="s">
        <v>13</v>
      </c>
      <c r="G3714" s="402">
        <v>1180</v>
      </c>
      <c r="H3714" s="115" t="s">
        <v>4</v>
      </c>
      <c r="I3714" s="22">
        <v>45519</v>
      </c>
      <c r="J3714" s="12" t="s">
        <v>2058</v>
      </c>
      <c r="K3714" s="349" t="s">
        <v>1013</v>
      </c>
      <c r="L3714" s="12" t="s">
        <v>65</v>
      </c>
      <c r="M3714" s="15" t="s">
        <v>2051</v>
      </c>
      <c r="N3714" s="14"/>
      <c r="O3714" s="12"/>
    </row>
    <row r="3715" spans="1:15" s="201" customFormat="1" ht="39.950000000000003" customHeight="1" x14ac:dyDescent="0.25">
      <c r="A3715" s="24" t="s">
        <v>10</v>
      </c>
      <c r="B3715" s="12">
        <v>19532</v>
      </c>
      <c r="C3715" s="84" t="s">
        <v>15</v>
      </c>
      <c r="D3715" s="24" t="s">
        <v>18</v>
      </c>
      <c r="E3715" s="194">
        <v>1180</v>
      </c>
      <c r="F3715" s="231" t="s">
        <v>13</v>
      </c>
      <c r="G3715" s="402">
        <v>1180</v>
      </c>
      <c r="H3715" s="115" t="s">
        <v>4</v>
      </c>
      <c r="I3715" s="22">
        <v>45519</v>
      </c>
      <c r="J3715" s="12" t="s">
        <v>884</v>
      </c>
      <c r="K3715" s="326" t="s">
        <v>884</v>
      </c>
      <c r="L3715" s="12" t="s">
        <v>65</v>
      </c>
      <c r="M3715" s="15" t="s">
        <v>2051</v>
      </c>
      <c r="N3715" s="14"/>
      <c r="O3715" s="12"/>
    </row>
    <row r="3716" spans="1:15" s="201" customFormat="1" ht="39.950000000000003" customHeight="1" x14ac:dyDescent="0.25">
      <c r="A3716" s="24" t="s">
        <v>10</v>
      </c>
      <c r="B3716" s="12">
        <v>19533</v>
      </c>
      <c r="C3716" s="84" t="s">
        <v>15</v>
      </c>
      <c r="D3716" s="24" t="s">
        <v>18</v>
      </c>
      <c r="E3716" s="194">
        <v>1180</v>
      </c>
      <c r="F3716" s="231" t="s">
        <v>13</v>
      </c>
      <c r="G3716" s="402">
        <v>1180</v>
      </c>
      <c r="H3716" s="115" t="s">
        <v>4</v>
      </c>
      <c r="I3716" s="22">
        <v>45519</v>
      </c>
      <c r="J3716" s="12" t="s">
        <v>2058</v>
      </c>
      <c r="K3716" s="326" t="s">
        <v>2058</v>
      </c>
      <c r="L3716" s="12" t="s">
        <v>65</v>
      </c>
      <c r="M3716" s="15" t="s">
        <v>2051</v>
      </c>
      <c r="N3716" s="14"/>
      <c r="O3716" s="12"/>
    </row>
    <row r="3717" spans="1:15" s="201" customFormat="1" ht="39.950000000000003" customHeight="1" x14ac:dyDescent="0.25">
      <c r="A3717" s="24" t="s">
        <v>10</v>
      </c>
      <c r="B3717" s="12">
        <v>19534</v>
      </c>
      <c r="C3717" s="84" t="s">
        <v>15</v>
      </c>
      <c r="D3717" s="24" t="s">
        <v>18</v>
      </c>
      <c r="E3717" s="194">
        <v>1180</v>
      </c>
      <c r="F3717" s="231" t="s">
        <v>13</v>
      </c>
      <c r="G3717" s="402">
        <v>1180</v>
      </c>
      <c r="H3717" s="115" t="s">
        <v>4</v>
      </c>
      <c r="I3717" s="22">
        <v>45519</v>
      </c>
      <c r="J3717" s="12" t="s">
        <v>2058</v>
      </c>
      <c r="K3717" s="326" t="s">
        <v>1013</v>
      </c>
      <c r="L3717" s="12" t="s">
        <v>65</v>
      </c>
      <c r="M3717" s="15" t="s">
        <v>2051</v>
      </c>
      <c r="N3717" s="14"/>
      <c r="O3717" s="12"/>
    </row>
    <row r="3718" spans="1:15" s="201" customFormat="1" ht="39.950000000000003" customHeight="1" x14ac:dyDescent="0.25">
      <c r="A3718" s="24" t="s">
        <v>10</v>
      </c>
      <c r="B3718" s="12">
        <v>19535</v>
      </c>
      <c r="C3718" s="84" t="s">
        <v>15</v>
      </c>
      <c r="D3718" s="24" t="s">
        <v>18</v>
      </c>
      <c r="E3718" s="194">
        <v>1180</v>
      </c>
      <c r="F3718" s="231" t="s">
        <v>13</v>
      </c>
      <c r="G3718" s="402">
        <v>1180</v>
      </c>
      <c r="H3718" s="115" t="s">
        <v>4</v>
      </c>
      <c r="I3718" s="22">
        <v>45519</v>
      </c>
      <c r="J3718" s="12" t="s">
        <v>2058</v>
      </c>
      <c r="K3718" s="344" t="s">
        <v>1383</v>
      </c>
      <c r="L3718" s="12" t="s">
        <v>65</v>
      </c>
      <c r="M3718" s="15" t="s">
        <v>2051</v>
      </c>
      <c r="N3718" s="14"/>
      <c r="O3718" s="12"/>
    </row>
    <row r="3719" spans="1:15" s="201" customFormat="1" ht="39.950000000000003" customHeight="1" x14ac:dyDescent="0.25">
      <c r="A3719" s="24" t="s">
        <v>10</v>
      </c>
      <c r="B3719" s="12">
        <v>19536</v>
      </c>
      <c r="C3719" s="84" t="s">
        <v>15</v>
      </c>
      <c r="D3719" s="24" t="s">
        <v>18</v>
      </c>
      <c r="E3719" s="194">
        <v>1180</v>
      </c>
      <c r="F3719" s="231" t="s">
        <v>13</v>
      </c>
      <c r="G3719" s="402">
        <v>1180</v>
      </c>
      <c r="H3719" s="115" t="s">
        <v>4</v>
      </c>
      <c r="I3719" s="22">
        <v>45519</v>
      </c>
      <c r="J3719" s="12" t="s">
        <v>2058</v>
      </c>
      <c r="K3719" s="326" t="s">
        <v>988</v>
      </c>
      <c r="L3719" s="12" t="s">
        <v>65</v>
      </c>
      <c r="M3719" s="15" t="s">
        <v>2051</v>
      </c>
      <c r="N3719" s="14"/>
      <c r="O3719" s="12"/>
    </row>
    <row r="3720" spans="1:15" s="201" customFormat="1" ht="39.950000000000003" customHeight="1" x14ac:dyDescent="0.25">
      <c r="A3720" s="24" t="s">
        <v>10</v>
      </c>
      <c r="B3720" s="12">
        <v>19537</v>
      </c>
      <c r="C3720" s="84" t="s">
        <v>15</v>
      </c>
      <c r="D3720" s="24" t="s">
        <v>18</v>
      </c>
      <c r="E3720" s="194">
        <v>1180</v>
      </c>
      <c r="F3720" s="231" t="s">
        <v>13</v>
      </c>
      <c r="G3720" s="402">
        <v>1180</v>
      </c>
      <c r="H3720" s="115" t="s">
        <v>4</v>
      </c>
      <c r="I3720" s="22">
        <v>45519</v>
      </c>
      <c r="J3720" s="12" t="s">
        <v>884</v>
      </c>
      <c r="K3720" s="344" t="s">
        <v>1334</v>
      </c>
      <c r="L3720" s="12" t="s">
        <v>65</v>
      </c>
      <c r="M3720" s="15" t="s">
        <v>2051</v>
      </c>
      <c r="N3720" s="14"/>
      <c r="O3720" s="12"/>
    </row>
    <row r="3721" spans="1:15" s="201" customFormat="1" ht="39.950000000000003" customHeight="1" x14ac:dyDescent="0.25">
      <c r="A3721" s="24" t="s">
        <v>10</v>
      </c>
      <c r="B3721" s="12">
        <v>19538</v>
      </c>
      <c r="C3721" s="84" t="s">
        <v>15</v>
      </c>
      <c r="D3721" s="24" t="s">
        <v>18</v>
      </c>
      <c r="E3721" s="194">
        <v>1180</v>
      </c>
      <c r="F3721" s="231" t="s">
        <v>13</v>
      </c>
      <c r="G3721" s="402">
        <v>1180</v>
      </c>
      <c r="H3721" s="115" t="s">
        <v>4</v>
      </c>
      <c r="I3721" s="22">
        <v>45519</v>
      </c>
      <c r="J3721" s="12" t="s">
        <v>884</v>
      </c>
      <c r="K3721" s="344" t="s">
        <v>1017</v>
      </c>
      <c r="L3721" s="12" t="s">
        <v>65</v>
      </c>
      <c r="M3721" s="15" t="s">
        <v>2051</v>
      </c>
      <c r="N3721" s="14"/>
      <c r="O3721" s="12"/>
    </row>
    <row r="3722" spans="1:15" s="201" customFormat="1" ht="39.950000000000003" customHeight="1" x14ac:dyDescent="0.25">
      <c r="A3722" s="24" t="s">
        <v>10</v>
      </c>
      <c r="B3722" s="12">
        <v>19539</v>
      </c>
      <c r="C3722" s="84" t="s">
        <v>15</v>
      </c>
      <c r="D3722" s="24" t="s">
        <v>18</v>
      </c>
      <c r="E3722" s="194">
        <v>1180</v>
      </c>
      <c r="F3722" s="231" t="s">
        <v>13</v>
      </c>
      <c r="G3722" s="402">
        <v>1180</v>
      </c>
      <c r="H3722" s="115" t="s">
        <v>4</v>
      </c>
      <c r="I3722" s="22">
        <v>45519</v>
      </c>
      <c r="J3722" s="12" t="s">
        <v>884</v>
      </c>
      <c r="K3722" s="344" t="s">
        <v>1017</v>
      </c>
      <c r="L3722" s="12" t="s">
        <v>65</v>
      </c>
      <c r="M3722" s="15" t="s">
        <v>2051</v>
      </c>
      <c r="N3722" s="14"/>
      <c r="O3722" s="12"/>
    </row>
    <row r="3723" spans="1:15" s="201" customFormat="1" ht="39.950000000000003" customHeight="1" x14ac:dyDescent="0.25">
      <c r="A3723" s="24" t="s">
        <v>10</v>
      </c>
      <c r="B3723" s="12">
        <v>19540</v>
      </c>
      <c r="C3723" s="84" t="s">
        <v>15</v>
      </c>
      <c r="D3723" s="24" t="s">
        <v>18</v>
      </c>
      <c r="E3723" s="194">
        <v>1180</v>
      </c>
      <c r="F3723" s="231" t="s">
        <v>13</v>
      </c>
      <c r="G3723" s="402">
        <v>1180</v>
      </c>
      <c r="H3723" s="115" t="s">
        <v>4</v>
      </c>
      <c r="I3723" s="22">
        <v>45519</v>
      </c>
      <c r="J3723" s="12" t="s">
        <v>884</v>
      </c>
      <c r="K3723" s="344" t="s">
        <v>1017</v>
      </c>
      <c r="L3723" s="12" t="s">
        <v>65</v>
      </c>
      <c r="M3723" s="15" t="s">
        <v>2051</v>
      </c>
      <c r="N3723" s="14"/>
      <c r="O3723" s="12"/>
    </row>
    <row r="3724" spans="1:15" s="201" customFormat="1" ht="39.950000000000003" customHeight="1" x14ac:dyDescent="0.25">
      <c r="A3724" s="24" t="s">
        <v>10</v>
      </c>
      <c r="B3724" s="12">
        <v>19541</v>
      </c>
      <c r="C3724" s="84" t="s">
        <v>15</v>
      </c>
      <c r="D3724" s="24" t="s">
        <v>18</v>
      </c>
      <c r="E3724" s="194">
        <v>1180</v>
      </c>
      <c r="F3724" s="231" t="s">
        <v>13</v>
      </c>
      <c r="G3724" s="402">
        <v>1180</v>
      </c>
      <c r="H3724" s="115" t="s">
        <v>4</v>
      </c>
      <c r="I3724" s="22">
        <v>45519</v>
      </c>
      <c r="J3724" s="12" t="s">
        <v>2058</v>
      </c>
      <c r="K3724" s="344" t="s">
        <v>1395</v>
      </c>
      <c r="L3724" s="12" t="s">
        <v>65</v>
      </c>
      <c r="M3724" s="15" t="s">
        <v>2051</v>
      </c>
      <c r="N3724" s="14"/>
      <c r="O3724" s="12"/>
    </row>
    <row r="3725" spans="1:15" s="201" customFormat="1" ht="39.950000000000003" customHeight="1" x14ac:dyDescent="0.25">
      <c r="A3725" s="24" t="s">
        <v>10</v>
      </c>
      <c r="B3725" s="12">
        <v>19542</v>
      </c>
      <c r="C3725" s="84" t="s">
        <v>15</v>
      </c>
      <c r="D3725" s="24" t="s">
        <v>18</v>
      </c>
      <c r="E3725" s="194">
        <v>1180</v>
      </c>
      <c r="F3725" s="231" t="s">
        <v>13</v>
      </c>
      <c r="G3725" s="402">
        <v>1180</v>
      </c>
      <c r="H3725" s="115" t="s">
        <v>4</v>
      </c>
      <c r="I3725" s="22">
        <v>45519</v>
      </c>
      <c r="J3725" s="12" t="s">
        <v>884</v>
      </c>
      <c r="K3725" s="344" t="s">
        <v>1017</v>
      </c>
      <c r="L3725" s="12" t="s">
        <v>65</v>
      </c>
      <c r="M3725" s="15" t="s">
        <v>2051</v>
      </c>
      <c r="N3725" s="14"/>
      <c r="O3725" s="12"/>
    </row>
    <row r="3726" spans="1:15" s="201" customFormat="1" ht="39.950000000000003" customHeight="1" x14ac:dyDescent="0.25">
      <c r="A3726" s="24" t="s">
        <v>10</v>
      </c>
      <c r="B3726" s="12">
        <v>19543</v>
      </c>
      <c r="C3726" s="84" t="s">
        <v>15</v>
      </c>
      <c r="D3726" s="24" t="s">
        <v>18</v>
      </c>
      <c r="E3726" s="194">
        <v>1180</v>
      </c>
      <c r="F3726" s="231" t="s">
        <v>13</v>
      </c>
      <c r="G3726" s="402">
        <v>1180</v>
      </c>
      <c r="H3726" s="115" t="s">
        <v>4</v>
      </c>
      <c r="I3726" s="22">
        <v>45519</v>
      </c>
      <c r="J3726" s="12" t="s">
        <v>884</v>
      </c>
      <c r="K3726" s="344" t="s">
        <v>1017</v>
      </c>
      <c r="L3726" s="12" t="s">
        <v>65</v>
      </c>
      <c r="M3726" s="15" t="s">
        <v>2051</v>
      </c>
      <c r="N3726" s="14"/>
      <c r="O3726" s="12"/>
    </row>
    <row r="3727" spans="1:15" s="201" customFormat="1" ht="39.950000000000003" customHeight="1" x14ac:dyDescent="0.25">
      <c r="A3727" s="24" t="s">
        <v>10</v>
      </c>
      <c r="B3727" s="12">
        <v>19544</v>
      </c>
      <c r="C3727" s="84" t="s">
        <v>15</v>
      </c>
      <c r="D3727" s="24" t="s">
        <v>18</v>
      </c>
      <c r="E3727" s="194">
        <v>1180</v>
      </c>
      <c r="F3727" s="231" t="s">
        <v>13</v>
      </c>
      <c r="G3727" s="402">
        <v>1180</v>
      </c>
      <c r="H3727" s="115" t="s">
        <v>4</v>
      </c>
      <c r="I3727" s="22">
        <v>45519</v>
      </c>
      <c r="J3727" s="12" t="s">
        <v>884</v>
      </c>
      <c r="K3727" s="344" t="s">
        <v>1017</v>
      </c>
      <c r="L3727" s="12" t="s">
        <v>65</v>
      </c>
      <c r="M3727" s="15" t="s">
        <v>2051</v>
      </c>
      <c r="N3727" s="14"/>
      <c r="O3727" s="12"/>
    </row>
    <row r="3728" spans="1:15" s="201" customFormat="1" ht="39.950000000000003" customHeight="1" x14ac:dyDescent="0.25">
      <c r="A3728" s="24" t="s">
        <v>10</v>
      </c>
      <c r="B3728" s="12">
        <v>19545</v>
      </c>
      <c r="C3728" s="84" t="s">
        <v>15</v>
      </c>
      <c r="D3728" s="24" t="s">
        <v>18</v>
      </c>
      <c r="E3728" s="194">
        <v>1180</v>
      </c>
      <c r="F3728" s="231" t="s">
        <v>13</v>
      </c>
      <c r="G3728" s="402">
        <v>1180</v>
      </c>
      <c r="H3728" s="115" t="s">
        <v>4</v>
      </c>
      <c r="I3728" s="22">
        <v>45631</v>
      </c>
      <c r="J3728" s="24" t="s">
        <v>878</v>
      </c>
      <c r="K3728" s="344" t="s">
        <v>1186</v>
      </c>
      <c r="L3728" s="12" t="s">
        <v>170</v>
      </c>
      <c r="M3728" s="15" t="s">
        <v>2037</v>
      </c>
      <c r="N3728" s="14"/>
      <c r="O3728" s="12"/>
    </row>
    <row r="3729" spans="1:15" s="360" customFormat="1" ht="39.950000000000003" customHeight="1" x14ac:dyDescent="0.25">
      <c r="A3729" s="349" t="s">
        <v>10</v>
      </c>
      <c r="B3729" s="326">
        <v>19546</v>
      </c>
      <c r="C3729" s="368" t="s">
        <v>15</v>
      </c>
      <c r="D3729" s="349" t="s">
        <v>18</v>
      </c>
      <c r="E3729" s="402">
        <v>1180</v>
      </c>
      <c r="F3729" s="403" t="s">
        <v>13</v>
      </c>
      <c r="G3729" s="402">
        <v>1180</v>
      </c>
      <c r="H3729" s="343" t="s">
        <v>4</v>
      </c>
      <c r="I3729" s="274">
        <v>45547</v>
      </c>
      <c r="J3729" s="12" t="s">
        <v>878</v>
      </c>
      <c r="K3729" s="344" t="s">
        <v>1403</v>
      </c>
      <c r="L3729" s="326" t="s">
        <v>170</v>
      </c>
      <c r="M3729" s="344" t="s">
        <v>2037</v>
      </c>
      <c r="N3729" s="348"/>
      <c r="O3729" s="326"/>
    </row>
    <row r="3730" spans="1:15" s="201" customFormat="1" ht="39.950000000000003" customHeight="1" x14ac:dyDescent="0.25">
      <c r="A3730" s="25" t="s">
        <v>10</v>
      </c>
      <c r="B3730" s="213">
        <v>19547</v>
      </c>
      <c r="C3730" s="178" t="s">
        <v>49</v>
      </c>
      <c r="D3730" s="25" t="s">
        <v>18</v>
      </c>
      <c r="E3730" s="20">
        <v>770</v>
      </c>
      <c r="F3730" s="209" t="s">
        <v>13</v>
      </c>
      <c r="G3730" s="354">
        <v>770</v>
      </c>
      <c r="H3730" s="115" t="s">
        <v>4</v>
      </c>
      <c r="I3730" s="22">
        <v>45518</v>
      </c>
      <c r="J3730" s="12" t="s">
        <v>884</v>
      </c>
      <c r="K3730" s="344" t="s">
        <v>2072</v>
      </c>
      <c r="L3730" s="12" t="s">
        <v>65</v>
      </c>
      <c r="M3730" s="15" t="s">
        <v>2050</v>
      </c>
      <c r="N3730" s="14"/>
      <c r="O3730" s="12" t="s">
        <v>37</v>
      </c>
    </row>
    <row r="3731" spans="1:15" s="201" customFormat="1" ht="39.950000000000003" customHeight="1" x14ac:dyDescent="0.25">
      <c r="A3731" s="25" t="s">
        <v>10</v>
      </c>
      <c r="B3731" s="213">
        <v>19548</v>
      </c>
      <c r="C3731" s="178" t="s">
        <v>49</v>
      </c>
      <c r="D3731" s="25" t="s">
        <v>18</v>
      </c>
      <c r="E3731" s="20">
        <v>770</v>
      </c>
      <c r="F3731" s="209" t="s">
        <v>13</v>
      </c>
      <c r="G3731" s="354">
        <v>770</v>
      </c>
      <c r="H3731" s="115" t="s">
        <v>4</v>
      </c>
      <c r="I3731" s="22">
        <v>45518</v>
      </c>
      <c r="J3731" s="12" t="s">
        <v>884</v>
      </c>
      <c r="K3731" s="344" t="s">
        <v>2072</v>
      </c>
      <c r="L3731" s="12" t="s">
        <v>65</v>
      </c>
      <c r="M3731" s="15" t="s">
        <v>2050</v>
      </c>
      <c r="N3731" s="14"/>
      <c r="O3731" s="12" t="s">
        <v>37</v>
      </c>
    </row>
    <row r="3732" spans="1:15" s="201" customFormat="1" ht="39.950000000000003" customHeight="1" x14ac:dyDescent="0.25">
      <c r="A3732" s="25" t="s">
        <v>10</v>
      </c>
      <c r="B3732" s="213">
        <v>19549</v>
      </c>
      <c r="C3732" s="178" t="s">
        <v>49</v>
      </c>
      <c r="D3732" s="25" t="s">
        <v>18</v>
      </c>
      <c r="E3732" s="20">
        <v>770</v>
      </c>
      <c r="F3732" s="209" t="s">
        <v>13</v>
      </c>
      <c r="G3732" s="354">
        <v>770</v>
      </c>
      <c r="H3732" s="115" t="s">
        <v>4</v>
      </c>
      <c r="I3732" s="22">
        <v>45519</v>
      </c>
      <c r="J3732" s="12" t="s">
        <v>884</v>
      </c>
      <c r="K3732" s="344" t="s">
        <v>1022</v>
      </c>
      <c r="L3732" s="12" t="s">
        <v>65</v>
      </c>
      <c r="M3732" s="15" t="s">
        <v>2051</v>
      </c>
      <c r="N3732" s="14"/>
      <c r="O3732" s="12" t="s">
        <v>37</v>
      </c>
    </row>
    <row r="3733" spans="1:15" s="201" customFormat="1" ht="39.950000000000003" customHeight="1" x14ac:dyDescent="0.25">
      <c r="A3733" s="25" t="s">
        <v>10</v>
      </c>
      <c r="B3733" s="13">
        <v>19550</v>
      </c>
      <c r="C3733" s="84" t="s">
        <v>21</v>
      </c>
      <c r="D3733" s="25" t="s">
        <v>18</v>
      </c>
      <c r="E3733" s="20">
        <v>770</v>
      </c>
      <c r="F3733" s="209" t="s">
        <v>13</v>
      </c>
      <c r="G3733" s="354">
        <v>770</v>
      </c>
      <c r="H3733" s="115" t="s">
        <v>4</v>
      </c>
      <c r="I3733" s="22" t="s">
        <v>2062</v>
      </c>
      <c r="J3733" s="12" t="s">
        <v>884</v>
      </c>
      <c r="K3733" s="344" t="s">
        <v>1022</v>
      </c>
      <c r="L3733" s="12" t="s">
        <v>65</v>
      </c>
      <c r="M3733" s="15" t="s">
        <v>2051</v>
      </c>
      <c r="N3733" s="14"/>
      <c r="O3733" s="12"/>
    </row>
    <row r="3734" spans="1:15" s="201" customFormat="1" ht="39.950000000000003" customHeight="1" x14ac:dyDescent="0.25">
      <c r="A3734" s="25" t="s">
        <v>10</v>
      </c>
      <c r="B3734" s="13">
        <v>19551</v>
      </c>
      <c r="C3734" s="84" t="s">
        <v>21</v>
      </c>
      <c r="D3734" s="25" t="s">
        <v>18</v>
      </c>
      <c r="E3734" s="20">
        <v>770</v>
      </c>
      <c r="F3734" s="209" t="s">
        <v>13</v>
      </c>
      <c r="G3734" s="354">
        <v>770</v>
      </c>
      <c r="H3734" s="115" t="s">
        <v>4</v>
      </c>
      <c r="I3734" s="22">
        <v>45519</v>
      </c>
      <c r="J3734" s="12" t="s">
        <v>884</v>
      </c>
      <c r="K3734" s="344" t="s">
        <v>1017</v>
      </c>
      <c r="L3734" s="12" t="s">
        <v>65</v>
      </c>
      <c r="M3734" s="15" t="s">
        <v>2051</v>
      </c>
      <c r="N3734" s="14"/>
      <c r="O3734" s="12"/>
    </row>
    <row r="3735" spans="1:15" s="201" customFormat="1" ht="39.950000000000003" customHeight="1" x14ac:dyDescent="0.25">
      <c r="A3735" s="25" t="s">
        <v>10</v>
      </c>
      <c r="B3735" s="13">
        <v>19552</v>
      </c>
      <c r="C3735" s="84" t="s">
        <v>21</v>
      </c>
      <c r="D3735" s="25" t="s">
        <v>18</v>
      </c>
      <c r="E3735" s="20">
        <v>770</v>
      </c>
      <c r="F3735" s="209" t="s">
        <v>13</v>
      </c>
      <c r="G3735" s="354">
        <v>770</v>
      </c>
      <c r="H3735" s="115" t="s">
        <v>4</v>
      </c>
      <c r="I3735" s="22">
        <v>45519</v>
      </c>
      <c r="J3735" s="12" t="s">
        <v>884</v>
      </c>
      <c r="K3735" s="344" t="s">
        <v>1017</v>
      </c>
      <c r="L3735" s="12" t="s">
        <v>65</v>
      </c>
      <c r="M3735" s="15" t="s">
        <v>2051</v>
      </c>
      <c r="N3735" s="14"/>
      <c r="O3735" s="12"/>
    </row>
    <row r="3736" spans="1:15" s="201" customFormat="1" ht="39.950000000000003" customHeight="1" x14ac:dyDescent="0.25">
      <c r="A3736" s="25" t="s">
        <v>10</v>
      </c>
      <c r="B3736" s="13">
        <v>19553</v>
      </c>
      <c r="C3736" s="84" t="s">
        <v>21</v>
      </c>
      <c r="D3736" s="25" t="s">
        <v>18</v>
      </c>
      <c r="E3736" s="20">
        <v>770</v>
      </c>
      <c r="F3736" s="209" t="s">
        <v>13</v>
      </c>
      <c r="G3736" s="354">
        <v>770</v>
      </c>
      <c r="H3736" s="115" t="s">
        <v>4</v>
      </c>
      <c r="I3736" s="22">
        <v>45518</v>
      </c>
      <c r="J3736" s="12" t="s">
        <v>750</v>
      </c>
      <c r="K3736" s="344" t="s">
        <v>880</v>
      </c>
      <c r="L3736" s="12" t="s">
        <v>65</v>
      </c>
      <c r="M3736" s="15" t="s">
        <v>2049</v>
      </c>
      <c r="N3736" s="14"/>
      <c r="O3736" s="12"/>
    </row>
    <row r="3737" spans="1:15" s="201" customFormat="1" ht="39.950000000000003" customHeight="1" x14ac:dyDescent="0.25">
      <c r="A3737" s="25" t="s">
        <v>10</v>
      </c>
      <c r="B3737" s="13">
        <v>19554</v>
      </c>
      <c r="C3737" s="84" t="s">
        <v>21</v>
      </c>
      <c r="D3737" s="25" t="s">
        <v>18</v>
      </c>
      <c r="E3737" s="20">
        <v>770</v>
      </c>
      <c r="F3737" s="209" t="s">
        <v>13</v>
      </c>
      <c r="G3737" s="354">
        <v>770</v>
      </c>
      <c r="H3737" s="115" t="s">
        <v>4</v>
      </c>
      <c r="I3737" s="22" t="s">
        <v>2054</v>
      </c>
      <c r="J3737" s="12" t="s">
        <v>750</v>
      </c>
      <c r="K3737" s="344" t="s">
        <v>880</v>
      </c>
      <c r="L3737" s="12" t="s">
        <v>65</v>
      </c>
      <c r="M3737" s="15" t="s">
        <v>2049</v>
      </c>
      <c r="N3737" s="14"/>
      <c r="O3737" s="12"/>
    </row>
    <row r="3738" spans="1:15" s="201" customFormat="1" ht="39.950000000000003" customHeight="1" x14ac:dyDescent="0.25">
      <c r="A3738" s="25" t="s">
        <v>10</v>
      </c>
      <c r="B3738" s="13">
        <v>19555</v>
      </c>
      <c r="C3738" s="84" t="s">
        <v>21</v>
      </c>
      <c r="D3738" s="25" t="s">
        <v>18</v>
      </c>
      <c r="E3738" s="20">
        <v>770</v>
      </c>
      <c r="F3738" s="209" t="s">
        <v>13</v>
      </c>
      <c r="G3738" s="354">
        <v>770</v>
      </c>
      <c r="H3738" s="115" t="s">
        <v>4</v>
      </c>
      <c r="I3738" s="22" t="s">
        <v>2054</v>
      </c>
      <c r="J3738" s="12" t="s">
        <v>750</v>
      </c>
      <c r="K3738" s="344" t="s">
        <v>880</v>
      </c>
      <c r="L3738" s="12" t="s">
        <v>65</v>
      </c>
      <c r="M3738" s="15" t="s">
        <v>2049</v>
      </c>
      <c r="N3738" s="14"/>
      <c r="O3738" s="12"/>
    </row>
    <row r="3739" spans="1:15" s="201" customFormat="1" ht="39.950000000000003" customHeight="1" x14ac:dyDescent="0.25">
      <c r="A3739" s="25" t="s">
        <v>10</v>
      </c>
      <c r="B3739" s="13">
        <v>19556</v>
      </c>
      <c r="C3739" s="84" t="s">
        <v>21</v>
      </c>
      <c r="D3739" s="25" t="s">
        <v>18</v>
      </c>
      <c r="E3739" s="20">
        <v>770</v>
      </c>
      <c r="F3739" s="209" t="s">
        <v>13</v>
      </c>
      <c r="G3739" s="354">
        <v>770</v>
      </c>
      <c r="H3739" s="115" t="s">
        <v>4</v>
      </c>
      <c r="I3739" s="22">
        <v>45518</v>
      </c>
      <c r="J3739" s="12" t="s">
        <v>884</v>
      </c>
      <c r="K3739" s="344" t="s">
        <v>2067</v>
      </c>
      <c r="L3739" s="12" t="s">
        <v>65</v>
      </c>
      <c r="M3739" s="15" t="s">
        <v>2070</v>
      </c>
      <c r="N3739" s="14"/>
      <c r="O3739" s="12"/>
    </row>
    <row r="3740" spans="1:15" s="201" customFormat="1" ht="39.950000000000003" customHeight="1" x14ac:dyDescent="0.25">
      <c r="A3740" s="25" t="s">
        <v>10</v>
      </c>
      <c r="B3740" s="13">
        <v>19557</v>
      </c>
      <c r="C3740" s="84" t="s">
        <v>21</v>
      </c>
      <c r="D3740" s="25" t="s">
        <v>18</v>
      </c>
      <c r="E3740" s="20">
        <v>770</v>
      </c>
      <c r="F3740" s="209" t="s">
        <v>13</v>
      </c>
      <c r="G3740" s="354">
        <v>770</v>
      </c>
      <c r="H3740" s="115" t="s">
        <v>4</v>
      </c>
      <c r="I3740" s="22" t="s">
        <v>2054</v>
      </c>
      <c r="J3740" s="12" t="s">
        <v>750</v>
      </c>
      <c r="K3740" s="344" t="s">
        <v>880</v>
      </c>
      <c r="L3740" s="12" t="s">
        <v>65</v>
      </c>
      <c r="M3740" s="15" t="s">
        <v>2049</v>
      </c>
      <c r="N3740" s="14"/>
      <c r="O3740" s="12"/>
    </row>
    <row r="3741" spans="1:15" s="201" customFormat="1" ht="39.950000000000003" customHeight="1" x14ac:dyDescent="0.25">
      <c r="A3741" s="25" t="s">
        <v>10</v>
      </c>
      <c r="B3741" s="13">
        <v>19558</v>
      </c>
      <c r="C3741" s="84" t="s">
        <v>21</v>
      </c>
      <c r="D3741" s="25" t="s">
        <v>18</v>
      </c>
      <c r="E3741" s="20">
        <v>770</v>
      </c>
      <c r="F3741" s="209" t="s">
        <v>13</v>
      </c>
      <c r="G3741" s="354">
        <v>770</v>
      </c>
      <c r="H3741" s="115" t="s">
        <v>4</v>
      </c>
      <c r="I3741" s="22">
        <v>45476</v>
      </c>
      <c r="J3741" s="12" t="s">
        <v>878</v>
      </c>
      <c r="K3741" s="326" t="s">
        <v>1397</v>
      </c>
      <c r="L3741" s="12" t="s">
        <v>65</v>
      </c>
      <c r="M3741" s="15" t="s">
        <v>1399</v>
      </c>
      <c r="N3741" s="14"/>
      <c r="O3741" s="12"/>
    </row>
    <row r="3742" spans="1:15" s="201" customFormat="1" ht="39.950000000000003" customHeight="1" x14ac:dyDescent="0.25">
      <c r="A3742" s="25" t="s">
        <v>10</v>
      </c>
      <c r="B3742" s="13">
        <v>19559</v>
      </c>
      <c r="C3742" s="84" t="s">
        <v>21</v>
      </c>
      <c r="D3742" s="25" t="s">
        <v>18</v>
      </c>
      <c r="E3742" s="20">
        <v>770</v>
      </c>
      <c r="F3742" s="209" t="s">
        <v>13</v>
      </c>
      <c r="G3742" s="354">
        <v>770</v>
      </c>
      <c r="H3742" s="115" t="s">
        <v>4</v>
      </c>
      <c r="I3742" s="22" t="s">
        <v>2054</v>
      </c>
      <c r="J3742" s="15" t="s">
        <v>750</v>
      </c>
      <c r="K3742" s="326" t="s">
        <v>880</v>
      </c>
      <c r="L3742" s="12" t="s">
        <v>65</v>
      </c>
      <c r="M3742" s="15" t="s">
        <v>2049</v>
      </c>
      <c r="N3742" s="14"/>
      <c r="O3742" s="12"/>
    </row>
    <row r="3743" spans="1:15" s="201" customFormat="1" ht="39.950000000000003" customHeight="1" x14ac:dyDescent="0.25">
      <c r="A3743" s="25" t="s">
        <v>10</v>
      </c>
      <c r="B3743" s="13">
        <v>19560</v>
      </c>
      <c r="C3743" s="84" t="s">
        <v>21</v>
      </c>
      <c r="D3743" s="25" t="s">
        <v>18</v>
      </c>
      <c r="E3743" s="20">
        <v>770</v>
      </c>
      <c r="F3743" s="209" t="s">
        <v>13</v>
      </c>
      <c r="G3743" s="354">
        <v>770</v>
      </c>
      <c r="H3743" s="115" t="s">
        <v>4</v>
      </c>
      <c r="I3743" s="22">
        <v>45518</v>
      </c>
      <c r="J3743" s="12" t="s">
        <v>713</v>
      </c>
      <c r="K3743" s="344" t="s">
        <v>2058</v>
      </c>
      <c r="L3743" s="12" t="s">
        <v>65</v>
      </c>
      <c r="M3743" s="15" t="s">
        <v>2049</v>
      </c>
      <c r="N3743" s="14"/>
      <c r="O3743" s="12"/>
    </row>
    <row r="3744" spans="1:15" s="201" customFormat="1" ht="39.950000000000003" customHeight="1" x14ac:dyDescent="0.25">
      <c r="A3744" s="25" t="s">
        <v>10</v>
      </c>
      <c r="B3744" s="213">
        <v>19561</v>
      </c>
      <c r="C3744" s="178" t="s">
        <v>34</v>
      </c>
      <c r="D3744" s="25" t="s">
        <v>18</v>
      </c>
      <c r="E3744" s="20">
        <v>770</v>
      </c>
      <c r="F3744" s="209" t="s">
        <v>13</v>
      </c>
      <c r="G3744" s="354">
        <v>770</v>
      </c>
      <c r="H3744" s="115" t="s">
        <v>4</v>
      </c>
      <c r="I3744" s="22">
        <v>45518</v>
      </c>
      <c r="J3744" s="12" t="s">
        <v>2058</v>
      </c>
      <c r="K3744" s="344" t="s">
        <v>977</v>
      </c>
      <c r="L3744" s="12" t="s">
        <v>65</v>
      </c>
      <c r="M3744" s="15" t="s">
        <v>2051</v>
      </c>
      <c r="N3744" s="14"/>
      <c r="O3744" s="12" t="s">
        <v>37</v>
      </c>
    </row>
    <row r="3745" spans="1:15" s="201" customFormat="1" ht="39.950000000000003" customHeight="1" x14ac:dyDescent="0.25">
      <c r="A3745" s="25" t="s">
        <v>10</v>
      </c>
      <c r="B3745" s="213">
        <v>19562</v>
      </c>
      <c r="C3745" s="178" t="s">
        <v>34</v>
      </c>
      <c r="D3745" s="25" t="s">
        <v>18</v>
      </c>
      <c r="E3745" s="20">
        <v>770</v>
      </c>
      <c r="F3745" s="209" t="s">
        <v>13</v>
      </c>
      <c r="G3745" s="354">
        <v>770</v>
      </c>
      <c r="H3745" s="115" t="s">
        <v>4</v>
      </c>
      <c r="I3745" s="22">
        <v>45476</v>
      </c>
      <c r="J3745" s="12" t="s">
        <v>878</v>
      </c>
      <c r="K3745" s="326" t="s">
        <v>1397</v>
      </c>
      <c r="L3745" s="12" t="s">
        <v>65</v>
      </c>
      <c r="M3745" s="150" t="s">
        <v>1399</v>
      </c>
      <c r="N3745" s="14"/>
      <c r="O3745" s="12" t="s">
        <v>37</v>
      </c>
    </row>
    <row r="3746" spans="1:15" s="201" customFormat="1" ht="39.950000000000003" customHeight="1" x14ac:dyDescent="0.25">
      <c r="A3746" s="25" t="s">
        <v>10</v>
      </c>
      <c r="B3746" s="213">
        <v>19563</v>
      </c>
      <c r="C3746" s="178" t="s">
        <v>49</v>
      </c>
      <c r="D3746" s="25" t="s">
        <v>18</v>
      </c>
      <c r="E3746" s="20">
        <v>770</v>
      </c>
      <c r="F3746" s="209" t="s">
        <v>13</v>
      </c>
      <c r="G3746" s="354">
        <v>770</v>
      </c>
      <c r="H3746" s="115" t="s">
        <v>4</v>
      </c>
      <c r="I3746" s="22">
        <v>45476</v>
      </c>
      <c r="J3746" s="12" t="s">
        <v>878</v>
      </c>
      <c r="K3746" s="326" t="s">
        <v>1397</v>
      </c>
      <c r="L3746" s="12" t="s">
        <v>170</v>
      </c>
      <c r="M3746" s="150" t="s">
        <v>1399</v>
      </c>
      <c r="N3746" s="14"/>
      <c r="O3746" s="12" t="s">
        <v>37</v>
      </c>
    </row>
    <row r="3747" spans="1:15" s="201" customFormat="1" ht="39.950000000000003" customHeight="1" x14ac:dyDescent="0.25">
      <c r="A3747" s="25" t="s">
        <v>10</v>
      </c>
      <c r="B3747" s="213">
        <v>19564</v>
      </c>
      <c r="C3747" s="178" t="s">
        <v>34</v>
      </c>
      <c r="D3747" s="25" t="s">
        <v>18</v>
      </c>
      <c r="E3747" s="20">
        <v>770</v>
      </c>
      <c r="F3747" s="209" t="s">
        <v>13</v>
      </c>
      <c r="G3747" s="354">
        <v>770</v>
      </c>
      <c r="H3747" s="115" t="s">
        <v>4</v>
      </c>
      <c r="I3747" s="22">
        <v>45518</v>
      </c>
      <c r="J3747" s="12" t="s">
        <v>750</v>
      </c>
      <c r="K3747" s="326" t="s">
        <v>750</v>
      </c>
      <c r="L3747" s="12" t="s">
        <v>65</v>
      </c>
      <c r="M3747" s="15" t="s">
        <v>2074</v>
      </c>
      <c r="N3747" s="14"/>
      <c r="O3747" s="12" t="s">
        <v>37</v>
      </c>
    </row>
    <row r="3748" spans="1:15" s="201" customFormat="1" ht="39.950000000000003" customHeight="1" x14ac:dyDescent="0.25">
      <c r="A3748" s="25" t="s">
        <v>10</v>
      </c>
      <c r="B3748" s="213">
        <v>19565</v>
      </c>
      <c r="C3748" s="178" t="s">
        <v>49</v>
      </c>
      <c r="D3748" s="25" t="s">
        <v>18</v>
      </c>
      <c r="E3748" s="20">
        <v>770</v>
      </c>
      <c r="F3748" s="209" t="s">
        <v>13</v>
      </c>
      <c r="G3748" s="354">
        <v>770</v>
      </c>
      <c r="H3748" s="115" t="s">
        <v>4</v>
      </c>
      <c r="I3748" s="22">
        <v>45518</v>
      </c>
      <c r="J3748" s="12" t="s">
        <v>884</v>
      </c>
      <c r="K3748" s="344" t="s">
        <v>2067</v>
      </c>
      <c r="L3748" s="12" t="s">
        <v>65</v>
      </c>
      <c r="M3748" s="15" t="s">
        <v>2050</v>
      </c>
      <c r="N3748" s="14"/>
      <c r="O3748" s="12" t="s">
        <v>37</v>
      </c>
    </row>
    <row r="3749" spans="1:15" s="201" customFormat="1" ht="39.950000000000003" customHeight="1" x14ac:dyDescent="0.25">
      <c r="A3749" s="25" t="s">
        <v>10</v>
      </c>
      <c r="B3749" s="213">
        <v>19566</v>
      </c>
      <c r="C3749" s="178" t="s">
        <v>49</v>
      </c>
      <c r="D3749" s="25" t="s">
        <v>18</v>
      </c>
      <c r="E3749" s="20">
        <v>770</v>
      </c>
      <c r="F3749" s="209" t="s">
        <v>13</v>
      </c>
      <c r="G3749" s="354">
        <v>770</v>
      </c>
      <c r="H3749" s="115" t="s">
        <v>4</v>
      </c>
      <c r="I3749" s="22">
        <v>45518</v>
      </c>
      <c r="J3749" s="12" t="s">
        <v>713</v>
      </c>
      <c r="K3749" s="344" t="s">
        <v>982</v>
      </c>
      <c r="L3749" s="12" t="s">
        <v>65</v>
      </c>
      <c r="M3749" s="15" t="s">
        <v>2049</v>
      </c>
      <c r="N3749" s="14"/>
      <c r="O3749" s="12" t="s">
        <v>37</v>
      </c>
    </row>
    <row r="3750" spans="1:15" s="201" customFormat="1" ht="39.950000000000003" customHeight="1" x14ac:dyDescent="0.25">
      <c r="A3750" s="25" t="s">
        <v>10</v>
      </c>
      <c r="B3750" s="213">
        <v>19567</v>
      </c>
      <c r="C3750" s="178" t="s">
        <v>49</v>
      </c>
      <c r="D3750" s="25" t="s">
        <v>18</v>
      </c>
      <c r="E3750" s="20">
        <v>770</v>
      </c>
      <c r="F3750" s="209" t="s">
        <v>13</v>
      </c>
      <c r="G3750" s="354">
        <v>770</v>
      </c>
      <c r="H3750" s="115" t="s">
        <v>4</v>
      </c>
      <c r="I3750" s="22">
        <v>45518</v>
      </c>
      <c r="J3750" s="12" t="s">
        <v>713</v>
      </c>
      <c r="K3750" s="344" t="s">
        <v>982</v>
      </c>
      <c r="L3750" s="12" t="s">
        <v>65</v>
      </c>
      <c r="M3750" s="15" t="s">
        <v>2049</v>
      </c>
      <c r="N3750" s="14"/>
      <c r="O3750" s="12" t="s">
        <v>37</v>
      </c>
    </row>
    <row r="3751" spans="1:15" s="201" customFormat="1" ht="39.950000000000003" customHeight="1" x14ac:dyDescent="0.25">
      <c r="A3751" s="25" t="s">
        <v>10</v>
      </c>
      <c r="B3751" s="213">
        <v>19568</v>
      </c>
      <c r="C3751" s="178" t="s">
        <v>34</v>
      </c>
      <c r="D3751" s="25" t="s">
        <v>18</v>
      </c>
      <c r="E3751" s="20">
        <v>770</v>
      </c>
      <c r="F3751" s="209" t="s">
        <v>13</v>
      </c>
      <c r="G3751" s="354">
        <v>770</v>
      </c>
      <c r="H3751" s="115" t="s">
        <v>4</v>
      </c>
      <c r="I3751" s="22">
        <v>45516</v>
      </c>
      <c r="J3751" s="12" t="s">
        <v>750</v>
      </c>
      <c r="K3751" s="344" t="s">
        <v>852</v>
      </c>
      <c r="L3751" s="12" t="s">
        <v>170</v>
      </c>
      <c r="M3751" s="15" t="s">
        <v>2049</v>
      </c>
      <c r="N3751" s="14"/>
      <c r="O3751" s="12" t="s">
        <v>37</v>
      </c>
    </row>
    <row r="3752" spans="1:15" s="201" customFormat="1" ht="39.950000000000003" customHeight="1" x14ac:dyDescent="0.25">
      <c r="A3752" s="25" t="s">
        <v>10</v>
      </c>
      <c r="B3752" s="213">
        <v>19569</v>
      </c>
      <c r="C3752" s="178" t="s">
        <v>49</v>
      </c>
      <c r="D3752" s="25" t="s">
        <v>18</v>
      </c>
      <c r="E3752" s="20">
        <v>770</v>
      </c>
      <c r="F3752" s="209" t="s">
        <v>13</v>
      </c>
      <c r="G3752" s="354">
        <v>770</v>
      </c>
      <c r="H3752" s="115" t="s">
        <v>4</v>
      </c>
      <c r="I3752" s="22">
        <v>45518</v>
      </c>
      <c r="J3752" s="12" t="s">
        <v>884</v>
      </c>
      <c r="K3752" s="349" t="s">
        <v>2068</v>
      </c>
      <c r="L3752" s="12" t="s">
        <v>65</v>
      </c>
      <c r="M3752" s="307" t="s">
        <v>2050</v>
      </c>
      <c r="N3752" s="70"/>
      <c r="O3752" s="12" t="s">
        <v>37</v>
      </c>
    </row>
    <row r="3753" spans="1:15" s="201" customFormat="1" ht="39.950000000000003" customHeight="1" x14ac:dyDescent="0.25">
      <c r="A3753" s="25" t="s">
        <v>10</v>
      </c>
      <c r="B3753" s="213">
        <v>19570</v>
      </c>
      <c r="C3753" s="178" t="s">
        <v>49</v>
      </c>
      <c r="D3753" s="25" t="s">
        <v>18</v>
      </c>
      <c r="E3753" s="20">
        <v>770</v>
      </c>
      <c r="F3753" s="209" t="s">
        <v>13</v>
      </c>
      <c r="G3753" s="354">
        <v>770</v>
      </c>
      <c r="H3753" s="115" t="s">
        <v>4</v>
      </c>
      <c r="I3753" s="22">
        <v>45519</v>
      </c>
      <c r="J3753" s="12" t="s">
        <v>2058</v>
      </c>
      <c r="K3753" s="326" t="s">
        <v>2168</v>
      </c>
      <c r="L3753" s="12" t="s">
        <v>65</v>
      </c>
      <c r="M3753" s="307" t="s">
        <v>978</v>
      </c>
      <c r="N3753" s="14"/>
      <c r="O3753" s="12" t="s">
        <v>37</v>
      </c>
    </row>
    <row r="3754" spans="1:15" s="201" customFormat="1" ht="39.950000000000003" customHeight="1" x14ac:dyDescent="0.25">
      <c r="A3754" s="25" t="s">
        <v>10</v>
      </c>
      <c r="B3754" s="213">
        <v>19571</v>
      </c>
      <c r="C3754" s="232" t="s">
        <v>49</v>
      </c>
      <c r="D3754" s="25" t="s">
        <v>18</v>
      </c>
      <c r="E3754" s="20">
        <v>770</v>
      </c>
      <c r="F3754" s="209" t="s">
        <v>13</v>
      </c>
      <c r="G3754" s="354">
        <v>770</v>
      </c>
      <c r="H3754" s="115" t="s">
        <v>4</v>
      </c>
      <c r="I3754" s="22">
        <v>45519</v>
      </c>
      <c r="J3754" s="12" t="s">
        <v>750</v>
      </c>
      <c r="K3754" s="326" t="s">
        <v>2168</v>
      </c>
      <c r="L3754" s="12" t="s">
        <v>65</v>
      </c>
      <c r="M3754" s="307" t="s">
        <v>981</v>
      </c>
      <c r="N3754" s="14"/>
      <c r="O3754" s="12" t="s">
        <v>37</v>
      </c>
    </row>
    <row r="3755" spans="1:15" s="201" customFormat="1" ht="39.950000000000003" customHeight="1" x14ac:dyDescent="0.25">
      <c r="A3755" s="25" t="s">
        <v>10</v>
      </c>
      <c r="B3755" s="213">
        <v>19572</v>
      </c>
      <c r="C3755" s="232" t="s">
        <v>49</v>
      </c>
      <c r="D3755" s="25" t="s">
        <v>18</v>
      </c>
      <c r="E3755" s="20">
        <v>770</v>
      </c>
      <c r="F3755" s="209" t="s">
        <v>13</v>
      </c>
      <c r="G3755" s="354">
        <v>770</v>
      </c>
      <c r="H3755" s="115" t="s">
        <v>4</v>
      </c>
      <c r="I3755" s="22">
        <v>45518</v>
      </c>
      <c r="J3755" s="12" t="s">
        <v>884</v>
      </c>
      <c r="K3755" s="344" t="s">
        <v>1385</v>
      </c>
      <c r="L3755" s="12" t="s">
        <v>170</v>
      </c>
      <c r="M3755" s="15" t="s">
        <v>2050</v>
      </c>
      <c r="N3755" s="14"/>
      <c r="O3755" s="12" t="s">
        <v>37</v>
      </c>
    </row>
    <row r="3756" spans="1:15" s="201" customFormat="1" ht="39.950000000000003" customHeight="1" x14ac:dyDescent="0.25">
      <c r="A3756" s="25" t="s">
        <v>10</v>
      </c>
      <c r="B3756" s="213">
        <v>19573</v>
      </c>
      <c r="C3756" s="232" t="s">
        <v>49</v>
      </c>
      <c r="D3756" s="25" t="s">
        <v>18</v>
      </c>
      <c r="E3756" s="20">
        <v>770</v>
      </c>
      <c r="F3756" s="209" t="s">
        <v>13</v>
      </c>
      <c r="G3756" s="354">
        <v>770</v>
      </c>
      <c r="H3756" s="115" t="s">
        <v>4</v>
      </c>
      <c r="I3756" s="22">
        <v>45687</v>
      </c>
      <c r="J3756" s="24" t="s">
        <v>750</v>
      </c>
      <c r="K3756" s="349" t="s">
        <v>750</v>
      </c>
      <c r="L3756" s="12" t="s">
        <v>65</v>
      </c>
      <c r="M3756" s="15" t="s">
        <v>2049</v>
      </c>
      <c r="N3756" s="14"/>
      <c r="O3756" s="12" t="s">
        <v>37</v>
      </c>
    </row>
    <row r="3757" spans="1:15" s="201" customFormat="1" ht="39.950000000000003" customHeight="1" x14ac:dyDescent="0.25">
      <c r="A3757" s="25" t="s">
        <v>10</v>
      </c>
      <c r="B3757" s="213">
        <v>19574</v>
      </c>
      <c r="C3757" s="178" t="s">
        <v>34</v>
      </c>
      <c r="D3757" s="25" t="s">
        <v>18</v>
      </c>
      <c r="E3757" s="20">
        <v>770</v>
      </c>
      <c r="F3757" s="209" t="s">
        <v>13</v>
      </c>
      <c r="G3757" s="354">
        <v>770</v>
      </c>
      <c r="H3757" s="115" t="s">
        <v>4</v>
      </c>
      <c r="I3757" s="22">
        <v>45504</v>
      </c>
      <c r="J3757" s="150" t="s">
        <v>879</v>
      </c>
      <c r="K3757" s="326" t="s">
        <v>1026</v>
      </c>
      <c r="L3757" s="12" t="s">
        <v>65</v>
      </c>
      <c r="M3757" s="150" t="s">
        <v>976</v>
      </c>
      <c r="N3757" s="14"/>
      <c r="O3757" s="12" t="s">
        <v>37</v>
      </c>
    </row>
    <row r="3758" spans="1:15" s="201" customFormat="1" ht="39.950000000000003" customHeight="1" x14ac:dyDescent="0.25">
      <c r="A3758" s="25" t="s">
        <v>10</v>
      </c>
      <c r="B3758" s="213">
        <v>19575</v>
      </c>
      <c r="C3758" s="178" t="s">
        <v>34</v>
      </c>
      <c r="D3758" s="25" t="s">
        <v>18</v>
      </c>
      <c r="E3758" s="20">
        <v>770</v>
      </c>
      <c r="F3758" s="209" t="s">
        <v>13</v>
      </c>
      <c r="G3758" s="354">
        <v>770</v>
      </c>
      <c r="H3758" s="115" t="s">
        <v>4</v>
      </c>
      <c r="I3758" s="22">
        <v>45504</v>
      </c>
      <c r="J3758" s="150" t="s">
        <v>879</v>
      </c>
      <c r="K3758" s="344" t="s">
        <v>1026</v>
      </c>
      <c r="L3758" s="12" t="s">
        <v>65</v>
      </c>
      <c r="M3758" s="150" t="s">
        <v>976</v>
      </c>
      <c r="N3758" s="14"/>
      <c r="O3758" s="12" t="s">
        <v>37</v>
      </c>
    </row>
    <row r="3759" spans="1:15" s="201" customFormat="1" ht="39.950000000000003" customHeight="1" x14ac:dyDescent="0.25">
      <c r="A3759" s="25" t="s">
        <v>10</v>
      </c>
      <c r="B3759" s="213">
        <v>19576</v>
      </c>
      <c r="C3759" s="232" t="s">
        <v>49</v>
      </c>
      <c r="D3759" s="25" t="s">
        <v>18</v>
      </c>
      <c r="E3759" s="20">
        <v>770</v>
      </c>
      <c r="F3759" s="209" t="s">
        <v>13</v>
      </c>
      <c r="G3759" s="354">
        <v>770</v>
      </c>
      <c r="H3759" s="115" t="s">
        <v>4</v>
      </c>
      <c r="I3759" s="22">
        <v>45518</v>
      </c>
      <c r="J3759" s="12" t="s">
        <v>713</v>
      </c>
      <c r="K3759" s="326" t="s">
        <v>713</v>
      </c>
      <c r="L3759" s="12" t="s">
        <v>65</v>
      </c>
      <c r="M3759" s="15" t="s">
        <v>2049</v>
      </c>
      <c r="N3759" s="14"/>
      <c r="O3759" s="12" t="s">
        <v>37</v>
      </c>
    </row>
    <row r="3760" spans="1:15" s="201" customFormat="1" ht="39.950000000000003" customHeight="1" x14ac:dyDescent="0.25">
      <c r="A3760" s="25" t="s">
        <v>10</v>
      </c>
      <c r="B3760" s="213">
        <v>19577</v>
      </c>
      <c r="C3760" s="232" t="s">
        <v>49</v>
      </c>
      <c r="D3760" s="25" t="s">
        <v>18</v>
      </c>
      <c r="E3760" s="20">
        <v>770</v>
      </c>
      <c r="F3760" s="209" t="s">
        <v>13</v>
      </c>
      <c r="G3760" s="354">
        <v>770</v>
      </c>
      <c r="H3760" s="115" t="s">
        <v>4</v>
      </c>
      <c r="I3760" s="22">
        <v>45512</v>
      </c>
      <c r="J3760" s="12" t="s">
        <v>750</v>
      </c>
      <c r="K3760" s="344" t="s">
        <v>852</v>
      </c>
      <c r="L3760" s="12" t="s">
        <v>170</v>
      </c>
      <c r="M3760" s="15" t="s">
        <v>2049</v>
      </c>
      <c r="N3760" s="14"/>
      <c r="O3760" s="12" t="s">
        <v>37</v>
      </c>
    </row>
    <row r="3761" spans="1:15" s="201" customFormat="1" ht="39.950000000000003" customHeight="1" x14ac:dyDescent="0.25">
      <c r="A3761" s="25" t="s">
        <v>10</v>
      </c>
      <c r="B3761" s="213">
        <v>19578</v>
      </c>
      <c r="C3761" s="232" t="s">
        <v>49</v>
      </c>
      <c r="D3761" s="25" t="s">
        <v>18</v>
      </c>
      <c r="E3761" s="20">
        <v>770</v>
      </c>
      <c r="F3761" s="209" t="s">
        <v>13</v>
      </c>
      <c r="G3761" s="354">
        <v>770</v>
      </c>
      <c r="H3761" s="115" t="s">
        <v>4</v>
      </c>
      <c r="I3761" s="22">
        <v>45512</v>
      </c>
      <c r="J3761" s="12" t="s">
        <v>750</v>
      </c>
      <c r="K3761" s="344" t="s">
        <v>852</v>
      </c>
      <c r="L3761" s="12" t="s">
        <v>170</v>
      </c>
      <c r="M3761" s="15" t="s">
        <v>2049</v>
      </c>
      <c r="N3761" s="14"/>
      <c r="O3761" s="12" t="s">
        <v>37</v>
      </c>
    </row>
    <row r="3762" spans="1:15" s="201" customFormat="1" ht="39.950000000000003" customHeight="1" x14ac:dyDescent="0.25">
      <c r="A3762" s="25" t="s">
        <v>10</v>
      </c>
      <c r="B3762" s="213">
        <v>19579</v>
      </c>
      <c r="C3762" s="232" t="s">
        <v>49</v>
      </c>
      <c r="D3762" s="25" t="s">
        <v>18</v>
      </c>
      <c r="E3762" s="20">
        <v>770</v>
      </c>
      <c r="F3762" s="209" t="s">
        <v>13</v>
      </c>
      <c r="G3762" s="354">
        <v>770</v>
      </c>
      <c r="H3762" s="115" t="s">
        <v>4</v>
      </c>
      <c r="I3762" s="22">
        <v>45512</v>
      </c>
      <c r="J3762" s="12" t="s">
        <v>750</v>
      </c>
      <c r="K3762" s="344" t="s">
        <v>852</v>
      </c>
      <c r="L3762" s="12" t="s">
        <v>170</v>
      </c>
      <c r="M3762" s="15" t="s">
        <v>2049</v>
      </c>
      <c r="N3762" s="14"/>
      <c r="O3762" s="12" t="s">
        <v>37</v>
      </c>
    </row>
    <row r="3763" spans="1:15" s="201" customFormat="1" ht="39.950000000000003" customHeight="1" x14ac:dyDescent="0.25">
      <c r="A3763" s="25" t="s">
        <v>10</v>
      </c>
      <c r="B3763" s="213">
        <v>19580</v>
      </c>
      <c r="C3763" s="232" t="s">
        <v>49</v>
      </c>
      <c r="D3763" s="25" t="s">
        <v>18</v>
      </c>
      <c r="E3763" s="20">
        <v>770</v>
      </c>
      <c r="F3763" s="209" t="s">
        <v>13</v>
      </c>
      <c r="G3763" s="354">
        <v>770</v>
      </c>
      <c r="H3763" s="115" t="s">
        <v>4</v>
      </c>
      <c r="I3763" s="22">
        <v>45512</v>
      </c>
      <c r="J3763" s="12" t="s">
        <v>750</v>
      </c>
      <c r="K3763" s="344" t="s">
        <v>852</v>
      </c>
      <c r="L3763" s="12" t="s">
        <v>170</v>
      </c>
      <c r="M3763" s="15" t="s">
        <v>2049</v>
      </c>
      <c r="N3763" s="14"/>
      <c r="O3763" s="12" t="s">
        <v>37</v>
      </c>
    </row>
    <row r="3764" spans="1:15" s="201" customFormat="1" ht="39.950000000000003" customHeight="1" x14ac:dyDescent="0.25">
      <c r="A3764" s="25" t="s">
        <v>10</v>
      </c>
      <c r="B3764" s="213">
        <v>19581</v>
      </c>
      <c r="C3764" s="232" t="s">
        <v>49</v>
      </c>
      <c r="D3764" s="25" t="s">
        <v>18</v>
      </c>
      <c r="E3764" s="20">
        <v>770</v>
      </c>
      <c r="F3764" s="209" t="s">
        <v>13</v>
      </c>
      <c r="G3764" s="354">
        <v>770</v>
      </c>
      <c r="H3764" s="115" t="s">
        <v>4</v>
      </c>
      <c r="I3764" s="22">
        <v>45512</v>
      </c>
      <c r="J3764" s="12" t="s">
        <v>750</v>
      </c>
      <c r="K3764" s="344" t="s">
        <v>852</v>
      </c>
      <c r="L3764" s="12" t="s">
        <v>170</v>
      </c>
      <c r="M3764" s="15" t="s">
        <v>2049</v>
      </c>
      <c r="N3764" s="14"/>
      <c r="O3764" s="12" t="s">
        <v>37</v>
      </c>
    </row>
    <row r="3765" spans="1:15" s="201" customFormat="1" ht="39.950000000000003" customHeight="1" x14ac:dyDescent="0.2">
      <c r="A3765" s="25" t="s">
        <v>10</v>
      </c>
      <c r="B3765" s="213">
        <v>19582</v>
      </c>
      <c r="C3765" s="217" t="s">
        <v>867</v>
      </c>
      <c r="D3765" s="25" t="s">
        <v>18</v>
      </c>
      <c r="E3765" s="20">
        <v>525</v>
      </c>
      <c r="F3765" s="209" t="s">
        <v>13</v>
      </c>
      <c r="G3765" s="354">
        <v>525</v>
      </c>
      <c r="H3765" s="115" t="s">
        <v>4</v>
      </c>
      <c r="I3765" s="274">
        <v>45548</v>
      </c>
      <c r="J3765" s="12" t="s">
        <v>2058</v>
      </c>
      <c r="K3765" s="344" t="s">
        <v>1012</v>
      </c>
      <c r="L3765" s="12" t="s">
        <v>65</v>
      </c>
      <c r="M3765" s="15" t="s">
        <v>2051</v>
      </c>
      <c r="N3765" s="14"/>
      <c r="O3765" s="12" t="s">
        <v>50</v>
      </c>
    </row>
    <row r="3766" spans="1:15" s="201" customFormat="1" ht="39.950000000000003" customHeight="1" x14ac:dyDescent="0.2">
      <c r="A3766" s="25" t="s">
        <v>10</v>
      </c>
      <c r="B3766" s="213">
        <v>19583</v>
      </c>
      <c r="C3766" s="217" t="s">
        <v>867</v>
      </c>
      <c r="D3766" s="25" t="s">
        <v>18</v>
      </c>
      <c r="E3766" s="20">
        <v>525</v>
      </c>
      <c r="F3766" s="209" t="s">
        <v>13</v>
      </c>
      <c r="G3766" s="354">
        <v>525</v>
      </c>
      <c r="H3766" s="115" t="s">
        <v>4</v>
      </c>
      <c r="I3766" s="22">
        <v>45547</v>
      </c>
      <c r="J3766" s="12" t="s">
        <v>713</v>
      </c>
      <c r="K3766" s="326" t="s">
        <v>874</v>
      </c>
      <c r="L3766" s="12" t="s">
        <v>170</v>
      </c>
      <c r="M3766" s="15" t="s">
        <v>2049</v>
      </c>
      <c r="N3766" s="14"/>
      <c r="O3766" s="12" t="s">
        <v>994</v>
      </c>
    </row>
    <row r="3767" spans="1:15" s="201" customFormat="1" ht="39.950000000000003" customHeight="1" x14ac:dyDescent="0.2">
      <c r="A3767" s="25" t="s">
        <v>10</v>
      </c>
      <c r="B3767" s="213">
        <v>19584</v>
      </c>
      <c r="C3767" s="217" t="s">
        <v>867</v>
      </c>
      <c r="D3767" s="25" t="s">
        <v>18</v>
      </c>
      <c r="E3767" s="20">
        <v>525</v>
      </c>
      <c r="F3767" s="209" t="s">
        <v>13</v>
      </c>
      <c r="G3767" s="354">
        <v>525</v>
      </c>
      <c r="H3767" s="115" t="s">
        <v>4</v>
      </c>
      <c r="I3767" s="22">
        <v>45506</v>
      </c>
      <c r="J3767" s="150" t="s">
        <v>879</v>
      </c>
      <c r="K3767" s="326" t="s">
        <v>874</v>
      </c>
      <c r="L3767" s="12" t="s">
        <v>170</v>
      </c>
      <c r="M3767" s="150" t="s">
        <v>976</v>
      </c>
      <c r="N3767" s="14"/>
      <c r="O3767" s="12" t="s">
        <v>50</v>
      </c>
    </row>
    <row r="3768" spans="1:15" s="585" customFormat="1" ht="39.950000000000003" customHeight="1" x14ac:dyDescent="0.25">
      <c r="A3768" s="552" t="s">
        <v>10</v>
      </c>
      <c r="B3768" s="591">
        <v>19585</v>
      </c>
      <c r="C3768" s="592" t="s">
        <v>51</v>
      </c>
      <c r="D3768" s="552" t="s">
        <v>18</v>
      </c>
      <c r="E3768" s="570">
        <v>1150</v>
      </c>
      <c r="F3768" s="587" t="s">
        <v>13</v>
      </c>
      <c r="G3768" s="570">
        <v>1150</v>
      </c>
      <c r="H3768" s="547" t="s">
        <v>4</v>
      </c>
      <c r="I3768" s="548"/>
      <c r="J3768" s="535" t="s">
        <v>879</v>
      </c>
      <c r="K3768" s="516" t="s">
        <v>1406</v>
      </c>
      <c r="L3768" s="516" t="s">
        <v>170</v>
      </c>
      <c r="M3768" s="536" t="s">
        <v>1399</v>
      </c>
      <c r="N3768" s="524"/>
      <c r="O3768" s="516" t="s">
        <v>52</v>
      </c>
    </row>
    <row r="3769" spans="1:15" s="201" customFormat="1" ht="39.950000000000003" customHeight="1" x14ac:dyDescent="0.25">
      <c r="A3769" s="25" t="s">
        <v>10</v>
      </c>
      <c r="B3769" s="213">
        <v>19586</v>
      </c>
      <c r="C3769" s="193" t="s">
        <v>15</v>
      </c>
      <c r="D3769" s="25" t="s">
        <v>18</v>
      </c>
      <c r="E3769" s="20">
        <v>1180</v>
      </c>
      <c r="F3769" s="209" t="s">
        <v>13</v>
      </c>
      <c r="G3769" s="354">
        <v>1180</v>
      </c>
      <c r="H3769" s="115" t="s">
        <v>4</v>
      </c>
      <c r="I3769" s="22">
        <v>45518</v>
      </c>
      <c r="J3769" s="12" t="s">
        <v>884</v>
      </c>
      <c r="K3769" s="349" t="s">
        <v>1385</v>
      </c>
      <c r="L3769" s="12" t="s">
        <v>170</v>
      </c>
      <c r="M3769" s="150" t="s">
        <v>1037</v>
      </c>
      <c r="N3769" s="14"/>
      <c r="O3769" s="12" t="s">
        <v>54</v>
      </c>
    </row>
    <row r="3770" spans="1:15" s="201" customFormat="1" ht="39.950000000000003" customHeight="1" x14ac:dyDescent="0.25">
      <c r="A3770" s="13" t="s">
        <v>10</v>
      </c>
      <c r="B3770" s="13">
        <v>19587</v>
      </c>
      <c r="C3770" s="84" t="s">
        <v>973</v>
      </c>
      <c r="D3770" s="13" t="s">
        <v>18</v>
      </c>
      <c r="E3770" s="43">
        <v>1180</v>
      </c>
      <c r="F3770" s="211" t="s">
        <v>13</v>
      </c>
      <c r="G3770" s="351">
        <v>1180</v>
      </c>
      <c r="H3770" s="113" t="s">
        <v>4</v>
      </c>
      <c r="I3770" s="22">
        <v>45467</v>
      </c>
      <c r="J3770" s="12" t="s">
        <v>989</v>
      </c>
      <c r="K3770" s="344" t="s">
        <v>1018</v>
      </c>
      <c r="L3770" s="12" t="s">
        <v>170</v>
      </c>
      <c r="M3770" s="15" t="s">
        <v>2037</v>
      </c>
      <c r="N3770" s="14"/>
      <c r="O3770" s="12" t="s">
        <v>54</v>
      </c>
    </row>
    <row r="3771" spans="1:15" s="201" customFormat="1" ht="39.950000000000003" customHeight="1" x14ac:dyDescent="0.25">
      <c r="A3771" s="18" t="s">
        <v>10</v>
      </c>
      <c r="B3771" s="213">
        <v>19588</v>
      </c>
      <c r="C3771" s="232" t="s">
        <v>53</v>
      </c>
      <c r="D3771" s="18" t="s">
        <v>18</v>
      </c>
      <c r="E3771" s="20">
        <v>1180</v>
      </c>
      <c r="F3771" s="214" t="s">
        <v>13</v>
      </c>
      <c r="G3771" s="354">
        <v>1180</v>
      </c>
      <c r="H3771" s="223" t="s">
        <v>4</v>
      </c>
      <c r="I3771" s="22" t="s">
        <v>2062</v>
      </c>
      <c r="J3771" s="24" t="s">
        <v>2058</v>
      </c>
      <c r="K3771" s="344" t="s">
        <v>988</v>
      </c>
      <c r="L3771" s="12" t="s">
        <v>65</v>
      </c>
      <c r="M3771" s="15" t="s">
        <v>2051</v>
      </c>
      <c r="N3771" s="14"/>
      <c r="O3771" s="12" t="s">
        <v>54</v>
      </c>
    </row>
    <row r="3772" spans="1:15" s="360" customFormat="1" ht="39.950000000000003" customHeight="1" x14ac:dyDescent="0.25">
      <c r="A3772" s="339" t="s">
        <v>10</v>
      </c>
      <c r="B3772" s="364">
        <v>19589</v>
      </c>
      <c r="C3772" s="381" t="s">
        <v>53</v>
      </c>
      <c r="D3772" s="339" t="s">
        <v>18</v>
      </c>
      <c r="E3772" s="354">
        <v>1180</v>
      </c>
      <c r="F3772" s="342" t="s">
        <v>13</v>
      </c>
      <c r="G3772" s="354">
        <v>1180</v>
      </c>
      <c r="H3772" s="343" t="s">
        <v>4</v>
      </c>
      <c r="I3772" s="274">
        <v>45518</v>
      </c>
      <c r="J3772" s="15" t="s">
        <v>878</v>
      </c>
      <c r="K3772" s="344" t="s">
        <v>187</v>
      </c>
      <c r="L3772" s="326" t="s">
        <v>65</v>
      </c>
      <c r="M3772" s="382" t="s">
        <v>978</v>
      </c>
      <c r="N3772" s="383"/>
      <c r="O3772" s="326" t="s">
        <v>54</v>
      </c>
    </row>
    <row r="3773" spans="1:15" s="360" customFormat="1" ht="39.950000000000003" customHeight="1" x14ac:dyDescent="0.25">
      <c r="A3773" s="339" t="s">
        <v>10</v>
      </c>
      <c r="B3773" s="364">
        <v>19590</v>
      </c>
      <c r="C3773" s="381" t="s">
        <v>53</v>
      </c>
      <c r="D3773" s="339" t="s">
        <v>18</v>
      </c>
      <c r="E3773" s="354">
        <v>1180</v>
      </c>
      <c r="F3773" s="342" t="s">
        <v>13</v>
      </c>
      <c r="G3773" s="354">
        <v>1180</v>
      </c>
      <c r="H3773" s="343" t="s">
        <v>4</v>
      </c>
      <c r="I3773" s="274">
        <v>45518</v>
      </c>
      <c r="J3773" s="150" t="s">
        <v>875</v>
      </c>
      <c r="K3773" s="326" t="s">
        <v>875</v>
      </c>
      <c r="L3773" s="326" t="s">
        <v>65</v>
      </c>
      <c r="M3773" s="344" t="s">
        <v>2051</v>
      </c>
      <c r="N3773" s="348"/>
      <c r="O3773" s="326" t="s">
        <v>54</v>
      </c>
    </row>
    <row r="3774" spans="1:15" s="360" customFormat="1" ht="39.950000000000003" customHeight="1" x14ac:dyDescent="0.25">
      <c r="A3774" s="339" t="s">
        <v>10</v>
      </c>
      <c r="B3774" s="364">
        <v>19591</v>
      </c>
      <c r="C3774" s="381" t="s">
        <v>53</v>
      </c>
      <c r="D3774" s="339" t="s">
        <v>18</v>
      </c>
      <c r="E3774" s="354">
        <v>1180</v>
      </c>
      <c r="F3774" s="342" t="s">
        <v>13</v>
      </c>
      <c r="G3774" s="354">
        <v>1180</v>
      </c>
      <c r="H3774" s="343" t="s">
        <v>4</v>
      </c>
      <c r="I3774" s="274">
        <v>45518</v>
      </c>
      <c r="J3774" s="15" t="s">
        <v>878</v>
      </c>
      <c r="K3774" s="344" t="s">
        <v>187</v>
      </c>
      <c r="L3774" s="326" t="s">
        <v>65</v>
      </c>
      <c r="M3774" s="326" t="s">
        <v>2051</v>
      </c>
      <c r="N3774" s="383"/>
      <c r="O3774" s="326" t="s">
        <v>54</v>
      </c>
    </row>
    <row r="3775" spans="1:15" s="201" customFormat="1" ht="39.950000000000003" customHeight="1" x14ac:dyDescent="0.25">
      <c r="A3775" s="25" t="s">
        <v>10</v>
      </c>
      <c r="B3775" s="213">
        <v>19592</v>
      </c>
      <c r="C3775" s="232" t="s">
        <v>53</v>
      </c>
      <c r="D3775" s="25" t="s">
        <v>18</v>
      </c>
      <c r="E3775" s="20">
        <v>1180</v>
      </c>
      <c r="F3775" s="209" t="s">
        <v>13</v>
      </c>
      <c r="G3775" s="354">
        <v>1180</v>
      </c>
      <c r="H3775" s="115" t="s">
        <v>4</v>
      </c>
      <c r="I3775" s="22">
        <v>45518</v>
      </c>
      <c r="J3775" s="15" t="s">
        <v>878</v>
      </c>
      <c r="K3775" s="344" t="s">
        <v>1382</v>
      </c>
      <c r="L3775" s="12" t="s">
        <v>65</v>
      </c>
      <c r="M3775" s="12" t="s">
        <v>2051</v>
      </c>
      <c r="N3775" s="23"/>
      <c r="O3775" s="12" t="s">
        <v>54</v>
      </c>
    </row>
    <row r="3776" spans="1:15" s="201" customFormat="1" ht="39.950000000000003" customHeight="1" x14ac:dyDescent="0.25">
      <c r="A3776" s="25" t="s">
        <v>10</v>
      </c>
      <c r="B3776" s="213">
        <v>19593</v>
      </c>
      <c r="C3776" s="232" t="s">
        <v>53</v>
      </c>
      <c r="D3776" s="25" t="s">
        <v>18</v>
      </c>
      <c r="E3776" s="20">
        <v>1180</v>
      </c>
      <c r="F3776" s="209" t="s">
        <v>13</v>
      </c>
      <c r="G3776" s="354">
        <v>1180</v>
      </c>
      <c r="H3776" s="115" t="s">
        <v>4</v>
      </c>
      <c r="I3776" s="22">
        <v>45518</v>
      </c>
      <c r="J3776" s="24" t="s">
        <v>713</v>
      </c>
      <c r="K3776" s="349" t="s">
        <v>713</v>
      </c>
      <c r="L3776" s="12" t="s">
        <v>65</v>
      </c>
      <c r="M3776" s="12" t="s">
        <v>2049</v>
      </c>
      <c r="N3776" s="70"/>
      <c r="O3776" s="12" t="s">
        <v>54</v>
      </c>
    </row>
    <row r="3777" spans="1:15" s="360" customFormat="1" ht="39.950000000000003" customHeight="1" x14ac:dyDescent="0.25">
      <c r="A3777" s="339" t="s">
        <v>10</v>
      </c>
      <c r="B3777" s="364">
        <v>19594</v>
      </c>
      <c r="C3777" s="381" t="s">
        <v>53</v>
      </c>
      <c r="D3777" s="339" t="s">
        <v>18</v>
      </c>
      <c r="E3777" s="354">
        <v>1180</v>
      </c>
      <c r="F3777" s="342" t="s">
        <v>13</v>
      </c>
      <c r="G3777" s="354">
        <v>1180</v>
      </c>
      <c r="H3777" s="343" t="s">
        <v>4</v>
      </c>
      <c r="I3777" s="274">
        <v>45518</v>
      </c>
      <c r="J3777" s="24" t="s">
        <v>2058</v>
      </c>
      <c r="K3777" s="344" t="s">
        <v>985</v>
      </c>
      <c r="L3777" s="326" t="s">
        <v>65</v>
      </c>
      <c r="M3777" s="344" t="s">
        <v>2051</v>
      </c>
      <c r="N3777" s="348"/>
      <c r="O3777" s="326" t="s">
        <v>54</v>
      </c>
    </row>
    <row r="3778" spans="1:15" s="201" customFormat="1" ht="39.950000000000003" customHeight="1" x14ac:dyDescent="0.25">
      <c r="A3778" s="25" t="s">
        <v>10</v>
      </c>
      <c r="B3778" s="213">
        <v>19595</v>
      </c>
      <c r="C3778" s="232" t="s">
        <v>53</v>
      </c>
      <c r="D3778" s="25" t="s">
        <v>18</v>
      </c>
      <c r="E3778" s="20">
        <v>1180</v>
      </c>
      <c r="F3778" s="209" t="s">
        <v>13</v>
      </c>
      <c r="G3778" s="354">
        <v>1180</v>
      </c>
      <c r="H3778" s="115" t="s">
        <v>4</v>
      </c>
      <c r="I3778" s="22">
        <v>45518</v>
      </c>
      <c r="J3778" s="12" t="s">
        <v>2058</v>
      </c>
      <c r="K3778" s="326" t="s">
        <v>880</v>
      </c>
      <c r="L3778" s="12" t="s">
        <v>65</v>
      </c>
      <c r="M3778" s="15" t="s">
        <v>2051</v>
      </c>
      <c r="N3778" s="14"/>
      <c r="O3778" s="12" t="s">
        <v>54</v>
      </c>
    </row>
    <row r="3779" spans="1:15" s="201" customFormat="1" ht="39.950000000000003" customHeight="1" x14ac:dyDescent="0.25">
      <c r="A3779" s="25" t="s">
        <v>10</v>
      </c>
      <c r="B3779" s="213">
        <v>19596</v>
      </c>
      <c r="C3779" s="84" t="s">
        <v>15</v>
      </c>
      <c r="D3779" s="25" t="s">
        <v>18</v>
      </c>
      <c r="E3779" s="20">
        <v>1180</v>
      </c>
      <c r="F3779" s="209" t="s">
        <v>13</v>
      </c>
      <c r="G3779" s="354">
        <v>1180</v>
      </c>
      <c r="H3779" s="115" t="s">
        <v>4</v>
      </c>
      <c r="I3779" s="22">
        <v>45518</v>
      </c>
      <c r="J3779" s="12" t="s">
        <v>2058</v>
      </c>
      <c r="K3779" s="326" t="s">
        <v>880</v>
      </c>
      <c r="L3779" s="12" t="s">
        <v>65</v>
      </c>
      <c r="M3779" s="15" t="s">
        <v>2051</v>
      </c>
      <c r="N3779" s="14"/>
      <c r="O3779" s="12" t="s">
        <v>54</v>
      </c>
    </row>
    <row r="3780" spans="1:15" s="201" customFormat="1" ht="39.950000000000003" customHeight="1" x14ac:dyDescent="0.25">
      <c r="A3780" s="25" t="s">
        <v>10</v>
      </c>
      <c r="B3780" s="213">
        <v>19597</v>
      </c>
      <c r="C3780" s="232" t="s">
        <v>53</v>
      </c>
      <c r="D3780" s="25" t="s">
        <v>18</v>
      </c>
      <c r="E3780" s="20">
        <v>1180</v>
      </c>
      <c r="F3780" s="209" t="s">
        <v>13</v>
      </c>
      <c r="G3780" s="354">
        <v>1180</v>
      </c>
      <c r="H3780" s="115" t="s">
        <v>4</v>
      </c>
      <c r="I3780" s="22">
        <v>45518</v>
      </c>
      <c r="J3780" s="12" t="s">
        <v>2058</v>
      </c>
      <c r="K3780" s="344" t="s">
        <v>1028</v>
      </c>
      <c r="L3780" s="12" t="s">
        <v>65</v>
      </c>
      <c r="M3780" s="15" t="s">
        <v>2051</v>
      </c>
      <c r="N3780" s="14"/>
      <c r="O3780" s="12" t="s">
        <v>54</v>
      </c>
    </row>
    <row r="3781" spans="1:15" s="201" customFormat="1" ht="39.950000000000003" customHeight="1" x14ac:dyDescent="0.25">
      <c r="A3781" s="25" t="s">
        <v>10</v>
      </c>
      <c r="B3781" s="213">
        <v>19598</v>
      </c>
      <c r="C3781" s="84" t="s">
        <v>15</v>
      </c>
      <c r="D3781" s="25" t="s">
        <v>18</v>
      </c>
      <c r="E3781" s="20">
        <v>1180</v>
      </c>
      <c r="F3781" s="209" t="s">
        <v>13</v>
      </c>
      <c r="G3781" s="354">
        <v>1180</v>
      </c>
      <c r="H3781" s="115" t="s">
        <v>4</v>
      </c>
      <c r="I3781" s="22">
        <v>45518</v>
      </c>
      <c r="J3781" s="15" t="s">
        <v>878</v>
      </c>
      <c r="K3781" s="344" t="s">
        <v>187</v>
      </c>
      <c r="L3781" s="12" t="s">
        <v>65</v>
      </c>
      <c r="M3781" s="15" t="s">
        <v>2051</v>
      </c>
      <c r="N3781" s="14"/>
      <c r="O3781" s="12" t="s">
        <v>54</v>
      </c>
    </row>
    <row r="3782" spans="1:15" s="201" customFormat="1" ht="39.950000000000003" customHeight="1" x14ac:dyDescent="0.25">
      <c r="A3782" s="25" t="s">
        <v>10</v>
      </c>
      <c r="B3782" s="213">
        <v>19599</v>
      </c>
      <c r="C3782" s="84" t="s">
        <v>15</v>
      </c>
      <c r="D3782" s="25" t="s">
        <v>18</v>
      </c>
      <c r="E3782" s="20">
        <v>1180</v>
      </c>
      <c r="F3782" s="209" t="s">
        <v>13</v>
      </c>
      <c r="G3782" s="354">
        <v>1180</v>
      </c>
      <c r="H3782" s="115" t="s">
        <v>4</v>
      </c>
      <c r="I3782" s="22">
        <v>45671</v>
      </c>
      <c r="J3782" s="12" t="s">
        <v>713</v>
      </c>
      <c r="K3782" s="344" t="s">
        <v>2172</v>
      </c>
      <c r="L3782" s="12" t="s">
        <v>65</v>
      </c>
      <c r="M3782" s="15" t="s">
        <v>2049</v>
      </c>
      <c r="N3782" s="14"/>
      <c r="O3782" s="12" t="s">
        <v>54</v>
      </c>
    </row>
    <row r="3783" spans="1:15" s="201" customFormat="1" ht="39.950000000000003" customHeight="1" x14ac:dyDescent="0.25">
      <c r="A3783" s="25" t="s">
        <v>10</v>
      </c>
      <c r="B3783" s="213">
        <v>19600</v>
      </c>
      <c r="C3783" s="84" t="s">
        <v>15</v>
      </c>
      <c r="D3783" s="25" t="s">
        <v>18</v>
      </c>
      <c r="E3783" s="20">
        <v>1180</v>
      </c>
      <c r="F3783" s="209" t="s">
        <v>13</v>
      </c>
      <c r="G3783" s="354">
        <v>1180</v>
      </c>
      <c r="H3783" s="115" t="s">
        <v>4</v>
      </c>
      <c r="I3783" s="22">
        <v>45518</v>
      </c>
      <c r="J3783" s="12" t="s">
        <v>2058</v>
      </c>
      <c r="K3783" s="344" t="s">
        <v>977</v>
      </c>
      <c r="L3783" s="12" t="s">
        <v>65</v>
      </c>
      <c r="M3783" s="15" t="s">
        <v>2051</v>
      </c>
      <c r="N3783" s="14"/>
      <c r="O3783" s="12" t="s">
        <v>54</v>
      </c>
    </row>
    <row r="3784" spans="1:15" s="201" customFormat="1" ht="39.950000000000003" customHeight="1" x14ac:dyDescent="0.25">
      <c r="A3784" s="25" t="s">
        <v>10</v>
      </c>
      <c r="B3784" s="213">
        <v>19601</v>
      </c>
      <c r="C3784" s="84" t="s">
        <v>15</v>
      </c>
      <c r="D3784" s="25" t="s">
        <v>18</v>
      </c>
      <c r="E3784" s="20">
        <v>1180</v>
      </c>
      <c r="F3784" s="209" t="s">
        <v>13</v>
      </c>
      <c r="G3784" s="354">
        <v>1180</v>
      </c>
      <c r="H3784" s="115" t="s">
        <v>4</v>
      </c>
      <c r="I3784" s="22">
        <v>45518</v>
      </c>
      <c r="J3784" s="12" t="s">
        <v>2058</v>
      </c>
      <c r="K3784" s="344" t="s">
        <v>977</v>
      </c>
      <c r="L3784" s="12" t="s">
        <v>65</v>
      </c>
      <c r="M3784" s="15" t="s">
        <v>2051</v>
      </c>
      <c r="N3784" s="14"/>
      <c r="O3784" s="12" t="s">
        <v>54</v>
      </c>
    </row>
    <row r="3785" spans="1:15" s="201" customFormat="1" ht="39.950000000000003" customHeight="1" x14ac:dyDescent="0.25">
      <c r="A3785" s="25" t="s">
        <v>10</v>
      </c>
      <c r="B3785" s="213">
        <v>19602</v>
      </c>
      <c r="C3785" s="84" t="s">
        <v>15</v>
      </c>
      <c r="D3785" s="25" t="s">
        <v>18</v>
      </c>
      <c r="E3785" s="20">
        <v>1180</v>
      </c>
      <c r="F3785" s="209" t="s">
        <v>13</v>
      </c>
      <c r="G3785" s="354">
        <v>1180</v>
      </c>
      <c r="H3785" s="115" t="s">
        <v>4</v>
      </c>
      <c r="I3785" s="22">
        <v>45518</v>
      </c>
      <c r="J3785" s="15" t="s">
        <v>878</v>
      </c>
      <c r="K3785" s="344" t="s">
        <v>187</v>
      </c>
      <c r="L3785" s="12" t="s">
        <v>65</v>
      </c>
      <c r="M3785" s="15" t="s">
        <v>2051</v>
      </c>
      <c r="N3785" s="14"/>
      <c r="O3785" s="12" t="s">
        <v>54</v>
      </c>
    </row>
    <row r="3786" spans="1:15" s="201" customFormat="1" ht="39.950000000000003" customHeight="1" x14ac:dyDescent="0.25">
      <c r="A3786" s="25" t="s">
        <v>10</v>
      </c>
      <c r="B3786" s="649">
        <v>19603</v>
      </c>
      <c r="C3786" s="232" t="s">
        <v>53</v>
      </c>
      <c r="D3786" s="25" t="s">
        <v>18</v>
      </c>
      <c r="E3786" s="20">
        <v>1180</v>
      </c>
      <c r="F3786" s="209" t="s">
        <v>13</v>
      </c>
      <c r="G3786" s="354">
        <v>1180</v>
      </c>
      <c r="H3786" s="115" t="s">
        <v>4</v>
      </c>
      <c r="I3786" s="22">
        <v>45518</v>
      </c>
      <c r="J3786" s="24" t="s">
        <v>879</v>
      </c>
      <c r="K3786" s="349" t="s">
        <v>879</v>
      </c>
      <c r="L3786" s="12" t="s">
        <v>65</v>
      </c>
      <c r="M3786" s="150" t="s">
        <v>976</v>
      </c>
      <c r="N3786" s="23"/>
      <c r="O3786" s="12" t="s">
        <v>54</v>
      </c>
    </row>
    <row r="3787" spans="1:15" s="201" customFormat="1" ht="39.950000000000003" customHeight="1" x14ac:dyDescent="0.25">
      <c r="A3787" s="25" t="s">
        <v>10</v>
      </c>
      <c r="B3787" s="213">
        <v>19604</v>
      </c>
      <c r="C3787" s="178" t="s">
        <v>34</v>
      </c>
      <c r="D3787" s="25" t="s">
        <v>18</v>
      </c>
      <c r="E3787" s="20">
        <v>770</v>
      </c>
      <c r="F3787" s="209" t="s">
        <v>13</v>
      </c>
      <c r="G3787" s="354">
        <v>770</v>
      </c>
      <c r="H3787" s="115" t="s">
        <v>4</v>
      </c>
      <c r="I3787" s="22">
        <v>45467</v>
      </c>
      <c r="J3787" s="12" t="s">
        <v>989</v>
      </c>
      <c r="K3787" s="326" t="s">
        <v>989</v>
      </c>
      <c r="L3787" s="12" t="s">
        <v>65</v>
      </c>
      <c r="M3787" s="15" t="s">
        <v>1966</v>
      </c>
      <c r="N3787" s="14"/>
      <c r="O3787" s="12" t="s">
        <v>54</v>
      </c>
    </row>
    <row r="3788" spans="1:15" s="201" customFormat="1" ht="39.950000000000003" customHeight="1" x14ac:dyDescent="0.25">
      <c r="A3788" s="25" t="s">
        <v>10</v>
      </c>
      <c r="B3788" s="213">
        <v>19605</v>
      </c>
      <c r="C3788" s="178" t="s">
        <v>34</v>
      </c>
      <c r="D3788" s="25" t="s">
        <v>18</v>
      </c>
      <c r="E3788" s="20">
        <v>770</v>
      </c>
      <c r="F3788" s="209" t="s">
        <v>13</v>
      </c>
      <c r="G3788" s="354">
        <v>770</v>
      </c>
      <c r="H3788" s="115" t="s">
        <v>4</v>
      </c>
      <c r="I3788" s="22">
        <v>45518</v>
      </c>
      <c r="J3788" s="12" t="s">
        <v>884</v>
      </c>
      <c r="K3788" s="326" t="s">
        <v>1385</v>
      </c>
      <c r="L3788" s="12" t="s">
        <v>65</v>
      </c>
      <c r="M3788" s="150" t="s">
        <v>1037</v>
      </c>
      <c r="N3788" s="14"/>
      <c r="O3788" s="12" t="s">
        <v>54</v>
      </c>
    </row>
    <row r="3789" spans="1:15" s="201" customFormat="1" ht="39.950000000000003" customHeight="1" x14ac:dyDescent="0.25">
      <c r="A3789" s="25" t="s">
        <v>10</v>
      </c>
      <c r="B3789" s="213">
        <v>19606</v>
      </c>
      <c r="C3789" s="232" t="s">
        <v>34</v>
      </c>
      <c r="D3789" s="25" t="s">
        <v>18</v>
      </c>
      <c r="E3789" s="20">
        <v>770</v>
      </c>
      <c r="F3789" s="209" t="s">
        <v>13</v>
      </c>
      <c r="G3789" s="354">
        <v>770</v>
      </c>
      <c r="H3789" s="115" t="s">
        <v>4</v>
      </c>
      <c r="I3789" s="22">
        <v>45518</v>
      </c>
      <c r="J3789" s="12" t="s">
        <v>884</v>
      </c>
      <c r="K3789" s="326" t="s">
        <v>1385</v>
      </c>
      <c r="L3789" s="12" t="s">
        <v>65</v>
      </c>
      <c r="M3789" s="150" t="s">
        <v>1037</v>
      </c>
      <c r="N3789" s="14"/>
      <c r="O3789" s="12" t="s">
        <v>54</v>
      </c>
    </row>
    <row r="3790" spans="1:15" s="201" customFormat="1" ht="39.950000000000003" customHeight="1" x14ac:dyDescent="0.25">
      <c r="A3790" s="25" t="s">
        <v>10</v>
      </c>
      <c r="B3790" s="213">
        <v>19607</v>
      </c>
      <c r="C3790" s="232" t="s">
        <v>34</v>
      </c>
      <c r="D3790" s="25" t="s">
        <v>18</v>
      </c>
      <c r="E3790" s="20">
        <v>770</v>
      </c>
      <c r="F3790" s="209" t="s">
        <v>13</v>
      </c>
      <c r="G3790" s="354">
        <v>770</v>
      </c>
      <c r="H3790" s="115" t="s">
        <v>4</v>
      </c>
      <c r="I3790" s="22">
        <v>45518</v>
      </c>
      <c r="J3790" s="12" t="s">
        <v>884</v>
      </c>
      <c r="K3790" s="326" t="s">
        <v>1385</v>
      </c>
      <c r="L3790" s="12" t="s">
        <v>65</v>
      </c>
      <c r="M3790" s="150" t="s">
        <v>1037</v>
      </c>
      <c r="N3790" s="14"/>
      <c r="O3790" s="12" t="s">
        <v>54</v>
      </c>
    </row>
    <row r="3791" spans="1:15" s="201" customFormat="1" ht="39.950000000000003" customHeight="1" x14ac:dyDescent="0.25">
      <c r="A3791" s="25" t="s">
        <v>10</v>
      </c>
      <c r="B3791" s="213">
        <v>19608</v>
      </c>
      <c r="C3791" s="232" t="s">
        <v>34</v>
      </c>
      <c r="D3791" s="25" t="s">
        <v>18</v>
      </c>
      <c r="E3791" s="20">
        <v>770</v>
      </c>
      <c r="F3791" s="209" t="s">
        <v>13</v>
      </c>
      <c r="G3791" s="354">
        <v>770</v>
      </c>
      <c r="H3791" s="115" t="s">
        <v>4</v>
      </c>
      <c r="I3791" s="22">
        <v>45518</v>
      </c>
      <c r="J3791" s="12" t="s">
        <v>884</v>
      </c>
      <c r="K3791" s="326" t="s">
        <v>1385</v>
      </c>
      <c r="L3791" s="179" t="s">
        <v>170</v>
      </c>
      <c r="M3791" s="12" t="s">
        <v>1037</v>
      </c>
      <c r="N3791" s="70"/>
      <c r="O3791" s="12" t="s">
        <v>54</v>
      </c>
    </row>
    <row r="3792" spans="1:15" s="201" customFormat="1" ht="39.950000000000003" customHeight="1" x14ac:dyDescent="0.25">
      <c r="A3792" s="25" t="s">
        <v>10</v>
      </c>
      <c r="B3792" s="213">
        <v>19609</v>
      </c>
      <c r="C3792" s="232" t="s">
        <v>853</v>
      </c>
      <c r="D3792" s="25" t="s">
        <v>18</v>
      </c>
      <c r="E3792" s="20">
        <v>1037</v>
      </c>
      <c r="F3792" s="209" t="s">
        <v>13</v>
      </c>
      <c r="G3792" s="354">
        <v>1037</v>
      </c>
      <c r="H3792" s="115" t="s">
        <v>4</v>
      </c>
      <c r="I3792" s="22">
        <v>45573</v>
      </c>
      <c r="J3792" s="150" t="s">
        <v>878</v>
      </c>
      <c r="K3792" s="326" t="s">
        <v>2835</v>
      </c>
      <c r="L3792" s="12" t="s">
        <v>170</v>
      </c>
      <c r="M3792" s="15" t="s">
        <v>86</v>
      </c>
      <c r="N3792" s="14"/>
      <c r="O3792" s="12" t="s">
        <v>855</v>
      </c>
    </row>
    <row r="3793" spans="1:15" s="201" customFormat="1" ht="39.950000000000003" customHeight="1" x14ac:dyDescent="0.25">
      <c r="A3793" s="25" t="s">
        <v>10</v>
      </c>
      <c r="B3793" s="213">
        <v>19610</v>
      </c>
      <c r="C3793" s="232" t="s">
        <v>853</v>
      </c>
      <c r="D3793" s="25" t="s">
        <v>18</v>
      </c>
      <c r="E3793" s="20">
        <v>1037</v>
      </c>
      <c r="F3793" s="209" t="s">
        <v>13</v>
      </c>
      <c r="G3793" s="354">
        <v>1037</v>
      </c>
      <c r="H3793" s="115" t="s">
        <v>4</v>
      </c>
      <c r="I3793" s="22">
        <v>45573</v>
      </c>
      <c r="J3793" s="150" t="s">
        <v>878</v>
      </c>
      <c r="K3793" s="326" t="s">
        <v>2835</v>
      </c>
      <c r="L3793" s="12" t="s">
        <v>170</v>
      </c>
      <c r="M3793" s="15" t="s">
        <v>86</v>
      </c>
      <c r="N3793" s="14"/>
      <c r="O3793" s="12" t="s">
        <v>855</v>
      </c>
    </row>
    <row r="3794" spans="1:15" s="201" customFormat="1" ht="39.950000000000003" customHeight="1" x14ac:dyDescent="0.25">
      <c r="A3794" s="25" t="s">
        <v>10</v>
      </c>
      <c r="B3794" s="213">
        <v>19611</v>
      </c>
      <c r="C3794" s="232" t="s">
        <v>853</v>
      </c>
      <c r="D3794" s="25" t="s">
        <v>18</v>
      </c>
      <c r="E3794" s="20">
        <v>1037</v>
      </c>
      <c r="F3794" s="209" t="s">
        <v>13</v>
      </c>
      <c r="G3794" s="354">
        <v>1037</v>
      </c>
      <c r="H3794" s="115" t="s">
        <v>4</v>
      </c>
      <c r="I3794" s="22">
        <v>45573</v>
      </c>
      <c r="J3794" s="150" t="s">
        <v>878</v>
      </c>
      <c r="K3794" s="326" t="s">
        <v>2835</v>
      </c>
      <c r="L3794" s="12" t="s">
        <v>170</v>
      </c>
      <c r="M3794" s="15" t="s">
        <v>86</v>
      </c>
      <c r="N3794" s="14"/>
      <c r="O3794" s="12" t="s">
        <v>855</v>
      </c>
    </row>
    <row r="3795" spans="1:15" s="201" customFormat="1" ht="39.950000000000003" customHeight="1" x14ac:dyDescent="0.25">
      <c r="A3795" s="25" t="s">
        <v>10</v>
      </c>
      <c r="B3795" s="213">
        <v>19612</v>
      </c>
      <c r="C3795" s="232" t="s">
        <v>853</v>
      </c>
      <c r="D3795" s="25" t="s">
        <v>18</v>
      </c>
      <c r="E3795" s="20">
        <v>1037</v>
      </c>
      <c r="F3795" s="209" t="s">
        <v>13</v>
      </c>
      <c r="G3795" s="354">
        <v>1037</v>
      </c>
      <c r="H3795" s="115" t="s">
        <v>4</v>
      </c>
      <c r="I3795" s="22">
        <v>45573</v>
      </c>
      <c r="J3795" s="150" t="s">
        <v>878</v>
      </c>
      <c r="K3795" s="326" t="s">
        <v>2835</v>
      </c>
      <c r="L3795" s="12" t="s">
        <v>170</v>
      </c>
      <c r="M3795" s="15" t="s">
        <v>86</v>
      </c>
      <c r="N3795" s="14"/>
      <c r="O3795" s="12" t="s">
        <v>855</v>
      </c>
    </row>
    <row r="3796" spans="1:15" s="201" customFormat="1" ht="39.950000000000003" customHeight="1" x14ac:dyDescent="0.25">
      <c r="A3796" s="25" t="s">
        <v>10</v>
      </c>
      <c r="B3796" s="213">
        <v>19613</v>
      </c>
      <c r="C3796" s="233" t="s">
        <v>853</v>
      </c>
      <c r="D3796" s="25" t="s">
        <v>18</v>
      </c>
      <c r="E3796" s="20">
        <v>1037</v>
      </c>
      <c r="F3796" s="209" t="s">
        <v>13</v>
      </c>
      <c r="G3796" s="354">
        <v>1037</v>
      </c>
      <c r="H3796" s="115" t="s">
        <v>4</v>
      </c>
      <c r="I3796" s="22">
        <v>45573</v>
      </c>
      <c r="J3796" s="150" t="s">
        <v>878</v>
      </c>
      <c r="K3796" s="326" t="s">
        <v>2835</v>
      </c>
      <c r="L3796" s="12" t="s">
        <v>170</v>
      </c>
      <c r="M3796" s="15" t="s">
        <v>86</v>
      </c>
      <c r="N3796" s="14"/>
      <c r="O3796" s="12" t="s">
        <v>855</v>
      </c>
    </row>
    <row r="3797" spans="1:15" s="201" customFormat="1" ht="39.950000000000003" customHeight="1" x14ac:dyDescent="0.25">
      <c r="A3797" s="25" t="s">
        <v>10</v>
      </c>
      <c r="B3797" s="234">
        <v>19614</v>
      </c>
      <c r="C3797" s="178" t="s">
        <v>853</v>
      </c>
      <c r="D3797" s="195" t="s">
        <v>18</v>
      </c>
      <c r="E3797" s="20">
        <v>1037</v>
      </c>
      <c r="F3797" s="209" t="s">
        <v>13</v>
      </c>
      <c r="G3797" s="354">
        <v>1037</v>
      </c>
      <c r="H3797" s="115" t="s">
        <v>4</v>
      </c>
      <c r="I3797" s="22">
        <v>45573</v>
      </c>
      <c r="J3797" s="150" t="s">
        <v>878</v>
      </c>
      <c r="K3797" s="326" t="s">
        <v>2835</v>
      </c>
      <c r="L3797" s="12" t="s">
        <v>170</v>
      </c>
      <c r="M3797" s="15" t="s">
        <v>86</v>
      </c>
      <c r="N3797" s="14"/>
      <c r="O3797" s="12" t="s">
        <v>855</v>
      </c>
    </row>
    <row r="3798" spans="1:15" s="201" customFormat="1" ht="39.950000000000003" customHeight="1" x14ac:dyDescent="0.25">
      <c r="A3798" s="25" t="s">
        <v>10</v>
      </c>
      <c r="B3798" s="234">
        <v>19615</v>
      </c>
      <c r="C3798" s="178" t="s">
        <v>853</v>
      </c>
      <c r="D3798" s="195" t="s">
        <v>18</v>
      </c>
      <c r="E3798" s="20">
        <v>1037</v>
      </c>
      <c r="F3798" s="209" t="s">
        <v>13</v>
      </c>
      <c r="G3798" s="354">
        <v>1037</v>
      </c>
      <c r="H3798" s="115" t="s">
        <v>4</v>
      </c>
      <c r="I3798" s="22">
        <v>45573</v>
      </c>
      <c r="J3798" s="150" t="s">
        <v>878</v>
      </c>
      <c r="K3798" s="326" t="s">
        <v>2835</v>
      </c>
      <c r="L3798" s="12" t="s">
        <v>170</v>
      </c>
      <c r="M3798" s="15" t="s">
        <v>86</v>
      </c>
      <c r="N3798" s="14"/>
      <c r="O3798" s="12" t="s">
        <v>855</v>
      </c>
    </row>
    <row r="3799" spans="1:15" s="201" customFormat="1" ht="39.950000000000003" customHeight="1" x14ac:dyDescent="0.25">
      <c r="A3799" s="339" t="s">
        <v>10</v>
      </c>
      <c r="B3799" s="364">
        <v>19616</v>
      </c>
      <c r="C3799" s="381" t="s">
        <v>854</v>
      </c>
      <c r="D3799" s="339" t="s">
        <v>18</v>
      </c>
      <c r="E3799" s="354">
        <v>1621.1</v>
      </c>
      <c r="F3799" s="342" t="s">
        <v>13</v>
      </c>
      <c r="G3799" s="354">
        <v>1621.1</v>
      </c>
      <c r="H3799" s="343" t="s">
        <v>4</v>
      </c>
      <c r="I3799" s="274">
        <v>45603</v>
      </c>
      <c r="J3799" s="24" t="s">
        <v>878</v>
      </c>
      <c r="K3799" s="349" t="s">
        <v>2882</v>
      </c>
      <c r="L3799" s="349" t="s">
        <v>65</v>
      </c>
      <c r="M3799" s="179" t="s">
        <v>2049</v>
      </c>
      <c r="N3799" s="14"/>
      <c r="O3799" s="12" t="s">
        <v>855</v>
      </c>
    </row>
    <row r="3800" spans="1:15" s="201" customFormat="1" ht="39.950000000000003" customHeight="1" x14ac:dyDescent="0.25">
      <c r="A3800" s="25" t="s">
        <v>10</v>
      </c>
      <c r="B3800" s="213">
        <v>19617</v>
      </c>
      <c r="C3800" s="178" t="s">
        <v>854</v>
      </c>
      <c r="D3800" s="25" t="s">
        <v>18</v>
      </c>
      <c r="E3800" s="20">
        <v>1621.1</v>
      </c>
      <c r="F3800" s="209" t="s">
        <v>13</v>
      </c>
      <c r="G3800" s="354">
        <v>1621.1</v>
      </c>
      <c r="H3800" s="115" t="s">
        <v>4</v>
      </c>
      <c r="I3800" s="22">
        <v>45603</v>
      </c>
      <c r="J3800" s="24" t="s">
        <v>878</v>
      </c>
      <c r="K3800" s="349" t="s">
        <v>2882</v>
      </c>
      <c r="L3800" s="24" t="s">
        <v>65</v>
      </c>
      <c r="M3800" s="179" t="s">
        <v>2049</v>
      </c>
      <c r="N3800" s="14"/>
      <c r="O3800" s="12" t="s">
        <v>855</v>
      </c>
    </row>
    <row r="3801" spans="1:15" s="201" customFormat="1" ht="39.950000000000003" customHeight="1" x14ac:dyDescent="0.25">
      <c r="A3801" s="25" t="s">
        <v>10</v>
      </c>
      <c r="B3801" s="25">
        <v>19618</v>
      </c>
      <c r="C3801" s="178" t="s">
        <v>854</v>
      </c>
      <c r="D3801" s="25" t="s">
        <v>18</v>
      </c>
      <c r="E3801" s="20">
        <v>1621.1</v>
      </c>
      <c r="F3801" s="209" t="s">
        <v>13</v>
      </c>
      <c r="G3801" s="354">
        <v>1621.1</v>
      </c>
      <c r="H3801" s="115" t="s">
        <v>4</v>
      </c>
      <c r="I3801" s="22">
        <v>45603</v>
      </c>
      <c r="J3801" s="24" t="s">
        <v>878</v>
      </c>
      <c r="K3801" s="349" t="s">
        <v>2881</v>
      </c>
      <c r="L3801" s="24" t="s">
        <v>65</v>
      </c>
      <c r="M3801" s="179" t="s">
        <v>2049</v>
      </c>
      <c r="N3801" s="14"/>
      <c r="O3801" s="12" t="s">
        <v>855</v>
      </c>
    </row>
    <row r="3802" spans="1:15" s="201" customFormat="1" ht="39.950000000000003" customHeight="1" x14ac:dyDescent="0.25">
      <c r="A3802" s="25" t="s">
        <v>10</v>
      </c>
      <c r="B3802" s="25">
        <v>19619</v>
      </c>
      <c r="C3802" s="178" t="s">
        <v>854</v>
      </c>
      <c r="D3802" s="25" t="s">
        <v>18</v>
      </c>
      <c r="E3802" s="20">
        <v>1621.1</v>
      </c>
      <c r="F3802" s="209" t="s">
        <v>13</v>
      </c>
      <c r="G3802" s="354">
        <v>1621.1</v>
      </c>
      <c r="H3802" s="115" t="s">
        <v>4</v>
      </c>
      <c r="I3802" s="22">
        <v>45603</v>
      </c>
      <c r="J3802" s="24" t="s">
        <v>878</v>
      </c>
      <c r="K3802" s="349" t="s">
        <v>2881</v>
      </c>
      <c r="L3802" s="24" t="s">
        <v>65</v>
      </c>
      <c r="M3802" s="179" t="s">
        <v>2049</v>
      </c>
      <c r="N3802" s="14"/>
      <c r="O3802" s="12" t="s">
        <v>855</v>
      </c>
    </row>
    <row r="3803" spans="1:15" s="201" customFormat="1" ht="39.950000000000003" customHeight="1" x14ac:dyDescent="0.25">
      <c r="A3803" s="25" t="s">
        <v>10</v>
      </c>
      <c r="B3803" s="25">
        <v>19620</v>
      </c>
      <c r="C3803" s="178" t="s">
        <v>854</v>
      </c>
      <c r="D3803" s="25" t="s">
        <v>18</v>
      </c>
      <c r="E3803" s="27">
        <v>1621.1</v>
      </c>
      <c r="F3803" s="209" t="s">
        <v>13</v>
      </c>
      <c r="G3803" s="341">
        <v>1621.1</v>
      </c>
      <c r="H3803" s="115" t="s">
        <v>4</v>
      </c>
      <c r="I3803" s="22">
        <v>45603</v>
      </c>
      <c r="J3803" s="24" t="s">
        <v>878</v>
      </c>
      <c r="K3803" s="349" t="s">
        <v>2881</v>
      </c>
      <c r="L3803" s="24" t="s">
        <v>65</v>
      </c>
      <c r="M3803" s="179" t="s">
        <v>2051</v>
      </c>
      <c r="N3803" s="14"/>
      <c r="O3803" s="12" t="s">
        <v>855</v>
      </c>
    </row>
    <row r="3804" spans="1:15" s="201" customFormat="1" ht="39.950000000000003" customHeight="1" x14ac:dyDescent="0.25">
      <c r="A3804" s="25" t="s">
        <v>10</v>
      </c>
      <c r="B3804" s="25">
        <v>19621</v>
      </c>
      <c r="C3804" s="178" t="s">
        <v>854</v>
      </c>
      <c r="D3804" s="25" t="s">
        <v>18</v>
      </c>
      <c r="E3804" s="27">
        <v>1621.1</v>
      </c>
      <c r="F3804" s="209" t="s">
        <v>13</v>
      </c>
      <c r="G3804" s="341">
        <v>1621.1</v>
      </c>
      <c r="H3804" s="115" t="s">
        <v>4</v>
      </c>
      <c r="I3804" s="22">
        <v>45603</v>
      </c>
      <c r="J3804" s="24" t="s">
        <v>878</v>
      </c>
      <c r="K3804" s="349" t="s">
        <v>2881</v>
      </c>
      <c r="L3804" s="24" t="s">
        <v>65</v>
      </c>
      <c r="M3804" s="179" t="s">
        <v>2051</v>
      </c>
      <c r="N3804" s="14"/>
      <c r="O3804" s="12" t="s">
        <v>855</v>
      </c>
    </row>
    <row r="3805" spans="1:15" s="201" customFormat="1" ht="39.950000000000003" customHeight="1" x14ac:dyDescent="0.25">
      <c r="A3805" s="25" t="s">
        <v>10</v>
      </c>
      <c r="B3805" s="25">
        <v>19622</v>
      </c>
      <c r="C3805" s="178" t="s">
        <v>854</v>
      </c>
      <c r="D3805" s="25" t="s">
        <v>18</v>
      </c>
      <c r="E3805" s="27">
        <v>1621.1</v>
      </c>
      <c r="F3805" s="209" t="s">
        <v>13</v>
      </c>
      <c r="G3805" s="341">
        <v>1621.1</v>
      </c>
      <c r="H3805" s="115" t="s">
        <v>4</v>
      </c>
      <c r="I3805" s="22">
        <v>45603</v>
      </c>
      <c r="J3805" s="24" t="s">
        <v>878</v>
      </c>
      <c r="K3805" s="382" t="s">
        <v>2882</v>
      </c>
      <c r="L3805" s="24" t="s">
        <v>65</v>
      </c>
      <c r="M3805" s="179" t="s">
        <v>2051</v>
      </c>
      <c r="N3805" s="14"/>
      <c r="O3805" s="12" t="s">
        <v>855</v>
      </c>
    </row>
    <row r="3806" spans="1:15" s="201" customFormat="1" ht="39.950000000000003" customHeight="1" x14ac:dyDescent="0.25">
      <c r="A3806" s="25" t="s">
        <v>10</v>
      </c>
      <c r="B3806" s="25">
        <v>19623</v>
      </c>
      <c r="C3806" s="178" t="s">
        <v>854</v>
      </c>
      <c r="D3806" s="25" t="s">
        <v>18</v>
      </c>
      <c r="E3806" s="27">
        <v>1621.1</v>
      </c>
      <c r="F3806" s="209" t="s">
        <v>13</v>
      </c>
      <c r="G3806" s="341">
        <v>1621.1</v>
      </c>
      <c r="H3806" s="115" t="s">
        <v>4</v>
      </c>
      <c r="I3806" s="22">
        <v>45603</v>
      </c>
      <c r="J3806" s="24" t="s">
        <v>878</v>
      </c>
      <c r="K3806" s="382" t="s">
        <v>2882</v>
      </c>
      <c r="L3806" s="24" t="s">
        <v>65</v>
      </c>
      <c r="M3806" s="179" t="s">
        <v>2051</v>
      </c>
      <c r="N3806" s="14"/>
      <c r="O3806" s="12" t="s">
        <v>855</v>
      </c>
    </row>
    <row r="3807" spans="1:15" s="201" customFormat="1" ht="39.950000000000003" customHeight="1" x14ac:dyDescent="0.25">
      <c r="A3807" s="25" t="s">
        <v>10</v>
      </c>
      <c r="B3807" s="25">
        <v>19624</v>
      </c>
      <c r="C3807" s="178" t="s">
        <v>854</v>
      </c>
      <c r="D3807" s="25" t="s">
        <v>18</v>
      </c>
      <c r="E3807" s="27">
        <v>1621.1</v>
      </c>
      <c r="F3807" s="209" t="s">
        <v>13</v>
      </c>
      <c r="G3807" s="341">
        <v>1621.1</v>
      </c>
      <c r="H3807" s="115" t="s">
        <v>4</v>
      </c>
      <c r="I3807" s="22">
        <v>45603</v>
      </c>
      <c r="J3807" s="24" t="s">
        <v>878</v>
      </c>
      <c r="K3807" s="382" t="s">
        <v>2882</v>
      </c>
      <c r="L3807" s="24" t="s">
        <v>65</v>
      </c>
      <c r="M3807" s="179" t="s">
        <v>2037</v>
      </c>
      <c r="N3807" s="14"/>
      <c r="O3807" s="12" t="s">
        <v>855</v>
      </c>
    </row>
    <row r="3808" spans="1:15" s="201" customFormat="1" ht="39.950000000000003" customHeight="1" x14ac:dyDescent="0.25">
      <c r="A3808" s="25" t="s">
        <v>10</v>
      </c>
      <c r="B3808" s="25">
        <v>19625</v>
      </c>
      <c r="C3808" s="178" t="s">
        <v>854</v>
      </c>
      <c r="D3808" s="25" t="s">
        <v>18</v>
      </c>
      <c r="E3808" s="27">
        <v>1621.1</v>
      </c>
      <c r="F3808" s="209" t="s">
        <v>13</v>
      </c>
      <c r="G3808" s="341">
        <v>1621.1</v>
      </c>
      <c r="H3808" s="115" t="s">
        <v>4</v>
      </c>
      <c r="I3808" s="22">
        <v>45603</v>
      </c>
      <c r="J3808" s="24" t="s">
        <v>878</v>
      </c>
      <c r="K3808" s="382" t="s">
        <v>2882</v>
      </c>
      <c r="L3808" s="24" t="s">
        <v>65</v>
      </c>
      <c r="M3808" s="179" t="s">
        <v>2037</v>
      </c>
      <c r="N3808" s="14"/>
      <c r="O3808" s="12" t="s">
        <v>855</v>
      </c>
    </row>
    <row r="3809" spans="1:15" s="201" customFormat="1" ht="39.950000000000003" customHeight="1" x14ac:dyDescent="0.25">
      <c r="A3809" s="25" t="s">
        <v>10</v>
      </c>
      <c r="B3809" s="25">
        <v>19626</v>
      </c>
      <c r="C3809" s="29" t="s">
        <v>856</v>
      </c>
      <c r="D3809" s="25" t="s">
        <v>18</v>
      </c>
      <c r="E3809" s="27">
        <v>4640.28</v>
      </c>
      <c r="F3809" s="209" t="s">
        <v>13</v>
      </c>
      <c r="G3809" s="341">
        <v>4640.28</v>
      </c>
      <c r="H3809" s="115" t="s">
        <v>4</v>
      </c>
      <c r="I3809" s="22">
        <v>45518</v>
      </c>
      <c r="J3809" s="24" t="s">
        <v>878</v>
      </c>
      <c r="K3809" s="344" t="s">
        <v>187</v>
      </c>
      <c r="L3809" s="12" t="s">
        <v>65</v>
      </c>
      <c r="M3809" s="150" t="s">
        <v>978</v>
      </c>
      <c r="N3809" s="14"/>
      <c r="O3809" s="12" t="s">
        <v>859</v>
      </c>
    </row>
    <row r="3810" spans="1:15" s="201" customFormat="1" ht="45.75" customHeight="1" x14ac:dyDescent="0.2">
      <c r="A3810" s="25" t="s">
        <v>10</v>
      </c>
      <c r="B3810" s="25">
        <v>19627</v>
      </c>
      <c r="C3810" s="205" t="s">
        <v>857</v>
      </c>
      <c r="D3810" s="25" t="s">
        <v>18</v>
      </c>
      <c r="E3810" s="27">
        <v>3687.44</v>
      </c>
      <c r="F3810" s="209" t="s">
        <v>13</v>
      </c>
      <c r="G3810" s="341">
        <v>3687.44</v>
      </c>
      <c r="H3810" s="115" t="s">
        <v>4</v>
      </c>
      <c r="I3810" s="22">
        <v>45518</v>
      </c>
      <c r="J3810" s="24" t="s">
        <v>878</v>
      </c>
      <c r="K3810" s="344" t="s">
        <v>187</v>
      </c>
      <c r="L3810" s="12" t="s">
        <v>65</v>
      </c>
      <c r="M3810" s="150" t="s">
        <v>978</v>
      </c>
      <c r="N3810" s="14"/>
      <c r="O3810" s="12" t="s">
        <v>859</v>
      </c>
    </row>
    <row r="3811" spans="1:15" s="201" customFormat="1" ht="39.950000000000003" customHeight="1" x14ac:dyDescent="0.2">
      <c r="A3811" s="25" t="s">
        <v>10</v>
      </c>
      <c r="B3811" s="25">
        <v>19628</v>
      </c>
      <c r="C3811" s="217" t="s">
        <v>858</v>
      </c>
      <c r="D3811" s="25" t="s">
        <v>18</v>
      </c>
      <c r="E3811" s="27">
        <v>2681.56</v>
      </c>
      <c r="F3811" s="209" t="s">
        <v>13</v>
      </c>
      <c r="G3811" s="341">
        <v>2681.56</v>
      </c>
      <c r="H3811" s="115" t="s">
        <v>4</v>
      </c>
      <c r="I3811" s="22">
        <v>45518</v>
      </c>
      <c r="J3811" s="24" t="s">
        <v>878</v>
      </c>
      <c r="K3811" s="344" t="s">
        <v>187</v>
      </c>
      <c r="L3811" s="12" t="s">
        <v>65</v>
      </c>
      <c r="M3811" s="150" t="s">
        <v>978</v>
      </c>
      <c r="N3811" s="14"/>
      <c r="O3811" s="12" t="s">
        <v>859</v>
      </c>
    </row>
    <row r="3812" spans="1:15" s="201" customFormat="1" ht="39.950000000000003" customHeight="1" x14ac:dyDescent="0.2">
      <c r="A3812" s="25" t="s">
        <v>10</v>
      </c>
      <c r="B3812" s="25">
        <v>19629</v>
      </c>
      <c r="C3812" s="217" t="s">
        <v>858</v>
      </c>
      <c r="D3812" s="25" t="s">
        <v>18</v>
      </c>
      <c r="E3812" s="27">
        <v>2681.56</v>
      </c>
      <c r="F3812" s="209" t="s">
        <v>13</v>
      </c>
      <c r="G3812" s="341">
        <v>2681.56</v>
      </c>
      <c r="H3812" s="115" t="s">
        <v>4</v>
      </c>
      <c r="I3812" s="22">
        <v>45518</v>
      </c>
      <c r="J3812" s="24" t="s">
        <v>878</v>
      </c>
      <c r="K3812" s="344" t="s">
        <v>187</v>
      </c>
      <c r="L3812" s="12" t="s">
        <v>65</v>
      </c>
      <c r="M3812" s="150" t="s">
        <v>978</v>
      </c>
      <c r="N3812" s="14"/>
      <c r="O3812" s="12" t="s">
        <v>859</v>
      </c>
    </row>
    <row r="3813" spans="1:15" s="201" customFormat="1" ht="39.950000000000003" customHeight="1" x14ac:dyDescent="0.2">
      <c r="A3813" s="25" t="s">
        <v>10</v>
      </c>
      <c r="B3813" s="25">
        <v>19630</v>
      </c>
      <c r="C3813" s="217" t="s">
        <v>858</v>
      </c>
      <c r="D3813" s="25" t="s">
        <v>18</v>
      </c>
      <c r="E3813" s="27">
        <v>2681.56</v>
      </c>
      <c r="F3813" s="209" t="s">
        <v>13</v>
      </c>
      <c r="G3813" s="341">
        <v>2681.56</v>
      </c>
      <c r="H3813" s="115" t="s">
        <v>4</v>
      </c>
      <c r="I3813" s="22">
        <v>45518</v>
      </c>
      <c r="J3813" s="24" t="s">
        <v>878</v>
      </c>
      <c r="K3813" s="344" t="s">
        <v>187</v>
      </c>
      <c r="L3813" s="12" t="s">
        <v>65</v>
      </c>
      <c r="M3813" s="150" t="s">
        <v>978</v>
      </c>
      <c r="N3813" s="14"/>
      <c r="O3813" s="12" t="s">
        <v>859</v>
      </c>
    </row>
    <row r="3814" spans="1:15" s="201" customFormat="1" ht="39.950000000000003" customHeight="1" x14ac:dyDescent="0.2">
      <c r="A3814" s="25" t="s">
        <v>10</v>
      </c>
      <c r="B3814" s="25">
        <v>19631</v>
      </c>
      <c r="C3814" s="217" t="s">
        <v>858</v>
      </c>
      <c r="D3814" s="25" t="s">
        <v>18</v>
      </c>
      <c r="E3814" s="27">
        <v>2681.56</v>
      </c>
      <c r="F3814" s="209" t="s">
        <v>13</v>
      </c>
      <c r="G3814" s="341">
        <v>2681.56</v>
      </c>
      <c r="H3814" s="115" t="s">
        <v>4</v>
      </c>
      <c r="I3814" s="22">
        <v>45518</v>
      </c>
      <c r="J3814" s="24" t="s">
        <v>878</v>
      </c>
      <c r="K3814" s="344" t="s">
        <v>187</v>
      </c>
      <c r="L3814" s="12" t="s">
        <v>65</v>
      </c>
      <c r="M3814" s="150" t="s">
        <v>978</v>
      </c>
      <c r="N3814" s="14"/>
      <c r="O3814" s="12" t="s">
        <v>859</v>
      </c>
    </row>
    <row r="3815" spans="1:15" s="201" customFormat="1" ht="39.950000000000003" customHeight="1" x14ac:dyDescent="0.2">
      <c r="A3815" s="25" t="s">
        <v>10</v>
      </c>
      <c r="B3815" s="25">
        <v>19632</v>
      </c>
      <c r="C3815" s="217" t="s">
        <v>858</v>
      </c>
      <c r="D3815" s="25" t="s">
        <v>18</v>
      </c>
      <c r="E3815" s="27">
        <v>2681.56</v>
      </c>
      <c r="F3815" s="209" t="s">
        <v>13</v>
      </c>
      <c r="G3815" s="341">
        <v>2681.56</v>
      </c>
      <c r="H3815" s="115" t="s">
        <v>4</v>
      </c>
      <c r="I3815" s="22">
        <v>45518</v>
      </c>
      <c r="J3815" s="24" t="s">
        <v>878</v>
      </c>
      <c r="K3815" s="344" t="s">
        <v>187</v>
      </c>
      <c r="L3815" s="12" t="s">
        <v>65</v>
      </c>
      <c r="M3815" s="150" t="s">
        <v>978</v>
      </c>
      <c r="N3815" s="14"/>
      <c r="O3815" s="12" t="s">
        <v>859</v>
      </c>
    </row>
    <row r="3816" spans="1:15" s="201" customFormat="1" ht="39.950000000000003" customHeight="1" x14ac:dyDescent="0.2">
      <c r="A3816" s="25" t="s">
        <v>10</v>
      </c>
      <c r="B3816" s="25">
        <v>19633</v>
      </c>
      <c r="C3816" s="217" t="s">
        <v>858</v>
      </c>
      <c r="D3816" s="25" t="s">
        <v>18</v>
      </c>
      <c r="E3816" s="27">
        <v>2681.56</v>
      </c>
      <c r="F3816" s="209" t="s">
        <v>13</v>
      </c>
      <c r="G3816" s="341">
        <v>2681.56</v>
      </c>
      <c r="H3816" s="115" t="s">
        <v>4</v>
      </c>
      <c r="I3816" s="22">
        <v>45518</v>
      </c>
      <c r="J3816" s="24" t="s">
        <v>878</v>
      </c>
      <c r="K3816" s="344" t="s">
        <v>187</v>
      </c>
      <c r="L3816" s="12" t="s">
        <v>65</v>
      </c>
      <c r="M3816" s="150" t="s">
        <v>978</v>
      </c>
      <c r="N3816" s="14"/>
      <c r="O3816" s="12" t="s">
        <v>859</v>
      </c>
    </row>
    <row r="3817" spans="1:15" s="201" customFormat="1" ht="39.950000000000003" customHeight="1" x14ac:dyDescent="0.2">
      <c r="A3817" s="25" t="s">
        <v>10</v>
      </c>
      <c r="B3817" s="25">
        <v>19634</v>
      </c>
      <c r="C3817" s="217" t="s">
        <v>858</v>
      </c>
      <c r="D3817" s="25" t="s">
        <v>18</v>
      </c>
      <c r="E3817" s="27">
        <v>2681.56</v>
      </c>
      <c r="F3817" s="209" t="s">
        <v>13</v>
      </c>
      <c r="G3817" s="341">
        <v>2681.56</v>
      </c>
      <c r="H3817" s="115" t="s">
        <v>4</v>
      </c>
      <c r="I3817" s="22">
        <v>45518</v>
      </c>
      <c r="J3817" s="24" t="s">
        <v>878</v>
      </c>
      <c r="K3817" s="344" t="s">
        <v>187</v>
      </c>
      <c r="L3817" s="12" t="s">
        <v>65</v>
      </c>
      <c r="M3817" s="150" t="s">
        <v>978</v>
      </c>
      <c r="N3817" s="14"/>
      <c r="O3817" s="12" t="s">
        <v>859</v>
      </c>
    </row>
    <row r="3818" spans="1:15" s="201" customFormat="1" ht="39.950000000000003" customHeight="1" x14ac:dyDescent="0.2">
      <c r="A3818" s="25" t="s">
        <v>10</v>
      </c>
      <c r="B3818" s="25">
        <v>19635</v>
      </c>
      <c r="C3818" s="217" t="s">
        <v>858</v>
      </c>
      <c r="D3818" s="25" t="s">
        <v>18</v>
      </c>
      <c r="E3818" s="27">
        <v>2681.56</v>
      </c>
      <c r="F3818" s="209" t="s">
        <v>13</v>
      </c>
      <c r="G3818" s="341">
        <v>2681.56</v>
      </c>
      <c r="H3818" s="115" t="s">
        <v>4</v>
      </c>
      <c r="I3818" s="22">
        <v>45518</v>
      </c>
      <c r="J3818" s="24" t="s">
        <v>878</v>
      </c>
      <c r="K3818" s="344" t="s">
        <v>187</v>
      </c>
      <c r="L3818" s="12" t="s">
        <v>65</v>
      </c>
      <c r="M3818" s="150" t="s">
        <v>978</v>
      </c>
      <c r="N3818" s="14"/>
      <c r="O3818" s="12" t="s">
        <v>859</v>
      </c>
    </row>
    <row r="3819" spans="1:15" s="201" customFormat="1" ht="39.950000000000003" customHeight="1" x14ac:dyDescent="0.2">
      <c r="A3819" s="25" t="s">
        <v>10</v>
      </c>
      <c r="B3819" s="25">
        <v>19636</v>
      </c>
      <c r="C3819" s="217" t="s">
        <v>858</v>
      </c>
      <c r="D3819" s="25" t="s">
        <v>18</v>
      </c>
      <c r="E3819" s="27">
        <v>2681.56</v>
      </c>
      <c r="F3819" s="209" t="s">
        <v>13</v>
      </c>
      <c r="G3819" s="341">
        <v>2681.56</v>
      </c>
      <c r="H3819" s="115" t="s">
        <v>4</v>
      </c>
      <c r="I3819" s="22">
        <v>45518</v>
      </c>
      <c r="J3819" s="24" t="s">
        <v>878</v>
      </c>
      <c r="K3819" s="344" t="s">
        <v>187</v>
      </c>
      <c r="L3819" s="12" t="s">
        <v>65</v>
      </c>
      <c r="M3819" s="150" t="s">
        <v>978</v>
      </c>
      <c r="N3819" s="14"/>
      <c r="O3819" s="12" t="s">
        <v>859</v>
      </c>
    </row>
    <row r="3820" spans="1:15" s="201" customFormat="1" ht="39.950000000000003" customHeight="1" x14ac:dyDescent="0.2">
      <c r="A3820" s="25" t="s">
        <v>10</v>
      </c>
      <c r="B3820" s="25">
        <v>19637</v>
      </c>
      <c r="C3820" s="217" t="s">
        <v>858</v>
      </c>
      <c r="D3820" s="25" t="s">
        <v>18</v>
      </c>
      <c r="E3820" s="27">
        <v>2681.56</v>
      </c>
      <c r="F3820" s="209" t="s">
        <v>13</v>
      </c>
      <c r="G3820" s="341">
        <v>2681.56</v>
      </c>
      <c r="H3820" s="115" t="s">
        <v>4</v>
      </c>
      <c r="I3820" s="22">
        <v>45518</v>
      </c>
      <c r="J3820" s="24" t="s">
        <v>878</v>
      </c>
      <c r="K3820" s="344" t="s">
        <v>187</v>
      </c>
      <c r="L3820" s="12" t="s">
        <v>65</v>
      </c>
      <c r="M3820" s="150" t="s">
        <v>978</v>
      </c>
      <c r="N3820" s="14"/>
      <c r="O3820" s="12" t="s">
        <v>859</v>
      </c>
    </row>
    <row r="3821" spans="1:15" s="201" customFormat="1" ht="39.950000000000003" customHeight="1" x14ac:dyDescent="0.2">
      <c r="A3821" s="25" t="s">
        <v>10</v>
      </c>
      <c r="B3821" s="25">
        <v>19638</v>
      </c>
      <c r="C3821" s="217" t="s">
        <v>858</v>
      </c>
      <c r="D3821" s="25" t="s">
        <v>18</v>
      </c>
      <c r="E3821" s="27">
        <v>2681.56</v>
      </c>
      <c r="F3821" s="209" t="s">
        <v>13</v>
      </c>
      <c r="G3821" s="341">
        <v>2681.56</v>
      </c>
      <c r="H3821" s="115" t="s">
        <v>4</v>
      </c>
      <c r="I3821" s="22">
        <v>45518</v>
      </c>
      <c r="J3821" s="24" t="s">
        <v>878</v>
      </c>
      <c r="K3821" s="344" t="s">
        <v>187</v>
      </c>
      <c r="L3821" s="12" t="s">
        <v>65</v>
      </c>
      <c r="M3821" s="150" t="s">
        <v>978</v>
      </c>
      <c r="N3821" s="14"/>
      <c r="O3821" s="12" t="s">
        <v>859</v>
      </c>
    </row>
    <row r="3822" spans="1:15" s="201" customFormat="1" ht="39.950000000000003" customHeight="1" x14ac:dyDescent="0.2">
      <c r="A3822" s="25" t="s">
        <v>10</v>
      </c>
      <c r="B3822" s="25">
        <v>19639</v>
      </c>
      <c r="C3822" s="217" t="s">
        <v>858</v>
      </c>
      <c r="D3822" s="25" t="s">
        <v>18</v>
      </c>
      <c r="E3822" s="27">
        <v>2681.56</v>
      </c>
      <c r="F3822" s="209" t="s">
        <v>13</v>
      </c>
      <c r="G3822" s="341">
        <v>2681.56</v>
      </c>
      <c r="H3822" s="115" t="s">
        <v>4</v>
      </c>
      <c r="I3822" s="22">
        <v>45518</v>
      </c>
      <c r="J3822" s="24" t="s">
        <v>878</v>
      </c>
      <c r="K3822" s="344" t="s">
        <v>187</v>
      </c>
      <c r="L3822" s="12" t="s">
        <v>65</v>
      </c>
      <c r="M3822" s="150" t="s">
        <v>978</v>
      </c>
      <c r="N3822" s="14"/>
      <c r="O3822" s="12" t="s">
        <v>859</v>
      </c>
    </row>
    <row r="3823" spans="1:15" s="201" customFormat="1" ht="39.950000000000003" customHeight="1" x14ac:dyDescent="0.2">
      <c r="A3823" s="25" t="s">
        <v>10</v>
      </c>
      <c r="B3823" s="25">
        <v>19640</v>
      </c>
      <c r="C3823" s="217" t="s">
        <v>858</v>
      </c>
      <c r="D3823" s="25" t="s">
        <v>18</v>
      </c>
      <c r="E3823" s="27">
        <v>2681.56</v>
      </c>
      <c r="F3823" s="209" t="s">
        <v>13</v>
      </c>
      <c r="G3823" s="341">
        <v>2681.56</v>
      </c>
      <c r="H3823" s="115" t="s">
        <v>4</v>
      </c>
      <c r="I3823" s="22">
        <v>45518</v>
      </c>
      <c r="J3823" s="24" t="s">
        <v>878</v>
      </c>
      <c r="K3823" s="344" t="s">
        <v>187</v>
      </c>
      <c r="L3823" s="12" t="s">
        <v>65</v>
      </c>
      <c r="M3823" s="150" t="s">
        <v>978</v>
      </c>
      <c r="N3823" s="14"/>
      <c r="O3823" s="12" t="s">
        <v>859</v>
      </c>
    </row>
    <row r="3824" spans="1:15" s="201" customFormat="1" ht="39.950000000000003" customHeight="1" x14ac:dyDescent="0.2">
      <c r="A3824" s="25" t="s">
        <v>10</v>
      </c>
      <c r="B3824" s="25">
        <v>19641</v>
      </c>
      <c r="C3824" s="217" t="s">
        <v>858</v>
      </c>
      <c r="D3824" s="25" t="s">
        <v>18</v>
      </c>
      <c r="E3824" s="27">
        <v>2681.56</v>
      </c>
      <c r="F3824" s="209" t="s">
        <v>13</v>
      </c>
      <c r="G3824" s="341">
        <v>2681.56</v>
      </c>
      <c r="H3824" s="115" t="s">
        <v>4</v>
      </c>
      <c r="I3824" s="22">
        <v>45518</v>
      </c>
      <c r="J3824" s="24" t="s">
        <v>878</v>
      </c>
      <c r="K3824" s="344" t="s">
        <v>187</v>
      </c>
      <c r="L3824" s="12" t="s">
        <v>65</v>
      </c>
      <c r="M3824" s="150" t="s">
        <v>978</v>
      </c>
      <c r="N3824" s="14"/>
      <c r="O3824" s="12" t="s">
        <v>859</v>
      </c>
    </row>
    <row r="3825" spans="1:15" s="201" customFormat="1" ht="39.950000000000003" customHeight="1" x14ac:dyDescent="0.2">
      <c r="A3825" s="25" t="s">
        <v>10</v>
      </c>
      <c r="B3825" s="25">
        <v>19642</v>
      </c>
      <c r="C3825" s="217" t="s">
        <v>858</v>
      </c>
      <c r="D3825" s="25" t="s">
        <v>18</v>
      </c>
      <c r="E3825" s="27">
        <v>2681.56</v>
      </c>
      <c r="F3825" s="209" t="s">
        <v>13</v>
      </c>
      <c r="G3825" s="341">
        <v>2681.56</v>
      </c>
      <c r="H3825" s="115" t="s">
        <v>4</v>
      </c>
      <c r="I3825" s="22">
        <v>45518</v>
      </c>
      <c r="J3825" s="24" t="s">
        <v>878</v>
      </c>
      <c r="K3825" s="344" t="s">
        <v>187</v>
      </c>
      <c r="L3825" s="12" t="s">
        <v>65</v>
      </c>
      <c r="M3825" s="150" t="s">
        <v>978</v>
      </c>
      <c r="N3825" s="14"/>
      <c r="O3825" s="12" t="s">
        <v>859</v>
      </c>
    </row>
    <row r="3826" spans="1:15" s="201" customFormat="1" ht="39.950000000000003" customHeight="1" x14ac:dyDescent="0.2">
      <c r="A3826" s="25" t="s">
        <v>10</v>
      </c>
      <c r="B3826" s="25">
        <v>19643</v>
      </c>
      <c r="C3826" s="217" t="s">
        <v>858</v>
      </c>
      <c r="D3826" s="25" t="s">
        <v>18</v>
      </c>
      <c r="E3826" s="27">
        <v>2681.56</v>
      </c>
      <c r="F3826" s="209" t="s">
        <v>13</v>
      </c>
      <c r="G3826" s="341">
        <v>2681.56</v>
      </c>
      <c r="H3826" s="115" t="s">
        <v>4</v>
      </c>
      <c r="I3826" s="22">
        <v>45518</v>
      </c>
      <c r="J3826" s="24" t="s">
        <v>878</v>
      </c>
      <c r="K3826" s="344" t="s">
        <v>187</v>
      </c>
      <c r="L3826" s="12" t="s">
        <v>65</v>
      </c>
      <c r="M3826" s="150" t="s">
        <v>978</v>
      </c>
      <c r="N3826" s="14"/>
      <c r="O3826" s="12" t="s">
        <v>859</v>
      </c>
    </row>
    <row r="3827" spans="1:15" s="201" customFormat="1" ht="39.950000000000003" customHeight="1" x14ac:dyDescent="0.2">
      <c r="A3827" s="25" t="s">
        <v>10</v>
      </c>
      <c r="B3827" s="25">
        <v>19644</v>
      </c>
      <c r="C3827" s="217" t="s">
        <v>858</v>
      </c>
      <c r="D3827" s="25" t="s">
        <v>18</v>
      </c>
      <c r="E3827" s="27">
        <v>2681.56</v>
      </c>
      <c r="F3827" s="209" t="s">
        <v>13</v>
      </c>
      <c r="G3827" s="341">
        <v>2681.56</v>
      </c>
      <c r="H3827" s="115" t="s">
        <v>4</v>
      </c>
      <c r="I3827" s="22">
        <v>45518</v>
      </c>
      <c r="J3827" s="24" t="s">
        <v>878</v>
      </c>
      <c r="K3827" s="344" t="s">
        <v>187</v>
      </c>
      <c r="L3827" s="12" t="s">
        <v>65</v>
      </c>
      <c r="M3827" s="150" t="s">
        <v>978</v>
      </c>
      <c r="N3827" s="14"/>
      <c r="O3827" s="12" t="s">
        <v>859</v>
      </c>
    </row>
    <row r="3828" spans="1:15" s="201" customFormat="1" ht="39.950000000000003" customHeight="1" x14ac:dyDescent="0.2">
      <c r="A3828" s="25" t="s">
        <v>10</v>
      </c>
      <c r="B3828" s="25">
        <v>19645</v>
      </c>
      <c r="C3828" s="217" t="s">
        <v>858</v>
      </c>
      <c r="D3828" s="25" t="s">
        <v>18</v>
      </c>
      <c r="E3828" s="27">
        <v>2681.56</v>
      </c>
      <c r="F3828" s="209" t="s">
        <v>13</v>
      </c>
      <c r="G3828" s="341">
        <v>2681.56</v>
      </c>
      <c r="H3828" s="115" t="s">
        <v>4</v>
      </c>
      <c r="I3828" s="22">
        <v>45518</v>
      </c>
      <c r="J3828" s="24" t="s">
        <v>878</v>
      </c>
      <c r="K3828" s="344" t="s">
        <v>187</v>
      </c>
      <c r="L3828" s="12" t="s">
        <v>65</v>
      </c>
      <c r="M3828" s="150" t="s">
        <v>978</v>
      </c>
      <c r="N3828" s="14"/>
      <c r="O3828" s="12" t="s">
        <v>859</v>
      </c>
    </row>
    <row r="3829" spans="1:15" s="201" customFormat="1" ht="39.950000000000003" customHeight="1" x14ac:dyDescent="0.2">
      <c r="A3829" s="25" t="s">
        <v>10</v>
      </c>
      <c r="B3829" s="25">
        <v>19646</v>
      </c>
      <c r="C3829" s="217" t="s">
        <v>858</v>
      </c>
      <c r="D3829" s="25" t="s">
        <v>18</v>
      </c>
      <c r="E3829" s="27">
        <v>2681.56</v>
      </c>
      <c r="F3829" s="209" t="s">
        <v>13</v>
      </c>
      <c r="G3829" s="341">
        <v>2681.56</v>
      </c>
      <c r="H3829" s="115" t="s">
        <v>4</v>
      </c>
      <c r="I3829" s="22">
        <v>45518</v>
      </c>
      <c r="J3829" s="24" t="s">
        <v>878</v>
      </c>
      <c r="K3829" s="344" t="s">
        <v>187</v>
      </c>
      <c r="L3829" s="12" t="s">
        <v>65</v>
      </c>
      <c r="M3829" s="150" t="s">
        <v>978</v>
      </c>
      <c r="N3829" s="14"/>
      <c r="O3829" s="12" t="s">
        <v>859</v>
      </c>
    </row>
    <row r="3830" spans="1:15" s="201" customFormat="1" ht="39.950000000000003" customHeight="1" x14ac:dyDescent="0.2">
      <c r="A3830" s="25" t="s">
        <v>10</v>
      </c>
      <c r="B3830" s="25">
        <v>19647</v>
      </c>
      <c r="C3830" s="217" t="s">
        <v>858</v>
      </c>
      <c r="D3830" s="25" t="s">
        <v>18</v>
      </c>
      <c r="E3830" s="27">
        <v>2681.56</v>
      </c>
      <c r="F3830" s="209" t="s">
        <v>13</v>
      </c>
      <c r="G3830" s="341">
        <v>2681.56</v>
      </c>
      <c r="H3830" s="115" t="s">
        <v>4</v>
      </c>
      <c r="I3830" s="22">
        <v>45518</v>
      </c>
      <c r="J3830" s="24" t="s">
        <v>878</v>
      </c>
      <c r="K3830" s="344" t="s">
        <v>187</v>
      </c>
      <c r="L3830" s="12" t="s">
        <v>65</v>
      </c>
      <c r="M3830" s="150" t="s">
        <v>978</v>
      </c>
      <c r="N3830" s="14"/>
      <c r="O3830" s="12" t="s">
        <v>859</v>
      </c>
    </row>
    <row r="3831" spans="1:15" s="201" customFormat="1" ht="39.950000000000003" customHeight="1" x14ac:dyDescent="0.2">
      <c r="A3831" s="25" t="s">
        <v>10</v>
      </c>
      <c r="B3831" s="25">
        <v>19648</v>
      </c>
      <c r="C3831" s="217" t="s">
        <v>858</v>
      </c>
      <c r="D3831" s="25" t="s">
        <v>18</v>
      </c>
      <c r="E3831" s="27">
        <v>2681.56</v>
      </c>
      <c r="F3831" s="209" t="s">
        <v>13</v>
      </c>
      <c r="G3831" s="341">
        <v>2681.56</v>
      </c>
      <c r="H3831" s="115" t="s">
        <v>4</v>
      </c>
      <c r="I3831" s="22">
        <v>45518</v>
      </c>
      <c r="J3831" s="24" t="s">
        <v>878</v>
      </c>
      <c r="K3831" s="344" t="s">
        <v>187</v>
      </c>
      <c r="L3831" s="12" t="s">
        <v>65</v>
      </c>
      <c r="M3831" s="150" t="s">
        <v>978</v>
      </c>
      <c r="N3831" s="14"/>
      <c r="O3831" s="12" t="s">
        <v>859</v>
      </c>
    </row>
    <row r="3832" spans="1:15" s="201" customFormat="1" ht="39.950000000000003" customHeight="1" x14ac:dyDescent="0.2">
      <c r="A3832" s="25" t="s">
        <v>10</v>
      </c>
      <c r="B3832" s="25">
        <v>19649</v>
      </c>
      <c r="C3832" s="217" t="s">
        <v>858</v>
      </c>
      <c r="D3832" s="25" t="s">
        <v>18</v>
      </c>
      <c r="E3832" s="27">
        <v>2681.56</v>
      </c>
      <c r="F3832" s="209" t="s">
        <v>13</v>
      </c>
      <c r="G3832" s="341">
        <v>2681.56</v>
      </c>
      <c r="H3832" s="115" t="s">
        <v>4</v>
      </c>
      <c r="I3832" s="22">
        <v>45518</v>
      </c>
      <c r="J3832" s="24" t="s">
        <v>878</v>
      </c>
      <c r="K3832" s="344" t="s">
        <v>187</v>
      </c>
      <c r="L3832" s="12" t="s">
        <v>65</v>
      </c>
      <c r="M3832" s="150" t="s">
        <v>978</v>
      </c>
      <c r="N3832" s="14"/>
      <c r="O3832" s="12" t="s">
        <v>859</v>
      </c>
    </row>
    <row r="3833" spans="1:15" s="201" customFormat="1" ht="39.950000000000003" customHeight="1" x14ac:dyDescent="0.2">
      <c r="A3833" s="25" t="s">
        <v>10</v>
      </c>
      <c r="B3833" s="25">
        <v>19650</v>
      </c>
      <c r="C3833" s="217" t="s">
        <v>858</v>
      </c>
      <c r="D3833" s="25" t="s">
        <v>18</v>
      </c>
      <c r="E3833" s="27">
        <v>2681.56</v>
      </c>
      <c r="F3833" s="209" t="s">
        <v>13</v>
      </c>
      <c r="G3833" s="341">
        <v>2681.56</v>
      </c>
      <c r="H3833" s="115" t="s">
        <v>4</v>
      </c>
      <c r="I3833" s="22">
        <v>45518</v>
      </c>
      <c r="J3833" s="24" t="s">
        <v>878</v>
      </c>
      <c r="K3833" s="344" t="s">
        <v>187</v>
      </c>
      <c r="L3833" s="12" t="s">
        <v>65</v>
      </c>
      <c r="M3833" s="150" t="s">
        <v>978</v>
      </c>
      <c r="N3833" s="14"/>
      <c r="O3833" s="12" t="s">
        <v>859</v>
      </c>
    </row>
    <row r="3834" spans="1:15" s="201" customFormat="1" ht="39.950000000000003" customHeight="1" x14ac:dyDescent="0.2">
      <c r="A3834" s="25" t="s">
        <v>10</v>
      </c>
      <c r="B3834" s="25">
        <v>19651</v>
      </c>
      <c r="C3834" s="217" t="s">
        <v>858</v>
      </c>
      <c r="D3834" s="25" t="s">
        <v>18</v>
      </c>
      <c r="E3834" s="27">
        <v>2681.56</v>
      </c>
      <c r="F3834" s="209" t="s">
        <v>13</v>
      </c>
      <c r="G3834" s="341">
        <v>2681.56</v>
      </c>
      <c r="H3834" s="115" t="s">
        <v>4</v>
      </c>
      <c r="I3834" s="22">
        <v>45518</v>
      </c>
      <c r="J3834" s="24" t="s">
        <v>878</v>
      </c>
      <c r="K3834" s="344" t="s">
        <v>187</v>
      </c>
      <c r="L3834" s="12" t="s">
        <v>65</v>
      </c>
      <c r="M3834" s="150" t="s">
        <v>978</v>
      </c>
      <c r="N3834" s="14"/>
      <c r="O3834" s="12" t="s">
        <v>859</v>
      </c>
    </row>
    <row r="3835" spans="1:15" s="360" customFormat="1" ht="39.950000000000003" customHeight="1" x14ac:dyDescent="0.2">
      <c r="A3835" s="339" t="s">
        <v>10</v>
      </c>
      <c r="B3835" s="339">
        <v>19652</v>
      </c>
      <c r="C3835" s="340" t="s">
        <v>858</v>
      </c>
      <c r="D3835" s="339" t="s">
        <v>18</v>
      </c>
      <c r="E3835" s="341">
        <v>2681.56</v>
      </c>
      <c r="F3835" s="342" t="s">
        <v>13</v>
      </c>
      <c r="G3835" s="341">
        <v>2681.56</v>
      </c>
      <c r="H3835" s="343" t="s">
        <v>4</v>
      </c>
      <c r="I3835" s="274">
        <v>45518</v>
      </c>
      <c r="J3835" s="24" t="s">
        <v>878</v>
      </c>
      <c r="K3835" s="344" t="s">
        <v>187</v>
      </c>
      <c r="L3835" s="326" t="s">
        <v>65</v>
      </c>
      <c r="M3835" s="327" t="s">
        <v>978</v>
      </c>
      <c r="N3835" s="348"/>
      <c r="O3835" s="326" t="s">
        <v>859</v>
      </c>
    </row>
    <row r="3836" spans="1:15" s="201" customFormat="1" ht="39.950000000000003" customHeight="1" x14ac:dyDescent="0.2">
      <c r="A3836" s="25" t="s">
        <v>10</v>
      </c>
      <c r="B3836" s="25">
        <v>19653</v>
      </c>
      <c r="C3836" s="217" t="s">
        <v>858</v>
      </c>
      <c r="D3836" s="25" t="s">
        <v>18</v>
      </c>
      <c r="E3836" s="27">
        <v>2681.56</v>
      </c>
      <c r="F3836" s="209" t="s">
        <v>13</v>
      </c>
      <c r="G3836" s="341">
        <v>2681.56</v>
      </c>
      <c r="H3836" s="115" t="s">
        <v>4</v>
      </c>
      <c r="I3836" s="22">
        <v>45518</v>
      </c>
      <c r="J3836" s="24" t="s">
        <v>878</v>
      </c>
      <c r="K3836" s="344" t="s">
        <v>187</v>
      </c>
      <c r="L3836" s="12" t="s">
        <v>65</v>
      </c>
      <c r="M3836" s="150" t="s">
        <v>978</v>
      </c>
      <c r="N3836" s="14"/>
      <c r="O3836" s="12" t="s">
        <v>859</v>
      </c>
    </row>
    <row r="3837" spans="1:15" s="201" customFormat="1" ht="39.950000000000003" customHeight="1" x14ac:dyDescent="0.2">
      <c r="A3837" s="25" t="s">
        <v>10</v>
      </c>
      <c r="B3837" s="25">
        <v>19654</v>
      </c>
      <c r="C3837" s="217" t="s">
        <v>858</v>
      </c>
      <c r="D3837" s="25" t="s">
        <v>18</v>
      </c>
      <c r="E3837" s="27">
        <v>2681.56</v>
      </c>
      <c r="F3837" s="209" t="s">
        <v>13</v>
      </c>
      <c r="G3837" s="341">
        <v>2681.56</v>
      </c>
      <c r="H3837" s="115" t="s">
        <v>4</v>
      </c>
      <c r="I3837" s="22">
        <v>45518</v>
      </c>
      <c r="J3837" s="24" t="s">
        <v>878</v>
      </c>
      <c r="K3837" s="344" t="s">
        <v>187</v>
      </c>
      <c r="L3837" s="12" t="s">
        <v>65</v>
      </c>
      <c r="M3837" s="150" t="s">
        <v>978</v>
      </c>
      <c r="N3837" s="14"/>
      <c r="O3837" s="12" t="s">
        <v>859</v>
      </c>
    </row>
    <row r="3838" spans="1:15" s="201" customFormat="1" ht="39.950000000000003" customHeight="1" x14ac:dyDescent="0.2">
      <c r="A3838" s="25" t="s">
        <v>10</v>
      </c>
      <c r="B3838" s="25">
        <v>19655</v>
      </c>
      <c r="C3838" s="217" t="s">
        <v>858</v>
      </c>
      <c r="D3838" s="25" t="s">
        <v>18</v>
      </c>
      <c r="E3838" s="27">
        <v>2681.56</v>
      </c>
      <c r="F3838" s="209" t="s">
        <v>13</v>
      </c>
      <c r="G3838" s="341">
        <v>2681.56</v>
      </c>
      <c r="H3838" s="115" t="s">
        <v>4</v>
      </c>
      <c r="I3838" s="22">
        <v>45518</v>
      </c>
      <c r="J3838" s="24" t="s">
        <v>878</v>
      </c>
      <c r="K3838" s="344" t="s">
        <v>187</v>
      </c>
      <c r="L3838" s="12" t="s">
        <v>65</v>
      </c>
      <c r="M3838" s="150" t="s">
        <v>978</v>
      </c>
      <c r="N3838" s="14"/>
      <c r="O3838" s="12" t="s">
        <v>859</v>
      </c>
    </row>
    <row r="3839" spans="1:15" s="201" customFormat="1" ht="39.950000000000003" customHeight="1" x14ac:dyDescent="0.2">
      <c r="A3839" s="25" t="s">
        <v>10</v>
      </c>
      <c r="B3839" s="25">
        <v>19656</v>
      </c>
      <c r="C3839" s="217" t="s">
        <v>858</v>
      </c>
      <c r="D3839" s="25" t="s">
        <v>18</v>
      </c>
      <c r="E3839" s="27">
        <v>2681.56</v>
      </c>
      <c r="F3839" s="209" t="s">
        <v>13</v>
      </c>
      <c r="G3839" s="341">
        <v>2681.56</v>
      </c>
      <c r="H3839" s="115" t="s">
        <v>4</v>
      </c>
      <c r="I3839" s="22">
        <v>45518</v>
      </c>
      <c r="J3839" s="24" t="s">
        <v>878</v>
      </c>
      <c r="K3839" s="344" t="s">
        <v>187</v>
      </c>
      <c r="L3839" s="12" t="s">
        <v>65</v>
      </c>
      <c r="M3839" s="150" t="s">
        <v>978</v>
      </c>
      <c r="N3839" s="14"/>
      <c r="O3839" s="12" t="s">
        <v>859</v>
      </c>
    </row>
    <row r="3840" spans="1:15" s="201" customFormat="1" ht="39.950000000000003" customHeight="1" x14ac:dyDescent="0.2">
      <c r="A3840" s="25" t="s">
        <v>10</v>
      </c>
      <c r="B3840" s="25">
        <v>19657</v>
      </c>
      <c r="C3840" s="217" t="s">
        <v>858</v>
      </c>
      <c r="D3840" s="25" t="s">
        <v>18</v>
      </c>
      <c r="E3840" s="27">
        <v>2681.56</v>
      </c>
      <c r="F3840" s="209" t="s">
        <v>13</v>
      </c>
      <c r="G3840" s="341">
        <v>2681.56</v>
      </c>
      <c r="H3840" s="115" t="s">
        <v>4</v>
      </c>
      <c r="I3840" s="22">
        <v>45518</v>
      </c>
      <c r="J3840" s="24" t="s">
        <v>878</v>
      </c>
      <c r="K3840" s="344" t="s">
        <v>187</v>
      </c>
      <c r="L3840" s="12" t="s">
        <v>65</v>
      </c>
      <c r="M3840" s="150" t="s">
        <v>978</v>
      </c>
      <c r="N3840" s="14"/>
      <c r="O3840" s="12" t="s">
        <v>859</v>
      </c>
    </row>
    <row r="3841" spans="1:15" s="201" customFormat="1" ht="39.950000000000003" customHeight="1" x14ac:dyDescent="0.2">
      <c r="A3841" s="25" t="s">
        <v>10</v>
      </c>
      <c r="B3841" s="25">
        <v>19658</v>
      </c>
      <c r="C3841" s="217" t="s">
        <v>858</v>
      </c>
      <c r="D3841" s="25" t="s">
        <v>18</v>
      </c>
      <c r="E3841" s="27">
        <v>2681.56</v>
      </c>
      <c r="F3841" s="209" t="s">
        <v>13</v>
      </c>
      <c r="G3841" s="341">
        <v>2681.56</v>
      </c>
      <c r="H3841" s="115" t="s">
        <v>4</v>
      </c>
      <c r="I3841" s="22">
        <v>45518</v>
      </c>
      <c r="J3841" s="24" t="s">
        <v>878</v>
      </c>
      <c r="K3841" s="344" t="s">
        <v>187</v>
      </c>
      <c r="L3841" s="12" t="s">
        <v>65</v>
      </c>
      <c r="M3841" s="150" t="s">
        <v>978</v>
      </c>
      <c r="N3841" s="14"/>
      <c r="O3841" s="12" t="s">
        <v>859</v>
      </c>
    </row>
    <row r="3842" spans="1:15" s="201" customFormat="1" ht="39.950000000000003" customHeight="1" x14ac:dyDescent="0.2">
      <c r="A3842" s="25" t="s">
        <v>10</v>
      </c>
      <c r="B3842" s="25">
        <v>19659</v>
      </c>
      <c r="C3842" s="217" t="s">
        <v>858</v>
      </c>
      <c r="D3842" s="25" t="s">
        <v>18</v>
      </c>
      <c r="E3842" s="27">
        <v>2681.56</v>
      </c>
      <c r="F3842" s="209" t="s">
        <v>13</v>
      </c>
      <c r="G3842" s="341">
        <v>2681.56</v>
      </c>
      <c r="H3842" s="115" t="s">
        <v>4</v>
      </c>
      <c r="I3842" s="22">
        <v>45518</v>
      </c>
      <c r="J3842" s="24" t="s">
        <v>878</v>
      </c>
      <c r="K3842" s="344" t="s">
        <v>187</v>
      </c>
      <c r="L3842" s="12" t="s">
        <v>65</v>
      </c>
      <c r="M3842" s="150" t="s">
        <v>978</v>
      </c>
      <c r="N3842" s="14"/>
      <c r="O3842" s="12" t="s">
        <v>859</v>
      </c>
    </row>
    <row r="3843" spans="1:15" s="201" customFormat="1" ht="39.950000000000003" customHeight="1" x14ac:dyDescent="0.2">
      <c r="A3843" s="25" t="s">
        <v>10</v>
      </c>
      <c r="B3843" s="25">
        <v>19660</v>
      </c>
      <c r="C3843" s="217" t="s">
        <v>858</v>
      </c>
      <c r="D3843" s="25" t="s">
        <v>18</v>
      </c>
      <c r="E3843" s="27">
        <v>2681.56</v>
      </c>
      <c r="F3843" s="209" t="s">
        <v>13</v>
      </c>
      <c r="G3843" s="341">
        <v>2681.56</v>
      </c>
      <c r="H3843" s="115" t="s">
        <v>4</v>
      </c>
      <c r="I3843" s="22">
        <v>45518</v>
      </c>
      <c r="J3843" s="24" t="s">
        <v>878</v>
      </c>
      <c r="K3843" s="344" t="s">
        <v>187</v>
      </c>
      <c r="L3843" s="12" t="s">
        <v>65</v>
      </c>
      <c r="M3843" s="150" t="s">
        <v>978</v>
      </c>
      <c r="N3843" s="14"/>
      <c r="O3843" s="12" t="s">
        <v>859</v>
      </c>
    </row>
    <row r="3844" spans="1:15" s="201" customFormat="1" ht="39.950000000000003" customHeight="1" x14ac:dyDescent="0.2">
      <c r="A3844" s="25" t="s">
        <v>10</v>
      </c>
      <c r="B3844" s="25">
        <v>19661</v>
      </c>
      <c r="C3844" s="217" t="s">
        <v>858</v>
      </c>
      <c r="D3844" s="25" t="s">
        <v>18</v>
      </c>
      <c r="E3844" s="27">
        <v>2681.56</v>
      </c>
      <c r="F3844" s="209" t="s">
        <v>13</v>
      </c>
      <c r="G3844" s="341">
        <v>2681.56</v>
      </c>
      <c r="H3844" s="115" t="s">
        <v>4</v>
      </c>
      <c r="I3844" s="22">
        <v>45518</v>
      </c>
      <c r="J3844" s="24" t="s">
        <v>878</v>
      </c>
      <c r="K3844" s="344" t="s">
        <v>187</v>
      </c>
      <c r="L3844" s="12" t="s">
        <v>65</v>
      </c>
      <c r="M3844" s="150" t="s">
        <v>978</v>
      </c>
      <c r="N3844" s="14"/>
      <c r="O3844" s="12" t="s">
        <v>859</v>
      </c>
    </row>
    <row r="3845" spans="1:15" s="201" customFormat="1" ht="39.950000000000003" customHeight="1" x14ac:dyDescent="0.2">
      <c r="A3845" s="25" t="s">
        <v>10</v>
      </c>
      <c r="B3845" s="25">
        <v>19662</v>
      </c>
      <c r="C3845" s="217" t="s">
        <v>858</v>
      </c>
      <c r="D3845" s="25" t="s">
        <v>18</v>
      </c>
      <c r="E3845" s="27">
        <v>2681.56</v>
      </c>
      <c r="F3845" s="209" t="s">
        <v>13</v>
      </c>
      <c r="G3845" s="341">
        <v>2681.56</v>
      </c>
      <c r="H3845" s="115" t="s">
        <v>4</v>
      </c>
      <c r="I3845" s="22">
        <v>45518</v>
      </c>
      <c r="J3845" s="24" t="s">
        <v>878</v>
      </c>
      <c r="K3845" s="344" t="s">
        <v>187</v>
      </c>
      <c r="L3845" s="12" t="s">
        <v>65</v>
      </c>
      <c r="M3845" s="150" t="s">
        <v>978</v>
      </c>
      <c r="N3845" s="14"/>
      <c r="O3845" s="12" t="s">
        <v>859</v>
      </c>
    </row>
    <row r="3846" spans="1:15" s="201" customFormat="1" ht="39.950000000000003" customHeight="1" x14ac:dyDescent="0.2">
      <c r="A3846" s="25" t="s">
        <v>10</v>
      </c>
      <c r="B3846" s="25">
        <v>19663</v>
      </c>
      <c r="C3846" s="217" t="s">
        <v>858</v>
      </c>
      <c r="D3846" s="25" t="s">
        <v>18</v>
      </c>
      <c r="E3846" s="27">
        <v>2681.56</v>
      </c>
      <c r="F3846" s="209" t="s">
        <v>13</v>
      </c>
      <c r="G3846" s="341">
        <v>2681.56</v>
      </c>
      <c r="H3846" s="115" t="s">
        <v>4</v>
      </c>
      <c r="I3846" s="22">
        <v>45518</v>
      </c>
      <c r="J3846" s="24" t="s">
        <v>878</v>
      </c>
      <c r="K3846" s="344" t="s">
        <v>187</v>
      </c>
      <c r="L3846" s="12" t="s">
        <v>65</v>
      </c>
      <c r="M3846" s="150" t="s">
        <v>978</v>
      </c>
      <c r="N3846" s="14"/>
      <c r="O3846" s="12" t="s">
        <v>859</v>
      </c>
    </row>
    <row r="3847" spans="1:15" s="201" customFormat="1" ht="39.950000000000003" customHeight="1" x14ac:dyDescent="0.2">
      <c r="A3847" s="25" t="s">
        <v>10</v>
      </c>
      <c r="B3847" s="25">
        <v>19664</v>
      </c>
      <c r="C3847" s="217" t="s">
        <v>858</v>
      </c>
      <c r="D3847" s="25" t="s">
        <v>18</v>
      </c>
      <c r="E3847" s="27">
        <v>2681.56</v>
      </c>
      <c r="F3847" s="209" t="s">
        <v>13</v>
      </c>
      <c r="G3847" s="341">
        <v>2681.56</v>
      </c>
      <c r="H3847" s="115" t="s">
        <v>4</v>
      </c>
      <c r="I3847" s="22">
        <v>45518</v>
      </c>
      <c r="J3847" s="24" t="s">
        <v>878</v>
      </c>
      <c r="K3847" s="344" t="s">
        <v>187</v>
      </c>
      <c r="L3847" s="12" t="s">
        <v>65</v>
      </c>
      <c r="M3847" s="150" t="s">
        <v>978</v>
      </c>
      <c r="N3847" s="14"/>
      <c r="O3847" s="12" t="s">
        <v>859</v>
      </c>
    </row>
    <row r="3848" spans="1:15" s="201" customFormat="1" ht="39.950000000000003" customHeight="1" x14ac:dyDescent="0.2">
      <c r="A3848" s="25" t="s">
        <v>10</v>
      </c>
      <c r="B3848" s="25">
        <v>19665</v>
      </c>
      <c r="C3848" s="217" t="s">
        <v>858</v>
      </c>
      <c r="D3848" s="25" t="s">
        <v>18</v>
      </c>
      <c r="E3848" s="27">
        <v>2681.56</v>
      </c>
      <c r="F3848" s="209" t="s">
        <v>13</v>
      </c>
      <c r="G3848" s="341">
        <v>2681.56</v>
      </c>
      <c r="H3848" s="115" t="s">
        <v>4</v>
      </c>
      <c r="I3848" s="22">
        <v>45518</v>
      </c>
      <c r="J3848" s="24" t="s">
        <v>878</v>
      </c>
      <c r="K3848" s="344" t="s">
        <v>187</v>
      </c>
      <c r="L3848" s="12" t="s">
        <v>65</v>
      </c>
      <c r="M3848" s="150" t="s">
        <v>978</v>
      </c>
      <c r="N3848" s="14"/>
      <c r="O3848" s="12" t="s">
        <v>859</v>
      </c>
    </row>
    <row r="3849" spans="1:15" s="201" customFormat="1" ht="39.950000000000003" customHeight="1" x14ac:dyDescent="0.2">
      <c r="A3849" s="25" t="s">
        <v>10</v>
      </c>
      <c r="B3849" s="25">
        <v>19666</v>
      </c>
      <c r="C3849" s="217" t="s">
        <v>858</v>
      </c>
      <c r="D3849" s="25" t="s">
        <v>18</v>
      </c>
      <c r="E3849" s="27">
        <v>2681.56</v>
      </c>
      <c r="F3849" s="209" t="s">
        <v>13</v>
      </c>
      <c r="G3849" s="341">
        <v>2681.56</v>
      </c>
      <c r="H3849" s="115" t="s">
        <v>4</v>
      </c>
      <c r="I3849" s="22">
        <v>45518</v>
      </c>
      <c r="J3849" s="24" t="s">
        <v>878</v>
      </c>
      <c r="K3849" s="344" t="s">
        <v>187</v>
      </c>
      <c r="L3849" s="12" t="s">
        <v>65</v>
      </c>
      <c r="M3849" s="150" t="s">
        <v>978</v>
      </c>
      <c r="N3849" s="14"/>
      <c r="O3849" s="12" t="s">
        <v>859</v>
      </c>
    </row>
    <row r="3850" spans="1:15" s="201" customFormat="1" ht="39.950000000000003" customHeight="1" x14ac:dyDescent="0.2">
      <c r="A3850" s="25" t="s">
        <v>10</v>
      </c>
      <c r="B3850" s="25">
        <v>19667</v>
      </c>
      <c r="C3850" s="217" t="s">
        <v>858</v>
      </c>
      <c r="D3850" s="25" t="s">
        <v>18</v>
      </c>
      <c r="E3850" s="27">
        <v>2681.56</v>
      </c>
      <c r="F3850" s="209" t="s">
        <v>13</v>
      </c>
      <c r="G3850" s="341">
        <v>2681.56</v>
      </c>
      <c r="H3850" s="115" t="s">
        <v>4</v>
      </c>
      <c r="I3850" s="22">
        <v>45518</v>
      </c>
      <c r="J3850" s="24" t="s">
        <v>878</v>
      </c>
      <c r="K3850" s="344" t="s">
        <v>187</v>
      </c>
      <c r="L3850" s="12" t="s">
        <v>65</v>
      </c>
      <c r="M3850" s="150" t="s">
        <v>978</v>
      </c>
      <c r="N3850" s="14"/>
      <c r="O3850" s="12" t="s">
        <v>859</v>
      </c>
    </row>
    <row r="3851" spans="1:15" s="201" customFormat="1" ht="39.950000000000003" customHeight="1" x14ac:dyDescent="0.2">
      <c r="A3851" s="25" t="s">
        <v>10</v>
      </c>
      <c r="B3851" s="25">
        <v>19668</v>
      </c>
      <c r="C3851" s="217" t="s">
        <v>858</v>
      </c>
      <c r="D3851" s="25" t="s">
        <v>18</v>
      </c>
      <c r="E3851" s="27">
        <v>2681.56</v>
      </c>
      <c r="F3851" s="209" t="s">
        <v>13</v>
      </c>
      <c r="G3851" s="341">
        <v>2681.56</v>
      </c>
      <c r="H3851" s="115" t="s">
        <v>4</v>
      </c>
      <c r="I3851" s="22">
        <v>45518</v>
      </c>
      <c r="J3851" s="24" t="s">
        <v>878</v>
      </c>
      <c r="K3851" s="344" t="s">
        <v>187</v>
      </c>
      <c r="L3851" s="12" t="s">
        <v>65</v>
      </c>
      <c r="M3851" s="150" t="s">
        <v>978</v>
      </c>
      <c r="N3851" s="14"/>
      <c r="O3851" s="12" t="s">
        <v>859</v>
      </c>
    </row>
    <row r="3852" spans="1:15" s="201" customFormat="1" ht="39.950000000000003" customHeight="1" x14ac:dyDescent="0.2">
      <c r="A3852" s="25" t="s">
        <v>10</v>
      </c>
      <c r="B3852" s="25">
        <v>19669</v>
      </c>
      <c r="C3852" s="217" t="s">
        <v>858</v>
      </c>
      <c r="D3852" s="25" t="s">
        <v>18</v>
      </c>
      <c r="E3852" s="27">
        <v>2681.56</v>
      </c>
      <c r="F3852" s="209" t="s">
        <v>13</v>
      </c>
      <c r="G3852" s="341">
        <v>2681.56</v>
      </c>
      <c r="H3852" s="115" t="s">
        <v>4</v>
      </c>
      <c r="I3852" s="22">
        <v>45518</v>
      </c>
      <c r="J3852" s="24" t="s">
        <v>878</v>
      </c>
      <c r="K3852" s="344" t="s">
        <v>187</v>
      </c>
      <c r="L3852" s="12" t="s">
        <v>65</v>
      </c>
      <c r="M3852" s="150" t="s">
        <v>978</v>
      </c>
      <c r="N3852" s="14"/>
      <c r="O3852" s="12" t="s">
        <v>859</v>
      </c>
    </row>
    <row r="3853" spans="1:15" s="201" customFormat="1" ht="39.950000000000003" customHeight="1" x14ac:dyDescent="0.2">
      <c r="A3853" s="25" t="s">
        <v>10</v>
      </c>
      <c r="B3853" s="25">
        <v>19670</v>
      </c>
      <c r="C3853" s="217" t="s">
        <v>858</v>
      </c>
      <c r="D3853" s="25" t="s">
        <v>18</v>
      </c>
      <c r="E3853" s="27">
        <v>2681.56</v>
      </c>
      <c r="F3853" s="209" t="s">
        <v>13</v>
      </c>
      <c r="G3853" s="341">
        <v>2681.56</v>
      </c>
      <c r="H3853" s="115" t="s">
        <v>4</v>
      </c>
      <c r="I3853" s="22">
        <v>45518</v>
      </c>
      <c r="J3853" s="24" t="s">
        <v>878</v>
      </c>
      <c r="K3853" s="344" t="s">
        <v>187</v>
      </c>
      <c r="L3853" s="12" t="s">
        <v>65</v>
      </c>
      <c r="M3853" s="150" t="s">
        <v>978</v>
      </c>
      <c r="N3853" s="14"/>
      <c r="O3853" s="12" t="s">
        <v>859</v>
      </c>
    </row>
    <row r="3854" spans="1:15" s="201" customFormat="1" ht="39.950000000000003" customHeight="1" x14ac:dyDescent="0.2">
      <c r="A3854" s="25" t="s">
        <v>10</v>
      </c>
      <c r="B3854" s="25">
        <v>19671</v>
      </c>
      <c r="C3854" s="217" t="s">
        <v>858</v>
      </c>
      <c r="D3854" s="25" t="s">
        <v>18</v>
      </c>
      <c r="E3854" s="27">
        <v>2681.56</v>
      </c>
      <c r="F3854" s="209" t="s">
        <v>13</v>
      </c>
      <c r="G3854" s="341">
        <v>2681.56</v>
      </c>
      <c r="H3854" s="115" t="s">
        <v>4</v>
      </c>
      <c r="I3854" s="22">
        <v>45518</v>
      </c>
      <c r="J3854" s="24" t="s">
        <v>878</v>
      </c>
      <c r="K3854" s="344" t="s">
        <v>187</v>
      </c>
      <c r="L3854" s="12" t="s">
        <v>65</v>
      </c>
      <c r="M3854" s="150" t="s">
        <v>978</v>
      </c>
      <c r="N3854" s="14"/>
      <c r="O3854" s="12" t="s">
        <v>859</v>
      </c>
    </row>
    <row r="3855" spans="1:15" s="201" customFormat="1" ht="39.950000000000003" customHeight="1" x14ac:dyDescent="0.2">
      <c r="A3855" s="25" t="s">
        <v>10</v>
      </c>
      <c r="B3855" s="25">
        <v>19672</v>
      </c>
      <c r="C3855" s="217" t="s">
        <v>858</v>
      </c>
      <c r="D3855" s="25" t="s">
        <v>18</v>
      </c>
      <c r="E3855" s="27">
        <v>2681.56</v>
      </c>
      <c r="F3855" s="209" t="s">
        <v>13</v>
      </c>
      <c r="G3855" s="341">
        <v>2681.56</v>
      </c>
      <c r="H3855" s="115" t="s">
        <v>4</v>
      </c>
      <c r="I3855" s="22">
        <v>45518</v>
      </c>
      <c r="J3855" s="24" t="s">
        <v>878</v>
      </c>
      <c r="K3855" s="344" t="s">
        <v>187</v>
      </c>
      <c r="L3855" s="12" t="s">
        <v>65</v>
      </c>
      <c r="M3855" s="150" t="s">
        <v>978</v>
      </c>
      <c r="N3855" s="14"/>
      <c r="O3855" s="12" t="s">
        <v>859</v>
      </c>
    </row>
    <row r="3856" spans="1:15" s="201" customFormat="1" ht="39.950000000000003" customHeight="1" x14ac:dyDescent="0.2">
      <c r="A3856" s="25" t="s">
        <v>10</v>
      </c>
      <c r="B3856" s="25">
        <v>19673</v>
      </c>
      <c r="C3856" s="217" t="s">
        <v>858</v>
      </c>
      <c r="D3856" s="25" t="s">
        <v>18</v>
      </c>
      <c r="E3856" s="27">
        <v>2681.56</v>
      </c>
      <c r="F3856" s="209" t="s">
        <v>13</v>
      </c>
      <c r="G3856" s="341">
        <v>2681.56</v>
      </c>
      <c r="H3856" s="115" t="s">
        <v>4</v>
      </c>
      <c r="I3856" s="22">
        <v>45518</v>
      </c>
      <c r="J3856" s="24" t="s">
        <v>878</v>
      </c>
      <c r="K3856" s="344" t="s">
        <v>187</v>
      </c>
      <c r="L3856" s="12" t="s">
        <v>65</v>
      </c>
      <c r="M3856" s="150" t="s">
        <v>978</v>
      </c>
      <c r="N3856" s="14"/>
      <c r="O3856" s="12" t="s">
        <v>859</v>
      </c>
    </row>
    <row r="3857" spans="1:15" s="201" customFormat="1" ht="39.950000000000003" customHeight="1" x14ac:dyDescent="0.2">
      <c r="A3857" s="25" t="s">
        <v>10</v>
      </c>
      <c r="B3857" s="25">
        <v>19674</v>
      </c>
      <c r="C3857" s="217" t="s">
        <v>858</v>
      </c>
      <c r="D3857" s="25" t="s">
        <v>18</v>
      </c>
      <c r="E3857" s="27">
        <v>2681.56</v>
      </c>
      <c r="F3857" s="209" t="s">
        <v>13</v>
      </c>
      <c r="G3857" s="341">
        <v>2681.56</v>
      </c>
      <c r="H3857" s="115" t="s">
        <v>4</v>
      </c>
      <c r="I3857" s="22">
        <v>45518</v>
      </c>
      <c r="J3857" s="24" t="s">
        <v>878</v>
      </c>
      <c r="K3857" s="344" t="s">
        <v>187</v>
      </c>
      <c r="L3857" s="12" t="s">
        <v>65</v>
      </c>
      <c r="M3857" s="150" t="s">
        <v>978</v>
      </c>
      <c r="N3857" s="14"/>
      <c r="O3857" s="12" t="s">
        <v>859</v>
      </c>
    </row>
    <row r="3858" spans="1:15" s="201" customFormat="1" ht="39.950000000000003" customHeight="1" x14ac:dyDescent="0.2">
      <c r="A3858" s="25" t="s">
        <v>10</v>
      </c>
      <c r="B3858" s="25">
        <v>19675</v>
      </c>
      <c r="C3858" s="217" t="s">
        <v>858</v>
      </c>
      <c r="D3858" s="25" t="s">
        <v>18</v>
      </c>
      <c r="E3858" s="27">
        <v>2681.56</v>
      </c>
      <c r="F3858" s="209" t="s">
        <v>13</v>
      </c>
      <c r="G3858" s="341">
        <v>2681.56</v>
      </c>
      <c r="H3858" s="115" t="s">
        <v>4</v>
      </c>
      <c r="I3858" s="22">
        <v>45518</v>
      </c>
      <c r="J3858" s="24" t="s">
        <v>878</v>
      </c>
      <c r="K3858" s="344" t="s">
        <v>187</v>
      </c>
      <c r="L3858" s="12" t="s">
        <v>65</v>
      </c>
      <c r="M3858" s="150" t="s">
        <v>978</v>
      </c>
      <c r="N3858" s="14"/>
      <c r="O3858" s="12" t="s">
        <v>859</v>
      </c>
    </row>
    <row r="3859" spans="1:15" s="201" customFormat="1" ht="39.950000000000003" customHeight="1" x14ac:dyDescent="0.2">
      <c r="A3859" s="25" t="s">
        <v>10</v>
      </c>
      <c r="B3859" s="25">
        <v>19676</v>
      </c>
      <c r="C3859" s="217" t="s">
        <v>858</v>
      </c>
      <c r="D3859" s="25" t="s">
        <v>18</v>
      </c>
      <c r="E3859" s="27">
        <v>2681.56</v>
      </c>
      <c r="F3859" s="209" t="s">
        <v>13</v>
      </c>
      <c r="G3859" s="341">
        <v>2681.56</v>
      </c>
      <c r="H3859" s="115" t="s">
        <v>4</v>
      </c>
      <c r="I3859" s="22">
        <v>45518</v>
      </c>
      <c r="J3859" s="24" t="s">
        <v>878</v>
      </c>
      <c r="K3859" s="344" t="s">
        <v>187</v>
      </c>
      <c r="L3859" s="12" t="s">
        <v>65</v>
      </c>
      <c r="M3859" s="150" t="s">
        <v>978</v>
      </c>
      <c r="N3859" s="14"/>
      <c r="O3859" s="12" t="s">
        <v>859</v>
      </c>
    </row>
    <row r="3860" spans="1:15" s="201" customFormat="1" ht="39.950000000000003" customHeight="1" x14ac:dyDescent="0.2">
      <c r="A3860" s="25" t="s">
        <v>10</v>
      </c>
      <c r="B3860" s="25">
        <v>19677</v>
      </c>
      <c r="C3860" s="217" t="s">
        <v>858</v>
      </c>
      <c r="D3860" s="25" t="s">
        <v>18</v>
      </c>
      <c r="E3860" s="27">
        <v>2681.56</v>
      </c>
      <c r="F3860" s="209" t="s">
        <v>13</v>
      </c>
      <c r="G3860" s="341">
        <v>2681.56</v>
      </c>
      <c r="H3860" s="115" t="s">
        <v>4</v>
      </c>
      <c r="I3860" s="22">
        <v>45518</v>
      </c>
      <c r="J3860" s="24" t="s">
        <v>878</v>
      </c>
      <c r="K3860" s="344" t="s">
        <v>187</v>
      </c>
      <c r="L3860" s="12" t="s">
        <v>65</v>
      </c>
      <c r="M3860" s="150" t="s">
        <v>978</v>
      </c>
      <c r="N3860" s="14"/>
      <c r="O3860" s="12" t="s">
        <v>859</v>
      </c>
    </row>
    <row r="3861" spans="1:15" s="201" customFormat="1" ht="39.950000000000003" customHeight="1" x14ac:dyDescent="0.2">
      <c r="A3861" s="25" t="s">
        <v>10</v>
      </c>
      <c r="B3861" s="25">
        <v>19678</v>
      </c>
      <c r="C3861" s="217" t="s">
        <v>858</v>
      </c>
      <c r="D3861" s="25" t="s">
        <v>18</v>
      </c>
      <c r="E3861" s="27">
        <v>2681.56</v>
      </c>
      <c r="F3861" s="209" t="s">
        <v>13</v>
      </c>
      <c r="G3861" s="341">
        <v>2681.56</v>
      </c>
      <c r="H3861" s="115" t="s">
        <v>4</v>
      </c>
      <c r="I3861" s="22">
        <v>45518</v>
      </c>
      <c r="J3861" s="24" t="s">
        <v>878</v>
      </c>
      <c r="K3861" s="344" t="s">
        <v>187</v>
      </c>
      <c r="L3861" s="12" t="s">
        <v>65</v>
      </c>
      <c r="M3861" s="150" t="s">
        <v>978</v>
      </c>
      <c r="N3861" s="14"/>
      <c r="O3861" s="12" t="s">
        <v>859</v>
      </c>
    </row>
    <row r="3862" spans="1:15" s="201" customFormat="1" ht="39.950000000000003" customHeight="1" x14ac:dyDescent="0.2">
      <c r="A3862" s="25" t="s">
        <v>10</v>
      </c>
      <c r="B3862" s="25">
        <v>19679</v>
      </c>
      <c r="C3862" s="217" t="s">
        <v>858</v>
      </c>
      <c r="D3862" s="25" t="s">
        <v>18</v>
      </c>
      <c r="E3862" s="27">
        <v>2681.56</v>
      </c>
      <c r="F3862" s="209" t="s">
        <v>13</v>
      </c>
      <c r="G3862" s="341">
        <v>2681.56</v>
      </c>
      <c r="H3862" s="115" t="s">
        <v>4</v>
      </c>
      <c r="I3862" s="22">
        <v>45518</v>
      </c>
      <c r="J3862" s="24" t="s">
        <v>878</v>
      </c>
      <c r="K3862" s="344" t="s">
        <v>187</v>
      </c>
      <c r="L3862" s="12" t="s">
        <v>65</v>
      </c>
      <c r="M3862" s="150" t="s">
        <v>978</v>
      </c>
      <c r="N3862" s="14"/>
      <c r="O3862" s="12" t="s">
        <v>859</v>
      </c>
    </row>
    <row r="3863" spans="1:15" s="201" customFormat="1" ht="39.950000000000003" customHeight="1" x14ac:dyDescent="0.2">
      <c r="A3863" s="25" t="s">
        <v>10</v>
      </c>
      <c r="B3863" s="25">
        <v>19680</v>
      </c>
      <c r="C3863" s="217" t="s">
        <v>858</v>
      </c>
      <c r="D3863" s="25" t="s">
        <v>18</v>
      </c>
      <c r="E3863" s="27">
        <v>2681.56</v>
      </c>
      <c r="F3863" s="209" t="s">
        <v>13</v>
      </c>
      <c r="G3863" s="341">
        <v>2681.56</v>
      </c>
      <c r="H3863" s="115" t="s">
        <v>4</v>
      </c>
      <c r="I3863" s="22">
        <v>45518</v>
      </c>
      <c r="J3863" s="24" t="s">
        <v>878</v>
      </c>
      <c r="K3863" s="344" t="s">
        <v>187</v>
      </c>
      <c r="L3863" s="12" t="s">
        <v>65</v>
      </c>
      <c r="M3863" s="150" t="s">
        <v>978</v>
      </c>
      <c r="N3863" s="14"/>
      <c r="O3863" s="12" t="s">
        <v>859</v>
      </c>
    </row>
    <row r="3864" spans="1:15" s="201" customFormat="1" ht="39.950000000000003" customHeight="1" x14ac:dyDescent="0.2">
      <c r="A3864" s="25" t="s">
        <v>10</v>
      </c>
      <c r="B3864" s="25">
        <v>19681</v>
      </c>
      <c r="C3864" s="217" t="s">
        <v>858</v>
      </c>
      <c r="D3864" s="25" t="s">
        <v>18</v>
      </c>
      <c r="E3864" s="27">
        <v>2681.56</v>
      </c>
      <c r="F3864" s="209" t="s">
        <v>13</v>
      </c>
      <c r="G3864" s="341">
        <v>2681.56</v>
      </c>
      <c r="H3864" s="115" t="s">
        <v>4</v>
      </c>
      <c r="I3864" s="22">
        <v>45518</v>
      </c>
      <c r="J3864" s="24" t="s">
        <v>878</v>
      </c>
      <c r="K3864" s="344" t="s">
        <v>187</v>
      </c>
      <c r="L3864" s="12" t="s">
        <v>65</v>
      </c>
      <c r="M3864" s="150" t="s">
        <v>978</v>
      </c>
      <c r="N3864" s="14"/>
      <c r="O3864" s="12" t="s">
        <v>859</v>
      </c>
    </row>
    <row r="3865" spans="1:15" s="201" customFormat="1" ht="39.950000000000003" customHeight="1" x14ac:dyDescent="0.2">
      <c r="A3865" s="25" t="s">
        <v>10</v>
      </c>
      <c r="B3865" s="25">
        <v>19682</v>
      </c>
      <c r="C3865" s="217" t="s">
        <v>858</v>
      </c>
      <c r="D3865" s="25" t="s">
        <v>18</v>
      </c>
      <c r="E3865" s="27">
        <v>2681.56</v>
      </c>
      <c r="F3865" s="209" t="s">
        <v>13</v>
      </c>
      <c r="G3865" s="341">
        <v>2681.56</v>
      </c>
      <c r="H3865" s="115" t="s">
        <v>4</v>
      </c>
      <c r="I3865" s="22">
        <v>45518</v>
      </c>
      <c r="J3865" s="24" t="s">
        <v>878</v>
      </c>
      <c r="K3865" s="344" t="s">
        <v>187</v>
      </c>
      <c r="L3865" s="12" t="s">
        <v>65</v>
      </c>
      <c r="M3865" s="150" t="s">
        <v>978</v>
      </c>
      <c r="N3865" s="14"/>
      <c r="O3865" s="12" t="s">
        <v>859</v>
      </c>
    </row>
    <row r="3866" spans="1:15" s="201" customFormat="1" ht="39.950000000000003" customHeight="1" x14ac:dyDescent="0.2">
      <c r="A3866" s="25" t="s">
        <v>10</v>
      </c>
      <c r="B3866" s="25">
        <v>19683</v>
      </c>
      <c r="C3866" s="217" t="s">
        <v>858</v>
      </c>
      <c r="D3866" s="25" t="s">
        <v>18</v>
      </c>
      <c r="E3866" s="27">
        <v>2681.56</v>
      </c>
      <c r="F3866" s="209" t="s">
        <v>13</v>
      </c>
      <c r="G3866" s="341">
        <v>2681.56</v>
      </c>
      <c r="H3866" s="115" t="s">
        <v>4</v>
      </c>
      <c r="I3866" s="22">
        <v>70355</v>
      </c>
      <c r="J3866" s="24" t="s">
        <v>878</v>
      </c>
      <c r="K3866" s="344" t="s">
        <v>187</v>
      </c>
      <c r="L3866" s="12" t="s">
        <v>65</v>
      </c>
      <c r="M3866" s="150" t="s">
        <v>978</v>
      </c>
      <c r="N3866" s="14"/>
      <c r="O3866" s="12" t="s">
        <v>859</v>
      </c>
    </row>
    <row r="3867" spans="1:15" s="201" customFormat="1" ht="39.950000000000003" customHeight="1" x14ac:dyDescent="0.2">
      <c r="A3867" s="25" t="s">
        <v>10</v>
      </c>
      <c r="B3867" s="25">
        <v>19684</v>
      </c>
      <c r="C3867" s="217" t="s">
        <v>858</v>
      </c>
      <c r="D3867" s="25" t="s">
        <v>18</v>
      </c>
      <c r="E3867" s="27">
        <v>2681.56</v>
      </c>
      <c r="F3867" s="209" t="s">
        <v>13</v>
      </c>
      <c r="G3867" s="341">
        <v>2681.56</v>
      </c>
      <c r="H3867" s="115" t="s">
        <v>4</v>
      </c>
      <c r="I3867" s="22">
        <v>70355</v>
      </c>
      <c r="J3867" s="24" t="s">
        <v>878</v>
      </c>
      <c r="K3867" s="344" t="s">
        <v>187</v>
      </c>
      <c r="L3867" s="12" t="s">
        <v>65</v>
      </c>
      <c r="M3867" s="150" t="s">
        <v>978</v>
      </c>
      <c r="N3867" s="14"/>
      <c r="O3867" s="12" t="s">
        <v>859</v>
      </c>
    </row>
    <row r="3868" spans="1:15" s="201" customFormat="1" ht="39.950000000000003" customHeight="1" x14ac:dyDescent="0.2">
      <c r="A3868" s="25" t="s">
        <v>10</v>
      </c>
      <c r="B3868" s="25">
        <v>19685</v>
      </c>
      <c r="C3868" s="217" t="s">
        <v>858</v>
      </c>
      <c r="D3868" s="25" t="s">
        <v>18</v>
      </c>
      <c r="E3868" s="27">
        <v>2681.56</v>
      </c>
      <c r="F3868" s="209" t="s">
        <v>13</v>
      </c>
      <c r="G3868" s="341">
        <v>2681.56</v>
      </c>
      <c r="H3868" s="115" t="s">
        <v>4</v>
      </c>
      <c r="I3868" s="22">
        <v>70355</v>
      </c>
      <c r="J3868" s="24" t="s">
        <v>878</v>
      </c>
      <c r="K3868" s="344" t="s">
        <v>187</v>
      </c>
      <c r="L3868" s="12" t="s">
        <v>65</v>
      </c>
      <c r="M3868" s="150" t="s">
        <v>978</v>
      </c>
      <c r="N3868" s="14"/>
      <c r="O3868" s="12" t="s">
        <v>859</v>
      </c>
    </row>
    <row r="3869" spans="1:15" s="201" customFormat="1" ht="39.950000000000003" customHeight="1" x14ac:dyDescent="0.2">
      <c r="A3869" s="25" t="s">
        <v>10</v>
      </c>
      <c r="B3869" s="25">
        <v>19686</v>
      </c>
      <c r="C3869" s="217" t="s">
        <v>858</v>
      </c>
      <c r="D3869" s="25" t="s">
        <v>18</v>
      </c>
      <c r="E3869" s="27">
        <v>2681.56</v>
      </c>
      <c r="F3869" s="209" t="s">
        <v>13</v>
      </c>
      <c r="G3869" s="341">
        <v>2681.56</v>
      </c>
      <c r="H3869" s="115" t="s">
        <v>4</v>
      </c>
      <c r="I3869" s="22">
        <v>70355</v>
      </c>
      <c r="J3869" s="24" t="s">
        <v>878</v>
      </c>
      <c r="K3869" s="344" t="s">
        <v>187</v>
      </c>
      <c r="L3869" s="12" t="s">
        <v>65</v>
      </c>
      <c r="M3869" s="150" t="s">
        <v>978</v>
      </c>
      <c r="N3869" s="14"/>
      <c r="O3869" s="12" t="s">
        <v>859</v>
      </c>
    </row>
    <row r="3870" spans="1:15" s="201" customFormat="1" ht="39.950000000000003" customHeight="1" x14ac:dyDescent="0.2">
      <c r="A3870" s="25" t="s">
        <v>10</v>
      </c>
      <c r="B3870" s="25">
        <v>19687</v>
      </c>
      <c r="C3870" s="217" t="s">
        <v>858</v>
      </c>
      <c r="D3870" s="25" t="s">
        <v>18</v>
      </c>
      <c r="E3870" s="27">
        <v>2681.56</v>
      </c>
      <c r="F3870" s="209" t="s">
        <v>13</v>
      </c>
      <c r="G3870" s="341">
        <v>2681.56</v>
      </c>
      <c r="H3870" s="115" t="s">
        <v>4</v>
      </c>
      <c r="I3870" s="22">
        <v>70355</v>
      </c>
      <c r="J3870" s="24" t="s">
        <v>878</v>
      </c>
      <c r="K3870" s="344" t="s">
        <v>187</v>
      </c>
      <c r="L3870" s="12" t="s">
        <v>65</v>
      </c>
      <c r="M3870" s="150" t="s">
        <v>978</v>
      </c>
      <c r="N3870" s="14"/>
      <c r="O3870" s="12" t="s">
        <v>859</v>
      </c>
    </row>
    <row r="3871" spans="1:15" s="201" customFormat="1" ht="39.950000000000003" customHeight="1" x14ac:dyDescent="0.2">
      <c r="A3871" s="25" t="s">
        <v>10</v>
      </c>
      <c r="B3871" s="25">
        <v>19688</v>
      </c>
      <c r="C3871" s="217" t="s">
        <v>858</v>
      </c>
      <c r="D3871" s="25" t="s">
        <v>18</v>
      </c>
      <c r="E3871" s="27">
        <v>2681.56</v>
      </c>
      <c r="F3871" s="209" t="s">
        <v>13</v>
      </c>
      <c r="G3871" s="341">
        <v>2681.56</v>
      </c>
      <c r="H3871" s="115" t="s">
        <v>4</v>
      </c>
      <c r="I3871" s="22">
        <v>70355</v>
      </c>
      <c r="J3871" s="24" t="s">
        <v>878</v>
      </c>
      <c r="K3871" s="344" t="s">
        <v>187</v>
      </c>
      <c r="L3871" s="12" t="s">
        <v>65</v>
      </c>
      <c r="M3871" s="150" t="s">
        <v>978</v>
      </c>
      <c r="N3871" s="14"/>
      <c r="O3871" s="12" t="s">
        <v>859</v>
      </c>
    </row>
    <row r="3872" spans="1:15" s="201" customFormat="1" ht="39.950000000000003" customHeight="1" x14ac:dyDescent="0.2">
      <c r="A3872" s="25" t="s">
        <v>10</v>
      </c>
      <c r="B3872" s="25">
        <v>19689</v>
      </c>
      <c r="C3872" s="217" t="s">
        <v>858</v>
      </c>
      <c r="D3872" s="25" t="s">
        <v>18</v>
      </c>
      <c r="E3872" s="27">
        <v>2681.56</v>
      </c>
      <c r="F3872" s="209" t="s">
        <v>13</v>
      </c>
      <c r="G3872" s="341">
        <v>2681.56</v>
      </c>
      <c r="H3872" s="115" t="s">
        <v>4</v>
      </c>
      <c r="I3872" s="22">
        <v>70355</v>
      </c>
      <c r="J3872" s="24" t="s">
        <v>878</v>
      </c>
      <c r="K3872" s="344" t="s">
        <v>187</v>
      </c>
      <c r="L3872" s="12" t="s">
        <v>65</v>
      </c>
      <c r="M3872" s="150" t="s">
        <v>978</v>
      </c>
      <c r="N3872" s="14"/>
      <c r="O3872" s="12" t="s">
        <v>859</v>
      </c>
    </row>
    <row r="3873" spans="1:15" s="201" customFormat="1" ht="39.950000000000003" customHeight="1" x14ac:dyDescent="0.2">
      <c r="A3873" s="25" t="s">
        <v>10</v>
      </c>
      <c r="B3873" s="25">
        <v>19690</v>
      </c>
      <c r="C3873" s="217" t="s">
        <v>858</v>
      </c>
      <c r="D3873" s="25" t="s">
        <v>18</v>
      </c>
      <c r="E3873" s="27">
        <v>2681.56</v>
      </c>
      <c r="F3873" s="209" t="s">
        <v>13</v>
      </c>
      <c r="G3873" s="341">
        <v>2681.56</v>
      </c>
      <c r="H3873" s="115" t="s">
        <v>4</v>
      </c>
      <c r="I3873" s="22">
        <v>70355</v>
      </c>
      <c r="J3873" s="24" t="s">
        <v>878</v>
      </c>
      <c r="K3873" s="344" t="s">
        <v>187</v>
      </c>
      <c r="L3873" s="12" t="s">
        <v>65</v>
      </c>
      <c r="M3873" s="150" t="s">
        <v>978</v>
      </c>
      <c r="N3873" s="14"/>
      <c r="O3873" s="12" t="s">
        <v>859</v>
      </c>
    </row>
    <row r="3874" spans="1:15" s="201" customFormat="1" ht="39.950000000000003" customHeight="1" x14ac:dyDescent="0.2">
      <c r="A3874" s="25" t="s">
        <v>10</v>
      </c>
      <c r="B3874" s="25">
        <v>19691</v>
      </c>
      <c r="C3874" s="217" t="s">
        <v>858</v>
      </c>
      <c r="D3874" s="25" t="s">
        <v>18</v>
      </c>
      <c r="E3874" s="27">
        <v>2681.56</v>
      </c>
      <c r="F3874" s="209" t="s">
        <v>13</v>
      </c>
      <c r="G3874" s="341">
        <v>2681.56</v>
      </c>
      <c r="H3874" s="115" t="s">
        <v>4</v>
      </c>
      <c r="I3874" s="22">
        <v>70355</v>
      </c>
      <c r="J3874" s="24" t="s">
        <v>878</v>
      </c>
      <c r="K3874" s="344" t="s">
        <v>187</v>
      </c>
      <c r="L3874" s="12" t="s">
        <v>65</v>
      </c>
      <c r="M3874" s="150" t="s">
        <v>978</v>
      </c>
      <c r="N3874" s="14"/>
      <c r="O3874" s="12" t="s">
        <v>859</v>
      </c>
    </row>
    <row r="3875" spans="1:15" s="201" customFormat="1" ht="39.950000000000003" customHeight="1" x14ac:dyDescent="0.2">
      <c r="A3875" s="25" t="s">
        <v>10</v>
      </c>
      <c r="B3875" s="25">
        <v>19692</v>
      </c>
      <c r="C3875" s="217" t="s">
        <v>858</v>
      </c>
      <c r="D3875" s="25" t="s">
        <v>18</v>
      </c>
      <c r="E3875" s="27">
        <v>2681.56</v>
      </c>
      <c r="F3875" s="209" t="s">
        <v>13</v>
      </c>
      <c r="G3875" s="341">
        <v>2681.56</v>
      </c>
      <c r="H3875" s="115" t="s">
        <v>4</v>
      </c>
      <c r="I3875" s="22">
        <v>70355</v>
      </c>
      <c r="J3875" s="24" t="s">
        <v>878</v>
      </c>
      <c r="K3875" s="344" t="s">
        <v>187</v>
      </c>
      <c r="L3875" s="12" t="s">
        <v>65</v>
      </c>
      <c r="M3875" s="12" t="s">
        <v>984</v>
      </c>
      <c r="N3875" s="14"/>
      <c r="O3875" s="12" t="s">
        <v>859</v>
      </c>
    </row>
    <row r="3876" spans="1:15" s="201" customFormat="1" ht="39.950000000000003" customHeight="1" x14ac:dyDescent="0.2">
      <c r="A3876" s="25" t="s">
        <v>10</v>
      </c>
      <c r="B3876" s="25">
        <v>19693</v>
      </c>
      <c r="C3876" s="217" t="s">
        <v>858</v>
      </c>
      <c r="D3876" s="25" t="s">
        <v>18</v>
      </c>
      <c r="E3876" s="27">
        <v>2681.56</v>
      </c>
      <c r="F3876" s="209" t="s">
        <v>13</v>
      </c>
      <c r="G3876" s="341">
        <v>2681.56</v>
      </c>
      <c r="H3876" s="115" t="s">
        <v>4</v>
      </c>
      <c r="I3876" s="22">
        <v>70355</v>
      </c>
      <c r="J3876" s="24" t="s">
        <v>878</v>
      </c>
      <c r="K3876" s="344" t="s">
        <v>187</v>
      </c>
      <c r="L3876" s="12" t="s">
        <v>65</v>
      </c>
      <c r="M3876" s="150" t="s">
        <v>978</v>
      </c>
      <c r="N3876" s="14"/>
      <c r="O3876" s="12" t="s">
        <v>859</v>
      </c>
    </row>
    <row r="3877" spans="1:15" s="201" customFormat="1" ht="39.950000000000003" customHeight="1" x14ac:dyDescent="0.2">
      <c r="A3877" s="25" t="s">
        <v>10</v>
      </c>
      <c r="B3877" s="25">
        <v>19694</v>
      </c>
      <c r="C3877" s="217" t="s">
        <v>858</v>
      </c>
      <c r="D3877" s="25" t="s">
        <v>18</v>
      </c>
      <c r="E3877" s="27">
        <v>2681.56</v>
      </c>
      <c r="F3877" s="209" t="s">
        <v>13</v>
      </c>
      <c r="G3877" s="341">
        <v>2681.56</v>
      </c>
      <c r="H3877" s="115" t="s">
        <v>4</v>
      </c>
      <c r="I3877" s="22">
        <v>45518</v>
      </c>
      <c r="J3877" s="24" t="s">
        <v>878</v>
      </c>
      <c r="K3877" s="344" t="s">
        <v>187</v>
      </c>
      <c r="L3877" s="12" t="s">
        <v>65</v>
      </c>
      <c r="M3877" s="150" t="s">
        <v>978</v>
      </c>
      <c r="N3877" s="14"/>
      <c r="O3877" s="12" t="s">
        <v>859</v>
      </c>
    </row>
    <row r="3878" spans="1:15" s="201" customFormat="1" ht="39.950000000000003" customHeight="1" x14ac:dyDescent="0.2">
      <c r="A3878" s="25" t="s">
        <v>10</v>
      </c>
      <c r="B3878" s="25">
        <v>19695</v>
      </c>
      <c r="C3878" s="217" t="s">
        <v>858</v>
      </c>
      <c r="D3878" s="25" t="s">
        <v>18</v>
      </c>
      <c r="E3878" s="27">
        <v>2681.56</v>
      </c>
      <c r="F3878" s="209" t="s">
        <v>13</v>
      </c>
      <c r="G3878" s="341">
        <v>2681.56</v>
      </c>
      <c r="H3878" s="115" t="s">
        <v>4</v>
      </c>
      <c r="I3878" s="22">
        <v>45518</v>
      </c>
      <c r="J3878" s="24" t="s">
        <v>878</v>
      </c>
      <c r="K3878" s="344" t="s">
        <v>187</v>
      </c>
      <c r="L3878" s="12" t="s">
        <v>65</v>
      </c>
      <c r="M3878" s="150" t="s">
        <v>978</v>
      </c>
      <c r="O3878" s="12" t="s">
        <v>859</v>
      </c>
    </row>
    <row r="3879" spans="1:15" s="201" customFormat="1" ht="39.950000000000003" customHeight="1" x14ac:dyDescent="0.2">
      <c r="A3879" s="25" t="s">
        <v>10</v>
      </c>
      <c r="B3879" s="25">
        <v>19696</v>
      </c>
      <c r="C3879" s="217" t="s">
        <v>858</v>
      </c>
      <c r="D3879" s="25" t="s">
        <v>18</v>
      </c>
      <c r="E3879" s="27">
        <v>2681.56</v>
      </c>
      <c r="F3879" s="209" t="s">
        <v>13</v>
      </c>
      <c r="G3879" s="341">
        <v>2681.56</v>
      </c>
      <c r="H3879" s="115" t="s">
        <v>4</v>
      </c>
      <c r="I3879" s="22">
        <v>45518</v>
      </c>
      <c r="J3879" s="24" t="s">
        <v>878</v>
      </c>
      <c r="K3879" s="344" t="s">
        <v>187</v>
      </c>
      <c r="L3879" s="12" t="s">
        <v>65</v>
      </c>
      <c r="M3879" s="150" t="s">
        <v>978</v>
      </c>
      <c r="N3879" s="14"/>
      <c r="O3879" s="12" t="s">
        <v>859</v>
      </c>
    </row>
    <row r="3880" spans="1:15" s="201" customFormat="1" ht="39.950000000000003" customHeight="1" x14ac:dyDescent="0.2">
      <c r="A3880" s="25" t="s">
        <v>10</v>
      </c>
      <c r="B3880" s="25">
        <v>19697</v>
      </c>
      <c r="C3880" s="217" t="s">
        <v>858</v>
      </c>
      <c r="D3880" s="25" t="s">
        <v>18</v>
      </c>
      <c r="E3880" s="27">
        <v>2681.56</v>
      </c>
      <c r="F3880" s="209" t="s">
        <v>13</v>
      </c>
      <c r="G3880" s="341">
        <v>2681.56</v>
      </c>
      <c r="H3880" s="115" t="s">
        <v>4</v>
      </c>
      <c r="I3880" s="22">
        <v>45518</v>
      </c>
      <c r="J3880" s="24" t="s">
        <v>878</v>
      </c>
      <c r="K3880" s="344" t="s">
        <v>187</v>
      </c>
      <c r="L3880" s="12" t="s">
        <v>65</v>
      </c>
      <c r="M3880" s="150" t="s">
        <v>978</v>
      </c>
      <c r="N3880" s="14"/>
      <c r="O3880" s="12" t="s">
        <v>859</v>
      </c>
    </row>
    <row r="3881" spans="1:15" s="201" customFormat="1" ht="39.950000000000003" customHeight="1" x14ac:dyDescent="0.2">
      <c r="A3881" s="25" t="s">
        <v>10</v>
      </c>
      <c r="B3881" s="25">
        <v>19698</v>
      </c>
      <c r="C3881" s="217" t="s">
        <v>858</v>
      </c>
      <c r="D3881" s="25" t="s">
        <v>18</v>
      </c>
      <c r="E3881" s="27">
        <v>2681.56</v>
      </c>
      <c r="F3881" s="209" t="s">
        <v>13</v>
      </c>
      <c r="G3881" s="341">
        <v>2681.56</v>
      </c>
      <c r="H3881" s="115" t="s">
        <v>4</v>
      </c>
      <c r="I3881" s="22">
        <v>45518</v>
      </c>
      <c r="J3881" s="24" t="s">
        <v>878</v>
      </c>
      <c r="K3881" s="344" t="s">
        <v>187</v>
      </c>
      <c r="L3881" s="12" t="s">
        <v>65</v>
      </c>
      <c r="M3881" s="150" t="s">
        <v>978</v>
      </c>
      <c r="N3881" s="14"/>
      <c r="O3881" s="12" t="s">
        <v>859</v>
      </c>
    </row>
    <row r="3882" spans="1:15" s="201" customFormat="1" ht="39.950000000000003" customHeight="1" x14ac:dyDescent="0.2">
      <c r="A3882" s="25" t="s">
        <v>10</v>
      </c>
      <c r="B3882" s="25">
        <v>19699</v>
      </c>
      <c r="C3882" s="217" t="s">
        <v>858</v>
      </c>
      <c r="D3882" s="25" t="s">
        <v>18</v>
      </c>
      <c r="E3882" s="27">
        <v>2681.56</v>
      </c>
      <c r="F3882" s="209" t="s">
        <v>13</v>
      </c>
      <c r="G3882" s="341">
        <v>2681.56</v>
      </c>
      <c r="H3882" s="115" t="s">
        <v>4</v>
      </c>
      <c r="I3882" s="22">
        <v>45518</v>
      </c>
      <c r="J3882" s="24" t="s">
        <v>878</v>
      </c>
      <c r="K3882" s="344" t="s">
        <v>187</v>
      </c>
      <c r="L3882" s="12" t="s">
        <v>65</v>
      </c>
      <c r="M3882" s="150" t="s">
        <v>978</v>
      </c>
      <c r="N3882" s="14"/>
      <c r="O3882" s="12" t="s">
        <v>859</v>
      </c>
    </row>
    <row r="3883" spans="1:15" s="201" customFormat="1" ht="39.950000000000003" customHeight="1" x14ac:dyDescent="0.2">
      <c r="A3883" s="25" t="s">
        <v>10</v>
      </c>
      <c r="B3883" s="25">
        <v>19700</v>
      </c>
      <c r="C3883" s="217" t="s">
        <v>858</v>
      </c>
      <c r="D3883" s="25" t="s">
        <v>18</v>
      </c>
      <c r="E3883" s="27">
        <v>2681.56</v>
      </c>
      <c r="F3883" s="209" t="s">
        <v>13</v>
      </c>
      <c r="G3883" s="341">
        <v>2681.56</v>
      </c>
      <c r="H3883" s="115" t="s">
        <v>4</v>
      </c>
      <c r="I3883" s="22">
        <v>45518</v>
      </c>
      <c r="J3883" s="24" t="s">
        <v>878</v>
      </c>
      <c r="K3883" s="344" t="s">
        <v>187</v>
      </c>
      <c r="L3883" s="12" t="s">
        <v>65</v>
      </c>
      <c r="M3883" s="150" t="s">
        <v>978</v>
      </c>
      <c r="N3883" s="14"/>
      <c r="O3883" s="12" t="s">
        <v>859</v>
      </c>
    </row>
    <row r="3884" spans="1:15" s="201" customFormat="1" ht="39.950000000000003" customHeight="1" x14ac:dyDescent="0.2">
      <c r="A3884" s="25" t="s">
        <v>10</v>
      </c>
      <c r="B3884" s="25">
        <v>19701</v>
      </c>
      <c r="C3884" s="217" t="s">
        <v>858</v>
      </c>
      <c r="D3884" s="25" t="s">
        <v>18</v>
      </c>
      <c r="E3884" s="27">
        <v>2681.56</v>
      </c>
      <c r="F3884" s="209" t="s">
        <v>13</v>
      </c>
      <c r="G3884" s="341">
        <v>2681.56</v>
      </c>
      <c r="H3884" s="115" t="s">
        <v>4</v>
      </c>
      <c r="I3884" s="22">
        <v>45518</v>
      </c>
      <c r="J3884" s="24" t="s">
        <v>878</v>
      </c>
      <c r="K3884" s="344" t="s">
        <v>187</v>
      </c>
      <c r="L3884" s="12" t="s">
        <v>65</v>
      </c>
      <c r="M3884" s="150" t="s">
        <v>978</v>
      </c>
      <c r="N3884" s="14"/>
      <c r="O3884" s="12" t="s">
        <v>859</v>
      </c>
    </row>
    <row r="3885" spans="1:15" s="201" customFormat="1" ht="39.950000000000003" customHeight="1" x14ac:dyDescent="0.2">
      <c r="A3885" s="25" t="s">
        <v>10</v>
      </c>
      <c r="B3885" s="25">
        <v>19702</v>
      </c>
      <c r="C3885" s="217" t="s">
        <v>858</v>
      </c>
      <c r="D3885" s="25" t="s">
        <v>18</v>
      </c>
      <c r="E3885" s="27">
        <v>2681.56</v>
      </c>
      <c r="F3885" s="209" t="s">
        <v>13</v>
      </c>
      <c r="G3885" s="341">
        <v>2681.56</v>
      </c>
      <c r="H3885" s="115" t="s">
        <v>4</v>
      </c>
      <c r="I3885" s="22">
        <v>45518</v>
      </c>
      <c r="J3885" s="24" t="s">
        <v>878</v>
      </c>
      <c r="K3885" s="344" t="s">
        <v>187</v>
      </c>
      <c r="L3885" s="12" t="s">
        <v>65</v>
      </c>
      <c r="M3885" s="150" t="s">
        <v>978</v>
      </c>
      <c r="N3885" s="14"/>
      <c r="O3885" s="12" t="s">
        <v>859</v>
      </c>
    </row>
    <row r="3886" spans="1:15" s="201" customFormat="1" ht="39.950000000000003" customHeight="1" x14ac:dyDescent="0.2">
      <c r="A3886" s="25" t="s">
        <v>10</v>
      </c>
      <c r="B3886" s="25">
        <v>19703</v>
      </c>
      <c r="C3886" s="217" t="s">
        <v>858</v>
      </c>
      <c r="D3886" s="25" t="s">
        <v>18</v>
      </c>
      <c r="E3886" s="27">
        <v>2681.56</v>
      </c>
      <c r="F3886" s="209" t="s">
        <v>13</v>
      </c>
      <c r="G3886" s="341">
        <v>2681.56</v>
      </c>
      <c r="H3886" s="115" t="s">
        <v>4</v>
      </c>
      <c r="I3886" s="22">
        <v>45518</v>
      </c>
      <c r="J3886" s="24" t="s">
        <v>878</v>
      </c>
      <c r="K3886" s="344" t="s">
        <v>187</v>
      </c>
      <c r="L3886" s="12" t="s">
        <v>65</v>
      </c>
      <c r="M3886" s="150" t="s">
        <v>978</v>
      </c>
      <c r="N3886" s="14"/>
      <c r="O3886" s="12" t="s">
        <v>859</v>
      </c>
    </row>
    <row r="3887" spans="1:15" s="201" customFormat="1" ht="39.950000000000003" customHeight="1" x14ac:dyDescent="0.2">
      <c r="A3887" s="25" t="s">
        <v>10</v>
      </c>
      <c r="B3887" s="25">
        <v>19704</v>
      </c>
      <c r="C3887" s="217" t="s">
        <v>858</v>
      </c>
      <c r="D3887" s="25" t="s">
        <v>18</v>
      </c>
      <c r="E3887" s="27">
        <v>2681.56</v>
      </c>
      <c r="F3887" s="209" t="s">
        <v>13</v>
      </c>
      <c r="G3887" s="341">
        <v>2681.56</v>
      </c>
      <c r="H3887" s="115" t="s">
        <v>4</v>
      </c>
      <c r="I3887" s="22">
        <v>45518</v>
      </c>
      <c r="J3887" s="24" t="s">
        <v>878</v>
      </c>
      <c r="K3887" s="344" t="s">
        <v>187</v>
      </c>
      <c r="L3887" s="12" t="s">
        <v>65</v>
      </c>
      <c r="M3887" s="150" t="s">
        <v>978</v>
      </c>
      <c r="O3887" s="12" t="s">
        <v>859</v>
      </c>
    </row>
    <row r="3888" spans="1:15" s="201" customFormat="1" ht="39.950000000000003" customHeight="1" x14ac:dyDescent="0.2">
      <c r="A3888" s="25" t="s">
        <v>10</v>
      </c>
      <c r="B3888" s="25">
        <v>19705</v>
      </c>
      <c r="C3888" s="217" t="s">
        <v>858</v>
      </c>
      <c r="D3888" s="25" t="s">
        <v>18</v>
      </c>
      <c r="E3888" s="27">
        <v>2681.56</v>
      </c>
      <c r="F3888" s="209" t="s">
        <v>13</v>
      </c>
      <c r="G3888" s="341">
        <v>2681.56</v>
      </c>
      <c r="H3888" s="115" t="s">
        <v>4</v>
      </c>
      <c r="I3888" s="22">
        <v>45518</v>
      </c>
      <c r="J3888" s="24" t="s">
        <v>878</v>
      </c>
      <c r="K3888" s="344" t="s">
        <v>187</v>
      </c>
      <c r="L3888" s="12" t="s">
        <v>65</v>
      </c>
      <c r="M3888" s="321" t="s">
        <v>978</v>
      </c>
      <c r="N3888" s="139"/>
      <c r="O3888" s="12" t="s">
        <v>859</v>
      </c>
    </row>
    <row r="3889" spans="1:15" s="201" customFormat="1" ht="39.950000000000003" customHeight="1" x14ac:dyDescent="0.2">
      <c r="A3889" s="25" t="s">
        <v>10</v>
      </c>
      <c r="B3889" s="25">
        <v>19706</v>
      </c>
      <c r="C3889" s="217" t="s">
        <v>858</v>
      </c>
      <c r="D3889" s="25" t="s">
        <v>18</v>
      </c>
      <c r="E3889" s="27">
        <v>2681.56</v>
      </c>
      <c r="F3889" s="209" t="s">
        <v>13</v>
      </c>
      <c r="G3889" s="341">
        <v>2681.56</v>
      </c>
      <c r="H3889" s="115" t="s">
        <v>4</v>
      </c>
      <c r="I3889" s="22">
        <v>45518</v>
      </c>
      <c r="J3889" s="24" t="s">
        <v>878</v>
      </c>
      <c r="K3889" s="344" t="s">
        <v>187</v>
      </c>
      <c r="L3889" s="12" t="s">
        <v>65</v>
      </c>
      <c r="M3889" s="321" t="s">
        <v>978</v>
      </c>
      <c r="N3889" s="139"/>
      <c r="O3889" s="12" t="s">
        <v>859</v>
      </c>
    </row>
    <row r="3890" spans="1:15" s="201" customFormat="1" ht="39.950000000000003" customHeight="1" x14ac:dyDescent="0.2">
      <c r="A3890" s="25" t="s">
        <v>10</v>
      </c>
      <c r="B3890" s="25">
        <v>19707</v>
      </c>
      <c r="C3890" s="217" t="s">
        <v>858</v>
      </c>
      <c r="D3890" s="25" t="s">
        <v>18</v>
      </c>
      <c r="E3890" s="27">
        <v>2681.56</v>
      </c>
      <c r="F3890" s="209" t="s">
        <v>13</v>
      </c>
      <c r="G3890" s="341">
        <v>2681.56</v>
      </c>
      <c r="H3890" s="115" t="s">
        <v>4</v>
      </c>
      <c r="I3890" s="22">
        <v>45518</v>
      </c>
      <c r="J3890" s="24" t="s">
        <v>878</v>
      </c>
      <c r="K3890" s="344" t="s">
        <v>187</v>
      </c>
      <c r="L3890" s="12" t="s">
        <v>65</v>
      </c>
      <c r="M3890" s="321" t="s">
        <v>978</v>
      </c>
      <c r="N3890" s="139"/>
      <c r="O3890" s="12" t="s">
        <v>859</v>
      </c>
    </row>
    <row r="3891" spans="1:15" s="201" customFormat="1" ht="39.950000000000003" customHeight="1" x14ac:dyDescent="0.2">
      <c r="A3891" s="25" t="s">
        <v>10</v>
      </c>
      <c r="B3891" s="25">
        <v>19708</v>
      </c>
      <c r="C3891" s="217" t="s">
        <v>858</v>
      </c>
      <c r="D3891" s="25" t="s">
        <v>18</v>
      </c>
      <c r="E3891" s="27">
        <v>2681.56</v>
      </c>
      <c r="F3891" s="209" t="s">
        <v>13</v>
      </c>
      <c r="G3891" s="341">
        <v>2681.56</v>
      </c>
      <c r="H3891" s="115" t="s">
        <v>4</v>
      </c>
      <c r="I3891" s="22">
        <v>45518</v>
      </c>
      <c r="J3891" s="24" t="s">
        <v>878</v>
      </c>
      <c r="K3891" s="344" t="s">
        <v>187</v>
      </c>
      <c r="L3891" s="12" t="s">
        <v>65</v>
      </c>
      <c r="M3891" s="321" t="s">
        <v>978</v>
      </c>
      <c r="N3891" s="139"/>
      <c r="O3891" s="12" t="s">
        <v>859</v>
      </c>
    </row>
    <row r="3892" spans="1:15" s="201" customFormat="1" ht="39.950000000000003" customHeight="1" x14ac:dyDescent="0.2">
      <c r="A3892" s="25" t="s">
        <v>10</v>
      </c>
      <c r="B3892" s="25">
        <v>19709</v>
      </c>
      <c r="C3892" s="217" t="s">
        <v>858</v>
      </c>
      <c r="D3892" s="25" t="s">
        <v>18</v>
      </c>
      <c r="E3892" s="27">
        <v>2681.56</v>
      </c>
      <c r="F3892" s="209" t="s">
        <v>13</v>
      </c>
      <c r="G3892" s="341">
        <v>2681.56</v>
      </c>
      <c r="H3892" s="115" t="s">
        <v>4</v>
      </c>
      <c r="I3892" s="22">
        <v>45518</v>
      </c>
      <c r="J3892" s="24" t="s">
        <v>878</v>
      </c>
      <c r="K3892" s="344" t="s">
        <v>187</v>
      </c>
      <c r="L3892" s="12" t="s">
        <v>65</v>
      </c>
      <c r="M3892" s="321" t="s">
        <v>978</v>
      </c>
      <c r="N3892" s="139"/>
      <c r="O3892" s="12" t="s">
        <v>859</v>
      </c>
    </row>
    <row r="3893" spans="1:15" s="201" customFormat="1" ht="39.950000000000003" customHeight="1" x14ac:dyDescent="0.2">
      <c r="A3893" s="25" t="s">
        <v>10</v>
      </c>
      <c r="B3893" s="25">
        <v>19710</v>
      </c>
      <c r="C3893" s="217" t="s">
        <v>858</v>
      </c>
      <c r="D3893" s="25" t="s">
        <v>18</v>
      </c>
      <c r="E3893" s="27">
        <v>2681.56</v>
      </c>
      <c r="F3893" s="209" t="s">
        <v>13</v>
      </c>
      <c r="G3893" s="341">
        <v>2681.56</v>
      </c>
      <c r="H3893" s="115" t="s">
        <v>4</v>
      </c>
      <c r="I3893" s="22">
        <v>45518</v>
      </c>
      <c r="J3893" s="24" t="s">
        <v>878</v>
      </c>
      <c r="K3893" s="344" t="s">
        <v>187</v>
      </c>
      <c r="L3893" s="12" t="s">
        <v>65</v>
      </c>
      <c r="M3893" s="321" t="s">
        <v>978</v>
      </c>
      <c r="N3893" s="139"/>
      <c r="O3893" s="12" t="s">
        <v>859</v>
      </c>
    </row>
    <row r="3894" spans="1:15" s="201" customFormat="1" ht="39.950000000000003" customHeight="1" x14ac:dyDescent="0.2">
      <c r="A3894" s="25" t="s">
        <v>10</v>
      </c>
      <c r="B3894" s="25">
        <v>19711</v>
      </c>
      <c r="C3894" s="217" t="s">
        <v>858</v>
      </c>
      <c r="D3894" s="25" t="s">
        <v>18</v>
      </c>
      <c r="E3894" s="27">
        <v>2681.56</v>
      </c>
      <c r="F3894" s="209" t="s">
        <v>13</v>
      </c>
      <c r="G3894" s="341">
        <v>2681.56</v>
      </c>
      <c r="H3894" s="115" t="s">
        <v>4</v>
      </c>
      <c r="I3894" s="22">
        <v>45518</v>
      </c>
      <c r="J3894" s="24" t="s">
        <v>878</v>
      </c>
      <c r="K3894" s="344" t="s">
        <v>187</v>
      </c>
      <c r="L3894" s="12" t="s">
        <v>65</v>
      </c>
      <c r="M3894" s="15" t="s">
        <v>984</v>
      </c>
      <c r="N3894" s="139"/>
      <c r="O3894" s="12" t="s">
        <v>859</v>
      </c>
    </row>
    <row r="3895" spans="1:15" s="201" customFormat="1" ht="39.950000000000003" customHeight="1" x14ac:dyDescent="0.2">
      <c r="A3895" s="25" t="s">
        <v>10</v>
      </c>
      <c r="B3895" s="25">
        <v>19712</v>
      </c>
      <c r="C3895" s="217" t="s">
        <v>858</v>
      </c>
      <c r="D3895" s="25" t="s">
        <v>18</v>
      </c>
      <c r="E3895" s="27">
        <v>2681.56</v>
      </c>
      <c r="F3895" s="209" t="s">
        <v>13</v>
      </c>
      <c r="G3895" s="341">
        <v>2681.56</v>
      </c>
      <c r="H3895" s="115" t="s">
        <v>4</v>
      </c>
      <c r="I3895" s="22">
        <v>45518</v>
      </c>
      <c r="J3895" s="24" t="s">
        <v>878</v>
      </c>
      <c r="K3895" s="344" t="s">
        <v>187</v>
      </c>
      <c r="L3895" s="12" t="s">
        <v>65</v>
      </c>
      <c r="M3895" s="321" t="s">
        <v>978</v>
      </c>
      <c r="N3895" s="139"/>
      <c r="O3895" s="12" t="s">
        <v>859</v>
      </c>
    </row>
    <row r="3896" spans="1:15" s="201" customFormat="1" ht="39.950000000000003" customHeight="1" x14ac:dyDescent="0.2">
      <c r="A3896" s="25" t="s">
        <v>10</v>
      </c>
      <c r="B3896" s="25">
        <v>19713</v>
      </c>
      <c r="C3896" s="217" t="s">
        <v>858</v>
      </c>
      <c r="D3896" s="25" t="s">
        <v>18</v>
      </c>
      <c r="E3896" s="27">
        <v>2681.56</v>
      </c>
      <c r="F3896" s="209" t="s">
        <v>13</v>
      </c>
      <c r="G3896" s="341">
        <v>2681.56</v>
      </c>
      <c r="H3896" s="115" t="s">
        <v>4</v>
      </c>
      <c r="I3896" s="22">
        <v>45518</v>
      </c>
      <c r="J3896" s="24" t="s">
        <v>878</v>
      </c>
      <c r="K3896" s="344" t="s">
        <v>187</v>
      </c>
      <c r="L3896" s="12" t="s">
        <v>65</v>
      </c>
      <c r="M3896" s="321" t="s">
        <v>978</v>
      </c>
      <c r="N3896" s="139"/>
      <c r="O3896" s="12" t="s">
        <v>859</v>
      </c>
    </row>
    <row r="3897" spans="1:15" s="201" customFormat="1" ht="39.950000000000003" customHeight="1" x14ac:dyDescent="0.2">
      <c r="A3897" s="25" t="s">
        <v>10</v>
      </c>
      <c r="B3897" s="25">
        <v>19714</v>
      </c>
      <c r="C3897" s="217" t="s">
        <v>858</v>
      </c>
      <c r="D3897" s="25" t="s">
        <v>18</v>
      </c>
      <c r="E3897" s="27">
        <v>2681.56</v>
      </c>
      <c r="F3897" s="209" t="s">
        <v>13</v>
      </c>
      <c r="G3897" s="341">
        <v>2681.56</v>
      </c>
      <c r="H3897" s="115" t="s">
        <v>4</v>
      </c>
      <c r="I3897" s="22">
        <v>45518</v>
      </c>
      <c r="J3897" s="24" t="s">
        <v>878</v>
      </c>
      <c r="K3897" s="344" t="s">
        <v>187</v>
      </c>
      <c r="L3897" s="12" t="s">
        <v>65</v>
      </c>
      <c r="M3897" s="321" t="s">
        <v>978</v>
      </c>
      <c r="N3897" s="139"/>
      <c r="O3897" s="12" t="s">
        <v>859</v>
      </c>
    </row>
    <row r="3898" spans="1:15" s="201" customFormat="1" ht="39.950000000000003" customHeight="1" x14ac:dyDescent="0.2">
      <c r="A3898" s="25" t="s">
        <v>10</v>
      </c>
      <c r="B3898" s="25">
        <v>19715</v>
      </c>
      <c r="C3898" s="217" t="s">
        <v>858</v>
      </c>
      <c r="D3898" s="25" t="s">
        <v>18</v>
      </c>
      <c r="E3898" s="27">
        <v>2681.56</v>
      </c>
      <c r="F3898" s="209" t="s">
        <v>13</v>
      </c>
      <c r="G3898" s="341">
        <v>2681.56</v>
      </c>
      <c r="H3898" s="115" t="s">
        <v>4</v>
      </c>
      <c r="I3898" s="22">
        <v>45518</v>
      </c>
      <c r="J3898" s="24" t="s">
        <v>878</v>
      </c>
      <c r="K3898" s="344" t="s">
        <v>187</v>
      </c>
      <c r="L3898" s="12" t="s">
        <v>65</v>
      </c>
      <c r="M3898" s="321" t="s">
        <v>978</v>
      </c>
      <c r="N3898" s="139"/>
      <c r="O3898" s="12" t="s">
        <v>859</v>
      </c>
    </row>
    <row r="3899" spans="1:15" s="201" customFormat="1" ht="39.950000000000003" customHeight="1" x14ac:dyDescent="0.2">
      <c r="A3899" s="25" t="s">
        <v>10</v>
      </c>
      <c r="B3899" s="25">
        <v>19716</v>
      </c>
      <c r="C3899" s="217" t="s">
        <v>858</v>
      </c>
      <c r="D3899" s="25" t="s">
        <v>18</v>
      </c>
      <c r="E3899" s="27">
        <v>2681.56</v>
      </c>
      <c r="F3899" s="209" t="s">
        <v>13</v>
      </c>
      <c r="G3899" s="341">
        <v>2681.56</v>
      </c>
      <c r="H3899" s="115" t="s">
        <v>4</v>
      </c>
      <c r="I3899" s="22">
        <v>45518</v>
      </c>
      <c r="J3899" s="24" t="s">
        <v>878</v>
      </c>
      <c r="K3899" s="344" t="s">
        <v>187</v>
      </c>
      <c r="L3899" s="12" t="s">
        <v>65</v>
      </c>
      <c r="M3899" s="321" t="s">
        <v>978</v>
      </c>
      <c r="N3899" s="139"/>
      <c r="O3899" s="12" t="s">
        <v>859</v>
      </c>
    </row>
    <row r="3900" spans="1:15" s="360" customFormat="1" ht="39.950000000000003" customHeight="1" x14ac:dyDescent="0.2">
      <c r="A3900" s="25" t="s">
        <v>10</v>
      </c>
      <c r="B3900" s="25">
        <v>19717</v>
      </c>
      <c r="C3900" s="217" t="s">
        <v>858</v>
      </c>
      <c r="D3900" s="25" t="s">
        <v>18</v>
      </c>
      <c r="E3900" s="27">
        <v>2681.56</v>
      </c>
      <c r="F3900" s="209" t="s">
        <v>13</v>
      </c>
      <c r="G3900" s="341">
        <v>2681.56</v>
      </c>
      <c r="H3900" s="115" t="s">
        <v>4</v>
      </c>
      <c r="I3900" s="22">
        <v>45518</v>
      </c>
      <c r="J3900" s="24" t="s">
        <v>878</v>
      </c>
      <c r="K3900" s="344" t="s">
        <v>187</v>
      </c>
      <c r="L3900" s="12" t="s">
        <v>65</v>
      </c>
      <c r="M3900" s="321" t="s">
        <v>978</v>
      </c>
      <c r="N3900" s="139"/>
      <c r="O3900" s="12" t="s">
        <v>859</v>
      </c>
    </row>
    <row r="3901" spans="1:15" s="201" customFormat="1" ht="39.950000000000003" customHeight="1" x14ac:dyDescent="0.2">
      <c r="A3901" s="25" t="s">
        <v>10</v>
      </c>
      <c r="B3901" s="25">
        <v>19718</v>
      </c>
      <c r="C3901" s="217" t="s">
        <v>858</v>
      </c>
      <c r="D3901" s="25" t="s">
        <v>18</v>
      </c>
      <c r="E3901" s="27">
        <v>2681.56</v>
      </c>
      <c r="F3901" s="209" t="s">
        <v>13</v>
      </c>
      <c r="G3901" s="341">
        <v>2681.56</v>
      </c>
      <c r="H3901" s="115" t="s">
        <v>4</v>
      </c>
      <c r="I3901" s="22">
        <v>45518</v>
      </c>
      <c r="J3901" s="24" t="s">
        <v>878</v>
      </c>
      <c r="K3901" s="344" t="s">
        <v>187</v>
      </c>
      <c r="L3901" s="12" t="s">
        <v>65</v>
      </c>
      <c r="M3901" s="321" t="s">
        <v>978</v>
      </c>
      <c r="N3901" s="139"/>
      <c r="O3901" s="12" t="s">
        <v>859</v>
      </c>
    </row>
    <row r="3902" spans="1:15" s="201" customFormat="1" ht="39.950000000000003" customHeight="1" x14ac:dyDescent="0.2">
      <c r="A3902" s="25" t="s">
        <v>10</v>
      </c>
      <c r="B3902" s="25">
        <v>19719</v>
      </c>
      <c r="C3902" s="217" t="s">
        <v>858</v>
      </c>
      <c r="D3902" s="25" t="s">
        <v>18</v>
      </c>
      <c r="E3902" s="27">
        <v>2681.56</v>
      </c>
      <c r="F3902" s="209" t="s">
        <v>13</v>
      </c>
      <c r="G3902" s="341">
        <v>2681.56</v>
      </c>
      <c r="H3902" s="115" t="s">
        <v>4</v>
      </c>
      <c r="I3902" s="22">
        <v>45518</v>
      </c>
      <c r="J3902" s="24" t="s">
        <v>878</v>
      </c>
      <c r="K3902" s="344" t="s">
        <v>187</v>
      </c>
      <c r="L3902" s="12" t="s">
        <v>65</v>
      </c>
      <c r="M3902" s="321" t="s">
        <v>978</v>
      </c>
      <c r="N3902" s="139"/>
      <c r="O3902" s="12" t="s">
        <v>859</v>
      </c>
    </row>
    <row r="3903" spans="1:15" s="201" customFormat="1" ht="39.950000000000003" customHeight="1" x14ac:dyDescent="0.2">
      <c r="A3903" s="25" t="s">
        <v>10</v>
      </c>
      <c r="B3903" s="25">
        <v>19720</v>
      </c>
      <c r="C3903" s="217" t="s">
        <v>858</v>
      </c>
      <c r="D3903" s="25" t="s">
        <v>18</v>
      </c>
      <c r="E3903" s="27">
        <v>2681.56</v>
      </c>
      <c r="F3903" s="209" t="s">
        <v>13</v>
      </c>
      <c r="G3903" s="341">
        <v>2681.56</v>
      </c>
      <c r="H3903" s="115" t="s">
        <v>4</v>
      </c>
      <c r="I3903" s="22">
        <v>45518</v>
      </c>
      <c r="J3903" s="24" t="s">
        <v>878</v>
      </c>
      <c r="K3903" s="344" t="s">
        <v>187</v>
      </c>
      <c r="L3903" s="12" t="s">
        <v>65</v>
      </c>
      <c r="M3903" s="321" t="s">
        <v>978</v>
      </c>
      <c r="N3903" s="139"/>
      <c r="O3903" s="12" t="s">
        <v>859</v>
      </c>
    </row>
    <row r="3904" spans="1:15" s="201" customFormat="1" ht="39.950000000000003" customHeight="1" x14ac:dyDescent="0.2">
      <c r="A3904" s="25" t="s">
        <v>10</v>
      </c>
      <c r="B3904" s="25">
        <v>19721</v>
      </c>
      <c r="C3904" s="217" t="s">
        <v>858</v>
      </c>
      <c r="D3904" s="25" t="s">
        <v>18</v>
      </c>
      <c r="E3904" s="27">
        <v>2681.56</v>
      </c>
      <c r="F3904" s="209" t="s">
        <v>13</v>
      </c>
      <c r="G3904" s="341">
        <v>2681.56</v>
      </c>
      <c r="H3904" s="115" t="s">
        <v>4</v>
      </c>
      <c r="I3904" s="22">
        <v>45518</v>
      </c>
      <c r="J3904" s="24" t="s">
        <v>878</v>
      </c>
      <c r="K3904" s="344" t="s">
        <v>187</v>
      </c>
      <c r="L3904" s="12" t="s">
        <v>65</v>
      </c>
      <c r="M3904" s="321" t="s">
        <v>978</v>
      </c>
      <c r="N3904" s="139"/>
      <c r="O3904" s="12" t="s">
        <v>859</v>
      </c>
    </row>
    <row r="3905" spans="1:15" s="201" customFormat="1" ht="39.950000000000003" customHeight="1" x14ac:dyDescent="0.2">
      <c r="A3905" s="25" t="s">
        <v>10</v>
      </c>
      <c r="B3905" s="25">
        <v>19722</v>
      </c>
      <c r="C3905" s="217" t="s">
        <v>858</v>
      </c>
      <c r="D3905" s="25" t="s">
        <v>18</v>
      </c>
      <c r="E3905" s="34">
        <v>2681.56</v>
      </c>
      <c r="F3905" s="210" t="s">
        <v>13</v>
      </c>
      <c r="G3905" s="416">
        <v>2681.56</v>
      </c>
      <c r="H3905" s="115" t="s">
        <v>4</v>
      </c>
      <c r="I3905" s="22">
        <v>45518</v>
      </c>
      <c r="J3905" s="24" t="s">
        <v>878</v>
      </c>
      <c r="K3905" s="344" t="s">
        <v>187</v>
      </c>
      <c r="L3905" s="12" t="s">
        <v>65</v>
      </c>
      <c r="M3905" s="15" t="s">
        <v>984</v>
      </c>
      <c r="N3905" s="14"/>
      <c r="O3905" s="12" t="s">
        <v>859</v>
      </c>
    </row>
    <row r="3906" spans="1:15" s="201" customFormat="1" ht="39.950000000000003" customHeight="1" x14ac:dyDescent="0.2">
      <c r="A3906" s="28" t="s">
        <v>2</v>
      </c>
      <c r="B3906" s="25">
        <v>19723</v>
      </c>
      <c r="C3906" s="217" t="s">
        <v>864</v>
      </c>
      <c r="D3906" s="25" t="s">
        <v>18</v>
      </c>
      <c r="E3906" s="27">
        <v>904.73</v>
      </c>
      <c r="F3906" s="27"/>
      <c r="G3906" s="341">
        <v>904.73</v>
      </c>
      <c r="H3906" s="115" t="s">
        <v>4</v>
      </c>
      <c r="I3906" s="22">
        <v>45518</v>
      </c>
      <c r="J3906" s="24" t="s">
        <v>878</v>
      </c>
      <c r="K3906" s="344" t="s">
        <v>979</v>
      </c>
      <c r="L3906" s="12" t="s">
        <v>65</v>
      </c>
      <c r="M3906" s="150" t="s">
        <v>978</v>
      </c>
      <c r="O3906" s="12" t="s">
        <v>865</v>
      </c>
    </row>
    <row r="3907" spans="1:15" s="201" customFormat="1" ht="39.950000000000003" customHeight="1" x14ac:dyDescent="0.2">
      <c r="A3907" s="77" t="s">
        <v>130</v>
      </c>
      <c r="B3907" s="25">
        <v>19724</v>
      </c>
      <c r="C3907" s="217" t="s">
        <v>870</v>
      </c>
      <c r="D3907" s="25" t="s">
        <v>18</v>
      </c>
      <c r="E3907" s="27">
        <v>764.99</v>
      </c>
      <c r="F3907" s="27" t="s">
        <v>13</v>
      </c>
      <c r="G3907" s="341">
        <v>764.99</v>
      </c>
      <c r="H3907" s="115" t="s">
        <v>4</v>
      </c>
      <c r="I3907" s="274">
        <v>45548</v>
      </c>
      <c r="J3907" s="12" t="s">
        <v>2058</v>
      </c>
      <c r="K3907" s="326" t="s">
        <v>874</v>
      </c>
      <c r="L3907" s="12" t="s">
        <v>65</v>
      </c>
      <c r="M3907" s="15" t="s">
        <v>2051</v>
      </c>
      <c r="N3907" s="348"/>
      <c r="O3907" s="12" t="s">
        <v>866</v>
      </c>
    </row>
    <row r="3908" spans="1:15" s="201" customFormat="1" ht="39.950000000000003" customHeight="1" x14ac:dyDescent="0.2">
      <c r="A3908" s="338" t="s">
        <v>10</v>
      </c>
      <c r="B3908" s="339">
        <v>19725</v>
      </c>
      <c r="C3908" s="340" t="s">
        <v>867</v>
      </c>
      <c r="D3908" s="339" t="s">
        <v>18</v>
      </c>
      <c r="E3908" s="341">
        <v>525</v>
      </c>
      <c r="F3908" s="342" t="s">
        <v>13</v>
      </c>
      <c r="G3908" s="341">
        <v>525</v>
      </c>
      <c r="H3908" s="343" t="s">
        <v>4</v>
      </c>
      <c r="I3908" s="22">
        <v>45518</v>
      </c>
      <c r="J3908" s="12" t="s">
        <v>878</v>
      </c>
      <c r="K3908" s="344" t="s">
        <v>979</v>
      </c>
      <c r="L3908" s="326" t="s">
        <v>65</v>
      </c>
      <c r="M3908" s="327" t="s">
        <v>978</v>
      </c>
      <c r="N3908" s="360"/>
      <c r="O3908" s="326" t="s">
        <v>868</v>
      </c>
    </row>
    <row r="3909" spans="1:15" s="201" customFormat="1" ht="39.950000000000003" customHeight="1" x14ac:dyDescent="0.2">
      <c r="A3909" s="28" t="s">
        <v>10</v>
      </c>
      <c r="B3909" s="25">
        <v>19726</v>
      </c>
      <c r="C3909" s="217" t="s">
        <v>867</v>
      </c>
      <c r="D3909" s="25" t="s">
        <v>18</v>
      </c>
      <c r="E3909" s="27">
        <v>525</v>
      </c>
      <c r="F3909" s="209" t="s">
        <v>13</v>
      </c>
      <c r="G3909" s="341">
        <v>525</v>
      </c>
      <c r="H3909" s="115" t="s">
        <v>4</v>
      </c>
      <c r="I3909" s="22">
        <v>45547</v>
      </c>
      <c r="J3909" s="12" t="s">
        <v>878</v>
      </c>
      <c r="K3909" s="326" t="s">
        <v>40</v>
      </c>
      <c r="L3909" s="12" t="s">
        <v>65</v>
      </c>
      <c r="M3909" s="150" t="s">
        <v>981</v>
      </c>
      <c r="N3909" s="14"/>
      <c r="O3909" s="12" t="s">
        <v>868</v>
      </c>
    </row>
    <row r="3910" spans="1:15" s="201" customFormat="1" ht="39.950000000000003" customHeight="1" x14ac:dyDescent="0.2">
      <c r="A3910" s="13" t="s">
        <v>708</v>
      </c>
      <c r="B3910" s="13">
        <v>19727</v>
      </c>
      <c r="C3910" s="212" t="s">
        <v>1552</v>
      </c>
      <c r="D3910" s="13" t="s">
        <v>18</v>
      </c>
      <c r="E3910" s="43">
        <v>1206.99</v>
      </c>
      <c r="F3910" s="43" t="s">
        <v>13</v>
      </c>
      <c r="G3910" s="351">
        <v>1206.99</v>
      </c>
      <c r="H3910" s="113" t="s">
        <v>4</v>
      </c>
      <c r="I3910" s="22">
        <v>45467</v>
      </c>
      <c r="J3910" s="12" t="s">
        <v>989</v>
      </c>
      <c r="K3910" s="344" t="s">
        <v>990</v>
      </c>
      <c r="L3910" s="12" t="s">
        <v>170</v>
      </c>
      <c r="M3910" s="15" t="s">
        <v>2037</v>
      </c>
      <c r="N3910" s="14"/>
      <c r="O3910" s="12" t="s">
        <v>1014</v>
      </c>
    </row>
    <row r="3911" spans="1:15" s="201" customFormat="1" ht="39.950000000000003" customHeight="1" x14ac:dyDescent="0.2">
      <c r="A3911" s="13" t="s">
        <v>708</v>
      </c>
      <c r="B3911" s="13">
        <v>19728</v>
      </c>
      <c r="C3911" s="212" t="s">
        <v>1539</v>
      </c>
      <c r="D3911" s="13" t="s">
        <v>18</v>
      </c>
      <c r="E3911" s="43">
        <v>1206.99</v>
      </c>
      <c r="F3911" s="43" t="s">
        <v>13</v>
      </c>
      <c r="G3911" s="351">
        <v>1206.99</v>
      </c>
      <c r="H3911" s="113" t="s">
        <v>4</v>
      </c>
      <c r="I3911" s="22">
        <v>45467</v>
      </c>
      <c r="J3911" s="12" t="s">
        <v>989</v>
      </c>
      <c r="K3911" s="344" t="s">
        <v>990</v>
      </c>
      <c r="L3911" s="12" t="s">
        <v>170</v>
      </c>
      <c r="M3911" s="15" t="s">
        <v>2037</v>
      </c>
      <c r="N3911" s="14"/>
      <c r="O3911" s="12" t="s">
        <v>1014</v>
      </c>
    </row>
    <row r="3912" spans="1:15" s="201" customFormat="1" ht="39.950000000000003" customHeight="1" x14ac:dyDescent="0.2">
      <c r="A3912" s="13" t="s">
        <v>708</v>
      </c>
      <c r="B3912" s="13">
        <v>19729</v>
      </c>
      <c r="C3912" s="212" t="s">
        <v>1540</v>
      </c>
      <c r="D3912" s="13" t="s">
        <v>18</v>
      </c>
      <c r="E3912" s="43">
        <v>1206.99</v>
      </c>
      <c r="F3912" s="43" t="s">
        <v>13</v>
      </c>
      <c r="G3912" s="351">
        <v>1206.99</v>
      </c>
      <c r="H3912" s="113" t="s">
        <v>4</v>
      </c>
      <c r="I3912" s="22">
        <v>45467</v>
      </c>
      <c r="J3912" s="12" t="s">
        <v>989</v>
      </c>
      <c r="K3912" s="344" t="s">
        <v>990</v>
      </c>
      <c r="L3912" s="12" t="s">
        <v>170</v>
      </c>
      <c r="M3912" s="15" t="s">
        <v>2037</v>
      </c>
      <c r="N3912" s="14"/>
      <c r="O3912" s="12" t="s">
        <v>1014</v>
      </c>
    </row>
    <row r="3913" spans="1:15" s="201" customFormat="1" ht="39.950000000000003" customHeight="1" x14ac:dyDescent="0.2">
      <c r="A3913" s="13" t="s">
        <v>708</v>
      </c>
      <c r="B3913" s="13">
        <v>19730</v>
      </c>
      <c r="C3913" s="212" t="s">
        <v>1553</v>
      </c>
      <c r="D3913" s="13" t="s">
        <v>18</v>
      </c>
      <c r="E3913" s="43">
        <v>1206.99</v>
      </c>
      <c r="F3913" s="43" t="s">
        <v>13</v>
      </c>
      <c r="G3913" s="351">
        <v>1206.99</v>
      </c>
      <c r="H3913" s="113" t="s">
        <v>4</v>
      </c>
      <c r="I3913" s="22">
        <v>45503</v>
      </c>
      <c r="J3913" s="164" t="s">
        <v>879</v>
      </c>
      <c r="K3913" s="346" t="s">
        <v>2024</v>
      </c>
      <c r="L3913" s="164" t="s">
        <v>65</v>
      </c>
      <c r="M3913" s="11" t="s">
        <v>1966</v>
      </c>
      <c r="N3913" s="10"/>
      <c r="O3913" s="12" t="s">
        <v>1014</v>
      </c>
    </row>
    <row r="3914" spans="1:15" s="201" customFormat="1" ht="39.950000000000003" customHeight="1" x14ac:dyDescent="0.2">
      <c r="A3914" s="13" t="s">
        <v>708</v>
      </c>
      <c r="B3914" s="13">
        <v>19731</v>
      </c>
      <c r="C3914" s="212" t="s">
        <v>1554</v>
      </c>
      <c r="D3914" s="13" t="s">
        <v>18</v>
      </c>
      <c r="E3914" s="43">
        <v>1206.99</v>
      </c>
      <c r="F3914" s="43" t="s">
        <v>13</v>
      </c>
      <c r="G3914" s="351">
        <v>1206.99</v>
      </c>
      <c r="H3914" s="113" t="s">
        <v>4</v>
      </c>
      <c r="I3914" s="22">
        <v>45467</v>
      </c>
      <c r="J3914" s="12" t="s">
        <v>989</v>
      </c>
      <c r="K3914" s="344" t="s">
        <v>990</v>
      </c>
      <c r="L3914" s="12" t="s">
        <v>170</v>
      </c>
      <c r="M3914" s="11" t="s">
        <v>1966</v>
      </c>
      <c r="N3914" s="14"/>
      <c r="O3914" s="12" t="s">
        <v>1014</v>
      </c>
    </row>
    <row r="3915" spans="1:15" s="201" customFormat="1" ht="39.950000000000003" customHeight="1" x14ac:dyDescent="0.2">
      <c r="A3915" s="13" t="s">
        <v>708</v>
      </c>
      <c r="B3915" s="13">
        <v>19732</v>
      </c>
      <c r="C3915" s="212" t="s">
        <v>1556</v>
      </c>
      <c r="D3915" s="13" t="s">
        <v>18</v>
      </c>
      <c r="E3915" s="43">
        <v>1206.99</v>
      </c>
      <c r="F3915" s="43" t="s">
        <v>13</v>
      </c>
      <c r="G3915" s="351">
        <v>1206.99</v>
      </c>
      <c r="H3915" s="113" t="s">
        <v>4</v>
      </c>
      <c r="I3915" s="22">
        <v>45467</v>
      </c>
      <c r="J3915" s="12" t="s">
        <v>989</v>
      </c>
      <c r="K3915" s="344" t="s">
        <v>990</v>
      </c>
      <c r="L3915" s="12" t="s">
        <v>170</v>
      </c>
      <c r="M3915" s="11" t="s">
        <v>1966</v>
      </c>
      <c r="N3915" s="14"/>
      <c r="O3915" s="12" t="s">
        <v>1014</v>
      </c>
    </row>
    <row r="3916" spans="1:15" s="201" customFormat="1" ht="39.950000000000003" customHeight="1" x14ac:dyDescent="0.2">
      <c r="A3916" s="13" t="s">
        <v>708</v>
      </c>
      <c r="B3916" s="13">
        <v>19733</v>
      </c>
      <c r="C3916" s="212" t="s">
        <v>1555</v>
      </c>
      <c r="D3916" s="13" t="s">
        <v>18</v>
      </c>
      <c r="E3916" s="43">
        <v>1206.99</v>
      </c>
      <c r="F3916" s="43" t="s">
        <v>13</v>
      </c>
      <c r="G3916" s="351">
        <v>1206.99</v>
      </c>
      <c r="H3916" s="113" t="s">
        <v>4</v>
      </c>
      <c r="I3916" s="22">
        <v>45467</v>
      </c>
      <c r="J3916" s="12" t="s">
        <v>989</v>
      </c>
      <c r="K3916" s="344" t="s">
        <v>990</v>
      </c>
      <c r="L3916" s="12" t="s">
        <v>170</v>
      </c>
      <c r="M3916" s="11" t="s">
        <v>1966</v>
      </c>
      <c r="N3916" s="14"/>
      <c r="O3916" s="12" t="s">
        <v>1014</v>
      </c>
    </row>
    <row r="3917" spans="1:15" s="201" customFormat="1" ht="39.950000000000003" customHeight="1" x14ac:dyDescent="0.2">
      <c r="A3917" s="13" t="s">
        <v>708</v>
      </c>
      <c r="B3917" s="13">
        <v>19734</v>
      </c>
      <c r="C3917" s="212" t="s">
        <v>1557</v>
      </c>
      <c r="D3917" s="13" t="s">
        <v>18</v>
      </c>
      <c r="E3917" s="43">
        <v>1206.99</v>
      </c>
      <c r="F3917" s="43" t="s">
        <v>13</v>
      </c>
      <c r="G3917" s="351">
        <v>1206.99</v>
      </c>
      <c r="H3917" s="113" t="s">
        <v>4</v>
      </c>
      <c r="I3917" s="22">
        <v>45467</v>
      </c>
      <c r="J3917" s="12" t="s">
        <v>989</v>
      </c>
      <c r="K3917" s="344" t="s">
        <v>990</v>
      </c>
      <c r="L3917" s="12" t="s">
        <v>170</v>
      </c>
      <c r="M3917" s="11" t="s">
        <v>1966</v>
      </c>
      <c r="N3917" s="14"/>
      <c r="O3917" s="12" t="s">
        <v>1014</v>
      </c>
    </row>
    <row r="3918" spans="1:15" s="201" customFormat="1" ht="39.950000000000003" customHeight="1" x14ac:dyDescent="0.2">
      <c r="A3918" s="13" t="s">
        <v>708</v>
      </c>
      <c r="B3918" s="13">
        <v>19735</v>
      </c>
      <c r="C3918" s="212" t="s">
        <v>1694</v>
      </c>
      <c r="D3918" s="13" t="s">
        <v>18</v>
      </c>
      <c r="E3918" s="43">
        <v>1206.99</v>
      </c>
      <c r="F3918" s="43" t="s">
        <v>13</v>
      </c>
      <c r="G3918" s="351">
        <v>1206.99</v>
      </c>
      <c r="H3918" s="113" t="s">
        <v>4</v>
      </c>
      <c r="I3918" s="22">
        <v>45512</v>
      </c>
      <c r="J3918" s="12" t="s">
        <v>750</v>
      </c>
      <c r="K3918" s="344" t="s">
        <v>852</v>
      </c>
      <c r="L3918" s="12" t="s">
        <v>170</v>
      </c>
      <c r="M3918" s="150" t="s">
        <v>981</v>
      </c>
      <c r="O3918" s="12" t="s">
        <v>1014</v>
      </c>
    </row>
    <row r="3919" spans="1:15" s="201" customFormat="1" ht="39.950000000000003" customHeight="1" x14ac:dyDescent="0.2">
      <c r="A3919" s="13" t="s">
        <v>708</v>
      </c>
      <c r="B3919" s="13">
        <v>19736</v>
      </c>
      <c r="C3919" s="212" t="s">
        <v>1541</v>
      </c>
      <c r="D3919" s="13" t="s">
        <v>18</v>
      </c>
      <c r="E3919" s="43">
        <v>1206.99</v>
      </c>
      <c r="F3919" s="43" t="s">
        <v>13</v>
      </c>
      <c r="G3919" s="351">
        <v>1206.99</v>
      </c>
      <c r="H3919" s="113" t="s">
        <v>4</v>
      </c>
      <c r="I3919" s="22">
        <v>45467</v>
      </c>
      <c r="J3919" s="12" t="s">
        <v>989</v>
      </c>
      <c r="K3919" s="344" t="s">
        <v>990</v>
      </c>
      <c r="L3919" s="12" t="s">
        <v>170</v>
      </c>
      <c r="M3919" s="11" t="s">
        <v>1966</v>
      </c>
      <c r="N3919" s="14"/>
      <c r="O3919" s="12" t="s">
        <v>1014</v>
      </c>
    </row>
    <row r="3920" spans="1:15" s="201" customFormat="1" ht="39.950000000000003" customHeight="1" x14ac:dyDescent="0.2">
      <c r="A3920" s="13" t="s">
        <v>708</v>
      </c>
      <c r="B3920" s="13">
        <v>19737</v>
      </c>
      <c r="C3920" s="212" t="s">
        <v>1542</v>
      </c>
      <c r="D3920" s="13" t="s">
        <v>18</v>
      </c>
      <c r="E3920" s="43">
        <v>1206.99</v>
      </c>
      <c r="F3920" s="43" t="s">
        <v>13</v>
      </c>
      <c r="G3920" s="351">
        <v>1206.99</v>
      </c>
      <c r="H3920" s="113" t="s">
        <v>4</v>
      </c>
      <c r="I3920" s="22">
        <v>45467</v>
      </c>
      <c r="J3920" s="12" t="s">
        <v>989</v>
      </c>
      <c r="K3920" s="344" t="s">
        <v>990</v>
      </c>
      <c r="L3920" s="12" t="s">
        <v>170</v>
      </c>
      <c r="M3920" s="11" t="s">
        <v>1966</v>
      </c>
      <c r="N3920" s="14"/>
      <c r="O3920" s="12" t="s">
        <v>1014</v>
      </c>
    </row>
    <row r="3921" spans="1:15" s="201" customFormat="1" ht="39.950000000000003" customHeight="1" x14ac:dyDescent="0.2">
      <c r="A3921" s="21" t="s">
        <v>708</v>
      </c>
      <c r="B3921" s="18">
        <v>19738</v>
      </c>
      <c r="C3921" s="230" t="s">
        <v>1784</v>
      </c>
      <c r="D3921" s="18" t="s">
        <v>18</v>
      </c>
      <c r="E3921" s="20">
        <v>1206.99</v>
      </c>
      <c r="F3921" s="20" t="s">
        <v>13</v>
      </c>
      <c r="G3921" s="354">
        <v>1206.99</v>
      </c>
      <c r="H3921" s="223" t="s">
        <v>4</v>
      </c>
      <c r="I3921" s="22">
        <v>45519</v>
      </c>
      <c r="J3921" s="12" t="s">
        <v>884</v>
      </c>
      <c r="K3921" s="344" t="s">
        <v>1334</v>
      </c>
      <c r="L3921" s="12" t="s">
        <v>65</v>
      </c>
      <c r="M3921" s="15" t="s">
        <v>2059</v>
      </c>
      <c r="N3921" s="14"/>
      <c r="O3921" s="12" t="s">
        <v>1014</v>
      </c>
    </row>
    <row r="3922" spans="1:15" s="201" customFormat="1" ht="39.950000000000003" customHeight="1" x14ac:dyDescent="0.2">
      <c r="A3922" s="28" t="s">
        <v>708</v>
      </c>
      <c r="B3922" s="25">
        <v>19739</v>
      </c>
      <c r="C3922" s="205" t="s">
        <v>1767</v>
      </c>
      <c r="D3922" s="25" t="s">
        <v>18</v>
      </c>
      <c r="E3922" s="27">
        <v>1206.99</v>
      </c>
      <c r="F3922" s="27" t="s">
        <v>13</v>
      </c>
      <c r="G3922" s="341">
        <v>1206.99</v>
      </c>
      <c r="H3922" s="115" t="s">
        <v>4</v>
      </c>
      <c r="I3922" s="22">
        <v>45519</v>
      </c>
      <c r="J3922" s="12" t="s">
        <v>2058</v>
      </c>
      <c r="K3922" s="344" t="s">
        <v>988</v>
      </c>
      <c r="L3922" s="12" t="s">
        <v>65</v>
      </c>
      <c r="M3922" s="15" t="s">
        <v>2059</v>
      </c>
      <c r="N3922" s="14"/>
      <c r="O3922" s="12" t="s">
        <v>1014</v>
      </c>
    </row>
    <row r="3923" spans="1:15" s="201" customFormat="1" ht="39.950000000000003" customHeight="1" x14ac:dyDescent="0.2">
      <c r="A3923" s="28" t="s">
        <v>708</v>
      </c>
      <c r="B3923" s="25">
        <v>19740</v>
      </c>
      <c r="C3923" s="205" t="s">
        <v>1783</v>
      </c>
      <c r="D3923" s="25" t="s">
        <v>18</v>
      </c>
      <c r="E3923" s="27">
        <v>1206.99</v>
      </c>
      <c r="F3923" s="27" t="s">
        <v>13</v>
      </c>
      <c r="G3923" s="341">
        <v>1206.99</v>
      </c>
      <c r="H3923" s="115" t="s">
        <v>4</v>
      </c>
      <c r="I3923" s="22">
        <v>45519</v>
      </c>
      <c r="J3923" s="12" t="s">
        <v>884</v>
      </c>
      <c r="K3923" s="344" t="s">
        <v>1334</v>
      </c>
      <c r="L3923" s="12" t="s">
        <v>65</v>
      </c>
      <c r="M3923" s="15" t="s">
        <v>2059</v>
      </c>
      <c r="N3923" s="14"/>
      <c r="O3923" s="12" t="s">
        <v>1014</v>
      </c>
    </row>
    <row r="3924" spans="1:15" s="201" customFormat="1" ht="39.950000000000003" customHeight="1" x14ac:dyDescent="0.2">
      <c r="A3924" s="28" t="s">
        <v>708</v>
      </c>
      <c r="B3924" s="25">
        <v>19741</v>
      </c>
      <c r="C3924" s="205" t="s">
        <v>1588</v>
      </c>
      <c r="D3924" s="25" t="s">
        <v>18</v>
      </c>
      <c r="E3924" s="27">
        <v>1206.99</v>
      </c>
      <c r="F3924" s="27" t="s">
        <v>13</v>
      </c>
      <c r="G3924" s="341">
        <v>1206.99</v>
      </c>
      <c r="H3924" s="115" t="s">
        <v>4</v>
      </c>
      <c r="I3924" s="22">
        <v>45603</v>
      </c>
      <c r="J3924" s="24" t="s">
        <v>2058</v>
      </c>
      <c r="K3924" s="349" t="s">
        <v>2880</v>
      </c>
      <c r="L3924" s="12" t="s">
        <v>65</v>
      </c>
      <c r="M3924" s="150" t="s">
        <v>981</v>
      </c>
      <c r="N3924" s="70"/>
      <c r="O3924" s="12" t="s">
        <v>1014</v>
      </c>
    </row>
    <row r="3925" spans="1:15" s="201" customFormat="1" ht="39.950000000000003" customHeight="1" x14ac:dyDescent="0.2">
      <c r="A3925" s="28" t="s">
        <v>708</v>
      </c>
      <c r="B3925" s="25">
        <v>19742</v>
      </c>
      <c r="C3925" s="205" t="s">
        <v>1769</v>
      </c>
      <c r="D3925" s="25" t="s">
        <v>18</v>
      </c>
      <c r="E3925" s="27">
        <v>1206.99</v>
      </c>
      <c r="F3925" s="27" t="s">
        <v>13</v>
      </c>
      <c r="G3925" s="341">
        <v>1206.99</v>
      </c>
      <c r="H3925" s="115" t="s">
        <v>4</v>
      </c>
      <c r="I3925" s="22">
        <v>45519</v>
      </c>
      <c r="J3925" s="12" t="s">
        <v>2058</v>
      </c>
      <c r="K3925" s="344" t="s">
        <v>1023</v>
      </c>
      <c r="L3925" s="12" t="s">
        <v>65</v>
      </c>
      <c r="M3925" s="15" t="s">
        <v>2059</v>
      </c>
      <c r="N3925" s="14"/>
      <c r="O3925" s="12" t="s">
        <v>1014</v>
      </c>
    </row>
    <row r="3926" spans="1:15" s="201" customFormat="1" ht="39.950000000000003" customHeight="1" x14ac:dyDescent="0.2">
      <c r="A3926" s="28" t="s">
        <v>708</v>
      </c>
      <c r="B3926" s="25">
        <v>19743</v>
      </c>
      <c r="C3926" s="205" t="s">
        <v>1770</v>
      </c>
      <c r="D3926" s="25" t="s">
        <v>18</v>
      </c>
      <c r="E3926" s="27">
        <v>1206.99</v>
      </c>
      <c r="F3926" s="27" t="s">
        <v>13</v>
      </c>
      <c r="G3926" s="341">
        <v>1206.99</v>
      </c>
      <c r="H3926" s="115" t="s">
        <v>4</v>
      </c>
      <c r="I3926" s="22">
        <v>45518</v>
      </c>
      <c r="J3926" s="12" t="s">
        <v>884</v>
      </c>
      <c r="K3926" s="349" t="s">
        <v>1385</v>
      </c>
      <c r="L3926" s="12" t="s">
        <v>65</v>
      </c>
      <c r="M3926" s="15" t="s">
        <v>2050</v>
      </c>
      <c r="N3926" s="14"/>
      <c r="O3926" s="12" t="s">
        <v>1014</v>
      </c>
    </row>
    <row r="3927" spans="1:15" s="201" customFormat="1" ht="39.950000000000003" customHeight="1" x14ac:dyDescent="0.2">
      <c r="A3927" s="28" t="s">
        <v>708</v>
      </c>
      <c r="B3927" s="25">
        <v>19744</v>
      </c>
      <c r="C3927" s="205" t="s">
        <v>1771</v>
      </c>
      <c r="D3927" s="25" t="s">
        <v>18</v>
      </c>
      <c r="E3927" s="27">
        <v>1206.99</v>
      </c>
      <c r="F3927" s="27" t="s">
        <v>13</v>
      </c>
      <c r="G3927" s="341">
        <v>1206.99</v>
      </c>
      <c r="H3927" s="115" t="s">
        <v>4</v>
      </c>
      <c r="I3927" s="22">
        <v>45519</v>
      </c>
      <c r="J3927" s="12" t="s">
        <v>2058</v>
      </c>
      <c r="K3927" s="344" t="s">
        <v>1023</v>
      </c>
      <c r="L3927" s="12" t="s">
        <v>65</v>
      </c>
      <c r="M3927" s="15" t="s">
        <v>2059</v>
      </c>
      <c r="N3927" s="14"/>
      <c r="O3927" s="12" t="s">
        <v>1014</v>
      </c>
    </row>
    <row r="3928" spans="1:15" s="201" customFormat="1" ht="39.950000000000003" customHeight="1" x14ac:dyDescent="0.2">
      <c r="A3928" s="28" t="s">
        <v>708</v>
      </c>
      <c r="B3928" s="25">
        <v>19745</v>
      </c>
      <c r="C3928" s="205" t="s">
        <v>1614</v>
      </c>
      <c r="D3928" s="25" t="s">
        <v>18</v>
      </c>
      <c r="E3928" s="27">
        <v>1206.99</v>
      </c>
      <c r="F3928" s="27" t="s">
        <v>13</v>
      </c>
      <c r="G3928" s="341">
        <v>1206.99</v>
      </c>
      <c r="H3928" s="115" t="s">
        <v>4</v>
      </c>
      <c r="I3928" s="22">
        <v>45540</v>
      </c>
      <c r="J3928" s="12" t="s">
        <v>875</v>
      </c>
      <c r="K3928" s="326" t="s">
        <v>875</v>
      </c>
      <c r="L3928" s="12" t="s">
        <v>170</v>
      </c>
      <c r="M3928" s="15" t="s">
        <v>2059</v>
      </c>
      <c r="N3928" s="14"/>
      <c r="O3928" s="12" t="s">
        <v>1014</v>
      </c>
    </row>
    <row r="3929" spans="1:15" s="201" customFormat="1" ht="39.950000000000003" customHeight="1" x14ac:dyDescent="0.2">
      <c r="A3929" s="28" t="s">
        <v>708</v>
      </c>
      <c r="B3929" s="25">
        <v>19746</v>
      </c>
      <c r="C3929" s="205" t="s">
        <v>1567</v>
      </c>
      <c r="D3929" s="25" t="s">
        <v>18</v>
      </c>
      <c r="E3929" s="27">
        <v>1206.99</v>
      </c>
      <c r="F3929" s="27" t="s">
        <v>13</v>
      </c>
      <c r="G3929" s="341">
        <v>1206.99</v>
      </c>
      <c r="H3929" s="115" t="s">
        <v>4</v>
      </c>
      <c r="I3929" s="22">
        <v>45467</v>
      </c>
      <c r="J3929" s="12" t="s">
        <v>989</v>
      </c>
      <c r="K3929" s="344" t="s">
        <v>990</v>
      </c>
      <c r="L3929" s="12" t="s">
        <v>170</v>
      </c>
      <c r="M3929" s="15" t="s">
        <v>2037</v>
      </c>
      <c r="N3929" s="14"/>
      <c r="O3929" s="12" t="s">
        <v>1014</v>
      </c>
    </row>
    <row r="3930" spans="1:15" s="201" customFormat="1" ht="39.950000000000003" customHeight="1" x14ac:dyDescent="0.2">
      <c r="A3930" s="28" t="s">
        <v>708</v>
      </c>
      <c r="B3930" s="25">
        <v>19747</v>
      </c>
      <c r="C3930" s="205" t="s">
        <v>1613</v>
      </c>
      <c r="D3930" s="25" t="s">
        <v>18</v>
      </c>
      <c r="E3930" s="27">
        <v>1206.99</v>
      </c>
      <c r="F3930" s="27" t="s">
        <v>13</v>
      </c>
      <c r="G3930" s="341">
        <v>1206.99</v>
      </c>
      <c r="H3930" s="115" t="s">
        <v>4</v>
      </c>
      <c r="I3930" s="336">
        <v>45518</v>
      </c>
      <c r="J3930" s="12" t="s">
        <v>875</v>
      </c>
      <c r="K3930" s="326" t="s">
        <v>875</v>
      </c>
      <c r="L3930" s="12" t="s">
        <v>65</v>
      </c>
      <c r="M3930" s="15" t="s">
        <v>2051</v>
      </c>
      <c r="N3930" s="14"/>
      <c r="O3930" s="12" t="s">
        <v>1014</v>
      </c>
    </row>
    <row r="3931" spans="1:15" s="201" customFormat="1" ht="39.950000000000003" customHeight="1" x14ac:dyDescent="0.2">
      <c r="A3931" s="28" t="s">
        <v>708</v>
      </c>
      <c r="B3931" s="25">
        <v>19748</v>
      </c>
      <c r="C3931" s="205" t="s">
        <v>1764</v>
      </c>
      <c r="D3931" s="25" t="s">
        <v>18</v>
      </c>
      <c r="E3931" s="27">
        <v>1206.99</v>
      </c>
      <c r="F3931" s="27" t="s">
        <v>13</v>
      </c>
      <c r="G3931" s="341">
        <v>1206.99</v>
      </c>
      <c r="H3931" s="115" t="s">
        <v>4</v>
      </c>
      <c r="I3931" s="22">
        <v>45518</v>
      </c>
      <c r="J3931" s="12" t="s">
        <v>2058</v>
      </c>
      <c r="K3931" s="344" t="s">
        <v>985</v>
      </c>
      <c r="L3931" s="12" t="s">
        <v>65</v>
      </c>
      <c r="M3931" s="15" t="s">
        <v>2051</v>
      </c>
      <c r="N3931" s="14"/>
      <c r="O3931" s="12" t="s">
        <v>1014</v>
      </c>
    </row>
    <row r="3932" spans="1:15" s="360" customFormat="1" ht="39.950000000000003" customHeight="1" x14ac:dyDescent="0.2">
      <c r="A3932" s="338" t="s">
        <v>708</v>
      </c>
      <c r="B3932" s="339">
        <v>19749</v>
      </c>
      <c r="C3932" s="347" t="s">
        <v>1780</v>
      </c>
      <c r="D3932" s="339" t="s">
        <v>18</v>
      </c>
      <c r="E3932" s="341">
        <v>1206.99</v>
      </c>
      <c r="F3932" s="341" t="s">
        <v>13</v>
      </c>
      <c r="G3932" s="341">
        <v>1206.99</v>
      </c>
      <c r="H3932" s="343" t="s">
        <v>4</v>
      </c>
      <c r="I3932" s="274">
        <v>45518</v>
      </c>
      <c r="J3932" s="24" t="s">
        <v>2058</v>
      </c>
      <c r="K3932" s="344" t="s">
        <v>991</v>
      </c>
      <c r="L3932" s="326" t="s">
        <v>65</v>
      </c>
      <c r="M3932" s="344" t="s">
        <v>2051</v>
      </c>
      <c r="N3932" s="348"/>
      <c r="O3932" s="326" t="s">
        <v>1014</v>
      </c>
    </row>
    <row r="3933" spans="1:15" s="201" customFormat="1" ht="39.950000000000003" customHeight="1" x14ac:dyDescent="0.2">
      <c r="A3933" s="28" t="s">
        <v>708</v>
      </c>
      <c r="B3933" s="25">
        <v>19750</v>
      </c>
      <c r="C3933" s="205" t="s">
        <v>1763</v>
      </c>
      <c r="D3933" s="25" t="s">
        <v>18</v>
      </c>
      <c r="E3933" s="27">
        <v>1206.99</v>
      </c>
      <c r="F3933" s="27" t="s">
        <v>13</v>
      </c>
      <c r="G3933" s="341">
        <v>1206.99</v>
      </c>
      <c r="H3933" s="115" t="s">
        <v>4</v>
      </c>
      <c r="I3933" s="22">
        <v>45518</v>
      </c>
      <c r="J3933" s="24" t="s">
        <v>2058</v>
      </c>
      <c r="K3933" s="344" t="s">
        <v>991</v>
      </c>
      <c r="L3933" s="12" t="s">
        <v>65</v>
      </c>
      <c r="M3933" s="150" t="s">
        <v>978</v>
      </c>
      <c r="N3933" s="14"/>
      <c r="O3933" s="12" t="s">
        <v>1014</v>
      </c>
    </row>
    <row r="3934" spans="1:15" s="201" customFormat="1" ht="39.950000000000003" customHeight="1" x14ac:dyDescent="0.2">
      <c r="A3934" s="28" t="s">
        <v>708</v>
      </c>
      <c r="B3934" s="25">
        <v>19751</v>
      </c>
      <c r="C3934" s="205" t="s">
        <v>1772</v>
      </c>
      <c r="D3934" s="25" t="s">
        <v>18</v>
      </c>
      <c r="E3934" s="27">
        <v>1206.99</v>
      </c>
      <c r="F3934" s="27" t="s">
        <v>13</v>
      </c>
      <c r="G3934" s="341">
        <v>1206.99</v>
      </c>
      <c r="H3934" s="115" t="s">
        <v>4</v>
      </c>
      <c r="I3934" s="22" t="s">
        <v>2076</v>
      </c>
      <c r="J3934" s="24" t="s">
        <v>2058</v>
      </c>
      <c r="K3934" s="344" t="s">
        <v>1023</v>
      </c>
      <c r="L3934" s="12" t="s">
        <v>65</v>
      </c>
      <c r="M3934" s="150" t="s">
        <v>978</v>
      </c>
      <c r="N3934" s="14"/>
      <c r="O3934" s="12" t="s">
        <v>1014</v>
      </c>
    </row>
    <row r="3935" spans="1:15" s="201" customFormat="1" ht="39.950000000000003" customHeight="1" x14ac:dyDescent="0.2">
      <c r="A3935" s="28" t="s">
        <v>708</v>
      </c>
      <c r="B3935" s="25">
        <v>19752</v>
      </c>
      <c r="C3935" s="205" t="s">
        <v>1779</v>
      </c>
      <c r="D3935" s="25" t="s">
        <v>18</v>
      </c>
      <c r="E3935" s="27">
        <v>1206.99</v>
      </c>
      <c r="F3935" s="27" t="s">
        <v>13</v>
      </c>
      <c r="G3935" s="341">
        <v>1206.99</v>
      </c>
      <c r="H3935" s="115" t="s">
        <v>4</v>
      </c>
      <c r="I3935" s="22">
        <v>45519</v>
      </c>
      <c r="J3935" s="24" t="s">
        <v>2058</v>
      </c>
      <c r="K3935" s="344" t="s">
        <v>2064</v>
      </c>
      <c r="L3935" s="12" t="s">
        <v>65</v>
      </c>
      <c r="M3935" s="150" t="s">
        <v>978</v>
      </c>
      <c r="O3935" s="12" t="s">
        <v>1014</v>
      </c>
    </row>
    <row r="3936" spans="1:15" s="201" customFormat="1" ht="39.950000000000003" customHeight="1" x14ac:dyDescent="0.2">
      <c r="A3936" s="28" t="s">
        <v>708</v>
      </c>
      <c r="B3936" s="25">
        <v>19753</v>
      </c>
      <c r="C3936" s="205" t="s">
        <v>1581</v>
      </c>
      <c r="D3936" s="25" t="s">
        <v>18</v>
      </c>
      <c r="E3936" s="27">
        <v>1206.99</v>
      </c>
      <c r="F3936" s="27" t="s">
        <v>13</v>
      </c>
      <c r="G3936" s="341">
        <v>1206.99</v>
      </c>
      <c r="H3936" s="115" t="s">
        <v>4</v>
      </c>
      <c r="I3936" s="22">
        <v>45467</v>
      </c>
      <c r="J3936" s="24" t="s">
        <v>2058</v>
      </c>
      <c r="K3936" s="344" t="s">
        <v>1390</v>
      </c>
      <c r="L3936" s="12" t="s">
        <v>170</v>
      </c>
      <c r="M3936" s="15" t="s">
        <v>2037</v>
      </c>
      <c r="N3936" s="14"/>
      <c r="O3936" s="12" t="s">
        <v>1014</v>
      </c>
    </row>
    <row r="3937" spans="1:15" s="201" customFormat="1" ht="39.950000000000003" customHeight="1" x14ac:dyDescent="0.2">
      <c r="A3937" s="28" t="s">
        <v>708</v>
      </c>
      <c r="B3937" s="25">
        <v>19754</v>
      </c>
      <c r="C3937" s="205" t="s">
        <v>1574</v>
      </c>
      <c r="D3937" s="25" t="s">
        <v>18</v>
      </c>
      <c r="E3937" s="27">
        <v>1206.99</v>
      </c>
      <c r="F3937" s="27" t="s">
        <v>13</v>
      </c>
      <c r="G3937" s="341">
        <v>1206.99</v>
      </c>
      <c r="H3937" s="115" t="s">
        <v>4</v>
      </c>
      <c r="I3937" s="22">
        <v>45467</v>
      </c>
      <c r="J3937" s="24" t="s">
        <v>2058</v>
      </c>
      <c r="K3937" s="326" t="s">
        <v>881</v>
      </c>
      <c r="L3937" s="12" t="s">
        <v>65</v>
      </c>
      <c r="M3937" s="15" t="s">
        <v>2037</v>
      </c>
      <c r="N3937" s="14"/>
      <c r="O3937" s="12" t="s">
        <v>1014</v>
      </c>
    </row>
    <row r="3938" spans="1:15" s="201" customFormat="1" ht="39.950000000000003" customHeight="1" x14ac:dyDescent="0.2">
      <c r="A3938" s="28" t="s">
        <v>708</v>
      </c>
      <c r="B3938" s="25">
        <v>19755</v>
      </c>
      <c r="C3938" s="205" t="s">
        <v>1621</v>
      </c>
      <c r="D3938" s="25" t="s">
        <v>18</v>
      </c>
      <c r="E3938" s="27">
        <v>1206.99</v>
      </c>
      <c r="F3938" s="27" t="s">
        <v>13</v>
      </c>
      <c r="G3938" s="341">
        <v>1206.99</v>
      </c>
      <c r="H3938" s="115" t="s">
        <v>4</v>
      </c>
      <c r="I3938" s="336">
        <v>45518</v>
      </c>
      <c r="J3938" s="12" t="s">
        <v>875</v>
      </c>
      <c r="K3938" s="326" t="s">
        <v>875</v>
      </c>
      <c r="L3938" s="12" t="s">
        <v>65</v>
      </c>
      <c r="M3938" s="15" t="s">
        <v>2059</v>
      </c>
      <c r="N3938" s="14"/>
      <c r="O3938" s="12" t="s">
        <v>1014</v>
      </c>
    </row>
    <row r="3939" spans="1:15" s="201" customFormat="1" ht="39.950000000000003" customHeight="1" x14ac:dyDescent="0.2">
      <c r="A3939" s="28" t="s">
        <v>708</v>
      </c>
      <c r="B3939" s="25">
        <v>19756</v>
      </c>
      <c r="C3939" s="205" t="s">
        <v>1837</v>
      </c>
      <c r="D3939" s="25" t="s">
        <v>18</v>
      </c>
      <c r="E3939" s="27">
        <v>1206.99</v>
      </c>
      <c r="F3939" s="27" t="s">
        <v>13</v>
      </c>
      <c r="G3939" s="341">
        <v>1206.99</v>
      </c>
      <c r="H3939" s="115" t="s">
        <v>4</v>
      </c>
      <c r="I3939" s="22">
        <v>45687</v>
      </c>
      <c r="J3939" s="12" t="s">
        <v>713</v>
      </c>
      <c r="K3939" s="326" t="s">
        <v>2989</v>
      </c>
      <c r="L3939" s="12" t="s">
        <v>65</v>
      </c>
      <c r="M3939" s="150" t="s">
        <v>981</v>
      </c>
      <c r="N3939" s="14"/>
      <c r="O3939" s="12" t="s">
        <v>1014</v>
      </c>
    </row>
    <row r="3940" spans="1:15" s="201" customFormat="1" ht="39.950000000000003" customHeight="1" x14ac:dyDescent="0.2">
      <c r="A3940" s="28" t="s">
        <v>708</v>
      </c>
      <c r="B3940" s="25">
        <v>19757</v>
      </c>
      <c r="C3940" s="205" t="s">
        <v>1832</v>
      </c>
      <c r="D3940" s="25" t="s">
        <v>18</v>
      </c>
      <c r="E3940" s="27">
        <v>1206.99</v>
      </c>
      <c r="F3940" s="27" t="s">
        <v>13</v>
      </c>
      <c r="G3940" s="341">
        <v>1206.99</v>
      </c>
      <c r="H3940" s="115" t="s">
        <v>4</v>
      </c>
      <c r="I3940" s="22">
        <v>45518</v>
      </c>
      <c r="J3940" s="15" t="s">
        <v>878</v>
      </c>
      <c r="K3940" s="344" t="s">
        <v>187</v>
      </c>
      <c r="L3940" s="164" t="s">
        <v>170</v>
      </c>
      <c r="M3940" s="15" t="s">
        <v>2051</v>
      </c>
      <c r="N3940" s="14"/>
      <c r="O3940" s="12" t="s">
        <v>1014</v>
      </c>
    </row>
    <row r="3941" spans="1:15" s="201" customFormat="1" ht="39.950000000000003" customHeight="1" x14ac:dyDescent="0.2">
      <c r="A3941" s="28" t="s">
        <v>708</v>
      </c>
      <c r="B3941" s="25">
        <v>19758</v>
      </c>
      <c r="C3941" s="205" t="s">
        <v>1503</v>
      </c>
      <c r="D3941" s="25" t="s">
        <v>18</v>
      </c>
      <c r="E3941" s="27">
        <v>1206.99</v>
      </c>
      <c r="F3941" s="27" t="s">
        <v>13</v>
      </c>
      <c r="G3941" s="341">
        <v>1206.99</v>
      </c>
      <c r="H3941" s="115" t="s">
        <v>4</v>
      </c>
      <c r="I3941" s="22">
        <v>45512</v>
      </c>
      <c r="J3941" s="12" t="s">
        <v>750</v>
      </c>
      <c r="K3941" s="344" t="s">
        <v>852</v>
      </c>
      <c r="L3941" s="164" t="s">
        <v>65</v>
      </c>
      <c r="M3941" s="321" t="s">
        <v>981</v>
      </c>
      <c r="N3941" s="335"/>
      <c r="O3941" s="12" t="s">
        <v>1014</v>
      </c>
    </row>
    <row r="3942" spans="1:15" s="201" customFormat="1" ht="39.950000000000003" customHeight="1" x14ac:dyDescent="0.2">
      <c r="A3942" s="28" t="s">
        <v>708</v>
      </c>
      <c r="B3942" s="25">
        <v>19759</v>
      </c>
      <c r="C3942" s="205" t="s">
        <v>1592</v>
      </c>
      <c r="D3942" s="25" t="s">
        <v>18</v>
      </c>
      <c r="E3942" s="27">
        <v>1206.99</v>
      </c>
      <c r="F3942" s="27" t="s">
        <v>13</v>
      </c>
      <c r="G3942" s="341">
        <v>1206.99</v>
      </c>
      <c r="H3942" s="115" t="s">
        <v>4</v>
      </c>
      <c r="I3942" s="22">
        <v>45603</v>
      </c>
      <c r="J3942" s="24" t="s">
        <v>2058</v>
      </c>
      <c r="K3942" s="410" t="s">
        <v>2992</v>
      </c>
      <c r="L3942" s="12" t="s">
        <v>65</v>
      </c>
      <c r="M3942" s="179" t="s">
        <v>2049</v>
      </c>
      <c r="N3942" s="14"/>
      <c r="O3942" s="12" t="s">
        <v>1014</v>
      </c>
    </row>
    <row r="3943" spans="1:15" s="201" customFormat="1" ht="39.950000000000003" customHeight="1" x14ac:dyDescent="0.2">
      <c r="A3943" s="28" t="s">
        <v>708</v>
      </c>
      <c r="B3943" s="25">
        <v>19760</v>
      </c>
      <c r="C3943" s="205" t="s">
        <v>1667</v>
      </c>
      <c r="D3943" s="25" t="s">
        <v>18</v>
      </c>
      <c r="E3943" s="27">
        <v>1206.99</v>
      </c>
      <c r="F3943" s="27" t="s">
        <v>13</v>
      </c>
      <c r="G3943" s="341">
        <v>1206.99</v>
      </c>
      <c r="H3943" s="115" t="s">
        <v>4</v>
      </c>
      <c r="I3943" s="22">
        <v>45518</v>
      </c>
      <c r="J3943" s="12" t="s">
        <v>713</v>
      </c>
      <c r="K3943" s="344" t="s">
        <v>982</v>
      </c>
      <c r="L3943" s="12" t="s">
        <v>65</v>
      </c>
      <c r="M3943" s="150" t="s">
        <v>981</v>
      </c>
      <c r="O3943" s="12" t="s">
        <v>1014</v>
      </c>
    </row>
    <row r="3944" spans="1:15" s="201" customFormat="1" ht="39.950000000000003" customHeight="1" x14ac:dyDescent="0.2">
      <c r="A3944" s="13" t="s">
        <v>708</v>
      </c>
      <c r="B3944" s="13">
        <v>19761</v>
      </c>
      <c r="C3944" s="212" t="s">
        <v>1551</v>
      </c>
      <c r="D3944" s="13" t="s">
        <v>18</v>
      </c>
      <c r="E3944" s="43">
        <v>1206.99</v>
      </c>
      <c r="F3944" s="43" t="s">
        <v>13</v>
      </c>
      <c r="G3944" s="351">
        <v>1206.99</v>
      </c>
      <c r="H3944" s="113" t="s">
        <v>4</v>
      </c>
      <c r="I3944" s="22">
        <v>45467</v>
      </c>
      <c r="J3944" s="12" t="s">
        <v>989</v>
      </c>
      <c r="K3944" s="344" t="s">
        <v>990</v>
      </c>
      <c r="L3944" s="12" t="s">
        <v>170</v>
      </c>
      <c r="M3944" s="179" t="s">
        <v>2037</v>
      </c>
      <c r="N3944" s="14"/>
      <c r="O3944" s="12" t="s">
        <v>1014</v>
      </c>
    </row>
    <row r="3945" spans="1:15" s="201" customFormat="1" ht="39.950000000000003" customHeight="1" x14ac:dyDescent="0.2">
      <c r="A3945" s="21" t="s">
        <v>708</v>
      </c>
      <c r="B3945" s="18">
        <v>19762</v>
      </c>
      <c r="C3945" s="230" t="s">
        <v>1502</v>
      </c>
      <c r="D3945" s="18" t="s">
        <v>18</v>
      </c>
      <c r="E3945" s="20">
        <v>1206.99</v>
      </c>
      <c r="F3945" s="20" t="s">
        <v>13</v>
      </c>
      <c r="G3945" s="354">
        <v>1206.99</v>
      </c>
      <c r="H3945" s="223" t="s">
        <v>4</v>
      </c>
      <c r="I3945" s="22">
        <v>45505</v>
      </c>
      <c r="J3945" s="17" t="s">
        <v>879</v>
      </c>
      <c r="K3945" s="356" t="s">
        <v>2044</v>
      </c>
      <c r="L3945" s="164" t="s">
        <v>65</v>
      </c>
      <c r="M3945" s="166" t="s">
        <v>976</v>
      </c>
      <c r="N3945" s="14"/>
      <c r="O3945" s="12" t="s">
        <v>1014</v>
      </c>
    </row>
    <row r="3946" spans="1:15" s="201" customFormat="1" ht="39.950000000000003" customHeight="1" x14ac:dyDescent="0.2">
      <c r="A3946" s="13" t="s">
        <v>708</v>
      </c>
      <c r="B3946" s="13">
        <v>19763</v>
      </c>
      <c r="C3946" s="212" t="s">
        <v>1566</v>
      </c>
      <c r="D3946" s="13" t="s">
        <v>18</v>
      </c>
      <c r="E3946" s="43">
        <v>1206.99</v>
      </c>
      <c r="F3946" s="43" t="s">
        <v>13</v>
      </c>
      <c r="G3946" s="351">
        <v>1206.99</v>
      </c>
      <c r="H3946" s="113" t="s">
        <v>4</v>
      </c>
      <c r="I3946" s="22">
        <v>45467</v>
      </c>
      <c r="J3946" s="12" t="s">
        <v>989</v>
      </c>
      <c r="K3946" s="344" t="s">
        <v>1018</v>
      </c>
      <c r="L3946" s="12" t="s">
        <v>170</v>
      </c>
      <c r="M3946" s="15" t="s">
        <v>2074</v>
      </c>
      <c r="N3946" s="14"/>
      <c r="O3946" s="12" t="s">
        <v>1014</v>
      </c>
    </row>
    <row r="3947" spans="1:15" s="201" customFormat="1" ht="39.950000000000003" customHeight="1" x14ac:dyDescent="0.2">
      <c r="A3947" s="21" t="s">
        <v>708</v>
      </c>
      <c r="B3947" s="18">
        <v>19764</v>
      </c>
      <c r="C3947" s="230" t="s">
        <v>1782</v>
      </c>
      <c r="D3947" s="18" t="s">
        <v>18</v>
      </c>
      <c r="E3947" s="20">
        <v>1206.99</v>
      </c>
      <c r="F3947" s="20" t="s">
        <v>13</v>
      </c>
      <c r="G3947" s="354">
        <v>1206.99</v>
      </c>
      <c r="H3947" s="223" t="s">
        <v>4</v>
      </c>
      <c r="I3947" s="22">
        <v>45519</v>
      </c>
      <c r="J3947" s="164" t="s">
        <v>884</v>
      </c>
      <c r="K3947" s="344" t="s">
        <v>1334</v>
      </c>
      <c r="L3947" s="164" t="s">
        <v>65</v>
      </c>
      <c r="M3947" s="15" t="s">
        <v>2059</v>
      </c>
      <c r="N3947" s="14"/>
      <c r="O3947" s="12" t="s">
        <v>1014</v>
      </c>
    </row>
    <row r="3948" spans="1:15" s="201" customFormat="1" ht="39.950000000000003" customHeight="1" x14ac:dyDescent="0.2">
      <c r="A3948" s="28" t="s">
        <v>708</v>
      </c>
      <c r="B3948" s="25">
        <v>19765</v>
      </c>
      <c r="C3948" s="205" t="s">
        <v>1755</v>
      </c>
      <c r="D3948" s="25" t="s">
        <v>18</v>
      </c>
      <c r="E3948" s="27">
        <v>1206.99</v>
      </c>
      <c r="F3948" s="27" t="s">
        <v>13</v>
      </c>
      <c r="G3948" s="341">
        <v>1206.99</v>
      </c>
      <c r="H3948" s="115" t="s">
        <v>4</v>
      </c>
      <c r="I3948" s="22">
        <v>45516</v>
      </c>
      <c r="J3948" s="12" t="s">
        <v>750</v>
      </c>
      <c r="K3948" s="344" t="s">
        <v>1016</v>
      </c>
      <c r="L3948" s="12" t="s">
        <v>170</v>
      </c>
      <c r="M3948" s="15" t="s">
        <v>2049</v>
      </c>
      <c r="N3948" s="14"/>
      <c r="O3948" s="12" t="s">
        <v>1014</v>
      </c>
    </row>
    <row r="3949" spans="1:15" s="201" customFormat="1" ht="39.950000000000003" customHeight="1" x14ac:dyDescent="0.2">
      <c r="A3949" s="13" t="s">
        <v>708</v>
      </c>
      <c r="B3949" s="13">
        <v>19766</v>
      </c>
      <c r="C3949" s="212" t="s">
        <v>1543</v>
      </c>
      <c r="D3949" s="13" t="s">
        <v>18</v>
      </c>
      <c r="E3949" s="43">
        <v>1206.99</v>
      </c>
      <c r="F3949" s="43" t="s">
        <v>13</v>
      </c>
      <c r="G3949" s="351">
        <v>1206.99</v>
      </c>
      <c r="H3949" s="113" t="s">
        <v>4</v>
      </c>
      <c r="I3949" s="22">
        <v>45467</v>
      </c>
      <c r="J3949" s="12" t="s">
        <v>989</v>
      </c>
      <c r="K3949" s="344" t="s">
        <v>990</v>
      </c>
      <c r="L3949" s="12" t="s">
        <v>170</v>
      </c>
      <c r="M3949" s="15" t="s">
        <v>2037</v>
      </c>
      <c r="N3949" s="14"/>
      <c r="O3949" s="12" t="s">
        <v>1014</v>
      </c>
    </row>
    <row r="3950" spans="1:15" s="201" customFormat="1" ht="39.950000000000003" customHeight="1" x14ac:dyDescent="0.2">
      <c r="A3950" s="21" t="s">
        <v>708</v>
      </c>
      <c r="B3950" s="18">
        <v>19767</v>
      </c>
      <c r="C3950" s="230" t="s">
        <v>1760</v>
      </c>
      <c r="D3950" s="18" t="s">
        <v>18</v>
      </c>
      <c r="E3950" s="20">
        <v>1206.99</v>
      </c>
      <c r="F3950" s="20" t="s">
        <v>13</v>
      </c>
      <c r="G3950" s="354">
        <v>1206.99</v>
      </c>
      <c r="H3950" s="223" t="s">
        <v>4</v>
      </c>
      <c r="I3950" s="22">
        <v>45518</v>
      </c>
      <c r="J3950" s="164" t="s">
        <v>2058</v>
      </c>
      <c r="K3950" s="375" t="s">
        <v>877</v>
      </c>
      <c r="L3950" s="164" t="s">
        <v>65</v>
      </c>
      <c r="M3950" s="11" t="s">
        <v>2059</v>
      </c>
      <c r="N3950" s="10"/>
      <c r="O3950" s="12" t="s">
        <v>1014</v>
      </c>
    </row>
    <row r="3951" spans="1:15" s="201" customFormat="1" ht="39.950000000000003" customHeight="1" x14ac:dyDescent="0.2">
      <c r="A3951" s="28" t="s">
        <v>708</v>
      </c>
      <c r="B3951" s="25">
        <v>19768</v>
      </c>
      <c r="C3951" s="205" t="s">
        <v>1758</v>
      </c>
      <c r="D3951" s="25" t="s">
        <v>18</v>
      </c>
      <c r="E3951" s="27">
        <v>1206.99</v>
      </c>
      <c r="F3951" s="27" t="s">
        <v>13</v>
      </c>
      <c r="G3951" s="341">
        <v>1206.99</v>
      </c>
      <c r="H3951" s="115" t="s">
        <v>4</v>
      </c>
      <c r="I3951" s="22">
        <v>45518</v>
      </c>
      <c r="J3951" s="164" t="s">
        <v>2058</v>
      </c>
      <c r="K3951" s="344" t="s">
        <v>991</v>
      </c>
      <c r="L3951" s="12" t="s">
        <v>65</v>
      </c>
      <c r="M3951" s="150" t="s">
        <v>978</v>
      </c>
      <c r="N3951" s="14"/>
      <c r="O3951" s="12" t="s">
        <v>1014</v>
      </c>
    </row>
    <row r="3952" spans="1:15" s="201" customFormat="1" ht="39.950000000000003" customHeight="1" x14ac:dyDescent="0.2">
      <c r="A3952" s="28" t="s">
        <v>708</v>
      </c>
      <c r="B3952" s="25">
        <v>19769</v>
      </c>
      <c r="C3952" s="205" t="s">
        <v>1759</v>
      </c>
      <c r="D3952" s="25" t="s">
        <v>18</v>
      </c>
      <c r="E3952" s="27">
        <v>1206.99</v>
      </c>
      <c r="F3952" s="27" t="s">
        <v>13</v>
      </c>
      <c r="G3952" s="341">
        <v>1206.99</v>
      </c>
      <c r="H3952" s="115" t="s">
        <v>4</v>
      </c>
      <c r="I3952" s="22">
        <v>45518</v>
      </c>
      <c r="J3952" s="164" t="s">
        <v>2058</v>
      </c>
      <c r="K3952" s="344" t="s">
        <v>991</v>
      </c>
      <c r="L3952" s="12" t="s">
        <v>65</v>
      </c>
      <c r="M3952" s="150" t="s">
        <v>978</v>
      </c>
      <c r="N3952" s="14"/>
      <c r="O3952" s="12" t="s">
        <v>1014</v>
      </c>
    </row>
    <row r="3953" spans="1:15" s="201" customFormat="1" ht="39.950000000000003" customHeight="1" x14ac:dyDescent="0.2">
      <c r="A3953" s="28" t="s">
        <v>708</v>
      </c>
      <c r="B3953" s="25">
        <v>19770</v>
      </c>
      <c r="C3953" s="205" t="s">
        <v>1761</v>
      </c>
      <c r="D3953" s="25" t="s">
        <v>18</v>
      </c>
      <c r="E3953" s="27">
        <v>1206.99</v>
      </c>
      <c r="F3953" s="27" t="s">
        <v>13</v>
      </c>
      <c r="G3953" s="341">
        <v>1206.99</v>
      </c>
      <c r="H3953" s="115" t="s">
        <v>4</v>
      </c>
      <c r="I3953" s="22">
        <v>45518</v>
      </c>
      <c r="J3953" s="164" t="s">
        <v>2058</v>
      </c>
      <c r="K3953" s="344" t="s">
        <v>991</v>
      </c>
      <c r="L3953" s="12" t="s">
        <v>65</v>
      </c>
      <c r="M3953" s="150" t="s">
        <v>978</v>
      </c>
      <c r="N3953" s="14"/>
      <c r="O3953" s="12" t="s">
        <v>1014</v>
      </c>
    </row>
    <row r="3954" spans="1:15" s="201" customFormat="1" ht="39.950000000000003" customHeight="1" x14ac:dyDescent="0.2">
      <c r="A3954" s="28" t="s">
        <v>708</v>
      </c>
      <c r="B3954" s="25">
        <v>19771</v>
      </c>
      <c r="C3954" s="205" t="s">
        <v>1762</v>
      </c>
      <c r="D3954" s="25" t="s">
        <v>18</v>
      </c>
      <c r="E3954" s="27">
        <v>1206.99</v>
      </c>
      <c r="F3954" s="27" t="s">
        <v>13</v>
      </c>
      <c r="G3954" s="341">
        <v>1206.99</v>
      </c>
      <c r="H3954" s="115" t="s">
        <v>4</v>
      </c>
      <c r="I3954" s="22">
        <v>45518</v>
      </c>
      <c r="J3954" s="164" t="s">
        <v>2058</v>
      </c>
      <c r="K3954" s="344" t="s">
        <v>991</v>
      </c>
      <c r="L3954" s="12" t="s">
        <v>65</v>
      </c>
      <c r="M3954" s="150" t="s">
        <v>978</v>
      </c>
      <c r="N3954" s="14"/>
      <c r="O3954" s="12" t="s">
        <v>1014</v>
      </c>
    </row>
    <row r="3955" spans="1:15" s="585" customFormat="1" ht="39.950000000000003" customHeight="1" x14ac:dyDescent="0.2">
      <c r="A3955" s="566" t="s">
        <v>708</v>
      </c>
      <c r="B3955" s="552">
        <v>19772</v>
      </c>
      <c r="C3955" s="588" t="s">
        <v>1839</v>
      </c>
      <c r="D3955" s="552" t="s">
        <v>18</v>
      </c>
      <c r="E3955" s="556">
        <v>1206.99</v>
      </c>
      <c r="F3955" s="556" t="s">
        <v>13</v>
      </c>
      <c r="G3955" s="556">
        <v>1206.99</v>
      </c>
      <c r="H3955" s="547" t="s">
        <v>4</v>
      </c>
      <c r="I3955" s="593" t="s">
        <v>2864</v>
      </c>
      <c r="J3955" s="535" t="s">
        <v>989</v>
      </c>
      <c r="K3955" s="516" t="s">
        <v>1838</v>
      </c>
      <c r="L3955" s="516" t="s">
        <v>65</v>
      </c>
      <c r="M3955" s="516" t="s">
        <v>1838</v>
      </c>
      <c r="N3955" s="524"/>
      <c r="O3955" s="516" t="s">
        <v>1014</v>
      </c>
    </row>
    <row r="3956" spans="1:15" s="201" customFormat="1" ht="39.950000000000003" customHeight="1" x14ac:dyDescent="0.2">
      <c r="A3956" s="28" t="s">
        <v>708</v>
      </c>
      <c r="B3956" s="25">
        <v>19773</v>
      </c>
      <c r="C3956" s="205" t="s">
        <v>1787</v>
      </c>
      <c r="D3956" s="25" t="s">
        <v>18</v>
      </c>
      <c r="E3956" s="27">
        <v>1206.99</v>
      </c>
      <c r="F3956" s="27" t="s">
        <v>13</v>
      </c>
      <c r="G3956" s="341">
        <v>1206.99</v>
      </c>
      <c r="H3956" s="21" t="s">
        <v>4</v>
      </c>
      <c r="I3956" s="22">
        <v>45519</v>
      </c>
      <c r="J3956" s="12" t="s">
        <v>2058</v>
      </c>
      <c r="K3956" s="326" t="s">
        <v>884</v>
      </c>
      <c r="L3956" s="12" t="s">
        <v>65</v>
      </c>
      <c r="M3956" s="150" t="s">
        <v>978</v>
      </c>
      <c r="N3956" s="14"/>
      <c r="O3956" s="12" t="s">
        <v>1014</v>
      </c>
    </row>
    <row r="3957" spans="1:15" s="201" customFormat="1" ht="39.950000000000003" customHeight="1" x14ac:dyDescent="0.2">
      <c r="A3957" s="28" t="s">
        <v>708</v>
      </c>
      <c r="B3957" s="25">
        <v>19774</v>
      </c>
      <c r="C3957" s="205" t="s">
        <v>1765</v>
      </c>
      <c r="D3957" s="25" t="s">
        <v>18</v>
      </c>
      <c r="E3957" s="27">
        <v>1206.99</v>
      </c>
      <c r="F3957" s="27" t="s">
        <v>13</v>
      </c>
      <c r="G3957" s="341">
        <v>1206.99</v>
      </c>
      <c r="H3957" s="115" t="s">
        <v>4</v>
      </c>
      <c r="I3957" s="22">
        <v>45518</v>
      </c>
      <c r="J3957" s="12" t="s">
        <v>2058</v>
      </c>
      <c r="K3957" s="344" t="s">
        <v>985</v>
      </c>
      <c r="L3957" s="12" t="s">
        <v>65</v>
      </c>
      <c r="M3957" s="15" t="s">
        <v>2051</v>
      </c>
      <c r="N3957" s="14"/>
      <c r="O3957" s="12" t="s">
        <v>1014</v>
      </c>
    </row>
    <row r="3958" spans="1:15" s="201" customFormat="1" ht="39.950000000000003" customHeight="1" x14ac:dyDescent="0.2">
      <c r="A3958" s="28" t="s">
        <v>708</v>
      </c>
      <c r="B3958" s="25">
        <v>19775</v>
      </c>
      <c r="C3958" s="205" t="s">
        <v>1789</v>
      </c>
      <c r="D3958" s="25" t="s">
        <v>18</v>
      </c>
      <c r="E3958" s="27">
        <v>1206.99</v>
      </c>
      <c r="F3958" s="27" t="s">
        <v>13</v>
      </c>
      <c r="G3958" s="341">
        <v>1206.99</v>
      </c>
      <c r="H3958" s="21" t="s">
        <v>4</v>
      </c>
      <c r="I3958" s="22">
        <v>45519</v>
      </c>
      <c r="J3958" s="12" t="s">
        <v>2058</v>
      </c>
      <c r="K3958" s="326" t="s">
        <v>2077</v>
      </c>
      <c r="L3958" s="12" t="s">
        <v>65</v>
      </c>
      <c r="M3958" s="150" t="s">
        <v>978</v>
      </c>
      <c r="N3958" s="14"/>
      <c r="O3958" s="12" t="s">
        <v>1014</v>
      </c>
    </row>
    <row r="3959" spans="1:15" s="201" customFormat="1" ht="39.950000000000003" customHeight="1" x14ac:dyDescent="0.2">
      <c r="A3959" s="28" t="s">
        <v>708</v>
      </c>
      <c r="B3959" s="25">
        <v>19776</v>
      </c>
      <c r="C3959" s="205" t="s">
        <v>1788</v>
      </c>
      <c r="D3959" s="25" t="s">
        <v>18</v>
      </c>
      <c r="E3959" s="27">
        <v>1206.99</v>
      </c>
      <c r="F3959" s="27" t="s">
        <v>13</v>
      </c>
      <c r="G3959" s="341">
        <v>1206.99</v>
      </c>
      <c r="H3959" s="21" t="s">
        <v>4</v>
      </c>
      <c r="I3959" s="22">
        <v>45519</v>
      </c>
      <c r="J3959" s="12" t="s">
        <v>2058</v>
      </c>
      <c r="K3959" s="326" t="s">
        <v>2058</v>
      </c>
      <c r="L3959" s="12" t="s">
        <v>65</v>
      </c>
      <c r="M3959" s="150" t="s">
        <v>978</v>
      </c>
      <c r="N3959" s="14"/>
      <c r="O3959" s="12" t="s">
        <v>1014</v>
      </c>
    </row>
    <row r="3960" spans="1:15" s="360" customFormat="1" ht="39.950000000000003" customHeight="1" x14ac:dyDescent="0.2">
      <c r="A3960" s="338" t="s">
        <v>708</v>
      </c>
      <c r="B3960" s="339">
        <v>19777</v>
      </c>
      <c r="C3960" s="347" t="s">
        <v>1781</v>
      </c>
      <c r="D3960" s="339" t="s">
        <v>18</v>
      </c>
      <c r="E3960" s="341">
        <v>1206.99</v>
      </c>
      <c r="F3960" s="341" t="s">
        <v>13</v>
      </c>
      <c r="G3960" s="341">
        <v>1206.99</v>
      </c>
      <c r="H3960" s="362" t="s">
        <v>4</v>
      </c>
      <c r="I3960" s="274">
        <v>45518</v>
      </c>
      <c r="J3960" s="346" t="s">
        <v>875</v>
      </c>
      <c r="K3960" s="346" t="s">
        <v>875</v>
      </c>
      <c r="L3960" s="346" t="s">
        <v>65</v>
      </c>
      <c r="M3960" s="327" t="s">
        <v>978</v>
      </c>
      <c r="N3960" s="348"/>
      <c r="O3960" s="326" t="s">
        <v>1014</v>
      </c>
    </row>
    <row r="3961" spans="1:15" s="201" customFormat="1" ht="39.950000000000003" customHeight="1" x14ac:dyDescent="0.2">
      <c r="A3961" s="28" t="s">
        <v>708</v>
      </c>
      <c r="B3961" s="25">
        <v>19778</v>
      </c>
      <c r="C3961" s="205" t="s">
        <v>1790</v>
      </c>
      <c r="D3961" s="25" t="s">
        <v>18</v>
      </c>
      <c r="E3961" s="27">
        <v>1206.99</v>
      </c>
      <c r="F3961" s="27" t="s">
        <v>13</v>
      </c>
      <c r="G3961" s="341">
        <v>1206.99</v>
      </c>
      <c r="H3961" s="115" t="s">
        <v>4</v>
      </c>
      <c r="I3961" s="22">
        <v>45519</v>
      </c>
      <c r="J3961" s="12" t="s">
        <v>2058</v>
      </c>
      <c r="K3961" s="346" t="s">
        <v>988</v>
      </c>
      <c r="L3961" s="12" t="s">
        <v>65</v>
      </c>
      <c r="M3961" s="150" t="s">
        <v>978</v>
      </c>
      <c r="N3961" s="14"/>
      <c r="O3961" s="12" t="s">
        <v>1014</v>
      </c>
    </row>
    <row r="3962" spans="1:15" s="201" customFormat="1" ht="39.950000000000003" customHeight="1" x14ac:dyDescent="0.2">
      <c r="A3962" s="28" t="s">
        <v>708</v>
      </c>
      <c r="B3962" s="25">
        <v>19779</v>
      </c>
      <c r="C3962" s="205" t="s">
        <v>1773</v>
      </c>
      <c r="D3962" s="25" t="s">
        <v>18</v>
      </c>
      <c r="E3962" s="27">
        <v>1206.99</v>
      </c>
      <c r="F3962" s="27" t="s">
        <v>13</v>
      </c>
      <c r="G3962" s="341">
        <v>1206.99</v>
      </c>
      <c r="H3962" s="115" t="s">
        <v>4</v>
      </c>
      <c r="I3962" s="22">
        <v>45519</v>
      </c>
      <c r="J3962" s="12" t="s">
        <v>2058</v>
      </c>
      <c r="K3962" s="344" t="s">
        <v>1023</v>
      </c>
      <c r="L3962" s="12" t="s">
        <v>65</v>
      </c>
      <c r="M3962" s="15" t="s">
        <v>2051</v>
      </c>
      <c r="N3962" s="14"/>
      <c r="O3962" s="12" t="s">
        <v>1014</v>
      </c>
    </row>
    <row r="3963" spans="1:15" s="201" customFormat="1" ht="39.950000000000003" customHeight="1" x14ac:dyDescent="0.2">
      <c r="A3963" s="28" t="s">
        <v>708</v>
      </c>
      <c r="B3963" s="25">
        <v>19780</v>
      </c>
      <c r="C3963" s="205" t="s">
        <v>1778</v>
      </c>
      <c r="D3963" s="25" t="s">
        <v>18</v>
      </c>
      <c r="E3963" s="27">
        <v>1206.99</v>
      </c>
      <c r="F3963" s="27" t="s">
        <v>13</v>
      </c>
      <c r="G3963" s="341">
        <v>1206.99</v>
      </c>
      <c r="H3963" s="115" t="s">
        <v>4</v>
      </c>
      <c r="I3963" s="22" t="s">
        <v>2062</v>
      </c>
      <c r="J3963" s="12" t="s">
        <v>2058</v>
      </c>
      <c r="K3963" s="344" t="s">
        <v>1383</v>
      </c>
      <c r="L3963" s="12" t="s">
        <v>65</v>
      </c>
      <c r="M3963" s="15" t="s">
        <v>2051</v>
      </c>
      <c r="N3963" s="14"/>
      <c r="O3963" s="12" t="s">
        <v>1014</v>
      </c>
    </row>
    <row r="3964" spans="1:15" s="201" customFormat="1" ht="39.950000000000003" customHeight="1" x14ac:dyDescent="0.2">
      <c r="A3964" s="28" t="s">
        <v>708</v>
      </c>
      <c r="B3964" s="25">
        <v>19781</v>
      </c>
      <c r="C3964" s="205" t="s">
        <v>1612</v>
      </c>
      <c r="D3964" s="25" t="s">
        <v>18</v>
      </c>
      <c r="E3964" s="27">
        <v>1206.99</v>
      </c>
      <c r="F3964" s="27" t="s">
        <v>13</v>
      </c>
      <c r="G3964" s="341">
        <v>1206.99</v>
      </c>
      <c r="H3964" s="115" t="s">
        <v>4</v>
      </c>
      <c r="I3964" s="22">
        <v>45518</v>
      </c>
      <c r="J3964" s="12" t="s">
        <v>2058</v>
      </c>
      <c r="K3964" s="344" t="s">
        <v>1025</v>
      </c>
      <c r="L3964" s="12" t="s">
        <v>65</v>
      </c>
      <c r="M3964" s="15" t="s">
        <v>2051</v>
      </c>
      <c r="N3964" s="14"/>
      <c r="O3964" s="12" t="s">
        <v>1014</v>
      </c>
    </row>
    <row r="3965" spans="1:15" s="201" customFormat="1" ht="39.950000000000003" customHeight="1" x14ac:dyDescent="0.2">
      <c r="A3965" s="28" t="s">
        <v>708</v>
      </c>
      <c r="B3965" s="25">
        <v>19782</v>
      </c>
      <c r="C3965" s="205" t="s">
        <v>1825</v>
      </c>
      <c r="D3965" s="25" t="s">
        <v>18</v>
      </c>
      <c r="E3965" s="27">
        <v>1206.99</v>
      </c>
      <c r="F3965" s="27" t="s">
        <v>13</v>
      </c>
      <c r="G3965" s="341">
        <v>1206.99</v>
      </c>
      <c r="H3965" s="115" t="s">
        <v>4</v>
      </c>
      <c r="I3965" s="22">
        <v>45519</v>
      </c>
      <c r="J3965" s="12" t="s">
        <v>2058</v>
      </c>
      <c r="K3965" s="326" t="s">
        <v>988</v>
      </c>
      <c r="L3965" s="12" t="s">
        <v>65</v>
      </c>
      <c r="M3965" s="150" t="s">
        <v>978</v>
      </c>
      <c r="N3965" s="14"/>
      <c r="O3965" s="12" t="s">
        <v>1014</v>
      </c>
    </row>
    <row r="3966" spans="1:15" s="201" customFormat="1" ht="39.950000000000003" customHeight="1" x14ac:dyDescent="0.2">
      <c r="A3966" s="28" t="s">
        <v>708</v>
      </c>
      <c r="B3966" s="25">
        <v>19783</v>
      </c>
      <c r="C3966" s="205" t="s">
        <v>1610</v>
      </c>
      <c r="D3966" s="25" t="s">
        <v>18</v>
      </c>
      <c r="E3966" s="27">
        <v>1206.99</v>
      </c>
      <c r="F3966" s="27" t="s">
        <v>13</v>
      </c>
      <c r="G3966" s="341">
        <v>1206.99</v>
      </c>
      <c r="H3966" s="115" t="s">
        <v>4</v>
      </c>
      <c r="I3966" s="22">
        <v>45518</v>
      </c>
      <c r="J3966" s="12" t="s">
        <v>875</v>
      </c>
      <c r="K3966" s="326" t="s">
        <v>875</v>
      </c>
      <c r="L3966" s="12" t="s">
        <v>65</v>
      </c>
      <c r="M3966" s="150" t="s">
        <v>978</v>
      </c>
      <c r="N3966" s="14"/>
      <c r="O3966" s="12" t="s">
        <v>1014</v>
      </c>
    </row>
    <row r="3967" spans="1:15" s="360" customFormat="1" ht="39.950000000000003" customHeight="1" x14ac:dyDescent="0.2">
      <c r="A3967" s="338" t="s">
        <v>708</v>
      </c>
      <c r="B3967" s="339">
        <v>19784</v>
      </c>
      <c r="C3967" s="347" t="s">
        <v>1611</v>
      </c>
      <c r="D3967" s="339" t="s">
        <v>18</v>
      </c>
      <c r="E3967" s="341">
        <v>1206.99</v>
      </c>
      <c r="F3967" s="341" t="s">
        <v>13</v>
      </c>
      <c r="G3967" s="341">
        <v>1206.99</v>
      </c>
      <c r="H3967" s="343" t="s">
        <v>4</v>
      </c>
      <c r="I3967" s="274">
        <v>45518</v>
      </c>
      <c r="J3967" s="12" t="s">
        <v>875</v>
      </c>
      <c r="K3967" s="326" t="s">
        <v>875</v>
      </c>
      <c r="L3967" s="326" t="s">
        <v>65</v>
      </c>
      <c r="M3967" s="327" t="s">
        <v>978</v>
      </c>
      <c r="N3967" s="348"/>
      <c r="O3967" s="326" t="s">
        <v>1014</v>
      </c>
    </row>
    <row r="3968" spans="1:15" s="360" customFormat="1" ht="39.950000000000003" customHeight="1" x14ac:dyDescent="0.2">
      <c r="A3968" s="338" t="s">
        <v>708</v>
      </c>
      <c r="B3968" s="339">
        <v>19785</v>
      </c>
      <c r="C3968" s="347" t="s">
        <v>1776</v>
      </c>
      <c r="D3968" s="339" t="s">
        <v>18</v>
      </c>
      <c r="E3968" s="341">
        <v>1206.99</v>
      </c>
      <c r="F3968" s="341" t="s">
        <v>13</v>
      </c>
      <c r="G3968" s="341">
        <v>1206.99</v>
      </c>
      <c r="H3968" s="343" t="s">
        <v>4</v>
      </c>
      <c r="I3968" s="274">
        <v>45519</v>
      </c>
      <c r="J3968" s="12" t="s">
        <v>2058</v>
      </c>
      <c r="K3968" s="344" t="s">
        <v>1383</v>
      </c>
      <c r="L3968" s="326" t="s">
        <v>65</v>
      </c>
      <c r="M3968" s="327" t="s">
        <v>978</v>
      </c>
      <c r="N3968" s="348"/>
      <c r="O3968" s="326" t="s">
        <v>1014</v>
      </c>
    </row>
    <row r="3969" spans="1:15" s="360" customFormat="1" ht="39.950000000000003" customHeight="1" x14ac:dyDescent="0.2">
      <c r="A3969" s="338" t="s">
        <v>708</v>
      </c>
      <c r="B3969" s="339">
        <v>19786</v>
      </c>
      <c r="C3969" s="347" t="s">
        <v>1777</v>
      </c>
      <c r="D3969" s="339" t="s">
        <v>18</v>
      </c>
      <c r="E3969" s="341">
        <v>1206.99</v>
      </c>
      <c r="F3969" s="341" t="s">
        <v>13</v>
      </c>
      <c r="G3969" s="341">
        <v>1206.99</v>
      </c>
      <c r="H3969" s="343" t="s">
        <v>4</v>
      </c>
      <c r="I3969" s="274">
        <v>45519</v>
      </c>
      <c r="J3969" s="12" t="s">
        <v>2058</v>
      </c>
      <c r="K3969" s="344" t="s">
        <v>1383</v>
      </c>
      <c r="L3969" s="326" t="s">
        <v>65</v>
      </c>
      <c r="M3969" s="327" t="s">
        <v>978</v>
      </c>
      <c r="N3969" s="348"/>
      <c r="O3969" s="326" t="s">
        <v>1014</v>
      </c>
    </row>
    <row r="3970" spans="1:15" s="360" customFormat="1" ht="39.950000000000003" customHeight="1" x14ac:dyDescent="0.2">
      <c r="A3970" s="338" t="s">
        <v>708</v>
      </c>
      <c r="B3970" s="339">
        <v>19787</v>
      </c>
      <c r="C3970" s="347" t="s">
        <v>1619</v>
      </c>
      <c r="D3970" s="339" t="s">
        <v>18</v>
      </c>
      <c r="E3970" s="341">
        <v>1206.99</v>
      </c>
      <c r="F3970" s="341" t="s">
        <v>13</v>
      </c>
      <c r="G3970" s="341">
        <v>1206.99</v>
      </c>
      <c r="H3970" s="343" t="s">
        <v>4</v>
      </c>
      <c r="I3970" s="274">
        <v>45518</v>
      </c>
      <c r="J3970" s="12" t="s">
        <v>875</v>
      </c>
      <c r="K3970" s="326" t="s">
        <v>875</v>
      </c>
      <c r="L3970" s="326" t="s">
        <v>65</v>
      </c>
      <c r="M3970" s="327" t="s">
        <v>978</v>
      </c>
      <c r="N3970" s="348"/>
      <c r="O3970" s="326" t="s">
        <v>1014</v>
      </c>
    </row>
    <row r="3971" spans="1:15" s="360" customFormat="1" ht="39.950000000000003" customHeight="1" x14ac:dyDescent="0.2">
      <c r="A3971" s="338" t="s">
        <v>708</v>
      </c>
      <c r="B3971" s="339">
        <v>19788</v>
      </c>
      <c r="C3971" s="347" t="s">
        <v>1617</v>
      </c>
      <c r="D3971" s="339" t="s">
        <v>18</v>
      </c>
      <c r="E3971" s="341">
        <v>1206.99</v>
      </c>
      <c r="F3971" s="341" t="s">
        <v>13</v>
      </c>
      <c r="G3971" s="341">
        <v>1206.99</v>
      </c>
      <c r="H3971" s="343" t="s">
        <v>4</v>
      </c>
      <c r="I3971" s="274">
        <v>45518</v>
      </c>
      <c r="J3971" s="12" t="s">
        <v>875</v>
      </c>
      <c r="K3971" s="326" t="s">
        <v>875</v>
      </c>
      <c r="L3971" s="326" t="s">
        <v>65</v>
      </c>
      <c r="M3971" s="327" t="s">
        <v>978</v>
      </c>
      <c r="N3971" s="348"/>
      <c r="O3971" s="326" t="s">
        <v>1014</v>
      </c>
    </row>
    <row r="3972" spans="1:15" s="201" customFormat="1" ht="39.950000000000003" customHeight="1" x14ac:dyDescent="0.2">
      <c r="A3972" s="28" t="s">
        <v>708</v>
      </c>
      <c r="B3972" s="25">
        <v>19789</v>
      </c>
      <c r="C3972" s="205" t="s">
        <v>1791</v>
      </c>
      <c r="D3972" s="25" t="s">
        <v>18</v>
      </c>
      <c r="E3972" s="27">
        <v>1206.99</v>
      </c>
      <c r="F3972" s="27" t="s">
        <v>13</v>
      </c>
      <c r="G3972" s="341">
        <v>1206.99</v>
      </c>
      <c r="H3972" s="115" t="s">
        <v>4</v>
      </c>
      <c r="I3972" s="22">
        <v>45519</v>
      </c>
      <c r="J3972" s="12" t="s">
        <v>2058</v>
      </c>
      <c r="K3972" s="326" t="s">
        <v>2075</v>
      </c>
      <c r="L3972" s="12" t="s">
        <v>65</v>
      </c>
      <c r="M3972" s="150" t="s">
        <v>978</v>
      </c>
      <c r="N3972" s="14"/>
      <c r="O3972" s="12" t="s">
        <v>1014</v>
      </c>
    </row>
    <row r="3973" spans="1:15" s="201" customFormat="1" ht="39.950000000000003" customHeight="1" x14ac:dyDescent="0.2">
      <c r="A3973" s="28" t="s">
        <v>708</v>
      </c>
      <c r="B3973" s="25">
        <v>19790</v>
      </c>
      <c r="C3973" s="205" t="s">
        <v>1620</v>
      </c>
      <c r="D3973" s="25" t="s">
        <v>18</v>
      </c>
      <c r="E3973" s="27">
        <v>1206.99</v>
      </c>
      <c r="F3973" s="27" t="s">
        <v>13</v>
      </c>
      <c r="G3973" s="341">
        <v>1206.99</v>
      </c>
      <c r="H3973" s="115" t="s">
        <v>4</v>
      </c>
      <c r="I3973" s="22">
        <v>45518</v>
      </c>
      <c r="J3973" s="12" t="s">
        <v>875</v>
      </c>
      <c r="K3973" s="326" t="s">
        <v>875</v>
      </c>
      <c r="L3973" s="12" t="s">
        <v>65</v>
      </c>
      <c r="M3973" s="15" t="s">
        <v>2059</v>
      </c>
      <c r="N3973" s="14"/>
      <c r="O3973" s="12" t="s">
        <v>1014</v>
      </c>
    </row>
    <row r="3974" spans="1:15" s="201" customFormat="1" ht="39.950000000000003" customHeight="1" x14ac:dyDescent="0.2">
      <c r="A3974" s="28" t="s">
        <v>708</v>
      </c>
      <c r="B3974" s="25">
        <v>19791</v>
      </c>
      <c r="C3974" s="205" t="s">
        <v>1785</v>
      </c>
      <c r="D3974" s="25" t="s">
        <v>18</v>
      </c>
      <c r="E3974" s="27">
        <v>1206.99</v>
      </c>
      <c r="F3974" s="27" t="s">
        <v>13</v>
      </c>
      <c r="G3974" s="341">
        <v>1206.99</v>
      </c>
      <c r="H3974" s="115" t="s">
        <v>4</v>
      </c>
      <c r="I3974" s="22">
        <v>45519</v>
      </c>
      <c r="J3974" s="12" t="s">
        <v>2058</v>
      </c>
      <c r="K3974" s="344" t="s">
        <v>1334</v>
      </c>
      <c r="L3974" s="164" t="s">
        <v>65</v>
      </c>
      <c r="M3974" s="15" t="s">
        <v>2059</v>
      </c>
      <c r="N3974" s="14"/>
      <c r="O3974" s="12" t="s">
        <v>1014</v>
      </c>
    </row>
    <row r="3975" spans="1:15" s="201" customFormat="1" ht="39.950000000000003" customHeight="1" x14ac:dyDescent="0.2">
      <c r="A3975" s="25" t="s">
        <v>708</v>
      </c>
      <c r="B3975" s="25">
        <v>19792</v>
      </c>
      <c r="C3975" s="205" t="s">
        <v>1616</v>
      </c>
      <c r="D3975" s="25" t="s">
        <v>18</v>
      </c>
      <c r="E3975" s="27">
        <v>1206.99</v>
      </c>
      <c r="F3975" s="27" t="s">
        <v>13</v>
      </c>
      <c r="G3975" s="341">
        <v>1206.99</v>
      </c>
      <c r="H3975" s="115" t="s">
        <v>4</v>
      </c>
      <c r="I3975" s="22">
        <v>45518</v>
      </c>
      <c r="J3975" s="12" t="s">
        <v>875</v>
      </c>
      <c r="K3975" s="326" t="s">
        <v>875</v>
      </c>
      <c r="L3975" s="12" t="s">
        <v>65</v>
      </c>
      <c r="M3975" s="15" t="s">
        <v>2059</v>
      </c>
      <c r="N3975" s="14"/>
      <c r="O3975" s="12" t="s">
        <v>1014</v>
      </c>
    </row>
    <row r="3976" spans="1:15" s="201" customFormat="1" ht="39.950000000000003" customHeight="1" x14ac:dyDescent="0.2">
      <c r="A3976" s="25" t="s">
        <v>708</v>
      </c>
      <c r="B3976" s="25">
        <v>19793</v>
      </c>
      <c r="C3976" s="205" t="s">
        <v>1828</v>
      </c>
      <c r="D3976" s="25" t="s">
        <v>18</v>
      </c>
      <c r="E3976" s="27">
        <v>1206.99</v>
      </c>
      <c r="F3976" s="27" t="s">
        <v>13</v>
      </c>
      <c r="G3976" s="341">
        <v>1206.99</v>
      </c>
      <c r="H3976" s="115" t="s">
        <v>4</v>
      </c>
      <c r="I3976" s="22">
        <v>45518</v>
      </c>
      <c r="J3976" s="12" t="s">
        <v>884</v>
      </c>
      <c r="K3976" s="326" t="s">
        <v>2072</v>
      </c>
      <c r="L3976" s="164" t="s">
        <v>170</v>
      </c>
      <c r="M3976" s="15" t="s">
        <v>2050</v>
      </c>
      <c r="N3976" s="14"/>
      <c r="O3976" s="12" t="s">
        <v>1014</v>
      </c>
    </row>
    <row r="3977" spans="1:15" s="201" customFormat="1" ht="39.950000000000003" customHeight="1" x14ac:dyDescent="0.2">
      <c r="A3977" s="25" t="s">
        <v>708</v>
      </c>
      <c r="B3977" s="25">
        <v>19794</v>
      </c>
      <c r="C3977" s="205" t="s">
        <v>1580</v>
      </c>
      <c r="D3977" s="25" t="s">
        <v>18</v>
      </c>
      <c r="E3977" s="27">
        <v>1206.99</v>
      </c>
      <c r="F3977" s="27" t="s">
        <v>13</v>
      </c>
      <c r="G3977" s="341">
        <v>1206.99</v>
      </c>
      <c r="H3977" s="115" t="s">
        <v>4</v>
      </c>
      <c r="I3977" s="22">
        <v>45467</v>
      </c>
      <c r="J3977" s="24" t="s">
        <v>2058</v>
      </c>
      <c r="K3977" s="344" t="s">
        <v>1390</v>
      </c>
      <c r="L3977" s="12" t="s">
        <v>170</v>
      </c>
      <c r="M3977" s="15" t="s">
        <v>2037</v>
      </c>
      <c r="N3977" s="14"/>
      <c r="O3977" s="12" t="s">
        <v>1014</v>
      </c>
    </row>
    <row r="3978" spans="1:15" s="201" customFormat="1" ht="39.950000000000003" customHeight="1" x14ac:dyDescent="0.2">
      <c r="A3978" s="25" t="s">
        <v>708</v>
      </c>
      <c r="B3978" s="25">
        <v>19795</v>
      </c>
      <c r="C3978" s="205" t="s">
        <v>1640</v>
      </c>
      <c r="D3978" s="25" t="s">
        <v>18</v>
      </c>
      <c r="E3978" s="27">
        <v>1206.99</v>
      </c>
      <c r="F3978" s="27" t="s">
        <v>13</v>
      </c>
      <c r="G3978" s="341">
        <v>1206.99</v>
      </c>
      <c r="H3978" s="115" t="s">
        <v>4</v>
      </c>
      <c r="I3978" s="22">
        <v>45516</v>
      </c>
      <c r="J3978" s="12" t="s">
        <v>713</v>
      </c>
      <c r="K3978" s="344" t="s">
        <v>982</v>
      </c>
      <c r="L3978" s="12" t="s">
        <v>65</v>
      </c>
      <c r="M3978" s="150" t="s">
        <v>981</v>
      </c>
      <c r="O3978" s="12" t="s">
        <v>1014</v>
      </c>
    </row>
    <row r="3979" spans="1:15" s="360" customFormat="1" ht="39.950000000000003" customHeight="1" x14ac:dyDescent="0.2">
      <c r="A3979" s="339" t="s">
        <v>708</v>
      </c>
      <c r="B3979" s="339">
        <v>19796</v>
      </c>
      <c r="C3979" s="347" t="s">
        <v>1836</v>
      </c>
      <c r="D3979" s="339" t="s">
        <v>18</v>
      </c>
      <c r="E3979" s="341">
        <v>1206.99</v>
      </c>
      <c r="F3979" s="341" t="s">
        <v>13</v>
      </c>
      <c r="G3979" s="341">
        <v>1206.99</v>
      </c>
      <c r="H3979" s="343" t="s">
        <v>4</v>
      </c>
      <c r="I3979" s="22">
        <v>45687</v>
      </c>
      <c r="J3979" s="12" t="s">
        <v>713</v>
      </c>
      <c r="K3979" s="349" t="s">
        <v>2989</v>
      </c>
      <c r="L3979" s="326" t="s">
        <v>65</v>
      </c>
      <c r="M3979" s="327" t="s">
        <v>981</v>
      </c>
      <c r="N3979" s="348"/>
      <c r="O3979" s="326" t="s">
        <v>1014</v>
      </c>
    </row>
    <row r="3980" spans="1:15" s="360" customFormat="1" ht="39.950000000000003" customHeight="1" x14ac:dyDescent="0.2">
      <c r="A3980" s="339" t="s">
        <v>708</v>
      </c>
      <c r="B3980" s="339">
        <v>19797</v>
      </c>
      <c r="C3980" s="347" t="s">
        <v>1481</v>
      </c>
      <c r="D3980" s="339" t="s">
        <v>18</v>
      </c>
      <c r="E3980" s="341">
        <v>1206.99</v>
      </c>
      <c r="F3980" s="341" t="s">
        <v>13</v>
      </c>
      <c r="G3980" s="341">
        <v>1206.99</v>
      </c>
      <c r="H3980" s="343" t="s">
        <v>4</v>
      </c>
      <c r="I3980" s="274">
        <v>45504</v>
      </c>
      <c r="J3980" s="12" t="s">
        <v>879</v>
      </c>
      <c r="K3980" s="326" t="s">
        <v>2029</v>
      </c>
      <c r="L3980" s="326" t="s">
        <v>65</v>
      </c>
      <c r="M3980" s="327" t="s">
        <v>976</v>
      </c>
      <c r="N3980" s="348"/>
      <c r="O3980" s="326" t="s">
        <v>1014</v>
      </c>
    </row>
    <row r="3981" spans="1:15" s="360" customFormat="1" ht="39.950000000000003" customHeight="1" x14ac:dyDescent="0.2">
      <c r="A3981" s="339" t="s">
        <v>708</v>
      </c>
      <c r="B3981" s="339">
        <v>19798</v>
      </c>
      <c r="C3981" s="347" t="s">
        <v>1766</v>
      </c>
      <c r="D3981" s="339" t="s">
        <v>18</v>
      </c>
      <c r="E3981" s="341">
        <v>1206.99</v>
      </c>
      <c r="F3981" s="341" t="s">
        <v>13</v>
      </c>
      <c r="G3981" s="341">
        <v>1206.99</v>
      </c>
      <c r="H3981" s="343" t="s">
        <v>4</v>
      </c>
      <c r="I3981" s="274">
        <v>45519</v>
      </c>
      <c r="J3981" s="12" t="s">
        <v>2058</v>
      </c>
      <c r="K3981" s="344" t="s">
        <v>1022</v>
      </c>
      <c r="L3981" s="326" t="s">
        <v>65</v>
      </c>
      <c r="M3981" s="344" t="s">
        <v>2059</v>
      </c>
      <c r="N3981" s="348"/>
      <c r="O3981" s="326" t="s">
        <v>1014</v>
      </c>
    </row>
    <row r="3982" spans="1:15" s="360" customFormat="1" ht="39.950000000000003" customHeight="1" x14ac:dyDescent="0.2">
      <c r="A3982" s="339" t="s">
        <v>708</v>
      </c>
      <c r="B3982" s="339">
        <v>19799</v>
      </c>
      <c r="C3982" s="347" t="s">
        <v>1618</v>
      </c>
      <c r="D3982" s="339" t="s">
        <v>18</v>
      </c>
      <c r="E3982" s="341">
        <v>1206.99</v>
      </c>
      <c r="F3982" s="341" t="s">
        <v>13</v>
      </c>
      <c r="G3982" s="341">
        <v>1206.99</v>
      </c>
      <c r="H3982" s="343" t="s">
        <v>4</v>
      </c>
      <c r="I3982" s="384">
        <v>45518</v>
      </c>
      <c r="J3982" s="12" t="s">
        <v>875</v>
      </c>
      <c r="K3982" s="326" t="s">
        <v>875</v>
      </c>
      <c r="L3982" s="326" t="s">
        <v>65</v>
      </c>
      <c r="M3982" s="344" t="s">
        <v>2059</v>
      </c>
      <c r="N3982" s="348"/>
      <c r="O3982" s="326" t="s">
        <v>1014</v>
      </c>
    </row>
    <row r="3983" spans="1:15" s="360" customFormat="1" ht="39.950000000000003" customHeight="1" x14ac:dyDescent="0.2">
      <c r="A3983" s="339" t="s">
        <v>708</v>
      </c>
      <c r="B3983" s="339">
        <v>19800</v>
      </c>
      <c r="C3983" s="347" t="s">
        <v>1768</v>
      </c>
      <c r="D3983" s="339" t="s">
        <v>18</v>
      </c>
      <c r="E3983" s="341">
        <v>1206.99</v>
      </c>
      <c r="F3983" s="341" t="s">
        <v>13</v>
      </c>
      <c r="G3983" s="341">
        <v>1206.99</v>
      </c>
      <c r="H3983" s="343" t="s">
        <v>4</v>
      </c>
      <c r="I3983" s="274">
        <v>45505</v>
      </c>
      <c r="J3983" s="24" t="s">
        <v>879</v>
      </c>
      <c r="K3983" s="349" t="s">
        <v>2041</v>
      </c>
      <c r="L3983" s="326" t="s">
        <v>65</v>
      </c>
      <c r="M3983" s="327" t="s">
        <v>976</v>
      </c>
      <c r="N3983" s="348"/>
      <c r="O3983" s="326" t="s">
        <v>1014</v>
      </c>
    </row>
    <row r="3984" spans="1:15" s="360" customFormat="1" ht="39.950000000000003" customHeight="1" x14ac:dyDescent="0.2">
      <c r="A3984" s="339" t="s">
        <v>708</v>
      </c>
      <c r="B3984" s="339">
        <v>19801</v>
      </c>
      <c r="C3984" s="347" t="s">
        <v>1565</v>
      </c>
      <c r="D3984" s="339" t="s">
        <v>18</v>
      </c>
      <c r="E3984" s="341">
        <v>1206.99</v>
      </c>
      <c r="F3984" s="341" t="s">
        <v>13</v>
      </c>
      <c r="G3984" s="341">
        <v>1206.99</v>
      </c>
      <c r="H3984" s="343" t="s">
        <v>4</v>
      </c>
      <c r="I3984" s="274">
        <v>45467</v>
      </c>
      <c r="J3984" s="12" t="s">
        <v>989</v>
      </c>
      <c r="K3984" s="344" t="s">
        <v>990</v>
      </c>
      <c r="L3984" s="326" t="s">
        <v>170</v>
      </c>
      <c r="M3984" s="327" t="s">
        <v>976</v>
      </c>
      <c r="N3984" s="348"/>
      <c r="O3984" s="326" t="s">
        <v>1014</v>
      </c>
    </row>
    <row r="3985" spans="1:15" s="360" customFormat="1" ht="39.950000000000003" customHeight="1" x14ac:dyDescent="0.2">
      <c r="A3985" s="339" t="s">
        <v>708</v>
      </c>
      <c r="B3985" s="339">
        <v>19802</v>
      </c>
      <c r="C3985" s="347" t="s">
        <v>1573</v>
      </c>
      <c r="D3985" s="339" t="s">
        <v>18</v>
      </c>
      <c r="E3985" s="341">
        <v>1206.99</v>
      </c>
      <c r="F3985" s="341" t="s">
        <v>13</v>
      </c>
      <c r="G3985" s="341">
        <v>1206.99</v>
      </c>
      <c r="H3985" s="343" t="s">
        <v>4</v>
      </c>
      <c r="I3985" s="274">
        <v>45467</v>
      </c>
      <c r="J3985" s="12" t="s">
        <v>2058</v>
      </c>
      <c r="K3985" s="326" t="s">
        <v>881</v>
      </c>
      <c r="L3985" s="326" t="s">
        <v>65</v>
      </c>
      <c r="M3985" s="327" t="s">
        <v>976</v>
      </c>
      <c r="N3985" s="348"/>
      <c r="O3985" s="326" t="s">
        <v>1014</v>
      </c>
    </row>
    <row r="3986" spans="1:15" s="360" customFormat="1" ht="39.950000000000003" customHeight="1" x14ac:dyDescent="0.2">
      <c r="A3986" s="339" t="s">
        <v>708</v>
      </c>
      <c r="B3986" s="339">
        <v>19803</v>
      </c>
      <c r="C3986" s="347" t="s">
        <v>1831</v>
      </c>
      <c r="D3986" s="339" t="s">
        <v>18</v>
      </c>
      <c r="E3986" s="341">
        <v>1206.99</v>
      </c>
      <c r="F3986" s="341" t="s">
        <v>13</v>
      </c>
      <c r="G3986" s="341">
        <v>1206.99</v>
      </c>
      <c r="H3986" s="343" t="s">
        <v>4</v>
      </c>
      <c r="I3986" s="274">
        <v>45518</v>
      </c>
      <c r="J3986" s="150" t="s">
        <v>878</v>
      </c>
      <c r="K3986" s="326" t="s">
        <v>989</v>
      </c>
      <c r="L3986" s="346" t="s">
        <v>170</v>
      </c>
      <c r="M3986" s="344" t="s">
        <v>2037</v>
      </c>
      <c r="N3986" s="348"/>
      <c r="O3986" s="326" t="s">
        <v>1014</v>
      </c>
    </row>
    <row r="3987" spans="1:15" s="201" customFormat="1" ht="39.950000000000003" customHeight="1" x14ac:dyDescent="0.2">
      <c r="A3987" s="25" t="s">
        <v>708</v>
      </c>
      <c r="B3987" s="25">
        <v>19804</v>
      </c>
      <c r="C3987" s="205" t="s">
        <v>1607</v>
      </c>
      <c r="D3987" s="25" t="s">
        <v>18</v>
      </c>
      <c r="E3987" s="27">
        <v>1206.99</v>
      </c>
      <c r="F3987" s="27" t="s">
        <v>13</v>
      </c>
      <c r="G3987" s="341">
        <v>1206.99</v>
      </c>
      <c r="H3987" s="115" t="s">
        <v>4</v>
      </c>
      <c r="I3987" s="22">
        <v>45518</v>
      </c>
      <c r="J3987" s="12" t="s">
        <v>875</v>
      </c>
      <c r="K3987" s="326" t="s">
        <v>875</v>
      </c>
      <c r="L3987" s="12" t="s">
        <v>65</v>
      </c>
      <c r="M3987" s="15" t="s">
        <v>2051</v>
      </c>
      <c r="N3987" s="14"/>
      <c r="O3987" s="12" t="s">
        <v>1014</v>
      </c>
    </row>
    <row r="3988" spans="1:15" s="201" customFormat="1" ht="39.950000000000003" customHeight="1" x14ac:dyDescent="0.2">
      <c r="A3988" s="25" t="s">
        <v>708</v>
      </c>
      <c r="B3988" s="25">
        <v>19805</v>
      </c>
      <c r="C3988" s="205" t="s">
        <v>1608</v>
      </c>
      <c r="D3988" s="25" t="s">
        <v>18</v>
      </c>
      <c r="E3988" s="27">
        <v>1206.99</v>
      </c>
      <c r="F3988" s="27" t="s">
        <v>13</v>
      </c>
      <c r="G3988" s="341">
        <v>1206.99</v>
      </c>
      <c r="H3988" s="115" t="s">
        <v>4</v>
      </c>
      <c r="I3988" s="22">
        <v>45518</v>
      </c>
      <c r="J3988" s="12" t="s">
        <v>875</v>
      </c>
      <c r="K3988" s="326" t="s">
        <v>875</v>
      </c>
      <c r="L3988" s="12" t="s">
        <v>65</v>
      </c>
      <c r="M3988" s="150" t="s">
        <v>978</v>
      </c>
      <c r="N3988" s="150"/>
      <c r="O3988" s="12" t="s">
        <v>1014</v>
      </c>
    </row>
    <row r="3989" spans="1:15" s="201" customFormat="1" ht="39.950000000000003" customHeight="1" x14ac:dyDescent="0.2">
      <c r="A3989" s="25" t="s">
        <v>708</v>
      </c>
      <c r="B3989" s="25">
        <v>19806</v>
      </c>
      <c r="C3989" s="205" t="s">
        <v>1604</v>
      </c>
      <c r="D3989" s="25" t="s">
        <v>18</v>
      </c>
      <c r="E3989" s="27">
        <v>1206.99</v>
      </c>
      <c r="F3989" s="27" t="s">
        <v>13</v>
      </c>
      <c r="G3989" s="341">
        <v>1206.99</v>
      </c>
      <c r="H3989" s="115" t="s">
        <v>4</v>
      </c>
      <c r="I3989" s="22">
        <v>45518</v>
      </c>
      <c r="J3989" s="12" t="s">
        <v>875</v>
      </c>
      <c r="K3989" s="326" t="s">
        <v>875</v>
      </c>
      <c r="L3989" s="12" t="s">
        <v>65</v>
      </c>
      <c r="M3989" s="15" t="s">
        <v>2051</v>
      </c>
      <c r="N3989" s="14"/>
      <c r="O3989" s="12" t="s">
        <v>1014</v>
      </c>
    </row>
    <row r="3990" spans="1:15" s="360" customFormat="1" ht="39.950000000000003" customHeight="1" x14ac:dyDescent="0.2">
      <c r="A3990" s="339" t="s">
        <v>708</v>
      </c>
      <c r="B3990" s="339">
        <v>19807</v>
      </c>
      <c r="C3990" s="347" t="s">
        <v>1605</v>
      </c>
      <c r="D3990" s="339" t="s">
        <v>18</v>
      </c>
      <c r="E3990" s="341">
        <v>1206.99</v>
      </c>
      <c r="F3990" s="341" t="s">
        <v>13</v>
      </c>
      <c r="G3990" s="341">
        <v>1206.99</v>
      </c>
      <c r="H3990" s="343" t="s">
        <v>4</v>
      </c>
      <c r="I3990" s="274">
        <v>45518</v>
      </c>
      <c r="J3990" s="12" t="s">
        <v>875</v>
      </c>
      <c r="K3990" s="326" t="s">
        <v>875</v>
      </c>
      <c r="L3990" s="326" t="s">
        <v>65</v>
      </c>
      <c r="M3990" s="344" t="s">
        <v>2051</v>
      </c>
      <c r="N3990" s="348"/>
      <c r="O3990" s="326" t="s">
        <v>1014</v>
      </c>
    </row>
    <row r="3991" spans="1:15" s="360" customFormat="1" ht="39.950000000000003" customHeight="1" x14ac:dyDescent="0.2">
      <c r="A3991" s="339" t="s">
        <v>708</v>
      </c>
      <c r="B3991" s="339">
        <v>19808</v>
      </c>
      <c r="C3991" s="347" t="s">
        <v>1606</v>
      </c>
      <c r="D3991" s="339" t="s">
        <v>18</v>
      </c>
      <c r="E3991" s="341">
        <v>1206.99</v>
      </c>
      <c r="F3991" s="341" t="s">
        <v>13</v>
      </c>
      <c r="G3991" s="341">
        <v>1206.99</v>
      </c>
      <c r="H3991" s="343" t="s">
        <v>4</v>
      </c>
      <c r="I3991" s="274">
        <v>45518</v>
      </c>
      <c r="J3991" s="12" t="s">
        <v>875</v>
      </c>
      <c r="K3991" s="326" t="s">
        <v>875</v>
      </c>
      <c r="L3991" s="326" t="s">
        <v>65</v>
      </c>
      <c r="M3991" s="327" t="s">
        <v>978</v>
      </c>
      <c r="N3991" s="348"/>
      <c r="O3991" s="326" t="s">
        <v>1014</v>
      </c>
    </row>
    <row r="3992" spans="1:15" s="360" customFormat="1" ht="39.950000000000003" customHeight="1" x14ac:dyDescent="0.2">
      <c r="A3992" s="339" t="s">
        <v>708</v>
      </c>
      <c r="B3992" s="339">
        <v>19809</v>
      </c>
      <c r="C3992" s="347" t="s">
        <v>1452</v>
      </c>
      <c r="D3992" s="339" t="s">
        <v>18</v>
      </c>
      <c r="E3992" s="341">
        <v>1206.99</v>
      </c>
      <c r="F3992" s="341" t="s">
        <v>13</v>
      </c>
      <c r="G3992" s="341">
        <v>1206.99</v>
      </c>
      <c r="H3992" s="343" t="s">
        <v>4</v>
      </c>
      <c r="I3992" s="274">
        <v>45503</v>
      </c>
      <c r="J3992" s="24" t="s">
        <v>879</v>
      </c>
      <c r="K3992" s="349" t="s">
        <v>1950</v>
      </c>
      <c r="L3992" s="326" t="s">
        <v>65</v>
      </c>
      <c r="M3992" s="344" t="s">
        <v>1966</v>
      </c>
      <c r="N3992" s="348"/>
      <c r="O3992" s="326" t="s">
        <v>1014</v>
      </c>
    </row>
    <row r="3993" spans="1:15" s="360" customFormat="1" ht="39.950000000000003" customHeight="1" x14ac:dyDescent="0.2">
      <c r="A3993" s="339" t="s">
        <v>708</v>
      </c>
      <c r="B3993" s="339">
        <v>19810</v>
      </c>
      <c r="C3993" s="347" t="s">
        <v>1609</v>
      </c>
      <c r="D3993" s="339" t="s">
        <v>18</v>
      </c>
      <c r="E3993" s="341">
        <v>1206.99</v>
      </c>
      <c r="F3993" s="341" t="s">
        <v>13</v>
      </c>
      <c r="G3993" s="341">
        <v>1206.99</v>
      </c>
      <c r="H3993" s="343" t="s">
        <v>4</v>
      </c>
      <c r="I3993" s="274">
        <v>45540</v>
      </c>
      <c r="J3993" s="12" t="s">
        <v>875</v>
      </c>
      <c r="K3993" s="326" t="s">
        <v>875</v>
      </c>
      <c r="L3993" s="326" t="s">
        <v>65</v>
      </c>
      <c r="M3993" s="344" t="s">
        <v>2051</v>
      </c>
      <c r="N3993" s="348"/>
      <c r="O3993" s="326" t="s">
        <v>1014</v>
      </c>
    </row>
    <row r="3994" spans="1:15" s="360" customFormat="1" ht="39.950000000000003" customHeight="1" x14ac:dyDescent="0.2">
      <c r="A3994" s="339" t="s">
        <v>708</v>
      </c>
      <c r="B3994" s="339">
        <v>19811</v>
      </c>
      <c r="C3994" s="347" t="s">
        <v>1451</v>
      </c>
      <c r="D3994" s="339" t="s">
        <v>18</v>
      </c>
      <c r="E3994" s="341">
        <v>1206.99</v>
      </c>
      <c r="F3994" s="341" t="s">
        <v>13</v>
      </c>
      <c r="G3994" s="341">
        <v>1206.99</v>
      </c>
      <c r="H3994" s="343" t="s">
        <v>4</v>
      </c>
      <c r="I3994" s="274">
        <v>45503</v>
      </c>
      <c r="J3994" s="24" t="s">
        <v>879</v>
      </c>
      <c r="K3994" s="344" t="s">
        <v>980</v>
      </c>
      <c r="L3994" s="326" t="s">
        <v>65</v>
      </c>
      <c r="M3994" s="344" t="s">
        <v>1966</v>
      </c>
      <c r="N3994" s="348"/>
      <c r="O3994" s="326" t="s">
        <v>1014</v>
      </c>
    </row>
    <row r="3995" spans="1:15" s="360" customFormat="1" ht="39.950000000000003" customHeight="1" x14ac:dyDescent="0.2">
      <c r="A3995" s="339" t="s">
        <v>708</v>
      </c>
      <c r="B3995" s="339">
        <v>19812</v>
      </c>
      <c r="C3995" s="347" t="s">
        <v>1447</v>
      </c>
      <c r="D3995" s="339" t="s">
        <v>18</v>
      </c>
      <c r="E3995" s="341">
        <v>1206.99</v>
      </c>
      <c r="F3995" s="341" t="s">
        <v>13</v>
      </c>
      <c r="G3995" s="341">
        <v>1206.99</v>
      </c>
      <c r="H3995" s="343" t="s">
        <v>4</v>
      </c>
      <c r="I3995" s="274">
        <v>45503</v>
      </c>
      <c r="J3995" s="24" t="s">
        <v>879</v>
      </c>
      <c r="K3995" s="349" t="s">
        <v>1950</v>
      </c>
      <c r="L3995" s="326" t="s">
        <v>65</v>
      </c>
      <c r="M3995" s="344" t="s">
        <v>1966</v>
      </c>
      <c r="N3995" s="348"/>
      <c r="O3995" s="326" t="s">
        <v>1014</v>
      </c>
    </row>
    <row r="3996" spans="1:15" s="360" customFormat="1" ht="39.950000000000003" customHeight="1" x14ac:dyDescent="0.2">
      <c r="A3996" s="339" t="s">
        <v>708</v>
      </c>
      <c r="B3996" s="339">
        <v>19813</v>
      </c>
      <c r="C3996" s="347" t="s">
        <v>1454</v>
      </c>
      <c r="D3996" s="339" t="s">
        <v>18</v>
      </c>
      <c r="E3996" s="341">
        <v>1206.99</v>
      </c>
      <c r="F3996" s="341" t="s">
        <v>13</v>
      </c>
      <c r="G3996" s="341">
        <v>1206.99</v>
      </c>
      <c r="H3996" s="343" t="s">
        <v>4</v>
      </c>
      <c r="I3996" s="274">
        <v>45503</v>
      </c>
      <c r="J3996" s="24" t="s">
        <v>879</v>
      </c>
      <c r="K3996" s="349" t="s">
        <v>1950</v>
      </c>
      <c r="L3996" s="326" t="s">
        <v>65</v>
      </c>
      <c r="M3996" s="344" t="s">
        <v>1966</v>
      </c>
      <c r="N3996" s="348"/>
      <c r="O3996" s="326" t="s">
        <v>1014</v>
      </c>
    </row>
    <row r="3997" spans="1:15" s="360" customFormat="1" ht="39.950000000000003" customHeight="1" x14ac:dyDescent="0.2">
      <c r="A3997" s="339" t="s">
        <v>708</v>
      </c>
      <c r="B3997" s="339">
        <v>19814</v>
      </c>
      <c r="C3997" s="347" t="s">
        <v>1446</v>
      </c>
      <c r="D3997" s="339" t="s">
        <v>18</v>
      </c>
      <c r="E3997" s="341">
        <v>1206.99</v>
      </c>
      <c r="F3997" s="341" t="s">
        <v>13</v>
      </c>
      <c r="G3997" s="341">
        <v>1206.99</v>
      </c>
      <c r="H3997" s="343" t="s">
        <v>4</v>
      </c>
      <c r="I3997" s="274">
        <v>45503</v>
      </c>
      <c r="J3997" s="24" t="s">
        <v>879</v>
      </c>
      <c r="K3997" s="349" t="s">
        <v>1950</v>
      </c>
      <c r="L3997" s="326" t="s">
        <v>65</v>
      </c>
      <c r="M3997" s="344" t="s">
        <v>1966</v>
      </c>
      <c r="N3997" s="348"/>
      <c r="O3997" s="326" t="s">
        <v>1014</v>
      </c>
    </row>
    <row r="3998" spans="1:15" s="360" customFormat="1" ht="39.950000000000003" customHeight="1" x14ac:dyDescent="0.2">
      <c r="A3998" s="339" t="s">
        <v>708</v>
      </c>
      <c r="B3998" s="339">
        <v>19815</v>
      </c>
      <c r="C3998" s="347" t="s">
        <v>1577</v>
      </c>
      <c r="D3998" s="339" t="s">
        <v>18</v>
      </c>
      <c r="E3998" s="341">
        <v>1206.99</v>
      </c>
      <c r="F3998" s="341" t="s">
        <v>13</v>
      </c>
      <c r="G3998" s="341">
        <v>1206.99</v>
      </c>
      <c r="H3998" s="343" t="s">
        <v>4</v>
      </c>
      <c r="I3998" s="274">
        <v>45467</v>
      </c>
      <c r="J3998" s="24" t="s">
        <v>2058</v>
      </c>
      <c r="K3998" s="344" t="s">
        <v>1390</v>
      </c>
      <c r="L3998" s="326" t="s">
        <v>170</v>
      </c>
      <c r="M3998" s="344" t="s">
        <v>1966</v>
      </c>
      <c r="N3998" s="348"/>
      <c r="O3998" s="326" t="s">
        <v>1014</v>
      </c>
    </row>
    <row r="3999" spans="1:15" s="360" customFormat="1" ht="39.950000000000003" customHeight="1" x14ac:dyDescent="0.2">
      <c r="A3999" s="339" t="s">
        <v>708</v>
      </c>
      <c r="B3999" s="339">
        <v>19816</v>
      </c>
      <c r="C3999" s="347" t="s">
        <v>1445</v>
      </c>
      <c r="D3999" s="339" t="s">
        <v>18</v>
      </c>
      <c r="E3999" s="341">
        <v>1206.99</v>
      </c>
      <c r="F3999" s="341" t="s">
        <v>13</v>
      </c>
      <c r="G3999" s="341">
        <v>1206.99</v>
      </c>
      <c r="H3999" s="343" t="s">
        <v>4</v>
      </c>
      <c r="I3999" s="274">
        <v>45503</v>
      </c>
      <c r="J3999" s="24" t="s">
        <v>879</v>
      </c>
      <c r="K3999" s="349" t="s">
        <v>1950</v>
      </c>
      <c r="L3999" s="326" t="s">
        <v>65</v>
      </c>
      <c r="M3999" s="344" t="s">
        <v>24</v>
      </c>
      <c r="N3999" s="348"/>
      <c r="O3999" s="326" t="s">
        <v>1014</v>
      </c>
    </row>
    <row r="4000" spans="1:15" s="360" customFormat="1" ht="39.950000000000003" customHeight="1" x14ac:dyDescent="0.2">
      <c r="A4000" s="339" t="s">
        <v>708</v>
      </c>
      <c r="B4000" s="339">
        <v>19817</v>
      </c>
      <c r="C4000" s="347" t="s">
        <v>1578</v>
      </c>
      <c r="D4000" s="339" t="s">
        <v>18</v>
      </c>
      <c r="E4000" s="341">
        <v>1206.99</v>
      </c>
      <c r="F4000" s="341" t="s">
        <v>13</v>
      </c>
      <c r="G4000" s="341">
        <v>1206.99</v>
      </c>
      <c r="H4000" s="343" t="s">
        <v>4</v>
      </c>
      <c r="I4000" s="274">
        <v>45467</v>
      </c>
      <c r="J4000" s="24" t="s">
        <v>2058</v>
      </c>
      <c r="K4000" s="344" t="s">
        <v>1390</v>
      </c>
      <c r="L4000" s="326" t="s">
        <v>170</v>
      </c>
      <c r="M4000" s="344" t="s">
        <v>24</v>
      </c>
      <c r="N4000" s="348"/>
      <c r="O4000" s="326" t="s">
        <v>1014</v>
      </c>
    </row>
    <row r="4001" spans="1:15" s="360" customFormat="1" ht="39.950000000000003" customHeight="1" x14ac:dyDescent="0.2">
      <c r="A4001" s="339" t="s">
        <v>708</v>
      </c>
      <c r="B4001" s="339">
        <v>19818</v>
      </c>
      <c r="C4001" s="347" t="s">
        <v>1579</v>
      </c>
      <c r="D4001" s="339" t="s">
        <v>18</v>
      </c>
      <c r="E4001" s="341">
        <v>1206.99</v>
      </c>
      <c r="F4001" s="341" t="s">
        <v>13</v>
      </c>
      <c r="G4001" s="341">
        <v>1206.99</v>
      </c>
      <c r="H4001" s="343" t="s">
        <v>4</v>
      </c>
      <c r="I4001" s="274">
        <v>45467</v>
      </c>
      <c r="J4001" s="24" t="s">
        <v>2058</v>
      </c>
      <c r="K4001" s="344" t="s">
        <v>1390</v>
      </c>
      <c r="L4001" s="326" t="s">
        <v>170</v>
      </c>
      <c r="M4001" s="344" t="s">
        <v>24</v>
      </c>
      <c r="N4001" s="348"/>
      <c r="O4001" s="326" t="s">
        <v>1014</v>
      </c>
    </row>
    <row r="4002" spans="1:15" s="360" customFormat="1" ht="39.950000000000003" customHeight="1" x14ac:dyDescent="0.2">
      <c r="A4002" s="276" t="s">
        <v>708</v>
      </c>
      <c r="B4002" s="276">
        <v>19819</v>
      </c>
      <c r="C4002" s="350" t="s">
        <v>1546</v>
      </c>
      <c r="D4002" s="276" t="s">
        <v>18</v>
      </c>
      <c r="E4002" s="351">
        <v>1206.99</v>
      </c>
      <c r="F4002" s="351" t="s">
        <v>13</v>
      </c>
      <c r="G4002" s="351">
        <v>1206.99</v>
      </c>
      <c r="H4002" s="279" t="s">
        <v>4</v>
      </c>
      <c r="I4002" s="274">
        <v>45467</v>
      </c>
      <c r="J4002" s="12" t="s">
        <v>989</v>
      </c>
      <c r="K4002" s="344" t="s">
        <v>990</v>
      </c>
      <c r="L4002" s="326" t="s">
        <v>170</v>
      </c>
      <c r="M4002" s="344" t="s">
        <v>24</v>
      </c>
      <c r="N4002" s="348"/>
      <c r="O4002" s="326" t="s">
        <v>1014</v>
      </c>
    </row>
    <row r="4003" spans="1:15" s="360" customFormat="1" ht="39.950000000000003" customHeight="1" x14ac:dyDescent="0.2">
      <c r="A4003" s="352" t="s">
        <v>708</v>
      </c>
      <c r="B4003" s="352">
        <v>19820</v>
      </c>
      <c r="C4003" s="353" t="s">
        <v>1484</v>
      </c>
      <c r="D4003" s="352" t="s">
        <v>18</v>
      </c>
      <c r="E4003" s="354">
        <v>1206.99</v>
      </c>
      <c r="F4003" s="354" t="s">
        <v>13</v>
      </c>
      <c r="G4003" s="354">
        <v>1206.99</v>
      </c>
      <c r="H4003" s="355" t="s">
        <v>4</v>
      </c>
      <c r="I4003" s="274">
        <v>45504</v>
      </c>
      <c r="J4003" s="17" t="s">
        <v>879</v>
      </c>
      <c r="K4003" s="356" t="s">
        <v>2035</v>
      </c>
      <c r="L4003" s="346" t="s">
        <v>65</v>
      </c>
      <c r="M4003" s="357" t="s">
        <v>976</v>
      </c>
      <c r="N4003" s="348"/>
      <c r="O4003" s="326" t="s">
        <v>1014</v>
      </c>
    </row>
    <row r="4004" spans="1:15" s="360" customFormat="1" ht="39.950000000000003" customHeight="1" x14ac:dyDescent="0.2">
      <c r="A4004" s="339" t="s">
        <v>708</v>
      </c>
      <c r="B4004" s="339">
        <v>19821</v>
      </c>
      <c r="C4004" s="347" t="s">
        <v>1448</v>
      </c>
      <c r="D4004" s="339" t="s">
        <v>18</v>
      </c>
      <c r="E4004" s="341">
        <v>1206.99</v>
      </c>
      <c r="F4004" s="341" t="s">
        <v>13</v>
      </c>
      <c r="G4004" s="341">
        <v>1206.99</v>
      </c>
      <c r="H4004" s="343" t="s">
        <v>4</v>
      </c>
      <c r="I4004" s="274">
        <v>45503</v>
      </c>
      <c r="J4004" s="24" t="s">
        <v>879</v>
      </c>
      <c r="K4004" s="349" t="s">
        <v>1950</v>
      </c>
      <c r="L4004" s="326" t="s">
        <v>65</v>
      </c>
      <c r="M4004" s="344" t="s">
        <v>1966</v>
      </c>
      <c r="N4004" s="348"/>
      <c r="O4004" s="326" t="s">
        <v>1014</v>
      </c>
    </row>
    <row r="4005" spans="1:15" s="360" customFormat="1" ht="39.950000000000003" customHeight="1" x14ac:dyDescent="0.2">
      <c r="A4005" s="339" t="s">
        <v>708</v>
      </c>
      <c r="B4005" s="339">
        <v>19822</v>
      </c>
      <c r="C4005" s="347" t="s">
        <v>1450</v>
      </c>
      <c r="D4005" s="339" t="s">
        <v>18</v>
      </c>
      <c r="E4005" s="341">
        <v>1206.99</v>
      </c>
      <c r="F4005" s="341" t="s">
        <v>13</v>
      </c>
      <c r="G4005" s="341">
        <v>1206.99</v>
      </c>
      <c r="H4005" s="343" t="s">
        <v>4</v>
      </c>
      <c r="I4005" s="274">
        <v>45503</v>
      </c>
      <c r="J4005" s="24" t="s">
        <v>879</v>
      </c>
      <c r="K4005" s="349" t="s">
        <v>1950</v>
      </c>
      <c r="L4005" s="326" t="s">
        <v>65</v>
      </c>
      <c r="M4005" s="344" t="s">
        <v>1966</v>
      </c>
      <c r="N4005" s="348"/>
      <c r="O4005" s="326" t="s">
        <v>1014</v>
      </c>
    </row>
    <row r="4006" spans="1:15" s="360" customFormat="1" ht="39.950000000000003" customHeight="1" x14ac:dyDescent="0.2">
      <c r="A4006" s="339" t="s">
        <v>708</v>
      </c>
      <c r="B4006" s="339">
        <v>19823</v>
      </c>
      <c r="C4006" s="347" t="s">
        <v>1449</v>
      </c>
      <c r="D4006" s="339" t="s">
        <v>18</v>
      </c>
      <c r="E4006" s="341">
        <v>1206.99</v>
      </c>
      <c r="F4006" s="341" t="s">
        <v>13</v>
      </c>
      <c r="G4006" s="341">
        <v>1206.99</v>
      </c>
      <c r="H4006" s="343" t="s">
        <v>4</v>
      </c>
      <c r="I4006" s="274">
        <v>45503</v>
      </c>
      <c r="J4006" s="24" t="s">
        <v>879</v>
      </c>
      <c r="K4006" s="349" t="s">
        <v>1950</v>
      </c>
      <c r="L4006" s="326" t="s">
        <v>65</v>
      </c>
      <c r="M4006" s="344" t="s">
        <v>1966</v>
      </c>
      <c r="N4006" s="348"/>
      <c r="O4006" s="326" t="s">
        <v>1014</v>
      </c>
    </row>
    <row r="4007" spans="1:15" s="360" customFormat="1" ht="39.950000000000003" customHeight="1" x14ac:dyDescent="0.2">
      <c r="A4007" s="339" t="s">
        <v>708</v>
      </c>
      <c r="B4007" s="339">
        <v>19824</v>
      </c>
      <c r="C4007" s="347" t="s">
        <v>1474</v>
      </c>
      <c r="D4007" s="339" t="s">
        <v>18</v>
      </c>
      <c r="E4007" s="341">
        <v>1206.99</v>
      </c>
      <c r="F4007" s="341" t="s">
        <v>13</v>
      </c>
      <c r="G4007" s="341">
        <v>1206.99</v>
      </c>
      <c r="H4007" s="343" t="s">
        <v>4</v>
      </c>
      <c r="I4007" s="274">
        <v>45503</v>
      </c>
      <c r="J4007" s="24" t="s">
        <v>879</v>
      </c>
      <c r="K4007" s="326" t="s">
        <v>2024</v>
      </c>
      <c r="L4007" s="326" t="s">
        <v>65</v>
      </c>
      <c r="M4007" s="344" t="s">
        <v>1966</v>
      </c>
      <c r="N4007" s="348"/>
      <c r="O4007" s="326" t="s">
        <v>1014</v>
      </c>
    </row>
    <row r="4008" spans="1:15" s="360" customFormat="1" ht="39.950000000000003" customHeight="1" x14ac:dyDescent="0.2">
      <c r="A4008" s="339" t="s">
        <v>708</v>
      </c>
      <c r="B4008" s="358">
        <v>19825</v>
      </c>
      <c r="C4008" s="359" t="s">
        <v>1458</v>
      </c>
      <c r="D4008" s="358" t="s">
        <v>18</v>
      </c>
      <c r="E4008" s="341">
        <v>1206.99</v>
      </c>
      <c r="F4008" s="341" t="s">
        <v>13</v>
      </c>
      <c r="G4008" s="341">
        <v>1206.99</v>
      </c>
      <c r="H4008" s="343" t="s">
        <v>4</v>
      </c>
      <c r="I4008" s="274">
        <v>45503</v>
      </c>
      <c r="J4008" s="24" t="s">
        <v>879</v>
      </c>
      <c r="K4008" s="349" t="s">
        <v>1950</v>
      </c>
      <c r="L4008" s="326" t="s">
        <v>65</v>
      </c>
      <c r="M4008" s="344" t="s">
        <v>1966</v>
      </c>
      <c r="N4008" s="348"/>
      <c r="O4008" s="326" t="s">
        <v>1014</v>
      </c>
    </row>
    <row r="4009" spans="1:15" s="360" customFormat="1" ht="39.950000000000003" customHeight="1" x14ac:dyDescent="0.2">
      <c r="A4009" s="338" t="s">
        <v>708</v>
      </c>
      <c r="B4009" s="339">
        <v>19826</v>
      </c>
      <c r="C4009" s="347" t="s">
        <v>1459</v>
      </c>
      <c r="D4009" s="339" t="s">
        <v>18</v>
      </c>
      <c r="E4009" s="341">
        <v>1206.99</v>
      </c>
      <c r="F4009" s="341" t="s">
        <v>13</v>
      </c>
      <c r="G4009" s="341">
        <v>1206.99</v>
      </c>
      <c r="H4009" s="343" t="s">
        <v>4</v>
      </c>
      <c r="I4009" s="274">
        <v>45687</v>
      </c>
      <c r="J4009" s="150" t="s">
        <v>750</v>
      </c>
      <c r="K4009" s="349" t="s">
        <v>750</v>
      </c>
      <c r="L4009" s="326" t="s">
        <v>65</v>
      </c>
      <c r="M4009" s="344" t="s">
        <v>1967</v>
      </c>
      <c r="N4009" s="348"/>
      <c r="O4009" s="326" t="s">
        <v>1014</v>
      </c>
    </row>
    <row r="4010" spans="1:15" s="360" customFormat="1" ht="39.950000000000003" customHeight="1" x14ac:dyDescent="0.2">
      <c r="A4010" s="392" t="s">
        <v>708</v>
      </c>
      <c r="B4010" s="339">
        <v>19827</v>
      </c>
      <c r="C4010" s="347" t="s">
        <v>1888</v>
      </c>
      <c r="D4010" s="339" t="s">
        <v>18</v>
      </c>
      <c r="E4010" s="341">
        <v>1206.99</v>
      </c>
      <c r="F4010" s="341" t="s">
        <v>13</v>
      </c>
      <c r="G4010" s="341">
        <v>1206.99</v>
      </c>
      <c r="H4010" s="343" t="s">
        <v>4</v>
      </c>
      <c r="I4010" s="274">
        <v>45603</v>
      </c>
      <c r="J4010" s="732" t="s">
        <v>2058</v>
      </c>
      <c r="K4010" s="393" t="s">
        <v>2880</v>
      </c>
      <c r="L4010" s="326" t="s">
        <v>65</v>
      </c>
      <c r="M4010" s="327" t="s">
        <v>981</v>
      </c>
      <c r="N4010" s="348"/>
      <c r="O4010" s="326" t="s">
        <v>1014</v>
      </c>
    </row>
    <row r="4011" spans="1:15" s="200" customFormat="1" ht="39.950000000000003" customHeight="1" x14ac:dyDescent="0.2">
      <c r="A4011" s="25" t="s">
        <v>708</v>
      </c>
      <c r="B4011" s="25">
        <v>19828</v>
      </c>
      <c r="C4011" s="205" t="s">
        <v>1455</v>
      </c>
      <c r="D4011" s="25" t="s">
        <v>18</v>
      </c>
      <c r="E4011" s="27">
        <v>1206.99</v>
      </c>
      <c r="F4011" s="27" t="s">
        <v>13</v>
      </c>
      <c r="G4011" s="341">
        <v>1206.99</v>
      </c>
      <c r="H4011" s="115" t="s">
        <v>4</v>
      </c>
      <c r="I4011" s="22">
        <v>45530</v>
      </c>
      <c r="J4011" s="24" t="s">
        <v>879</v>
      </c>
      <c r="K4011" s="349" t="s">
        <v>1950</v>
      </c>
      <c r="L4011" s="12" t="s">
        <v>65</v>
      </c>
      <c r="M4011" s="15" t="s">
        <v>1966</v>
      </c>
      <c r="N4011" s="14"/>
      <c r="O4011" s="12" t="s">
        <v>1014</v>
      </c>
    </row>
    <row r="4012" spans="1:15" s="200" customFormat="1" ht="39.950000000000003" customHeight="1" x14ac:dyDescent="0.2">
      <c r="A4012" s="25" t="s">
        <v>708</v>
      </c>
      <c r="B4012" s="25">
        <v>19829</v>
      </c>
      <c r="C4012" s="205" t="s">
        <v>1524</v>
      </c>
      <c r="D4012" s="25" t="s">
        <v>18</v>
      </c>
      <c r="E4012" s="27">
        <v>1206.99</v>
      </c>
      <c r="F4012" s="27" t="s">
        <v>13</v>
      </c>
      <c r="G4012" s="341">
        <v>1206.99</v>
      </c>
      <c r="H4012" s="115" t="s">
        <v>4</v>
      </c>
      <c r="I4012" s="22">
        <v>45503</v>
      </c>
      <c r="J4012" s="12" t="s">
        <v>879</v>
      </c>
      <c r="K4012" s="326" t="s">
        <v>2026</v>
      </c>
      <c r="L4012" s="12" t="s">
        <v>65</v>
      </c>
      <c r="M4012" s="15" t="s">
        <v>1966</v>
      </c>
      <c r="N4012" s="14"/>
      <c r="O4012" s="12" t="s">
        <v>1014</v>
      </c>
    </row>
    <row r="4013" spans="1:15" s="200" customFormat="1" ht="39.950000000000003" customHeight="1" x14ac:dyDescent="0.2">
      <c r="A4013" s="25" t="s">
        <v>708</v>
      </c>
      <c r="B4013" s="25">
        <v>19830</v>
      </c>
      <c r="C4013" s="205" t="s">
        <v>1473</v>
      </c>
      <c r="D4013" s="25" t="s">
        <v>18</v>
      </c>
      <c r="E4013" s="27">
        <v>1206.99</v>
      </c>
      <c r="F4013" s="27" t="s">
        <v>13</v>
      </c>
      <c r="G4013" s="341">
        <v>1206.99</v>
      </c>
      <c r="H4013" s="115" t="s">
        <v>4</v>
      </c>
      <c r="I4013" s="22">
        <v>45532</v>
      </c>
      <c r="J4013" s="12" t="s">
        <v>879</v>
      </c>
      <c r="K4013" s="326" t="s">
        <v>2024</v>
      </c>
      <c r="L4013" s="12" t="s">
        <v>65</v>
      </c>
      <c r="M4013" s="15" t="s">
        <v>1966</v>
      </c>
      <c r="N4013" s="14"/>
      <c r="O4013" s="12" t="s">
        <v>1014</v>
      </c>
    </row>
    <row r="4014" spans="1:15" s="200" customFormat="1" ht="39.950000000000003" customHeight="1" x14ac:dyDescent="0.2">
      <c r="A4014" s="32" t="s">
        <v>708</v>
      </c>
      <c r="B4014" s="32">
        <v>19831</v>
      </c>
      <c r="C4014" s="305" t="s">
        <v>1462</v>
      </c>
      <c r="D4014" s="32" t="s">
        <v>18</v>
      </c>
      <c r="E4014" s="27">
        <v>1206.99</v>
      </c>
      <c r="F4014" s="27" t="s">
        <v>13</v>
      </c>
      <c r="G4014" s="341">
        <v>1206.99</v>
      </c>
      <c r="H4014" s="115" t="s">
        <v>4</v>
      </c>
      <c r="I4014" s="22">
        <v>45503</v>
      </c>
      <c r="J4014" s="24" t="s">
        <v>879</v>
      </c>
      <c r="K4014" s="349" t="s">
        <v>2024</v>
      </c>
      <c r="L4014" s="12" t="s">
        <v>65</v>
      </c>
      <c r="M4014" s="15" t="s">
        <v>1966</v>
      </c>
      <c r="N4014" s="14"/>
      <c r="O4014" s="12" t="s">
        <v>1014</v>
      </c>
    </row>
    <row r="4015" spans="1:15" s="200" customFormat="1" ht="39.950000000000003" customHeight="1" x14ac:dyDescent="0.2">
      <c r="A4015" s="25" t="s">
        <v>708</v>
      </c>
      <c r="B4015" s="32">
        <v>19832</v>
      </c>
      <c r="C4015" s="205" t="s">
        <v>1456</v>
      </c>
      <c r="D4015" s="32" t="s">
        <v>18</v>
      </c>
      <c r="E4015" s="27">
        <v>1206.99</v>
      </c>
      <c r="F4015" s="27" t="s">
        <v>13</v>
      </c>
      <c r="G4015" s="341">
        <v>1206.99</v>
      </c>
      <c r="H4015" s="115" t="s">
        <v>4</v>
      </c>
      <c r="I4015" s="22">
        <v>45503</v>
      </c>
      <c r="J4015" s="150" t="s">
        <v>879</v>
      </c>
      <c r="K4015" s="326" t="s">
        <v>1950</v>
      </c>
      <c r="L4015" s="12" t="s">
        <v>65</v>
      </c>
      <c r="M4015" s="15" t="s">
        <v>1966</v>
      </c>
      <c r="N4015" s="14"/>
      <c r="O4015" s="12" t="s">
        <v>1014</v>
      </c>
    </row>
    <row r="4016" spans="1:15" s="200" customFormat="1" ht="39.950000000000003" customHeight="1" x14ac:dyDescent="0.2">
      <c r="A4016" s="32" t="s">
        <v>708</v>
      </c>
      <c r="B4016" s="32">
        <v>19833</v>
      </c>
      <c r="C4016" s="305" t="s">
        <v>1615</v>
      </c>
      <c r="D4016" s="32" t="s">
        <v>18</v>
      </c>
      <c r="E4016" s="27">
        <v>1206.99</v>
      </c>
      <c r="F4016" s="27" t="s">
        <v>13</v>
      </c>
      <c r="G4016" s="341">
        <v>1206.99</v>
      </c>
      <c r="H4016" s="115" t="s">
        <v>4</v>
      </c>
      <c r="I4016" s="22">
        <v>45518</v>
      </c>
      <c r="J4016" s="12" t="s">
        <v>875</v>
      </c>
      <c r="K4016" s="326" t="s">
        <v>875</v>
      </c>
      <c r="L4016" s="12" t="s">
        <v>65</v>
      </c>
      <c r="M4016" s="150" t="s">
        <v>978</v>
      </c>
      <c r="N4016" s="14"/>
      <c r="O4016" s="12" t="s">
        <v>1014</v>
      </c>
    </row>
    <row r="4017" spans="1:15" s="200" customFormat="1" ht="39.950000000000003" customHeight="1" x14ac:dyDescent="0.2">
      <c r="A4017" s="28" t="s">
        <v>708</v>
      </c>
      <c r="B4017" s="25">
        <v>19834</v>
      </c>
      <c r="C4017" s="205" t="s">
        <v>1457</v>
      </c>
      <c r="D4017" s="25" t="s">
        <v>18</v>
      </c>
      <c r="E4017" s="27">
        <v>1206.99</v>
      </c>
      <c r="F4017" s="27" t="s">
        <v>13</v>
      </c>
      <c r="G4017" s="341">
        <v>1206.99</v>
      </c>
      <c r="H4017" s="115" t="s">
        <v>4</v>
      </c>
      <c r="I4017" s="22">
        <v>45503</v>
      </c>
      <c r="J4017" s="150" t="s">
        <v>879</v>
      </c>
      <c r="K4017" s="349" t="s">
        <v>1950</v>
      </c>
      <c r="L4017" s="12" t="s">
        <v>65</v>
      </c>
      <c r="M4017" s="15" t="s">
        <v>1966</v>
      </c>
      <c r="N4017" s="14"/>
      <c r="O4017" s="12" t="s">
        <v>1014</v>
      </c>
    </row>
    <row r="4018" spans="1:15" s="200" customFormat="1" ht="39.950000000000003" customHeight="1" x14ac:dyDescent="0.2">
      <c r="A4018" s="25" t="s">
        <v>708</v>
      </c>
      <c r="B4018" s="25">
        <v>19835</v>
      </c>
      <c r="C4018" s="205" t="s">
        <v>1475</v>
      </c>
      <c r="D4018" s="25" t="s">
        <v>18</v>
      </c>
      <c r="E4018" s="27">
        <v>1206.99</v>
      </c>
      <c r="F4018" s="27" t="s">
        <v>13</v>
      </c>
      <c r="G4018" s="341">
        <v>1206.99</v>
      </c>
      <c r="H4018" s="115" t="s">
        <v>4</v>
      </c>
      <c r="I4018" s="22">
        <v>45504</v>
      </c>
      <c r="J4018" s="12" t="s">
        <v>879</v>
      </c>
      <c r="K4018" s="326" t="s">
        <v>2029</v>
      </c>
      <c r="L4018" s="12" t="s">
        <v>65</v>
      </c>
      <c r="M4018" s="150" t="s">
        <v>976</v>
      </c>
      <c r="N4018" s="14"/>
      <c r="O4018" s="12" t="s">
        <v>1014</v>
      </c>
    </row>
    <row r="4019" spans="1:15" s="200" customFormat="1" ht="39.950000000000003" customHeight="1" x14ac:dyDescent="0.2">
      <c r="A4019" s="25" t="s">
        <v>708</v>
      </c>
      <c r="B4019" s="25">
        <v>19836</v>
      </c>
      <c r="C4019" s="205" t="s">
        <v>1460</v>
      </c>
      <c r="D4019" s="25" t="s">
        <v>18</v>
      </c>
      <c r="E4019" s="27">
        <v>1206.99</v>
      </c>
      <c r="F4019" s="27" t="s">
        <v>13</v>
      </c>
      <c r="G4019" s="341">
        <v>1206.99</v>
      </c>
      <c r="H4019" s="115" t="s">
        <v>4</v>
      </c>
      <c r="I4019" s="22">
        <v>45503</v>
      </c>
      <c r="J4019" s="150" t="s">
        <v>879</v>
      </c>
      <c r="K4019" s="349" t="s">
        <v>1950</v>
      </c>
      <c r="L4019" s="12" t="s">
        <v>65</v>
      </c>
      <c r="M4019" s="15" t="s">
        <v>1966</v>
      </c>
      <c r="N4019" s="14"/>
      <c r="O4019" s="12" t="s">
        <v>1014</v>
      </c>
    </row>
    <row r="4020" spans="1:15" s="200" customFormat="1" ht="39.950000000000003" customHeight="1" x14ac:dyDescent="0.2">
      <c r="A4020" s="25" t="s">
        <v>708</v>
      </c>
      <c r="B4020" s="25">
        <v>19837</v>
      </c>
      <c r="C4020" s="205" t="s">
        <v>1470</v>
      </c>
      <c r="D4020" s="25" t="s">
        <v>18</v>
      </c>
      <c r="E4020" s="27">
        <v>1206.99</v>
      </c>
      <c r="F4020" s="27" t="s">
        <v>13</v>
      </c>
      <c r="G4020" s="341">
        <v>1206.99</v>
      </c>
      <c r="H4020" s="115" t="s">
        <v>4</v>
      </c>
      <c r="I4020" s="22">
        <v>45503</v>
      </c>
      <c r="J4020" s="12" t="s">
        <v>879</v>
      </c>
      <c r="K4020" s="326" t="s">
        <v>2024</v>
      </c>
      <c r="L4020" s="12" t="s">
        <v>65</v>
      </c>
      <c r="M4020" s="15" t="s">
        <v>1966</v>
      </c>
      <c r="N4020" s="14"/>
      <c r="O4020" s="12" t="s">
        <v>1014</v>
      </c>
    </row>
    <row r="4021" spans="1:15" s="200" customFormat="1" ht="39.950000000000003" customHeight="1" x14ac:dyDescent="0.2">
      <c r="A4021" s="25" t="s">
        <v>708</v>
      </c>
      <c r="B4021" s="25">
        <v>19838</v>
      </c>
      <c r="C4021" s="205" t="s">
        <v>1461</v>
      </c>
      <c r="D4021" s="25" t="s">
        <v>18</v>
      </c>
      <c r="E4021" s="27">
        <v>1206.99</v>
      </c>
      <c r="F4021" s="27" t="s">
        <v>13</v>
      </c>
      <c r="G4021" s="341">
        <v>1206.99</v>
      </c>
      <c r="H4021" s="115" t="s">
        <v>4</v>
      </c>
      <c r="I4021" s="22">
        <v>45503</v>
      </c>
      <c r="J4021" s="12" t="s">
        <v>879</v>
      </c>
      <c r="K4021" s="326" t="s">
        <v>1950</v>
      </c>
      <c r="L4021" s="12" t="s">
        <v>65</v>
      </c>
      <c r="M4021" s="12" t="s">
        <v>1966</v>
      </c>
      <c r="N4021" s="14"/>
      <c r="O4021" s="12" t="s">
        <v>1014</v>
      </c>
    </row>
    <row r="4022" spans="1:15" s="201" customFormat="1" ht="39.950000000000003" customHeight="1" x14ac:dyDescent="0.2">
      <c r="A4022" s="25" t="s">
        <v>708</v>
      </c>
      <c r="B4022" s="25">
        <v>19839</v>
      </c>
      <c r="C4022" s="205" t="s">
        <v>1469</v>
      </c>
      <c r="D4022" s="25" t="s">
        <v>18</v>
      </c>
      <c r="E4022" s="27">
        <v>1206.99</v>
      </c>
      <c r="F4022" s="27" t="s">
        <v>13</v>
      </c>
      <c r="G4022" s="341">
        <v>1206.99</v>
      </c>
      <c r="H4022" s="115" t="s">
        <v>4</v>
      </c>
      <c r="I4022" s="22">
        <v>45504</v>
      </c>
      <c r="J4022" s="12" t="s">
        <v>879</v>
      </c>
      <c r="K4022" s="326" t="s">
        <v>2031</v>
      </c>
      <c r="L4022" s="12" t="s">
        <v>65</v>
      </c>
      <c r="M4022" s="150" t="s">
        <v>976</v>
      </c>
      <c r="N4022" s="14"/>
      <c r="O4022" s="12" t="s">
        <v>1014</v>
      </c>
    </row>
    <row r="4023" spans="1:15" s="200" customFormat="1" ht="39.950000000000003" customHeight="1" x14ac:dyDescent="0.2">
      <c r="A4023" s="25" t="s">
        <v>708</v>
      </c>
      <c r="B4023" s="25">
        <v>19840</v>
      </c>
      <c r="C4023" s="205" t="s">
        <v>1496</v>
      </c>
      <c r="D4023" s="25" t="s">
        <v>18</v>
      </c>
      <c r="E4023" s="27">
        <v>1206.99</v>
      </c>
      <c r="F4023" s="27" t="s">
        <v>13</v>
      </c>
      <c r="G4023" s="341">
        <v>1206.99</v>
      </c>
      <c r="H4023" s="115" t="s">
        <v>4</v>
      </c>
      <c r="I4023" s="22">
        <v>45524</v>
      </c>
      <c r="J4023" s="12" t="s">
        <v>879</v>
      </c>
      <c r="K4023" s="344" t="s">
        <v>1950</v>
      </c>
      <c r="L4023" s="12" t="s">
        <v>65</v>
      </c>
      <c r="M4023" s="150" t="s">
        <v>976</v>
      </c>
      <c r="N4023" s="14"/>
      <c r="O4023" s="12" t="s">
        <v>1014</v>
      </c>
    </row>
    <row r="4024" spans="1:15" s="200" customFormat="1" ht="39.950000000000003" customHeight="1" x14ac:dyDescent="0.2">
      <c r="A4024" s="25" t="s">
        <v>708</v>
      </c>
      <c r="B4024" s="25">
        <v>19841</v>
      </c>
      <c r="C4024" s="237" t="s">
        <v>1482</v>
      </c>
      <c r="D4024" s="25" t="s">
        <v>18</v>
      </c>
      <c r="E4024" s="27">
        <v>1206.99</v>
      </c>
      <c r="F4024" s="27" t="s">
        <v>13</v>
      </c>
      <c r="G4024" s="341">
        <v>1206.99</v>
      </c>
      <c r="H4024" s="115" t="s">
        <v>4</v>
      </c>
      <c r="I4024" s="22">
        <v>45504</v>
      </c>
      <c r="J4024" s="12" t="s">
        <v>879</v>
      </c>
      <c r="K4024" s="326" t="s">
        <v>989</v>
      </c>
      <c r="L4024" s="12" t="s">
        <v>65</v>
      </c>
      <c r="M4024" s="150" t="s">
        <v>976</v>
      </c>
      <c r="N4024" s="14"/>
      <c r="O4024" s="12" t="s">
        <v>1014</v>
      </c>
    </row>
    <row r="4025" spans="1:15" s="200" customFormat="1" ht="39.950000000000003" customHeight="1" x14ac:dyDescent="0.2">
      <c r="A4025" s="25" t="s">
        <v>708</v>
      </c>
      <c r="B4025" s="25">
        <v>19842</v>
      </c>
      <c r="C4025" s="237" t="s">
        <v>1472</v>
      </c>
      <c r="D4025" s="25" t="s">
        <v>18</v>
      </c>
      <c r="E4025" s="27">
        <v>1206.99</v>
      </c>
      <c r="F4025" s="27" t="s">
        <v>13</v>
      </c>
      <c r="G4025" s="341">
        <v>1206.99</v>
      </c>
      <c r="H4025" s="115" t="s">
        <v>4</v>
      </c>
      <c r="I4025" s="22">
        <v>45522</v>
      </c>
      <c r="J4025" s="12" t="s">
        <v>879</v>
      </c>
      <c r="K4025" s="326" t="s">
        <v>2029</v>
      </c>
      <c r="L4025" s="12" t="s">
        <v>65</v>
      </c>
      <c r="M4025" s="150" t="s">
        <v>976</v>
      </c>
      <c r="N4025" s="14"/>
      <c r="O4025" s="12" t="s">
        <v>1014</v>
      </c>
    </row>
    <row r="4026" spans="1:15" s="200" customFormat="1" ht="39.950000000000003" customHeight="1" x14ac:dyDescent="0.2">
      <c r="A4026" s="25" t="s">
        <v>708</v>
      </c>
      <c r="B4026" s="25">
        <v>19843</v>
      </c>
      <c r="C4026" s="237" t="s">
        <v>1483</v>
      </c>
      <c r="D4026" s="25" t="s">
        <v>18</v>
      </c>
      <c r="E4026" s="27">
        <v>1206.99</v>
      </c>
      <c r="F4026" s="27" t="s">
        <v>13</v>
      </c>
      <c r="G4026" s="341">
        <v>1206.99</v>
      </c>
      <c r="H4026" s="115" t="s">
        <v>4</v>
      </c>
      <c r="I4026" s="22" t="s">
        <v>2034</v>
      </c>
      <c r="J4026" s="12" t="s">
        <v>879</v>
      </c>
      <c r="K4026" s="326" t="s">
        <v>2031</v>
      </c>
      <c r="L4026" s="12" t="s">
        <v>65</v>
      </c>
      <c r="M4026" s="150" t="s">
        <v>976</v>
      </c>
      <c r="N4026" s="14"/>
      <c r="O4026" s="12" t="s">
        <v>1014</v>
      </c>
    </row>
    <row r="4027" spans="1:15" s="201" customFormat="1" ht="39.950000000000003" customHeight="1" x14ac:dyDescent="0.2">
      <c r="A4027" s="25" t="s">
        <v>708</v>
      </c>
      <c r="B4027" s="25">
        <v>19844</v>
      </c>
      <c r="C4027" s="237" t="s">
        <v>1486</v>
      </c>
      <c r="D4027" s="25" t="s">
        <v>18</v>
      </c>
      <c r="E4027" s="27">
        <v>1206.99</v>
      </c>
      <c r="F4027" s="27" t="s">
        <v>13</v>
      </c>
      <c r="G4027" s="341">
        <v>1206.99</v>
      </c>
      <c r="H4027" s="115" t="s">
        <v>4</v>
      </c>
      <c r="I4027" s="22">
        <v>45504</v>
      </c>
      <c r="J4027" s="12" t="s">
        <v>879</v>
      </c>
      <c r="K4027" s="326" t="s">
        <v>2035</v>
      </c>
      <c r="L4027" s="12" t="s">
        <v>65</v>
      </c>
      <c r="M4027" s="150" t="s">
        <v>976</v>
      </c>
      <c r="N4027" s="14"/>
      <c r="O4027" s="12" t="s">
        <v>1014</v>
      </c>
    </row>
    <row r="4028" spans="1:15" s="200" customFormat="1" ht="39.950000000000003" customHeight="1" x14ac:dyDescent="0.2">
      <c r="A4028" s="25" t="s">
        <v>708</v>
      </c>
      <c r="B4028" s="25">
        <v>19845</v>
      </c>
      <c r="C4028" s="237" t="s">
        <v>1487</v>
      </c>
      <c r="D4028" s="25" t="s">
        <v>18</v>
      </c>
      <c r="E4028" s="27">
        <v>1206.99</v>
      </c>
      <c r="F4028" s="27" t="s">
        <v>13</v>
      </c>
      <c r="G4028" s="341">
        <v>1206.99</v>
      </c>
      <c r="H4028" s="115" t="s">
        <v>4</v>
      </c>
      <c r="I4028" s="22">
        <v>45504</v>
      </c>
      <c r="J4028" s="12" t="s">
        <v>879</v>
      </c>
      <c r="K4028" s="326" t="s">
        <v>2033</v>
      </c>
      <c r="L4028" s="12" t="s">
        <v>65</v>
      </c>
      <c r="M4028" s="150" t="s">
        <v>976</v>
      </c>
      <c r="N4028" s="14"/>
      <c r="O4028" s="12" t="s">
        <v>1014</v>
      </c>
    </row>
    <row r="4029" spans="1:15" s="201" customFormat="1" ht="39.950000000000003" customHeight="1" x14ac:dyDescent="0.2">
      <c r="A4029" s="25" t="s">
        <v>708</v>
      </c>
      <c r="B4029" s="25">
        <v>19846</v>
      </c>
      <c r="C4029" s="237" t="s">
        <v>1488</v>
      </c>
      <c r="D4029" s="25" t="s">
        <v>18</v>
      </c>
      <c r="E4029" s="27">
        <v>1206.99</v>
      </c>
      <c r="F4029" s="27" t="s">
        <v>13</v>
      </c>
      <c r="G4029" s="341">
        <v>1206.99</v>
      </c>
      <c r="H4029" s="115" t="s">
        <v>4</v>
      </c>
      <c r="I4029" s="22">
        <v>45504</v>
      </c>
      <c r="J4029" s="12" t="s">
        <v>879</v>
      </c>
      <c r="K4029" s="326" t="s">
        <v>2035</v>
      </c>
      <c r="L4029" s="12" t="s">
        <v>65</v>
      </c>
      <c r="M4029" s="150" t="s">
        <v>976</v>
      </c>
      <c r="N4029" s="14"/>
      <c r="O4029" s="12" t="s">
        <v>1014</v>
      </c>
    </row>
    <row r="4030" spans="1:15" s="201" customFormat="1" ht="39.950000000000003" customHeight="1" x14ac:dyDescent="0.2">
      <c r="A4030" s="25" t="s">
        <v>708</v>
      </c>
      <c r="B4030" s="25">
        <v>19847</v>
      </c>
      <c r="C4030" s="237" t="s">
        <v>1523</v>
      </c>
      <c r="D4030" s="25" t="s">
        <v>18</v>
      </c>
      <c r="E4030" s="27">
        <v>1206.99</v>
      </c>
      <c r="F4030" s="27" t="s">
        <v>13</v>
      </c>
      <c r="G4030" s="341">
        <v>1206.99</v>
      </c>
      <c r="H4030" s="115" t="s">
        <v>4</v>
      </c>
      <c r="I4030" s="22">
        <v>45504</v>
      </c>
      <c r="J4030" s="12" t="s">
        <v>879</v>
      </c>
      <c r="K4030" s="326" t="s">
        <v>2033</v>
      </c>
      <c r="L4030" s="12" t="s">
        <v>65</v>
      </c>
      <c r="M4030" s="150" t="s">
        <v>976</v>
      </c>
      <c r="N4030" s="14"/>
      <c r="O4030" s="12" t="s">
        <v>1014</v>
      </c>
    </row>
    <row r="4031" spans="1:15" s="201" customFormat="1" ht="39.950000000000003" customHeight="1" x14ac:dyDescent="0.2">
      <c r="A4031" s="25" t="s">
        <v>708</v>
      </c>
      <c r="B4031" s="25">
        <v>19848</v>
      </c>
      <c r="C4031" s="237" t="s">
        <v>1489</v>
      </c>
      <c r="D4031" s="25" t="s">
        <v>18</v>
      </c>
      <c r="E4031" s="27">
        <v>1206.99</v>
      </c>
      <c r="F4031" s="27" t="s">
        <v>13</v>
      </c>
      <c r="G4031" s="341">
        <v>1206.99</v>
      </c>
      <c r="H4031" s="115" t="s">
        <v>4</v>
      </c>
      <c r="I4031" s="22">
        <v>45504</v>
      </c>
      <c r="J4031" s="24" t="s">
        <v>879</v>
      </c>
      <c r="K4031" s="349" t="s">
        <v>2035</v>
      </c>
      <c r="L4031" s="12" t="s">
        <v>65</v>
      </c>
      <c r="M4031" s="150" t="s">
        <v>976</v>
      </c>
      <c r="N4031" s="14"/>
      <c r="O4031" s="12" t="s">
        <v>1014</v>
      </c>
    </row>
    <row r="4032" spans="1:15" s="201" customFormat="1" ht="39.950000000000003" customHeight="1" x14ac:dyDescent="0.2">
      <c r="A4032" s="25" t="s">
        <v>708</v>
      </c>
      <c r="B4032" s="25">
        <v>19849</v>
      </c>
      <c r="C4032" s="237" t="s">
        <v>1485</v>
      </c>
      <c r="D4032" s="25" t="s">
        <v>18</v>
      </c>
      <c r="E4032" s="27">
        <v>1206.99</v>
      </c>
      <c r="F4032" s="27" t="s">
        <v>13</v>
      </c>
      <c r="G4032" s="341">
        <v>1206.99</v>
      </c>
      <c r="H4032" s="115" t="s">
        <v>4</v>
      </c>
      <c r="I4032" s="22">
        <v>45504</v>
      </c>
      <c r="J4032" s="12" t="s">
        <v>879</v>
      </c>
      <c r="K4032" s="349" t="s">
        <v>2035</v>
      </c>
      <c r="L4032" s="12" t="s">
        <v>65</v>
      </c>
      <c r="M4032" s="150" t="s">
        <v>976</v>
      </c>
      <c r="N4032" s="14"/>
      <c r="O4032" s="12" t="s">
        <v>1014</v>
      </c>
    </row>
    <row r="4033" spans="1:15" s="200" customFormat="1" ht="39.950000000000003" customHeight="1" x14ac:dyDescent="0.2">
      <c r="A4033" s="25" t="s">
        <v>708</v>
      </c>
      <c r="B4033" s="25">
        <v>19850</v>
      </c>
      <c r="C4033" s="237" t="s">
        <v>1493</v>
      </c>
      <c r="D4033" s="25" t="s">
        <v>18</v>
      </c>
      <c r="E4033" s="27">
        <v>1206.99</v>
      </c>
      <c r="F4033" s="27" t="s">
        <v>13</v>
      </c>
      <c r="G4033" s="341">
        <v>1206.99</v>
      </c>
      <c r="H4033" s="115" t="s">
        <v>4</v>
      </c>
      <c r="I4033" s="22">
        <v>45504</v>
      </c>
      <c r="J4033" s="12" t="s">
        <v>879</v>
      </c>
      <c r="K4033" s="326" t="s">
        <v>2036</v>
      </c>
      <c r="L4033" s="12" t="s">
        <v>65</v>
      </c>
      <c r="M4033" s="150" t="s">
        <v>976</v>
      </c>
      <c r="N4033" s="14"/>
      <c r="O4033" s="12" t="s">
        <v>1014</v>
      </c>
    </row>
    <row r="4034" spans="1:15" s="200" customFormat="1" ht="39.950000000000003" customHeight="1" x14ac:dyDescent="0.2">
      <c r="A4034" s="25" t="s">
        <v>708</v>
      </c>
      <c r="B4034" s="25">
        <v>19851</v>
      </c>
      <c r="C4034" s="237" t="s">
        <v>1497</v>
      </c>
      <c r="D4034" s="25" t="s">
        <v>18</v>
      </c>
      <c r="E4034" s="27">
        <v>1206.99</v>
      </c>
      <c r="F4034" s="27" t="s">
        <v>13</v>
      </c>
      <c r="G4034" s="341">
        <v>1206.99</v>
      </c>
      <c r="H4034" s="115" t="s">
        <v>4</v>
      </c>
      <c r="I4034" s="22">
        <v>45504</v>
      </c>
      <c r="J4034" s="24" t="s">
        <v>989</v>
      </c>
      <c r="K4034" s="349" t="s">
        <v>989</v>
      </c>
      <c r="L4034" s="12" t="s">
        <v>65</v>
      </c>
      <c r="M4034" s="15" t="s">
        <v>1966</v>
      </c>
      <c r="N4034" s="14"/>
      <c r="O4034" s="12" t="s">
        <v>1014</v>
      </c>
    </row>
    <row r="4035" spans="1:15" s="200" customFormat="1" ht="39.950000000000003" customHeight="1" x14ac:dyDescent="0.2">
      <c r="A4035" s="25" t="s">
        <v>708</v>
      </c>
      <c r="B4035" s="25">
        <v>19852</v>
      </c>
      <c r="C4035" s="237" t="s">
        <v>1589</v>
      </c>
      <c r="D4035" s="25" t="s">
        <v>18</v>
      </c>
      <c r="E4035" s="27">
        <v>1206.99</v>
      </c>
      <c r="F4035" s="27" t="s">
        <v>13</v>
      </c>
      <c r="G4035" s="341">
        <v>1206.99</v>
      </c>
      <c r="H4035" s="115" t="s">
        <v>4</v>
      </c>
      <c r="I4035" s="22">
        <v>45687</v>
      </c>
      <c r="J4035" s="24" t="s">
        <v>750</v>
      </c>
      <c r="K4035" s="349" t="s">
        <v>750</v>
      </c>
      <c r="L4035" s="12" t="s">
        <v>65</v>
      </c>
      <c r="M4035" s="150" t="s">
        <v>981</v>
      </c>
      <c r="N4035" s="70"/>
      <c r="O4035" s="12" t="s">
        <v>1014</v>
      </c>
    </row>
    <row r="4036" spans="1:15" s="200" customFormat="1" ht="39.950000000000003" customHeight="1" x14ac:dyDescent="0.2">
      <c r="A4036" s="25" t="s">
        <v>708</v>
      </c>
      <c r="B4036" s="25">
        <v>19853</v>
      </c>
      <c r="C4036" s="237" t="s">
        <v>1495</v>
      </c>
      <c r="D4036" s="25" t="s">
        <v>18</v>
      </c>
      <c r="E4036" s="27">
        <v>1206.99</v>
      </c>
      <c r="F4036" s="27" t="s">
        <v>13</v>
      </c>
      <c r="G4036" s="341">
        <v>1206.99</v>
      </c>
      <c r="H4036" s="115" t="s">
        <v>4</v>
      </c>
      <c r="I4036" s="22">
        <v>45504</v>
      </c>
      <c r="J4036" s="24" t="s">
        <v>879</v>
      </c>
      <c r="K4036" s="349" t="s">
        <v>2038</v>
      </c>
      <c r="L4036" s="12" t="s">
        <v>65</v>
      </c>
      <c r="M4036" s="150" t="s">
        <v>976</v>
      </c>
      <c r="N4036" s="14"/>
      <c r="O4036" s="12" t="s">
        <v>1014</v>
      </c>
    </row>
    <row r="4037" spans="1:15" s="200" customFormat="1" ht="39.950000000000003" customHeight="1" x14ac:dyDescent="0.2">
      <c r="A4037" s="25" t="s">
        <v>708</v>
      </c>
      <c r="B4037" s="25">
        <v>19854</v>
      </c>
      <c r="C4037" s="237" t="s">
        <v>1506</v>
      </c>
      <c r="D4037" s="25" t="s">
        <v>18</v>
      </c>
      <c r="E4037" s="27">
        <v>1206.99</v>
      </c>
      <c r="F4037" s="27" t="s">
        <v>13</v>
      </c>
      <c r="G4037" s="341">
        <v>1206.99</v>
      </c>
      <c r="H4037" s="115" t="s">
        <v>4</v>
      </c>
      <c r="I4037" s="22">
        <v>45505</v>
      </c>
      <c r="J4037" s="24" t="s">
        <v>879</v>
      </c>
      <c r="K4037" s="349" t="s">
        <v>2038</v>
      </c>
      <c r="L4037" s="12" t="s">
        <v>65</v>
      </c>
      <c r="M4037" s="150" t="s">
        <v>976</v>
      </c>
      <c r="N4037" s="14"/>
      <c r="O4037" s="12" t="s">
        <v>1014</v>
      </c>
    </row>
    <row r="4038" spans="1:15" s="200" customFormat="1" ht="39.950000000000003" customHeight="1" x14ac:dyDescent="0.2">
      <c r="A4038" s="25" t="s">
        <v>708</v>
      </c>
      <c r="B4038" s="25">
        <v>19855</v>
      </c>
      <c r="C4038" s="237" t="s">
        <v>1505</v>
      </c>
      <c r="D4038" s="25" t="s">
        <v>18</v>
      </c>
      <c r="E4038" s="27">
        <v>1206.99</v>
      </c>
      <c r="F4038" s="27" t="s">
        <v>13</v>
      </c>
      <c r="G4038" s="341">
        <v>1206.99</v>
      </c>
      <c r="H4038" s="115" t="s">
        <v>4</v>
      </c>
      <c r="I4038" s="22">
        <v>45505</v>
      </c>
      <c r="J4038" s="24" t="s">
        <v>879</v>
      </c>
      <c r="K4038" s="349" t="s">
        <v>2038</v>
      </c>
      <c r="L4038" s="12" t="s">
        <v>65</v>
      </c>
      <c r="M4038" s="150" t="s">
        <v>976</v>
      </c>
      <c r="N4038" s="14"/>
      <c r="O4038" s="12" t="s">
        <v>1014</v>
      </c>
    </row>
    <row r="4039" spans="1:15" s="201" customFormat="1" ht="39.950000000000003" customHeight="1" x14ac:dyDescent="0.2">
      <c r="A4039" s="25" t="s">
        <v>708</v>
      </c>
      <c r="B4039" s="25">
        <v>19856</v>
      </c>
      <c r="C4039" s="237" t="s">
        <v>1501</v>
      </c>
      <c r="D4039" s="25" t="s">
        <v>18</v>
      </c>
      <c r="E4039" s="27">
        <v>1206.99</v>
      </c>
      <c r="F4039" s="27" t="s">
        <v>13</v>
      </c>
      <c r="G4039" s="341">
        <v>1206.99</v>
      </c>
      <c r="H4039" s="115" t="s">
        <v>4</v>
      </c>
      <c r="I4039" s="22">
        <v>45505</v>
      </c>
      <c r="J4039" s="24" t="s">
        <v>879</v>
      </c>
      <c r="K4039" s="349" t="s">
        <v>2038</v>
      </c>
      <c r="L4039" s="12" t="s">
        <v>65</v>
      </c>
      <c r="M4039" s="150" t="s">
        <v>976</v>
      </c>
      <c r="N4039" s="14"/>
      <c r="O4039" s="12" t="s">
        <v>1014</v>
      </c>
    </row>
    <row r="4040" spans="1:15" s="200" customFormat="1" ht="39.950000000000003" customHeight="1" x14ac:dyDescent="0.2">
      <c r="A4040" s="13" t="s">
        <v>708</v>
      </c>
      <c r="B4040" s="13">
        <v>19857</v>
      </c>
      <c r="C4040" s="212" t="s">
        <v>1544</v>
      </c>
      <c r="D4040" s="13" t="s">
        <v>18</v>
      </c>
      <c r="E4040" s="43">
        <v>1206.99</v>
      </c>
      <c r="F4040" s="43" t="s">
        <v>13</v>
      </c>
      <c r="G4040" s="351">
        <v>1206.99</v>
      </c>
      <c r="H4040" s="113" t="s">
        <v>4</v>
      </c>
      <c r="I4040" s="22">
        <v>45467</v>
      </c>
      <c r="J4040" s="12" t="s">
        <v>989</v>
      </c>
      <c r="K4040" s="344" t="s">
        <v>990</v>
      </c>
      <c r="L4040" s="12" t="s">
        <v>170</v>
      </c>
      <c r="M4040" s="150" t="s">
        <v>976</v>
      </c>
      <c r="N4040" s="14"/>
      <c r="O4040" s="12" t="s">
        <v>1014</v>
      </c>
    </row>
    <row r="4041" spans="1:15" s="201" customFormat="1" ht="39.950000000000003" customHeight="1" x14ac:dyDescent="0.2">
      <c r="A4041" s="18" t="s">
        <v>708</v>
      </c>
      <c r="B4041" s="18">
        <v>19858</v>
      </c>
      <c r="C4041" s="304" t="s">
        <v>1525</v>
      </c>
      <c r="D4041" s="18" t="s">
        <v>18</v>
      </c>
      <c r="E4041" s="20">
        <v>1206.99</v>
      </c>
      <c r="F4041" s="20" t="s">
        <v>13</v>
      </c>
      <c r="G4041" s="354">
        <v>1206.99</v>
      </c>
      <c r="H4041" s="223" t="s">
        <v>4</v>
      </c>
      <c r="I4041" s="22">
        <v>45505</v>
      </c>
      <c r="J4041" s="17" t="s">
        <v>879</v>
      </c>
      <c r="K4041" s="356" t="s">
        <v>2042</v>
      </c>
      <c r="L4041" s="164" t="s">
        <v>65</v>
      </c>
      <c r="M4041" s="166" t="s">
        <v>976</v>
      </c>
      <c r="N4041" s="14"/>
      <c r="O4041" s="12" t="s">
        <v>1014</v>
      </c>
    </row>
    <row r="4042" spans="1:15" s="201" customFormat="1" ht="39.950000000000003" customHeight="1" x14ac:dyDescent="0.2">
      <c r="A4042" s="13" t="s">
        <v>708</v>
      </c>
      <c r="B4042" s="13">
        <v>19859</v>
      </c>
      <c r="C4042" s="212" t="s">
        <v>1549</v>
      </c>
      <c r="D4042" s="13" t="s">
        <v>18</v>
      </c>
      <c r="E4042" s="43">
        <v>1206.99</v>
      </c>
      <c r="F4042" s="43" t="s">
        <v>13</v>
      </c>
      <c r="G4042" s="351">
        <v>1206.99</v>
      </c>
      <c r="H4042" s="113" t="s">
        <v>4</v>
      </c>
      <c r="I4042" s="22">
        <v>45467</v>
      </c>
      <c r="J4042" s="12" t="s">
        <v>989</v>
      </c>
      <c r="K4042" s="344" t="s">
        <v>990</v>
      </c>
      <c r="L4042" s="12" t="s">
        <v>65</v>
      </c>
      <c r="M4042" s="166" t="s">
        <v>976</v>
      </c>
      <c r="N4042" s="14"/>
      <c r="O4042" s="12" t="s">
        <v>1014</v>
      </c>
    </row>
    <row r="4043" spans="1:15" s="201" customFormat="1" ht="39.950000000000003" customHeight="1" x14ac:dyDescent="0.2">
      <c r="A4043" s="13" t="s">
        <v>708</v>
      </c>
      <c r="B4043" s="13">
        <v>19860</v>
      </c>
      <c r="C4043" s="212" t="s">
        <v>1547</v>
      </c>
      <c r="D4043" s="13" t="s">
        <v>18</v>
      </c>
      <c r="E4043" s="43">
        <v>1206.99</v>
      </c>
      <c r="F4043" s="43" t="s">
        <v>13</v>
      </c>
      <c r="G4043" s="351">
        <v>1206.99</v>
      </c>
      <c r="H4043" s="113" t="s">
        <v>4</v>
      </c>
      <c r="I4043" s="22">
        <v>45467</v>
      </c>
      <c r="J4043" s="12" t="s">
        <v>989</v>
      </c>
      <c r="K4043" s="344" t="s">
        <v>990</v>
      </c>
      <c r="L4043" s="12" t="s">
        <v>65</v>
      </c>
      <c r="M4043" s="166" t="s">
        <v>976</v>
      </c>
      <c r="N4043" s="14"/>
      <c r="O4043" s="12" t="s">
        <v>1014</v>
      </c>
    </row>
    <row r="4044" spans="1:15" s="201" customFormat="1" ht="39.950000000000003" customHeight="1" x14ac:dyDescent="0.2">
      <c r="A4044" s="13" t="s">
        <v>708</v>
      </c>
      <c r="B4044" s="13">
        <v>19861</v>
      </c>
      <c r="C4044" s="212" t="s">
        <v>1545</v>
      </c>
      <c r="D4044" s="13" t="s">
        <v>18</v>
      </c>
      <c r="E4044" s="43">
        <v>1206.99</v>
      </c>
      <c r="F4044" s="43" t="s">
        <v>13</v>
      </c>
      <c r="G4044" s="351">
        <v>1206.99</v>
      </c>
      <c r="H4044" s="113" t="s">
        <v>4</v>
      </c>
      <c r="I4044" s="22">
        <v>45467</v>
      </c>
      <c r="J4044" s="12" t="s">
        <v>989</v>
      </c>
      <c r="K4044" s="344" t="s">
        <v>990</v>
      </c>
      <c r="L4044" s="12" t="s">
        <v>65</v>
      </c>
      <c r="M4044" s="166" t="s">
        <v>976</v>
      </c>
      <c r="N4044" s="14"/>
      <c r="O4044" s="12" t="s">
        <v>1014</v>
      </c>
    </row>
    <row r="4045" spans="1:15" s="201" customFormat="1" ht="39.950000000000003" customHeight="1" x14ac:dyDescent="0.2">
      <c r="A4045" s="13" t="s">
        <v>708</v>
      </c>
      <c r="B4045" s="13">
        <v>19862</v>
      </c>
      <c r="C4045" s="212" t="s">
        <v>1550</v>
      </c>
      <c r="D4045" s="13" t="s">
        <v>18</v>
      </c>
      <c r="E4045" s="43">
        <v>1206.99</v>
      </c>
      <c r="F4045" s="43" t="s">
        <v>13</v>
      </c>
      <c r="G4045" s="351">
        <v>1206.99</v>
      </c>
      <c r="H4045" s="113" t="s">
        <v>4</v>
      </c>
      <c r="I4045" s="22">
        <v>45467</v>
      </c>
      <c r="J4045" s="12" t="s">
        <v>989</v>
      </c>
      <c r="K4045" s="344" t="s">
        <v>990</v>
      </c>
      <c r="L4045" s="12" t="s">
        <v>65</v>
      </c>
      <c r="M4045" s="166" t="s">
        <v>976</v>
      </c>
      <c r="N4045" s="14"/>
      <c r="O4045" s="12" t="s">
        <v>1014</v>
      </c>
    </row>
    <row r="4046" spans="1:15" s="201" customFormat="1" ht="39.950000000000003" customHeight="1" x14ac:dyDescent="0.2">
      <c r="A4046" s="18" t="s">
        <v>708</v>
      </c>
      <c r="B4046" s="18">
        <v>19863</v>
      </c>
      <c r="C4046" s="304" t="s">
        <v>1509</v>
      </c>
      <c r="D4046" s="18" t="s">
        <v>18</v>
      </c>
      <c r="E4046" s="20">
        <v>1206.99</v>
      </c>
      <c r="F4046" s="20" t="s">
        <v>13</v>
      </c>
      <c r="G4046" s="354">
        <v>1206.99</v>
      </c>
      <c r="H4046" s="223" t="s">
        <v>4</v>
      </c>
      <c r="I4046" s="22">
        <v>45505</v>
      </c>
      <c r="J4046" s="17" t="s">
        <v>879</v>
      </c>
      <c r="K4046" s="356" t="s">
        <v>2046</v>
      </c>
      <c r="L4046" s="164" t="s">
        <v>65</v>
      </c>
      <c r="M4046" s="166" t="s">
        <v>976</v>
      </c>
      <c r="N4046" s="14"/>
      <c r="O4046" s="12" t="s">
        <v>1014</v>
      </c>
    </row>
    <row r="4047" spans="1:15" s="200" customFormat="1" ht="39.950000000000003" customHeight="1" x14ac:dyDescent="0.2">
      <c r="A4047" s="25" t="s">
        <v>708</v>
      </c>
      <c r="B4047" s="25">
        <v>19864</v>
      </c>
      <c r="C4047" s="237" t="s">
        <v>1498</v>
      </c>
      <c r="D4047" s="25" t="s">
        <v>18</v>
      </c>
      <c r="E4047" s="27">
        <v>1206.99</v>
      </c>
      <c r="F4047" s="27" t="s">
        <v>13</v>
      </c>
      <c r="G4047" s="341">
        <v>1206.99</v>
      </c>
      <c r="H4047" s="115" t="s">
        <v>4</v>
      </c>
      <c r="I4047" s="22">
        <v>45505</v>
      </c>
      <c r="J4047" s="12" t="s">
        <v>879</v>
      </c>
      <c r="K4047" s="326" t="s">
        <v>2041</v>
      </c>
      <c r="L4047" s="12" t="s">
        <v>65</v>
      </c>
      <c r="M4047" s="150" t="s">
        <v>976</v>
      </c>
      <c r="N4047" s="14"/>
      <c r="O4047" s="12" t="s">
        <v>1014</v>
      </c>
    </row>
    <row r="4048" spans="1:15" s="200" customFormat="1" ht="39.950000000000003" customHeight="1" x14ac:dyDescent="0.2">
      <c r="A4048" s="25" t="s">
        <v>708</v>
      </c>
      <c r="B4048" s="25">
        <v>19865</v>
      </c>
      <c r="C4048" s="237" t="s">
        <v>1504</v>
      </c>
      <c r="D4048" s="25" t="s">
        <v>18</v>
      </c>
      <c r="E4048" s="27">
        <v>1206.99</v>
      </c>
      <c r="F4048" s="27" t="s">
        <v>13</v>
      </c>
      <c r="G4048" s="341">
        <v>1206.99</v>
      </c>
      <c r="H4048" s="115" t="s">
        <v>4</v>
      </c>
      <c r="I4048" s="22">
        <v>45505</v>
      </c>
      <c r="J4048" s="24" t="s">
        <v>879</v>
      </c>
      <c r="K4048" s="349" t="s">
        <v>2038</v>
      </c>
      <c r="L4048" s="12" t="s">
        <v>65</v>
      </c>
      <c r="M4048" s="150" t="s">
        <v>976</v>
      </c>
      <c r="N4048" s="14"/>
      <c r="O4048" s="12" t="s">
        <v>1014</v>
      </c>
    </row>
    <row r="4049" spans="1:15" s="201" customFormat="1" ht="39.950000000000003" customHeight="1" x14ac:dyDescent="0.2">
      <c r="A4049" s="25" t="s">
        <v>708</v>
      </c>
      <c r="B4049" s="25">
        <v>19866</v>
      </c>
      <c r="C4049" s="237" t="s">
        <v>1494</v>
      </c>
      <c r="D4049" s="25" t="s">
        <v>18</v>
      </c>
      <c r="E4049" s="27">
        <v>1206.99</v>
      </c>
      <c r="F4049" s="27" t="s">
        <v>13</v>
      </c>
      <c r="G4049" s="341">
        <v>1206.99</v>
      </c>
      <c r="H4049" s="115" t="s">
        <v>4</v>
      </c>
      <c r="I4049" s="22">
        <v>45504</v>
      </c>
      <c r="J4049" s="24" t="s">
        <v>879</v>
      </c>
      <c r="K4049" s="349" t="s">
        <v>2038</v>
      </c>
      <c r="L4049" s="12" t="s">
        <v>65</v>
      </c>
      <c r="M4049" s="150" t="s">
        <v>976</v>
      </c>
      <c r="N4049" s="14"/>
      <c r="O4049" s="12" t="s">
        <v>1014</v>
      </c>
    </row>
    <row r="4050" spans="1:15" s="201" customFormat="1" ht="39.950000000000003" customHeight="1" x14ac:dyDescent="0.2">
      <c r="A4050" s="25" t="s">
        <v>708</v>
      </c>
      <c r="B4050" s="25">
        <v>19867</v>
      </c>
      <c r="C4050" s="237" t="s">
        <v>1490</v>
      </c>
      <c r="D4050" s="25" t="s">
        <v>18</v>
      </c>
      <c r="E4050" s="27">
        <v>1206.99</v>
      </c>
      <c r="F4050" s="27" t="s">
        <v>13</v>
      </c>
      <c r="G4050" s="341">
        <v>1206.99</v>
      </c>
      <c r="H4050" s="115" t="s">
        <v>4</v>
      </c>
      <c r="I4050" s="22">
        <v>45504</v>
      </c>
      <c r="J4050" s="12" t="s">
        <v>879</v>
      </c>
      <c r="K4050" s="326" t="s">
        <v>2036</v>
      </c>
      <c r="L4050" s="12" t="s">
        <v>65</v>
      </c>
      <c r="M4050" s="15" t="s">
        <v>1966</v>
      </c>
      <c r="N4050" s="14"/>
      <c r="O4050" s="12" t="s">
        <v>1014</v>
      </c>
    </row>
    <row r="4051" spans="1:15" s="201" customFormat="1" ht="39.950000000000003" customHeight="1" x14ac:dyDescent="0.2">
      <c r="A4051" s="25" t="s">
        <v>708</v>
      </c>
      <c r="B4051" s="25">
        <v>19868</v>
      </c>
      <c r="C4051" s="237" t="s">
        <v>1510</v>
      </c>
      <c r="D4051" s="25" t="s">
        <v>18</v>
      </c>
      <c r="E4051" s="27">
        <v>1206.99</v>
      </c>
      <c r="F4051" s="27" t="s">
        <v>13</v>
      </c>
      <c r="G4051" s="341">
        <v>1206.99</v>
      </c>
      <c r="H4051" s="115" t="s">
        <v>4</v>
      </c>
      <c r="I4051" s="22">
        <v>45505</v>
      </c>
      <c r="J4051" s="12" t="s">
        <v>879</v>
      </c>
      <c r="K4051" s="326" t="s">
        <v>2042</v>
      </c>
      <c r="L4051" s="12" t="s">
        <v>65</v>
      </c>
      <c r="M4051" s="150" t="s">
        <v>976</v>
      </c>
      <c r="N4051" s="14"/>
      <c r="O4051" s="12" t="s">
        <v>1014</v>
      </c>
    </row>
    <row r="4052" spans="1:15" s="201" customFormat="1" ht="39.950000000000003" customHeight="1" x14ac:dyDescent="0.2">
      <c r="A4052" s="13" t="s">
        <v>708</v>
      </c>
      <c r="B4052" s="13">
        <v>19869</v>
      </c>
      <c r="C4052" s="212" t="s">
        <v>1561</v>
      </c>
      <c r="D4052" s="13" t="s">
        <v>18</v>
      </c>
      <c r="E4052" s="43">
        <v>1206.99</v>
      </c>
      <c r="F4052" s="43" t="s">
        <v>13</v>
      </c>
      <c r="G4052" s="351">
        <v>1206.99</v>
      </c>
      <c r="H4052" s="113" t="s">
        <v>4</v>
      </c>
      <c r="I4052" s="22">
        <v>45467</v>
      </c>
      <c r="J4052" s="12" t="s">
        <v>989</v>
      </c>
      <c r="K4052" s="344" t="s">
        <v>990</v>
      </c>
      <c r="L4052" s="12" t="s">
        <v>170</v>
      </c>
      <c r="M4052" s="150" t="s">
        <v>976</v>
      </c>
      <c r="N4052" s="14"/>
      <c r="O4052" s="12" t="s">
        <v>1014</v>
      </c>
    </row>
    <row r="4053" spans="1:15" s="200" customFormat="1" ht="39.950000000000003" customHeight="1" x14ac:dyDescent="0.2">
      <c r="A4053" s="18" t="s">
        <v>708</v>
      </c>
      <c r="B4053" s="18">
        <v>19870</v>
      </c>
      <c r="C4053" s="304" t="s">
        <v>1491</v>
      </c>
      <c r="D4053" s="18" t="s">
        <v>18</v>
      </c>
      <c r="E4053" s="20">
        <v>1206.99</v>
      </c>
      <c r="F4053" s="20" t="s">
        <v>13</v>
      </c>
      <c r="G4053" s="354">
        <v>1206.99</v>
      </c>
      <c r="H4053" s="223" t="s">
        <v>4</v>
      </c>
      <c r="I4053" s="22">
        <v>45504</v>
      </c>
      <c r="J4053" s="17" t="s">
        <v>879</v>
      </c>
      <c r="K4053" s="356" t="s">
        <v>2038</v>
      </c>
      <c r="L4053" s="164" t="s">
        <v>65</v>
      </c>
      <c r="M4053" s="166" t="s">
        <v>976</v>
      </c>
      <c r="N4053" s="14"/>
      <c r="O4053" s="12" t="s">
        <v>1014</v>
      </c>
    </row>
    <row r="4054" spans="1:15" s="200" customFormat="1" ht="39.950000000000003" customHeight="1" x14ac:dyDescent="0.2">
      <c r="A4054" s="28" t="s">
        <v>708</v>
      </c>
      <c r="B4054" s="25">
        <v>19871</v>
      </c>
      <c r="C4054" s="237" t="s">
        <v>1752</v>
      </c>
      <c r="D4054" s="25" t="s">
        <v>18</v>
      </c>
      <c r="E4054" s="27">
        <v>1206.99</v>
      </c>
      <c r="F4054" s="27" t="s">
        <v>13</v>
      </c>
      <c r="G4054" s="341">
        <v>1206.99</v>
      </c>
      <c r="H4054" s="115" t="s">
        <v>4</v>
      </c>
      <c r="I4054" s="22">
        <v>45541</v>
      </c>
      <c r="J4054" s="12" t="s">
        <v>750</v>
      </c>
      <c r="K4054" s="344" t="s">
        <v>852</v>
      </c>
      <c r="L4054" s="12" t="s">
        <v>170</v>
      </c>
      <c r="M4054" s="15" t="s">
        <v>981</v>
      </c>
      <c r="N4054" s="14"/>
      <c r="O4054" s="12" t="s">
        <v>1014</v>
      </c>
    </row>
    <row r="4055" spans="1:15" s="200" customFormat="1" ht="39.950000000000003" customHeight="1" x14ac:dyDescent="0.2">
      <c r="A4055" s="28" t="s">
        <v>708</v>
      </c>
      <c r="B4055" s="25">
        <v>19872</v>
      </c>
      <c r="C4055" s="205" t="s">
        <v>1824</v>
      </c>
      <c r="D4055" s="25" t="s">
        <v>18</v>
      </c>
      <c r="E4055" s="27">
        <v>1206.99</v>
      </c>
      <c r="F4055" s="27" t="s">
        <v>13</v>
      </c>
      <c r="G4055" s="341">
        <v>1206.99</v>
      </c>
      <c r="H4055" s="115" t="s">
        <v>4</v>
      </c>
      <c r="I4055" s="22">
        <v>45548</v>
      </c>
      <c r="J4055" s="12" t="s">
        <v>2058</v>
      </c>
      <c r="K4055" s="344" t="s">
        <v>877</v>
      </c>
      <c r="L4055" s="12" t="s">
        <v>65</v>
      </c>
      <c r="M4055" s="15" t="s">
        <v>2051</v>
      </c>
      <c r="N4055" s="14"/>
      <c r="O4055" s="12" t="s">
        <v>1014</v>
      </c>
    </row>
    <row r="4056" spans="1:15" s="200" customFormat="1" ht="39.950000000000003" customHeight="1" x14ac:dyDescent="0.2">
      <c r="A4056" s="28" t="s">
        <v>708</v>
      </c>
      <c r="B4056" s="25">
        <v>19873</v>
      </c>
      <c r="C4056" s="205" t="s">
        <v>1739</v>
      </c>
      <c r="D4056" s="25" t="s">
        <v>18</v>
      </c>
      <c r="E4056" s="27">
        <v>1206.99</v>
      </c>
      <c r="F4056" s="27" t="s">
        <v>13</v>
      </c>
      <c r="G4056" s="341">
        <v>1206.99</v>
      </c>
      <c r="H4056" s="115" t="s">
        <v>4</v>
      </c>
      <c r="I4056" s="22">
        <v>45512</v>
      </c>
      <c r="J4056" s="12" t="s">
        <v>750</v>
      </c>
      <c r="K4056" s="344" t="s">
        <v>852</v>
      </c>
      <c r="L4056" s="12" t="s">
        <v>65</v>
      </c>
      <c r="M4056" s="150" t="s">
        <v>981</v>
      </c>
      <c r="N4056" s="139"/>
      <c r="O4056" s="12" t="s">
        <v>1014</v>
      </c>
    </row>
    <row r="4057" spans="1:15" s="200" customFormat="1" ht="39.950000000000003" customHeight="1" x14ac:dyDescent="0.2">
      <c r="A4057" s="28" t="s">
        <v>708</v>
      </c>
      <c r="B4057" s="25">
        <v>19874</v>
      </c>
      <c r="C4057" s="205" t="s">
        <v>1738</v>
      </c>
      <c r="D4057" s="25" t="s">
        <v>18</v>
      </c>
      <c r="E4057" s="27">
        <v>1206.99</v>
      </c>
      <c r="F4057" s="27" t="s">
        <v>13</v>
      </c>
      <c r="G4057" s="341">
        <v>1206.99</v>
      </c>
      <c r="H4057" s="115" t="s">
        <v>4</v>
      </c>
      <c r="I4057" s="22">
        <v>45512</v>
      </c>
      <c r="J4057" s="12" t="s">
        <v>750</v>
      </c>
      <c r="K4057" s="344" t="s">
        <v>852</v>
      </c>
      <c r="L4057" s="12" t="s">
        <v>170</v>
      </c>
      <c r="M4057" s="150" t="s">
        <v>981</v>
      </c>
      <c r="N4057" s="360"/>
      <c r="O4057" s="12" t="s">
        <v>1014</v>
      </c>
    </row>
    <row r="4058" spans="1:15" s="201" customFormat="1" ht="39.950000000000003" customHeight="1" x14ac:dyDescent="0.2">
      <c r="A4058" s="28" t="s">
        <v>708</v>
      </c>
      <c r="B4058" s="25">
        <v>19875</v>
      </c>
      <c r="C4058" s="205" t="s">
        <v>1742</v>
      </c>
      <c r="D4058" s="25" t="s">
        <v>18</v>
      </c>
      <c r="E4058" s="27">
        <v>1206.99</v>
      </c>
      <c r="F4058" s="27" t="s">
        <v>13</v>
      </c>
      <c r="G4058" s="341">
        <v>1206.99</v>
      </c>
      <c r="H4058" s="115" t="s">
        <v>4</v>
      </c>
      <c r="I4058" s="22">
        <v>45512</v>
      </c>
      <c r="J4058" s="12" t="s">
        <v>750</v>
      </c>
      <c r="K4058" s="344" t="s">
        <v>852</v>
      </c>
      <c r="L4058" s="12" t="s">
        <v>170</v>
      </c>
      <c r="M4058" s="150" t="s">
        <v>981</v>
      </c>
      <c r="N4058" s="14"/>
      <c r="O4058" s="12" t="s">
        <v>1014</v>
      </c>
    </row>
    <row r="4059" spans="1:15" s="200" customFormat="1" ht="39.950000000000003" customHeight="1" x14ac:dyDescent="0.2">
      <c r="A4059" s="28" t="s">
        <v>708</v>
      </c>
      <c r="B4059" s="25">
        <v>19876</v>
      </c>
      <c r="C4059" s="205" t="s">
        <v>1748</v>
      </c>
      <c r="D4059" s="25" t="s">
        <v>18</v>
      </c>
      <c r="E4059" s="27">
        <v>1206.99</v>
      </c>
      <c r="F4059" s="27" t="s">
        <v>13</v>
      </c>
      <c r="G4059" s="341">
        <v>1206.99</v>
      </c>
      <c r="H4059" s="115" t="s">
        <v>4</v>
      </c>
      <c r="I4059" s="22">
        <v>45512</v>
      </c>
      <c r="J4059" s="12" t="s">
        <v>750</v>
      </c>
      <c r="K4059" s="344" t="s">
        <v>852</v>
      </c>
      <c r="L4059" s="12" t="s">
        <v>170</v>
      </c>
      <c r="M4059" s="150" t="s">
        <v>981</v>
      </c>
      <c r="N4059" s="14"/>
      <c r="O4059" s="12" t="s">
        <v>1014</v>
      </c>
    </row>
    <row r="4060" spans="1:15" s="200" customFormat="1" ht="39.950000000000003" customHeight="1" x14ac:dyDescent="0.2">
      <c r="A4060" s="28" t="s">
        <v>708</v>
      </c>
      <c r="B4060" s="25">
        <v>19877</v>
      </c>
      <c r="C4060" s="205" t="s">
        <v>1507</v>
      </c>
      <c r="D4060" s="25" t="s">
        <v>18</v>
      </c>
      <c r="E4060" s="27">
        <v>1206.99</v>
      </c>
      <c r="F4060" s="27" t="s">
        <v>13</v>
      </c>
      <c r="G4060" s="341">
        <v>1206.99</v>
      </c>
      <c r="H4060" s="115" t="s">
        <v>4</v>
      </c>
      <c r="I4060" s="22">
        <v>45505</v>
      </c>
      <c r="J4060" s="24" t="s">
        <v>879</v>
      </c>
      <c r="K4060" s="349" t="s">
        <v>2042</v>
      </c>
      <c r="L4060" s="12" t="s">
        <v>65</v>
      </c>
      <c r="M4060" s="150" t="s">
        <v>976</v>
      </c>
      <c r="N4060" s="14"/>
      <c r="O4060" s="12" t="s">
        <v>1014</v>
      </c>
    </row>
    <row r="4061" spans="1:15" s="200" customFormat="1" ht="39.950000000000003" customHeight="1" x14ac:dyDescent="0.2">
      <c r="A4061" s="28" t="s">
        <v>708</v>
      </c>
      <c r="B4061" s="25">
        <v>19878</v>
      </c>
      <c r="C4061" s="205" t="s">
        <v>1518</v>
      </c>
      <c r="D4061" s="25" t="s">
        <v>18</v>
      </c>
      <c r="E4061" s="27">
        <v>1206.99</v>
      </c>
      <c r="F4061" s="27" t="s">
        <v>13</v>
      </c>
      <c r="G4061" s="341">
        <v>1206.99</v>
      </c>
      <c r="H4061" s="115" t="s">
        <v>4</v>
      </c>
      <c r="I4061" s="22">
        <v>45505</v>
      </c>
      <c r="J4061" s="24" t="s">
        <v>879</v>
      </c>
      <c r="K4061" s="349" t="s">
        <v>2044</v>
      </c>
      <c r="L4061" s="12" t="s">
        <v>65</v>
      </c>
      <c r="M4061" s="150" t="s">
        <v>976</v>
      </c>
      <c r="N4061" s="14"/>
      <c r="O4061" s="12" t="s">
        <v>1014</v>
      </c>
    </row>
    <row r="4062" spans="1:15" s="201" customFormat="1" ht="39.950000000000003" customHeight="1" x14ac:dyDescent="0.2">
      <c r="A4062" s="28" t="s">
        <v>708</v>
      </c>
      <c r="B4062" s="25">
        <v>19879</v>
      </c>
      <c r="C4062" s="205" t="s">
        <v>1754</v>
      </c>
      <c r="D4062" s="25" t="s">
        <v>18</v>
      </c>
      <c r="E4062" s="27">
        <v>1206.99</v>
      </c>
      <c r="F4062" s="27" t="s">
        <v>13</v>
      </c>
      <c r="G4062" s="341">
        <v>1206.99</v>
      </c>
      <c r="H4062" s="115" t="s">
        <v>4</v>
      </c>
      <c r="I4062" s="22">
        <v>45512</v>
      </c>
      <c r="J4062" s="12" t="s">
        <v>750</v>
      </c>
      <c r="K4062" s="326" t="s">
        <v>2182</v>
      </c>
      <c r="L4062" s="12" t="s">
        <v>170</v>
      </c>
      <c r="M4062" s="150" t="s">
        <v>981</v>
      </c>
      <c r="N4062" s="14"/>
      <c r="O4062" s="12" t="s">
        <v>1014</v>
      </c>
    </row>
    <row r="4063" spans="1:15" s="200" customFormat="1" ht="39.950000000000003" customHeight="1" x14ac:dyDescent="0.2">
      <c r="A4063" s="28" t="s">
        <v>708</v>
      </c>
      <c r="B4063" s="25">
        <v>19880</v>
      </c>
      <c r="C4063" s="205" t="s">
        <v>1548</v>
      </c>
      <c r="D4063" s="25" t="s">
        <v>18</v>
      </c>
      <c r="E4063" s="27">
        <v>1206.99</v>
      </c>
      <c r="F4063" s="27" t="s">
        <v>13</v>
      </c>
      <c r="G4063" s="341">
        <v>1206.99</v>
      </c>
      <c r="H4063" s="115" t="s">
        <v>4</v>
      </c>
      <c r="I4063" s="22">
        <v>45467</v>
      </c>
      <c r="J4063" s="12" t="s">
        <v>989</v>
      </c>
      <c r="K4063" s="344" t="s">
        <v>990</v>
      </c>
      <c r="L4063" s="12" t="s">
        <v>170</v>
      </c>
      <c r="M4063" s="15" t="s">
        <v>2037</v>
      </c>
      <c r="N4063" s="14"/>
      <c r="O4063" s="12" t="s">
        <v>1014</v>
      </c>
    </row>
    <row r="4064" spans="1:15" s="200" customFormat="1" ht="39.950000000000003" customHeight="1" x14ac:dyDescent="0.2">
      <c r="A4064" s="28" t="s">
        <v>708</v>
      </c>
      <c r="B4064" s="25">
        <v>19881</v>
      </c>
      <c r="C4064" s="205" t="s">
        <v>1740</v>
      </c>
      <c r="D4064" s="25" t="s">
        <v>18</v>
      </c>
      <c r="E4064" s="27">
        <v>1206.99</v>
      </c>
      <c r="F4064" s="27" t="s">
        <v>13</v>
      </c>
      <c r="G4064" s="341">
        <v>1206.99</v>
      </c>
      <c r="H4064" s="115" t="s">
        <v>4</v>
      </c>
      <c r="I4064" s="22">
        <v>45512</v>
      </c>
      <c r="J4064" s="12" t="s">
        <v>750</v>
      </c>
      <c r="K4064" s="344" t="s">
        <v>852</v>
      </c>
      <c r="L4064" s="12" t="s">
        <v>170</v>
      </c>
      <c r="M4064" s="150" t="s">
        <v>981</v>
      </c>
      <c r="N4064" s="14"/>
      <c r="O4064" s="12" t="s">
        <v>1014</v>
      </c>
    </row>
    <row r="4065" spans="1:15" s="200" customFormat="1" ht="39.950000000000003" customHeight="1" x14ac:dyDescent="0.2">
      <c r="A4065" s="28" t="s">
        <v>708</v>
      </c>
      <c r="B4065" s="25">
        <v>19882</v>
      </c>
      <c r="C4065" s="205" t="s">
        <v>1746</v>
      </c>
      <c r="D4065" s="25" t="s">
        <v>18</v>
      </c>
      <c r="E4065" s="27">
        <v>1206.99</v>
      </c>
      <c r="F4065" s="27" t="s">
        <v>13</v>
      </c>
      <c r="G4065" s="341">
        <v>1206.99</v>
      </c>
      <c r="H4065" s="115" t="s">
        <v>4</v>
      </c>
      <c r="I4065" s="22">
        <v>45512</v>
      </c>
      <c r="J4065" s="12" t="s">
        <v>750</v>
      </c>
      <c r="K4065" s="326" t="s">
        <v>750</v>
      </c>
      <c r="L4065" s="12" t="s">
        <v>170</v>
      </c>
      <c r="M4065" s="150" t="s">
        <v>981</v>
      </c>
      <c r="N4065" s="14"/>
      <c r="O4065" s="12" t="s">
        <v>1014</v>
      </c>
    </row>
    <row r="4066" spans="1:15" s="200" customFormat="1" ht="39.950000000000003" customHeight="1" x14ac:dyDescent="0.2">
      <c r="A4066" s="28" t="s">
        <v>708</v>
      </c>
      <c r="B4066" s="25">
        <v>19883</v>
      </c>
      <c r="C4066" s="205" t="s">
        <v>1499</v>
      </c>
      <c r="D4066" s="25" t="s">
        <v>18</v>
      </c>
      <c r="E4066" s="27">
        <v>1206.99</v>
      </c>
      <c r="F4066" s="27" t="s">
        <v>13</v>
      </c>
      <c r="G4066" s="341">
        <v>1206.99</v>
      </c>
      <c r="H4066" s="115" t="s">
        <v>4</v>
      </c>
      <c r="I4066" s="22">
        <v>45505</v>
      </c>
      <c r="J4066" s="12" t="s">
        <v>879</v>
      </c>
      <c r="K4066" s="326" t="s">
        <v>2041</v>
      </c>
      <c r="L4066" s="12" t="s">
        <v>65</v>
      </c>
      <c r="M4066" s="150" t="s">
        <v>976</v>
      </c>
      <c r="N4066" s="14"/>
      <c r="O4066" s="12" t="s">
        <v>1014</v>
      </c>
    </row>
    <row r="4067" spans="1:15" s="200" customFormat="1" ht="39.950000000000003" customHeight="1" x14ac:dyDescent="0.2">
      <c r="A4067" s="25" t="s">
        <v>708</v>
      </c>
      <c r="B4067" s="25">
        <v>19884</v>
      </c>
      <c r="C4067" s="237" t="s">
        <v>1522</v>
      </c>
      <c r="D4067" s="25" t="s">
        <v>18</v>
      </c>
      <c r="E4067" s="27">
        <v>1206.99</v>
      </c>
      <c r="F4067" s="27" t="s">
        <v>13</v>
      </c>
      <c r="G4067" s="341">
        <v>1206.99</v>
      </c>
      <c r="H4067" s="115" t="s">
        <v>4</v>
      </c>
      <c r="I4067" s="22">
        <v>45505</v>
      </c>
      <c r="J4067" s="12" t="s">
        <v>879</v>
      </c>
      <c r="K4067" s="326" t="s">
        <v>2045</v>
      </c>
      <c r="L4067" s="12" t="s">
        <v>65</v>
      </c>
      <c r="M4067" s="150" t="s">
        <v>976</v>
      </c>
      <c r="N4067" s="14"/>
      <c r="O4067" s="12" t="s">
        <v>1014</v>
      </c>
    </row>
    <row r="4068" spans="1:15" s="201" customFormat="1" ht="39.950000000000003" customHeight="1" x14ac:dyDescent="0.2">
      <c r="A4068" s="25" t="s">
        <v>708</v>
      </c>
      <c r="B4068" s="25">
        <v>19885</v>
      </c>
      <c r="C4068" s="237" t="s">
        <v>1520</v>
      </c>
      <c r="D4068" s="25" t="s">
        <v>18</v>
      </c>
      <c r="E4068" s="27">
        <v>1206.99</v>
      </c>
      <c r="F4068" s="27" t="s">
        <v>13</v>
      </c>
      <c r="G4068" s="341">
        <v>1206.99</v>
      </c>
      <c r="H4068" s="115" t="s">
        <v>4</v>
      </c>
      <c r="I4068" s="22">
        <v>45505</v>
      </c>
      <c r="J4068" s="24" t="s">
        <v>879</v>
      </c>
      <c r="K4068" s="349" t="s">
        <v>2045</v>
      </c>
      <c r="L4068" s="12" t="s">
        <v>65</v>
      </c>
      <c r="M4068" s="150" t="s">
        <v>976</v>
      </c>
      <c r="N4068" s="14"/>
      <c r="O4068" s="12" t="s">
        <v>1014</v>
      </c>
    </row>
    <row r="4069" spans="1:15" s="201" customFormat="1" ht="39.950000000000003" customHeight="1" x14ac:dyDescent="0.2">
      <c r="A4069" s="25" t="s">
        <v>708</v>
      </c>
      <c r="B4069" s="25">
        <v>19886</v>
      </c>
      <c r="C4069" s="237" t="s">
        <v>1516</v>
      </c>
      <c r="D4069" s="25" t="s">
        <v>18</v>
      </c>
      <c r="E4069" s="27">
        <v>1206.99</v>
      </c>
      <c r="F4069" s="27" t="s">
        <v>13</v>
      </c>
      <c r="G4069" s="341">
        <v>1206.99</v>
      </c>
      <c r="H4069" s="115" t="s">
        <v>4</v>
      </c>
      <c r="I4069" s="22">
        <v>45505</v>
      </c>
      <c r="J4069" s="24" t="s">
        <v>879</v>
      </c>
      <c r="K4069" s="349" t="s">
        <v>2046</v>
      </c>
      <c r="L4069" s="12" t="s">
        <v>65</v>
      </c>
      <c r="M4069" s="150" t="s">
        <v>976</v>
      </c>
      <c r="N4069" s="14"/>
      <c r="O4069" s="12" t="s">
        <v>1014</v>
      </c>
    </row>
    <row r="4070" spans="1:15" s="200" customFormat="1" ht="39.950000000000003" customHeight="1" x14ac:dyDescent="0.2">
      <c r="A4070" s="25" t="s">
        <v>708</v>
      </c>
      <c r="B4070" s="25">
        <v>19887</v>
      </c>
      <c r="C4070" s="237" t="s">
        <v>1500</v>
      </c>
      <c r="D4070" s="25" t="s">
        <v>18</v>
      </c>
      <c r="E4070" s="27">
        <v>1206.99</v>
      </c>
      <c r="F4070" s="27" t="s">
        <v>13</v>
      </c>
      <c r="G4070" s="341">
        <v>1206.99</v>
      </c>
      <c r="H4070" s="115" t="s">
        <v>4</v>
      </c>
      <c r="I4070" s="22">
        <v>45505</v>
      </c>
      <c r="J4070" s="24" t="s">
        <v>879</v>
      </c>
      <c r="K4070" s="349" t="s">
        <v>2041</v>
      </c>
      <c r="L4070" s="12" t="s">
        <v>65</v>
      </c>
      <c r="M4070" s="150" t="s">
        <v>976</v>
      </c>
      <c r="N4070" s="14"/>
      <c r="O4070" s="12" t="s">
        <v>1014</v>
      </c>
    </row>
    <row r="4071" spans="1:15" s="360" customFormat="1" ht="39.950000000000003" customHeight="1" x14ac:dyDescent="0.2">
      <c r="A4071" s="339" t="s">
        <v>708</v>
      </c>
      <c r="B4071" s="339">
        <v>19888</v>
      </c>
      <c r="C4071" s="385" t="s">
        <v>1735</v>
      </c>
      <c r="D4071" s="339" t="s">
        <v>18</v>
      </c>
      <c r="E4071" s="341">
        <v>1206.99</v>
      </c>
      <c r="F4071" s="341" t="s">
        <v>13</v>
      </c>
      <c r="G4071" s="341">
        <v>1206.99</v>
      </c>
      <c r="H4071" s="343" t="s">
        <v>4</v>
      </c>
      <c r="I4071" s="274">
        <v>45512</v>
      </c>
      <c r="J4071" s="12" t="s">
        <v>750</v>
      </c>
      <c r="K4071" s="344" t="s">
        <v>852</v>
      </c>
      <c r="L4071" s="326" t="s">
        <v>170</v>
      </c>
      <c r="M4071" s="327" t="s">
        <v>981</v>
      </c>
      <c r="O4071" s="326" t="s">
        <v>1014</v>
      </c>
    </row>
    <row r="4072" spans="1:15" s="201" customFormat="1" ht="39.950000000000003" customHeight="1" x14ac:dyDescent="0.2">
      <c r="A4072" s="25" t="s">
        <v>708</v>
      </c>
      <c r="B4072" s="25">
        <v>19889</v>
      </c>
      <c r="C4072" s="237" t="s">
        <v>1492</v>
      </c>
      <c r="D4072" s="25" t="s">
        <v>18</v>
      </c>
      <c r="E4072" s="27">
        <v>1206.99</v>
      </c>
      <c r="F4072" s="27" t="s">
        <v>13</v>
      </c>
      <c r="G4072" s="341">
        <v>1206.99</v>
      </c>
      <c r="H4072" s="115" t="s">
        <v>4</v>
      </c>
      <c r="I4072" s="22">
        <v>45504</v>
      </c>
      <c r="J4072" s="24" t="s">
        <v>879</v>
      </c>
      <c r="K4072" s="349" t="s">
        <v>2038</v>
      </c>
      <c r="L4072" s="12" t="s">
        <v>65</v>
      </c>
      <c r="M4072" s="150" t="s">
        <v>976</v>
      </c>
      <c r="N4072" s="14"/>
      <c r="O4072" s="12" t="s">
        <v>1014</v>
      </c>
    </row>
    <row r="4073" spans="1:15" s="201" customFormat="1" ht="39.950000000000003" customHeight="1" x14ac:dyDescent="0.2">
      <c r="A4073" s="25" t="s">
        <v>708</v>
      </c>
      <c r="B4073" s="25">
        <v>19890</v>
      </c>
      <c r="C4073" s="237" t="s">
        <v>1517</v>
      </c>
      <c r="D4073" s="25" t="s">
        <v>18</v>
      </c>
      <c r="E4073" s="27">
        <v>1206.99</v>
      </c>
      <c r="F4073" s="27" t="s">
        <v>13</v>
      </c>
      <c r="G4073" s="341">
        <v>1206.99</v>
      </c>
      <c r="H4073" s="115" t="s">
        <v>4</v>
      </c>
      <c r="I4073" s="22">
        <v>45505</v>
      </c>
      <c r="J4073" s="150" t="s">
        <v>879</v>
      </c>
      <c r="K4073" s="326" t="s">
        <v>2044</v>
      </c>
      <c r="L4073" s="12" t="s">
        <v>65</v>
      </c>
      <c r="M4073" s="150" t="s">
        <v>976</v>
      </c>
      <c r="N4073" s="14"/>
      <c r="O4073" s="12" t="s">
        <v>1014</v>
      </c>
    </row>
    <row r="4074" spans="1:15" s="201" customFormat="1" ht="39.950000000000003" customHeight="1" x14ac:dyDescent="0.2">
      <c r="A4074" s="25" t="s">
        <v>708</v>
      </c>
      <c r="B4074" s="25">
        <v>19891</v>
      </c>
      <c r="C4074" s="237" t="s">
        <v>1521</v>
      </c>
      <c r="D4074" s="25" t="s">
        <v>18</v>
      </c>
      <c r="E4074" s="27">
        <v>1206.99</v>
      </c>
      <c r="F4074" s="27" t="s">
        <v>13</v>
      </c>
      <c r="G4074" s="341">
        <v>1206.99</v>
      </c>
      <c r="H4074" s="115" t="s">
        <v>4</v>
      </c>
      <c r="I4074" s="22">
        <v>45505</v>
      </c>
      <c r="J4074" s="24" t="s">
        <v>879</v>
      </c>
      <c r="K4074" s="349" t="s">
        <v>2045</v>
      </c>
      <c r="L4074" s="12" t="s">
        <v>65</v>
      </c>
      <c r="M4074" s="150" t="s">
        <v>976</v>
      </c>
      <c r="N4074" s="14"/>
      <c r="O4074" s="12" t="s">
        <v>1014</v>
      </c>
    </row>
    <row r="4075" spans="1:15" s="201" customFormat="1" ht="39.950000000000003" customHeight="1" x14ac:dyDescent="0.2">
      <c r="A4075" s="25" t="s">
        <v>708</v>
      </c>
      <c r="B4075" s="25">
        <v>19892</v>
      </c>
      <c r="C4075" s="237" t="s">
        <v>1745</v>
      </c>
      <c r="D4075" s="25" t="s">
        <v>18</v>
      </c>
      <c r="E4075" s="27">
        <v>1206.99</v>
      </c>
      <c r="F4075" s="27" t="s">
        <v>13</v>
      </c>
      <c r="G4075" s="341">
        <v>1206.99</v>
      </c>
      <c r="H4075" s="115" t="s">
        <v>4</v>
      </c>
      <c r="I4075" s="22">
        <v>45512</v>
      </c>
      <c r="J4075" s="12" t="s">
        <v>750</v>
      </c>
      <c r="K4075" s="326" t="s">
        <v>750</v>
      </c>
      <c r="L4075" s="12" t="s">
        <v>170</v>
      </c>
      <c r="M4075" s="150" t="s">
        <v>981</v>
      </c>
      <c r="N4075" s="14"/>
      <c r="O4075" s="12" t="s">
        <v>1014</v>
      </c>
    </row>
    <row r="4076" spans="1:15" s="201" customFormat="1" ht="39.950000000000003" customHeight="1" x14ac:dyDescent="0.2">
      <c r="A4076" s="25" t="s">
        <v>708</v>
      </c>
      <c r="B4076" s="25">
        <v>19893</v>
      </c>
      <c r="C4076" s="237" t="s">
        <v>1508</v>
      </c>
      <c r="D4076" s="25" t="s">
        <v>18</v>
      </c>
      <c r="E4076" s="27">
        <v>1206.99</v>
      </c>
      <c r="F4076" s="27" t="s">
        <v>13</v>
      </c>
      <c r="G4076" s="341">
        <v>1206.99</v>
      </c>
      <c r="H4076" s="115" t="s">
        <v>4</v>
      </c>
      <c r="I4076" s="22">
        <v>45505</v>
      </c>
      <c r="J4076" s="24" t="s">
        <v>879</v>
      </c>
      <c r="K4076" s="349" t="s">
        <v>2042</v>
      </c>
      <c r="L4076" s="12" t="s">
        <v>65</v>
      </c>
      <c r="M4076" s="150" t="s">
        <v>976</v>
      </c>
      <c r="N4076" s="14"/>
      <c r="O4076" s="12" t="s">
        <v>1014</v>
      </c>
    </row>
    <row r="4077" spans="1:15" s="201" customFormat="1" ht="39.950000000000003" customHeight="1" x14ac:dyDescent="0.2">
      <c r="A4077" s="25" t="s">
        <v>708</v>
      </c>
      <c r="B4077" s="25">
        <v>19894</v>
      </c>
      <c r="C4077" s="237" t="s">
        <v>1511</v>
      </c>
      <c r="D4077" s="25" t="s">
        <v>18</v>
      </c>
      <c r="E4077" s="27">
        <v>1206.99</v>
      </c>
      <c r="F4077" s="27" t="s">
        <v>13</v>
      </c>
      <c r="G4077" s="341">
        <v>1206.99</v>
      </c>
      <c r="H4077" s="115" t="s">
        <v>4</v>
      </c>
      <c r="I4077" s="22">
        <v>45505</v>
      </c>
      <c r="J4077" s="24" t="s">
        <v>879</v>
      </c>
      <c r="K4077" s="349" t="s">
        <v>2042</v>
      </c>
      <c r="L4077" s="12" t="s">
        <v>65</v>
      </c>
      <c r="M4077" s="150" t="s">
        <v>976</v>
      </c>
      <c r="N4077" s="14"/>
      <c r="O4077" s="12" t="s">
        <v>1014</v>
      </c>
    </row>
    <row r="4078" spans="1:15" s="201" customFormat="1" ht="39.950000000000003" customHeight="1" x14ac:dyDescent="0.2">
      <c r="A4078" s="25" t="s">
        <v>708</v>
      </c>
      <c r="B4078" s="25">
        <v>19895</v>
      </c>
      <c r="C4078" s="237" t="s">
        <v>1519</v>
      </c>
      <c r="D4078" s="25" t="s">
        <v>18</v>
      </c>
      <c r="E4078" s="27">
        <v>1206.99</v>
      </c>
      <c r="F4078" s="27" t="s">
        <v>13</v>
      </c>
      <c r="G4078" s="341">
        <v>1206.99</v>
      </c>
      <c r="H4078" s="115" t="s">
        <v>4</v>
      </c>
      <c r="I4078" s="22">
        <v>45505</v>
      </c>
      <c r="J4078" s="24" t="s">
        <v>879</v>
      </c>
      <c r="K4078" s="349" t="s">
        <v>2044</v>
      </c>
      <c r="L4078" s="12" t="s">
        <v>65</v>
      </c>
      <c r="M4078" s="150" t="s">
        <v>976</v>
      </c>
      <c r="N4078" s="14"/>
      <c r="O4078" s="12" t="s">
        <v>1014</v>
      </c>
    </row>
    <row r="4079" spans="1:15" s="201" customFormat="1" ht="39.950000000000003" customHeight="1" x14ac:dyDescent="0.2">
      <c r="A4079" s="25" t="s">
        <v>708</v>
      </c>
      <c r="B4079" s="25">
        <v>19896</v>
      </c>
      <c r="C4079" s="237" t="s">
        <v>1820</v>
      </c>
      <c r="D4079" s="25" t="s">
        <v>18</v>
      </c>
      <c r="E4079" s="27">
        <v>1206.99</v>
      </c>
      <c r="F4079" s="27" t="s">
        <v>13</v>
      </c>
      <c r="G4079" s="341">
        <v>1206.99</v>
      </c>
      <c r="H4079" s="115" t="s">
        <v>4</v>
      </c>
      <c r="I4079" s="22">
        <v>45504</v>
      </c>
      <c r="J4079" s="24" t="s">
        <v>879</v>
      </c>
      <c r="K4079" s="349" t="s">
        <v>2035</v>
      </c>
      <c r="L4079" s="12" t="s">
        <v>65</v>
      </c>
      <c r="M4079" s="150" t="s">
        <v>976</v>
      </c>
      <c r="N4079" s="14"/>
      <c r="O4079" s="12" t="s">
        <v>1014</v>
      </c>
    </row>
    <row r="4080" spans="1:15" s="201" customFormat="1" ht="39.950000000000003" customHeight="1" x14ac:dyDescent="0.2">
      <c r="A4080" s="25" t="s">
        <v>708</v>
      </c>
      <c r="B4080" s="25">
        <v>19897</v>
      </c>
      <c r="C4080" s="237" t="s">
        <v>1515</v>
      </c>
      <c r="D4080" s="25" t="s">
        <v>18</v>
      </c>
      <c r="E4080" s="27">
        <v>1206.99</v>
      </c>
      <c r="F4080" s="27" t="s">
        <v>13</v>
      </c>
      <c r="G4080" s="341">
        <v>1206.99</v>
      </c>
      <c r="H4080" s="115" t="s">
        <v>4</v>
      </c>
      <c r="I4080" s="22">
        <v>45505</v>
      </c>
      <c r="J4080" s="12" t="s">
        <v>879</v>
      </c>
      <c r="K4080" s="326" t="s">
        <v>2044</v>
      </c>
      <c r="L4080" s="12" t="s">
        <v>65</v>
      </c>
      <c r="M4080" s="150" t="s">
        <v>976</v>
      </c>
      <c r="N4080" s="14"/>
      <c r="O4080" s="12" t="s">
        <v>1014</v>
      </c>
    </row>
    <row r="4081" spans="1:15" s="201" customFormat="1" ht="39.950000000000003" customHeight="1" x14ac:dyDescent="0.2">
      <c r="A4081" s="13" t="s">
        <v>708</v>
      </c>
      <c r="B4081" s="25">
        <v>19898</v>
      </c>
      <c r="C4081" s="237" t="s">
        <v>1793</v>
      </c>
      <c r="D4081" s="25" t="s">
        <v>18</v>
      </c>
      <c r="E4081" s="27">
        <v>1206.99</v>
      </c>
      <c r="F4081" s="27" t="s">
        <v>13</v>
      </c>
      <c r="G4081" s="341">
        <v>1206.99</v>
      </c>
      <c r="H4081" s="115" t="s">
        <v>4</v>
      </c>
      <c r="I4081" s="22">
        <v>45518</v>
      </c>
      <c r="J4081" s="12" t="s">
        <v>884</v>
      </c>
      <c r="K4081" s="349" t="s">
        <v>1385</v>
      </c>
      <c r="L4081" s="12" t="s">
        <v>170</v>
      </c>
      <c r="M4081" s="150" t="s">
        <v>1037</v>
      </c>
      <c r="N4081" s="14"/>
      <c r="O4081" s="12" t="s">
        <v>1014</v>
      </c>
    </row>
    <row r="4082" spans="1:15" s="201" customFormat="1" ht="39.950000000000003" customHeight="1" x14ac:dyDescent="0.2">
      <c r="A4082" s="25" t="s">
        <v>708</v>
      </c>
      <c r="B4082" s="25">
        <v>19899</v>
      </c>
      <c r="C4082" s="237" t="s">
        <v>1756</v>
      </c>
      <c r="D4082" s="25" t="s">
        <v>18</v>
      </c>
      <c r="E4082" s="27">
        <v>1206.99</v>
      </c>
      <c r="F4082" s="27" t="s">
        <v>13</v>
      </c>
      <c r="G4082" s="341">
        <v>1206.99</v>
      </c>
      <c r="H4082" s="115" t="s">
        <v>4</v>
      </c>
      <c r="I4082" s="41">
        <v>45512</v>
      </c>
      <c r="J4082" s="12" t="s">
        <v>750</v>
      </c>
      <c r="K4082" s="344" t="s">
        <v>852</v>
      </c>
      <c r="L4082" s="12" t="s">
        <v>170</v>
      </c>
      <c r="M4082" s="150" t="s">
        <v>981</v>
      </c>
      <c r="O4082" s="12" t="s">
        <v>1014</v>
      </c>
    </row>
    <row r="4083" spans="1:15" s="201" customFormat="1" ht="39.950000000000003" customHeight="1" x14ac:dyDescent="0.2">
      <c r="A4083" s="25" t="s">
        <v>708</v>
      </c>
      <c r="B4083" s="25">
        <v>19900</v>
      </c>
      <c r="C4083" s="237" t="s">
        <v>1512</v>
      </c>
      <c r="D4083" s="25" t="s">
        <v>18</v>
      </c>
      <c r="E4083" s="27">
        <v>1206.99</v>
      </c>
      <c r="F4083" s="27" t="s">
        <v>13</v>
      </c>
      <c r="G4083" s="341">
        <v>1206.99</v>
      </c>
      <c r="H4083" s="115" t="s">
        <v>4</v>
      </c>
      <c r="I4083" s="22">
        <v>45505</v>
      </c>
      <c r="J4083" s="12" t="s">
        <v>879</v>
      </c>
      <c r="K4083" s="326" t="s">
        <v>2044</v>
      </c>
      <c r="L4083" s="12" t="s">
        <v>65</v>
      </c>
      <c r="M4083" s="150" t="s">
        <v>976</v>
      </c>
      <c r="N4083" s="14"/>
      <c r="O4083" s="12" t="s">
        <v>1014</v>
      </c>
    </row>
    <row r="4084" spans="1:15" s="201" customFormat="1" ht="39.950000000000003" customHeight="1" x14ac:dyDescent="0.2">
      <c r="A4084" s="25" t="s">
        <v>708</v>
      </c>
      <c r="B4084" s="25">
        <v>19901</v>
      </c>
      <c r="C4084" s="237" t="s">
        <v>1568</v>
      </c>
      <c r="D4084" s="25" t="s">
        <v>18</v>
      </c>
      <c r="E4084" s="27">
        <v>1206.99</v>
      </c>
      <c r="F4084" s="27" t="s">
        <v>13</v>
      </c>
      <c r="G4084" s="341">
        <v>1206.99</v>
      </c>
      <c r="H4084" s="115" t="s">
        <v>4</v>
      </c>
      <c r="I4084" s="22">
        <v>45503</v>
      </c>
      <c r="J4084" s="164" t="s">
        <v>879</v>
      </c>
      <c r="K4084" s="346" t="s">
        <v>1950</v>
      </c>
      <c r="L4084" s="164" t="s">
        <v>65</v>
      </c>
      <c r="M4084" s="11" t="s">
        <v>1966</v>
      </c>
      <c r="N4084" s="10"/>
      <c r="O4084" s="12" t="s">
        <v>1014</v>
      </c>
    </row>
    <row r="4085" spans="1:15" s="201" customFormat="1" ht="39.950000000000003" customHeight="1" x14ac:dyDescent="0.2">
      <c r="A4085" s="25" t="s">
        <v>708</v>
      </c>
      <c r="B4085" s="25">
        <v>19902</v>
      </c>
      <c r="C4085" s="237" t="s">
        <v>1744</v>
      </c>
      <c r="D4085" s="25" t="s">
        <v>18</v>
      </c>
      <c r="E4085" s="27">
        <v>1206.99</v>
      </c>
      <c r="F4085" s="27" t="s">
        <v>13</v>
      </c>
      <c r="G4085" s="341">
        <v>1206.99</v>
      </c>
      <c r="H4085" s="115" t="s">
        <v>4</v>
      </c>
      <c r="I4085" s="41">
        <v>45512</v>
      </c>
      <c r="J4085" s="12" t="s">
        <v>750</v>
      </c>
      <c r="K4085" s="344" t="s">
        <v>852</v>
      </c>
      <c r="L4085" s="12" t="s">
        <v>170</v>
      </c>
      <c r="M4085" s="150" t="s">
        <v>981</v>
      </c>
      <c r="N4085" s="14"/>
      <c r="O4085" s="12" t="s">
        <v>1014</v>
      </c>
    </row>
    <row r="4086" spans="1:15" s="201" customFormat="1" ht="39.950000000000003" customHeight="1" x14ac:dyDescent="0.2">
      <c r="A4086" s="25" t="s">
        <v>708</v>
      </c>
      <c r="B4086" s="25">
        <v>19903</v>
      </c>
      <c r="C4086" s="237" t="s">
        <v>1747</v>
      </c>
      <c r="D4086" s="25" t="s">
        <v>18</v>
      </c>
      <c r="E4086" s="27">
        <v>1206.99</v>
      </c>
      <c r="F4086" s="27" t="s">
        <v>13</v>
      </c>
      <c r="G4086" s="341">
        <v>1206.99</v>
      </c>
      <c r="H4086" s="115" t="s">
        <v>4</v>
      </c>
      <c r="I4086" s="22">
        <v>45512</v>
      </c>
      <c r="J4086" s="12" t="s">
        <v>750</v>
      </c>
      <c r="K4086" s="344" t="s">
        <v>852</v>
      </c>
      <c r="L4086" s="12" t="s">
        <v>170</v>
      </c>
      <c r="M4086" s="150" t="s">
        <v>981</v>
      </c>
      <c r="O4086" s="12" t="s">
        <v>1014</v>
      </c>
    </row>
    <row r="4087" spans="1:15" s="201" customFormat="1" ht="39.950000000000003" customHeight="1" x14ac:dyDescent="0.2">
      <c r="A4087" s="25" t="s">
        <v>708</v>
      </c>
      <c r="B4087" s="25">
        <v>19904</v>
      </c>
      <c r="C4087" s="237" t="s">
        <v>1731</v>
      </c>
      <c r="D4087" s="25" t="s">
        <v>18</v>
      </c>
      <c r="E4087" s="27">
        <v>1206.99</v>
      </c>
      <c r="F4087" s="27" t="s">
        <v>13</v>
      </c>
      <c r="G4087" s="341">
        <v>1206.99</v>
      </c>
      <c r="H4087" s="115" t="s">
        <v>4</v>
      </c>
      <c r="I4087" s="22">
        <v>45512</v>
      </c>
      <c r="J4087" s="12" t="s">
        <v>750</v>
      </c>
      <c r="K4087" s="344" t="s">
        <v>852</v>
      </c>
      <c r="L4087" s="12" t="s">
        <v>170</v>
      </c>
      <c r="M4087" s="150" t="s">
        <v>981</v>
      </c>
      <c r="N4087" s="335"/>
      <c r="O4087" s="12" t="s">
        <v>1014</v>
      </c>
    </row>
    <row r="4088" spans="1:15" s="201" customFormat="1" ht="39.950000000000003" customHeight="1" x14ac:dyDescent="0.2">
      <c r="A4088" s="25" t="s">
        <v>708</v>
      </c>
      <c r="B4088" s="25">
        <v>19905</v>
      </c>
      <c r="C4088" s="237" t="s">
        <v>885</v>
      </c>
      <c r="D4088" s="25" t="s">
        <v>18</v>
      </c>
      <c r="E4088" s="27">
        <v>1206.99</v>
      </c>
      <c r="F4088" s="27" t="s">
        <v>13</v>
      </c>
      <c r="G4088" s="341">
        <v>1206.99</v>
      </c>
      <c r="H4088" s="115" t="s">
        <v>4</v>
      </c>
      <c r="I4088" s="22">
        <v>45541</v>
      </c>
      <c r="J4088" s="12" t="s">
        <v>750</v>
      </c>
      <c r="K4088" s="344" t="s">
        <v>852</v>
      </c>
      <c r="L4088" s="12" t="s">
        <v>170</v>
      </c>
      <c r="M4088" s="150" t="s">
        <v>981</v>
      </c>
      <c r="N4088" s="335"/>
      <c r="O4088" s="12" t="s">
        <v>1014</v>
      </c>
    </row>
    <row r="4089" spans="1:15" s="201" customFormat="1" ht="39.950000000000003" customHeight="1" x14ac:dyDescent="0.2">
      <c r="A4089" s="25" t="s">
        <v>708</v>
      </c>
      <c r="B4089" s="25">
        <v>19906</v>
      </c>
      <c r="C4089" s="237" t="s">
        <v>1733</v>
      </c>
      <c r="D4089" s="25" t="s">
        <v>18</v>
      </c>
      <c r="E4089" s="27">
        <v>1206.99</v>
      </c>
      <c r="F4089" s="27" t="s">
        <v>13</v>
      </c>
      <c r="G4089" s="341">
        <v>1206.99</v>
      </c>
      <c r="H4089" s="115" t="s">
        <v>4</v>
      </c>
      <c r="I4089" s="22">
        <v>45512</v>
      </c>
      <c r="J4089" s="12" t="s">
        <v>750</v>
      </c>
      <c r="K4089" s="344" t="s">
        <v>852</v>
      </c>
      <c r="L4089" s="12" t="s">
        <v>170</v>
      </c>
      <c r="M4089" s="150" t="s">
        <v>981</v>
      </c>
      <c r="N4089" s="335"/>
      <c r="O4089" s="12" t="s">
        <v>1014</v>
      </c>
    </row>
    <row r="4090" spans="1:15" s="201" customFormat="1" ht="39.950000000000003" customHeight="1" x14ac:dyDescent="0.2">
      <c r="A4090" s="25" t="s">
        <v>708</v>
      </c>
      <c r="B4090" s="25">
        <v>19907</v>
      </c>
      <c r="C4090" s="237" t="s">
        <v>1732</v>
      </c>
      <c r="D4090" s="25" t="s">
        <v>18</v>
      </c>
      <c r="E4090" s="27">
        <v>1206.99</v>
      </c>
      <c r="F4090" s="27" t="s">
        <v>13</v>
      </c>
      <c r="G4090" s="341">
        <v>1206.99</v>
      </c>
      <c r="H4090" s="115" t="s">
        <v>4</v>
      </c>
      <c r="I4090" s="22">
        <v>45512</v>
      </c>
      <c r="J4090" s="12" t="s">
        <v>750</v>
      </c>
      <c r="K4090" s="344" t="s">
        <v>852</v>
      </c>
      <c r="L4090" s="12" t="s">
        <v>170</v>
      </c>
      <c r="M4090" s="150" t="s">
        <v>981</v>
      </c>
      <c r="N4090" s="14"/>
      <c r="O4090" s="12" t="s">
        <v>1014</v>
      </c>
    </row>
    <row r="4091" spans="1:15" s="201" customFormat="1" ht="39.950000000000003" customHeight="1" x14ac:dyDescent="0.2">
      <c r="A4091" s="25" t="s">
        <v>708</v>
      </c>
      <c r="B4091" s="25">
        <v>19908</v>
      </c>
      <c r="C4091" s="237" t="s">
        <v>1753</v>
      </c>
      <c r="D4091" s="25" t="s">
        <v>18</v>
      </c>
      <c r="E4091" s="27">
        <v>1206.99</v>
      </c>
      <c r="F4091" s="27" t="s">
        <v>13</v>
      </c>
      <c r="G4091" s="341">
        <v>1206.99</v>
      </c>
      <c r="H4091" s="115" t="s">
        <v>4</v>
      </c>
      <c r="I4091" s="22">
        <v>45512</v>
      </c>
      <c r="J4091" s="12" t="s">
        <v>750</v>
      </c>
      <c r="K4091" s="326" t="s">
        <v>750</v>
      </c>
      <c r="L4091" s="12" t="s">
        <v>170</v>
      </c>
      <c r="M4091" s="150" t="s">
        <v>981</v>
      </c>
      <c r="N4091" s="14"/>
      <c r="O4091" s="12" t="s">
        <v>1014</v>
      </c>
    </row>
    <row r="4092" spans="1:15" s="201" customFormat="1" ht="39.950000000000003" customHeight="1" x14ac:dyDescent="0.2">
      <c r="A4092" s="25" t="s">
        <v>708</v>
      </c>
      <c r="B4092" s="25">
        <v>19909</v>
      </c>
      <c r="C4092" s="237" t="s">
        <v>1626</v>
      </c>
      <c r="D4092" s="25" t="s">
        <v>18</v>
      </c>
      <c r="E4092" s="27">
        <v>1206.99</v>
      </c>
      <c r="F4092" s="27" t="s">
        <v>13</v>
      </c>
      <c r="G4092" s="341">
        <v>1206.99</v>
      </c>
      <c r="H4092" s="115" t="s">
        <v>4</v>
      </c>
      <c r="I4092" s="22">
        <v>45516</v>
      </c>
      <c r="J4092" s="12" t="s">
        <v>713</v>
      </c>
      <c r="K4092" s="344" t="s">
        <v>2176</v>
      </c>
      <c r="L4092" s="12" t="s">
        <v>65</v>
      </c>
      <c r="M4092" s="150" t="s">
        <v>981</v>
      </c>
      <c r="O4092" s="12" t="s">
        <v>1014</v>
      </c>
    </row>
    <row r="4093" spans="1:15" s="201" customFormat="1" ht="39.950000000000003" customHeight="1" x14ac:dyDescent="0.2">
      <c r="A4093" s="25" t="s">
        <v>708</v>
      </c>
      <c r="B4093" s="25">
        <v>19910</v>
      </c>
      <c r="C4093" s="237" t="s">
        <v>1720</v>
      </c>
      <c r="D4093" s="25" t="s">
        <v>18</v>
      </c>
      <c r="E4093" s="27">
        <v>1206.99</v>
      </c>
      <c r="F4093" s="27" t="s">
        <v>13</v>
      </c>
      <c r="G4093" s="341">
        <v>1206.99</v>
      </c>
      <c r="H4093" s="115" t="s">
        <v>4</v>
      </c>
      <c r="I4093" s="22">
        <v>45512</v>
      </c>
      <c r="J4093" s="12" t="s">
        <v>750</v>
      </c>
      <c r="K4093" s="344" t="s">
        <v>852</v>
      </c>
      <c r="L4093" s="12" t="s">
        <v>170</v>
      </c>
      <c r="M4093" s="150" t="s">
        <v>981</v>
      </c>
      <c r="N4093" s="14"/>
      <c r="O4093" s="12" t="s">
        <v>1014</v>
      </c>
    </row>
    <row r="4094" spans="1:15" s="201" customFormat="1" ht="39.950000000000003" customHeight="1" x14ac:dyDescent="0.2">
      <c r="A4094" s="25" t="s">
        <v>708</v>
      </c>
      <c r="B4094" s="25">
        <v>19911</v>
      </c>
      <c r="C4094" s="237" t="s">
        <v>1736</v>
      </c>
      <c r="D4094" s="25" t="s">
        <v>18</v>
      </c>
      <c r="E4094" s="27">
        <v>1206.99</v>
      </c>
      <c r="F4094" s="27" t="s">
        <v>13</v>
      </c>
      <c r="G4094" s="341">
        <v>1206.99</v>
      </c>
      <c r="H4094" s="115" t="s">
        <v>4</v>
      </c>
      <c r="I4094" s="41">
        <v>45512</v>
      </c>
      <c r="J4094" s="12" t="s">
        <v>750</v>
      </c>
      <c r="K4094" s="344" t="s">
        <v>852</v>
      </c>
      <c r="L4094" s="12" t="s">
        <v>170</v>
      </c>
      <c r="M4094" s="150" t="s">
        <v>981</v>
      </c>
      <c r="N4094" s="14"/>
      <c r="O4094" s="12" t="s">
        <v>1014</v>
      </c>
    </row>
    <row r="4095" spans="1:15" s="201" customFormat="1" ht="39.950000000000003" customHeight="1" x14ac:dyDescent="0.2">
      <c r="A4095" s="25" t="s">
        <v>708</v>
      </c>
      <c r="B4095" s="25">
        <v>19912</v>
      </c>
      <c r="C4095" s="237" t="s">
        <v>1628</v>
      </c>
      <c r="D4095" s="25" t="s">
        <v>18</v>
      </c>
      <c r="E4095" s="27">
        <v>1206.99</v>
      </c>
      <c r="F4095" s="27" t="s">
        <v>13</v>
      </c>
      <c r="G4095" s="341">
        <v>1206.99</v>
      </c>
      <c r="H4095" s="115" t="s">
        <v>4</v>
      </c>
      <c r="I4095" s="22">
        <v>45516</v>
      </c>
      <c r="J4095" s="12" t="s">
        <v>713</v>
      </c>
      <c r="K4095" s="344" t="s">
        <v>2176</v>
      </c>
      <c r="L4095" s="12" t="s">
        <v>65</v>
      </c>
      <c r="M4095" s="150" t="s">
        <v>981</v>
      </c>
      <c r="N4095" s="14"/>
      <c r="O4095" s="12" t="s">
        <v>1014</v>
      </c>
    </row>
    <row r="4096" spans="1:15" s="201" customFormat="1" ht="39.950000000000003" customHeight="1" x14ac:dyDescent="0.2">
      <c r="A4096" s="25" t="s">
        <v>708</v>
      </c>
      <c r="B4096" s="25">
        <v>19913</v>
      </c>
      <c r="C4096" s="237" t="s">
        <v>1635</v>
      </c>
      <c r="D4096" s="25" t="s">
        <v>18</v>
      </c>
      <c r="E4096" s="27">
        <v>1206.99</v>
      </c>
      <c r="F4096" s="27" t="s">
        <v>13</v>
      </c>
      <c r="G4096" s="341">
        <v>1206.99</v>
      </c>
      <c r="H4096" s="115" t="s">
        <v>4</v>
      </c>
      <c r="I4096" s="22">
        <v>45516</v>
      </c>
      <c r="J4096" s="12" t="s">
        <v>713</v>
      </c>
      <c r="K4096" s="344" t="s">
        <v>2176</v>
      </c>
      <c r="L4096" s="12" t="s">
        <v>65</v>
      </c>
      <c r="M4096" s="150" t="s">
        <v>981</v>
      </c>
      <c r="O4096" s="12" t="s">
        <v>1014</v>
      </c>
    </row>
    <row r="4097" spans="1:15" s="201" customFormat="1" ht="39.950000000000003" customHeight="1" x14ac:dyDescent="0.2">
      <c r="A4097" s="25" t="s">
        <v>708</v>
      </c>
      <c r="B4097" s="25">
        <v>19914</v>
      </c>
      <c r="C4097" s="237" t="s">
        <v>1630</v>
      </c>
      <c r="D4097" s="25" t="s">
        <v>18</v>
      </c>
      <c r="E4097" s="27">
        <v>1206.99</v>
      </c>
      <c r="F4097" s="27" t="s">
        <v>13</v>
      </c>
      <c r="G4097" s="341">
        <v>1206.99</v>
      </c>
      <c r="H4097" s="115" t="s">
        <v>4</v>
      </c>
      <c r="I4097" s="22">
        <v>45516</v>
      </c>
      <c r="J4097" s="12" t="s">
        <v>713</v>
      </c>
      <c r="K4097" s="344" t="s">
        <v>2176</v>
      </c>
      <c r="L4097" s="12" t="s">
        <v>65</v>
      </c>
      <c r="M4097" s="150" t="s">
        <v>981</v>
      </c>
      <c r="N4097" s="14"/>
      <c r="O4097" s="12" t="s">
        <v>1014</v>
      </c>
    </row>
    <row r="4098" spans="1:15" s="201" customFormat="1" ht="39.950000000000003" customHeight="1" x14ac:dyDescent="0.2">
      <c r="A4098" s="25" t="s">
        <v>708</v>
      </c>
      <c r="B4098" s="25">
        <v>19915</v>
      </c>
      <c r="C4098" s="237" t="s">
        <v>1703</v>
      </c>
      <c r="D4098" s="25" t="s">
        <v>18</v>
      </c>
      <c r="E4098" s="27">
        <v>1206.99</v>
      </c>
      <c r="F4098" s="27" t="s">
        <v>13</v>
      </c>
      <c r="G4098" s="341">
        <v>1206.99</v>
      </c>
      <c r="H4098" s="115" t="s">
        <v>4</v>
      </c>
      <c r="I4098" s="22">
        <v>45541</v>
      </c>
      <c r="J4098" s="12" t="s">
        <v>750</v>
      </c>
      <c r="K4098" s="344" t="s">
        <v>852</v>
      </c>
      <c r="L4098" s="12" t="s">
        <v>170</v>
      </c>
      <c r="M4098" s="150" t="s">
        <v>981</v>
      </c>
      <c r="N4098" s="335"/>
      <c r="O4098" s="12" t="s">
        <v>1014</v>
      </c>
    </row>
    <row r="4099" spans="1:15" s="201" customFormat="1" ht="39.950000000000003" customHeight="1" x14ac:dyDescent="0.2">
      <c r="A4099" s="25" t="s">
        <v>708</v>
      </c>
      <c r="B4099" s="25">
        <v>19916</v>
      </c>
      <c r="C4099" s="237" t="s">
        <v>1688</v>
      </c>
      <c r="D4099" s="25" t="s">
        <v>18</v>
      </c>
      <c r="E4099" s="27">
        <v>1206.99</v>
      </c>
      <c r="F4099" s="27" t="s">
        <v>13</v>
      </c>
      <c r="G4099" s="341">
        <v>1206.99</v>
      </c>
      <c r="H4099" s="115" t="s">
        <v>4</v>
      </c>
      <c r="I4099" s="22">
        <v>45512</v>
      </c>
      <c r="J4099" s="12" t="s">
        <v>750</v>
      </c>
      <c r="K4099" s="344" t="s">
        <v>852</v>
      </c>
      <c r="L4099" s="12" t="s">
        <v>170</v>
      </c>
      <c r="M4099" s="150" t="s">
        <v>981</v>
      </c>
      <c r="N4099" s="335"/>
      <c r="O4099" s="12" t="s">
        <v>1014</v>
      </c>
    </row>
    <row r="4100" spans="1:15" s="201" customFormat="1" ht="39.950000000000003" customHeight="1" x14ac:dyDescent="0.2">
      <c r="A4100" s="25" t="s">
        <v>708</v>
      </c>
      <c r="B4100" s="25">
        <v>19917</v>
      </c>
      <c r="C4100" s="237" t="s">
        <v>1690</v>
      </c>
      <c r="D4100" s="25" t="s">
        <v>18</v>
      </c>
      <c r="E4100" s="27">
        <v>1206.99</v>
      </c>
      <c r="F4100" s="27" t="s">
        <v>13</v>
      </c>
      <c r="G4100" s="341">
        <v>1206.99</v>
      </c>
      <c r="H4100" s="115" t="s">
        <v>4</v>
      </c>
      <c r="I4100" s="22">
        <v>45512</v>
      </c>
      <c r="J4100" s="12" t="s">
        <v>750</v>
      </c>
      <c r="K4100" s="344" t="s">
        <v>852</v>
      </c>
      <c r="L4100" s="12" t="s">
        <v>170</v>
      </c>
      <c r="M4100" s="150" t="s">
        <v>981</v>
      </c>
      <c r="N4100" s="335"/>
      <c r="O4100" s="12" t="s">
        <v>1014</v>
      </c>
    </row>
    <row r="4101" spans="1:15" s="201" customFormat="1" ht="39.950000000000003" customHeight="1" x14ac:dyDescent="0.2">
      <c r="A4101" s="25" t="s">
        <v>708</v>
      </c>
      <c r="B4101" s="25">
        <v>19918</v>
      </c>
      <c r="C4101" s="237" t="s">
        <v>1699</v>
      </c>
      <c r="D4101" s="25" t="s">
        <v>18</v>
      </c>
      <c r="E4101" s="27">
        <v>1206.99</v>
      </c>
      <c r="F4101" s="27" t="s">
        <v>13</v>
      </c>
      <c r="G4101" s="341">
        <v>1206.99</v>
      </c>
      <c r="H4101" s="115" t="s">
        <v>4</v>
      </c>
      <c r="I4101" s="22">
        <v>45512</v>
      </c>
      <c r="J4101" s="12" t="s">
        <v>750</v>
      </c>
      <c r="K4101" s="344" t="s">
        <v>852</v>
      </c>
      <c r="L4101" s="12" t="s">
        <v>170</v>
      </c>
      <c r="M4101" s="150" t="s">
        <v>981</v>
      </c>
      <c r="N4101" s="335"/>
      <c r="O4101" s="12" t="s">
        <v>1014</v>
      </c>
    </row>
    <row r="4102" spans="1:15" s="201" customFormat="1" ht="39.950000000000003" customHeight="1" x14ac:dyDescent="0.2">
      <c r="A4102" s="25" t="s">
        <v>708</v>
      </c>
      <c r="B4102" s="25">
        <v>19919</v>
      </c>
      <c r="C4102" s="237" t="s">
        <v>1695</v>
      </c>
      <c r="D4102" s="25" t="s">
        <v>18</v>
      </c>
      <c r="E4102" s="27">
        <v>1206.99</v>
      </c>
      <c r="F4102" s="27" t="s">
        <v>13</v>
      </c>
      <c r="G4102" s="341">
        <v>1206.99</v>
      </c>
      <c r="H4102" s="115" t="s">
        <v>4</v>
      </c>
      <c r="I4102" s="22">
        <v>45512</v>
      </c>
      <c r="J4102" s="12" t="s">
        <v>750</v>
      </c>
      <c r="K4102" s="344" t="s">
        <v>852</v>
      </c>
      <c r="L4102" s="12" t="s">
        <v>170</v>
      </c>
      <c r="M4102" s="150" t="s">
        <v>981</v>
      </c>
      <c r="N4102" s="335"/>
      <c r="O4102" s="12" t="s">
        <v>1014</v>
      </c>
    </row>
    <row r="4103" spans="1:15" s="201" customFormat="1" ht="39.950000000000003" customHeight="1" x14ac:dyDescent="0.2">
      <c r="A4103" s="25" t="s">
        <v>708</v>
      </c>
      <c r="B4103" s="25">
        <v>19920</v>
      </c>
      <c r="C4103" s="237" t="s">
        <v>1693</v>
      </c>
      <c r="D4103" s="25" t="s">
        <v>18</v>
      </c>
      <c r="E4103" s="27">
        <v>1206.99</v>
      </c>
      <c r="F4103" s="27" t="s">
        <v>13</v>
      </c>
      <c r="G4103" s="341">
        <v>1206.99</v>
      </c>
      <c r="H4103" s="115" t="s">
        <v>4</v>
      </c>
      <c r="I4103" s="22">
        <v>45512</v>
      </c>
      <c r="J4103" s="12" t="s">
        <v>750</v>
      </c>
      <c r="K4103" s="344" t="s">
        <v>852</v>
      </c>
      <c r="L4103" s="12" t="s">
        <v>170</v>
      </c>
      <c r="M4103" s="150" t="s">
        <v>981</v>
      </c>
      <c r="N4103" s="335"/>
      <c r="O4103" s="12" t="s">
        <v>1014</v>
      </c>
    </row>
    <row r="4104" spans="1:15" s="201" customFormat="1" ht="39.950000000000003" customHeight="1" x14ac:dyDescent="0.2">
      <c r="A4104" s="25" t="s">
        <v>708</v>
      </c>
      <c r="B4104" s="25">
        <v>19921</v>
      </c>
      <c r="C4104" s="237" t="s">
        <v>1730</v>
      </c>
      <c r="D4104" s="25" t="s">
        <v>18</v>
      </c>
      <c r="E4104" s="27">
        <v>1206.99</v>
      </c>
      <c r="F4104" s="27" t="s">
        <v>13</v>
      </c>
      <c r="G4104" s="341">
        <v>1206.99</v>
      </c>
      <c r="H4104" s="115" t="s">
        <v>4</v>
      </c>
      <c r="I4104" s="22">
        <v>45512</v>
      </c>
      <c r="J4104" s="12" t="s">
        <v>750</v>
      </c>
      <c r="K4104" s="344" t="s">
        <v>852</v>
      </c>
      <c r="L4104" s="12" t="s">
        <v>170</v>
      </c>
      <c r="M4104" s="150" t="s">
        <v>981</v>
      </c>
      <c r="O4104" s="12" t="s">
        <v>1014</v>
      </c>
    </row>
    <row r="4105" spans="1:15" s="201" customFormat="1" ht="39.950000000000003" customHeight="1" x14ac:dyDescent="0.2">
      <c r="A4105" s="25" t="s">
        <v>708</v>
      </c>
      <c r="B4105" s="25">
        <v>19922</v>
      </c>
      <c r="C4105" s="237" t="s">
        <v>1656</v>
      </c>
      <c r="D4105" s="25" t="s">
        <v>18</v>
      </c>
      <c r="E4105" s="27">
        <v>1206.99</v>
      </c>
      <c r="F4105" s="27" t="s">
        <v>13</v>
      </c>
      <c r="G4105" s="341">
        <v>1206.99</v>
      </c>
      <c r="H4105" s="115" t="s">
        <v>4</v>
      </c>
      <c r="I4105" s="22">
        <v>45518</v>
      </c>
      <c r="J4105" s="12" t="s">
        <v>713</v>
      </c>
      <c r="K4105" s="326" t="s">
        <v>713</v>
      </c>
      <c r="L4105" s="12" t="s">
        <v>65</v>
      </c>
      <c r="M4105" s="150" t="s">
        <v>981</v>
      </c>
      <c r="N4105" s="14"/>
      <c r="O4105" s="12" t="s">
        <v>1014</v>
      </c>
    </row>
    <row r="4106" spans="1:15" s="201" customFormat="1" ht="39.950000000000003" customHeight="1" x14ac:dyDescent="0.2">
      <c r="A4106" s="25" t="s">
        <v>708</v>
      </c>
      <c r="B4106" s="25">
        <v>19923</v>
      </c>
      <c r="C4106" s="237" t="s">
        <v>1701</v>
      </c>
      <c r="D4106" s="25" t="s">
        <v>18</v>
      </c>
      <c r="E4106" s="27">
        <v>1206.99</v>
      </c>
      <c r="F4106" s="27" t="s">
        <v>13</v>
      </c>
      <c r="G4106" s="341">
        <v>1206.99</v>
      </c>
      <c r="H4106" s="115" t="s">
        <v>4</v>
      </c>
      <c r="I4106" s="22">
        <v>45512</v>
      </c>
      <c r="J4106" s="12" t="s">
        <v>750</v>
      </c>
      <c r="K4106" s="344" t="s">
        <v>852</v>
      </c>
      <c r="L4106" s="12" t="s">
        <v>170</v>
      </c>
      <c r="M4106" s="150" t="s">
        <v>981</v>
      </c>
      <c r="O4106" s="12" t="s">
        <v>1014</v>
      </c>
    </row>
    <row r="4107" spans="1:15" s="201" customFormat="1" ht="39.950000000000003" customHeight="1" x14ac:dyDescent="0.2">
      <c r="A4107" s="25" t="s">
        <v>708</v>
      </c>
      <c r="B4107" s="25">
        <v>19924</v>
      </c>
      <c r="C4107" s="237" t="s">
        <v>1702</v>
      </c>
      <c r="D4107" s="25" t="s">
        <v>18</v>
      </c>
      <c r="E4107" s="27">
        <v>1206.99</v>
      </c>
      <c r="F4107" s="27" t="s">
        <v>13</v>
      </c>
      <c r="G4107" s="341">
        <v>1206.99</v>
      </c>
      <c r="H4107" s="115" t="s">
        <v>4</v>
      </c>
      <c r="I4107" s="22">
        <v>45512</v>
      </c>
      <c r="J4107" s="12" t="s">
        <v>750</v>
      </c>
      <c r="K4107" s="344" t="s">
        <v>852</v>
      </c>
      <c r="L4107" s="12" t="s">
        <v>170</v>
      </c>
      <c r="M4107" s="150" t="s">
        <v>981</v>
      </c>
      <c r="N4107" s="335"/>
      <c r="O4107" s="12" t="s">
        <v>1014</v>
      </c>
    </row>
    <row r="4108" spans="1:15" s="201" customFormat="1" ht="39.950000000000003" customHeight="1" x14ac:dyDescent="0.2">
      <c r="A4108" s="25" t="s">
        <v>708</v>
      </c>
      <c r="B4108" s="25">
        <v>19925</v>
      </c>
      <c r="C4108" s="237" t="s">
        <v>1709</v>
      </c>
      <c r="D4108" s="25" t="s">
        <v>18</v>
      </c>
      <c r="E4108" s="27">
        <v>1206.99</v>
      </c>
      <c r="F4108" s="27" t="s">
        <v>13</v>
      </c>
      <c r="G4108" s="341">
        <v>1206.99</v>
      </c>
      <c r="H4108" s="115" t="s">
        <v>4</v>
      </c>
      <c r="I4108" s="22">
        <v>45512</v>
      </c>
      <c r="J4108" s="12" t="s">
        <v>750</v>
      </c>
      <c r="K4108" s="344" t="s">
        <v>2079</v>
      </c>
      <c r="L4108" s="12" t="s">
        <v>170</v>
      </c>
      <c r="M4108" s="150" t="s">
        <v>981</v>
      </c>
      <c r="N4108" s="335"/>
      <c r="O4108" s="12" t="s">
        <v>1014</v>
      </c>
    </row>
    <row r="4109" spans="1:15" s="201" customFormat="1" ht="39.950000000000003" customHeight="1" x14ac:dyDescent="0.2">
      <c r="A4109" s="25" t="s">
        <v>708</v>
      </c>
      <c r="B4109" s="25">
        <v>19926</v>
      </c>
      <c r="C4109" s="237" t="s">
        <v>1689</v>
      </c>
      <c r="D4109" s="25" t="s">
        <v>18</v>
      </c>
      <c r="E4109" s="27">
        <v>1206.99</v>
      </c>
      <c r="F4109" s="27" t="s">
        <v>13</v>
      </c>
      <c r="G4109" s="341">
        <v>1206.99</v>
      </c>
      <c r="H4109" s="115" t="s">
        <v>4</v>
      </c>
      <c r="I4109" s="22">
        <v>45512</v>
      </c>
      <c r="J4109" s="12" t="s">
        <v>750</v>
      </c>
      <c r="K4109" s="344" t="s">
        <v>852</v>
      </c>
      <c r="L4109" s="12" t="s">
        <v>170</v>
      </c>
      <c r="M4109" s="150" t="s">
        <v>981</v>
      </c>
      <c r="O4109" s="12" t="s">
        <v>1014</v>
      </c>
    </row>
    <row r="4110" spans="1:15" s="201" customFormat="1" ht="39.950000000000003" customHeight="1" x14ac:dyDescent="0.2">
      <c r="A4110" s="25" t="s">
        <v>708</v>
      </c>
      <c r="B4110" s="25">
        <v>19927</v>
      </c>
      <c r="C4110" s="237" t="s">
        <v>1625</v>
      </c>
      <c r="D4110" s="25" t="s">
        <v>18</v>
      </c>
      <c r="E4110" s="27">
        <v>1206.99</v>
      </c>
      <c r="F4110" s="27" t="s">
        <v>13</v>
      </c>
      <c r="G4110" s="341">
        <v>1206.99</v>
      </c>
      <c r="H4110" s="115" t="s">
        <v>4</v>
      </c>
      <c r="I4110" s="22">
        <v>45516</v>
      </c>
      <c r="J4110" s="12" t="s">
        <v>713</v>
      </c>
      <c r="K4110" s="344" t="s">
        <v>982</v>
      </c>
      <c r="L4110" s="12" t="s">
        <v>65</v>
      </c>
      <c r="M4110" s="150" t="s">
        <v>981</v>
      </c>
      <c r="O4110" s="12" t="s">
        <v>1014</v>
      </c>
    </row>
    <row r="4111" spans="1:15" s="201" customFormat="1" ht="39.950000000000003" customHeight="1" x14ac:dyDescent="0.2">
      <c r="A4111" s="25" t="s">
        <v>708</v>
      </c>
      <c r="B4111" s="25">
        <v>19928</v>
      </c>
      <c r="C4111" s="237" t="s">
        <v>1712</v>
      </c>
      <c r="D4111" s="25" t="s">
        <v>18</v>
      </c>
      <c r="E4111" s="27">
        <v>1206.99</v>
      </c>
      <c r="F4111" s="27" t="s">
        <v>13</v>
      </c>
      <c r="G4111" s="341">
        <v>1206.99</v>
      </c>
      <c r="H4111" s="115" t="s">
        <v>4</v>
      </c>
      <c r="I4111" s="22">
        <v>45512</v>
      </c>
      <c r="J4111" s="12" t="s">
        <v>750</v>
      </c>
      <c r="K4111" s="344" t="s">
        <v>2079</v>
      </c>
      <c r="L4111" s="12" t="s">
        <v>170</v>
      </c>
      <c r="M4111" s="321" t="s">
        <v>981</v>
      </c>
      <c r="N4111" s="335"/>
      <c r="O4111" s="12" t="s">
        <v>1014</v>
      </c>
    </row>
    <row r="4112" spans="1:15" s="201" customFormat="1" ht="39.950000000000003" customHeight="1" x14ac:dyDescent="0.2">
      <c r="A4112" s="25" t="s">
        <v>708</v>
      </c>
      <c r="B4112" s="25">
        <v>19929</v>
      </c>
      <c r="C4112" s="237" t="s">
        <v>1590</v>
      </c>
      <c r="D4112" s="25" t="s">
        <v>18</v>
      </c>
      <c r="E4112" s="27">
        <v>1206.99</v>
      </c>
      <c r="F4112" s="27" t="s">
        <v>13</v>
      </c>
      <c r="G4112" s="341">
        <v>1206.99</v>
      </c>
      <c r="H4112" s="115" t="s">
        <v>4</v>
      </c>
      <c r="I4112" s="22">
        <v>45687</v>
      </c>
      <c r="J4112" s="24" t="s">
        <v>750</v>
      </c>
      <c r="K4112" s="410" t="s">
        <v>750</v>
      </c>
      <c r="L4112" s="12" t="s">
        <v>65</v>
      </c>
      <c r="M4112" s="179" t="s">
        <v>2049</v>
      </c>
      <c r="N4112" s="14"/>
      <c r="O4112" s="12" t="s">
        <v>1014</v>
      </c>
    </row>
    <row r="4113" spans="1:15" s="201" customFormat="1" ht="39.950000000000003" customHeight="1" x14ac:dyDescent="0.2">
      <c r="A4113" s="25" t="s">
        <v>708</v>
      </c>
      <c r="B4113" s="25">
        <v>19930</v>
      </c>
      <c r="C4113" s="237" t="s">
        <v>1538</v>
      </c>
      <c r="D4113" s="25" t="s">
        <v>18</v>
      </c>
      <c r="E4113" s="27">
        <v>1206.99</v>
      </c>
      <c r="F4113" s="27" t="s">
        <v>13</v>
      </c>
      <c r="G4113" s="341">
        <v>1206.99</v>
      </c>
      <c r="H4113" s="115" t="s">
        <v>4</v>
      </c>
      <c r="I4113" s="22">
        <v>45467</v>
      </c>
      <c r="J4113" s="12" t="s">
        <v>989</v>
      </c>
      <c r="K4113" s="344" t="s">
        <v>990</v>
      </c>
      <c r="L4113" s="12" t="s">
        <v>65</v>
      </c>
      <c r="M4113" s="179" t="s">
        <v>2037</v>
      </c>
      <c r="N4113" s="14"/>
      <c r="O4113" s="12" t="s">
        <v>1014</v>
      </c>
    </row>
    <row r="4114" spans="1:15" s="201" customFormat="1" ht="39.950000000000003" customHeight="1" x14ac:dyDescent="0.2">
      <c r="A4114" s="25" t="s">
        <v>708</v>
      </c>
      <c r="B4114" s="25">
        <v>19931</v>
      </c>
      <c r="C4114" s="237" t="s">
        <v>1634</v>
      </c>
      <c r="D4114" s="25" t="s">
        <v>18</v>
      </c>
      <c r="E4114" s="27">
        <v>1206.99</v>
      </c>
      <c r="F4114" s="27" t="s">
        <v>13</v>
      </c>
      <c r="G4114" s="341">
        <v>1206.99</v>
      </c>
      <c r="H4114" s="115" t="s">
        <v>4</v>
      </c>
      <c r="I4114" s="22">
        <v>45516</v>
      </c>
      <c r="J4114" s="12" t="s">
        <v>713</v>
      </c>
      <c r="K4114" s="344" t="s">
        <v>2176</v>
      </c>
      <c r="L4114" s="12" t="s">
        <v>65</v>
      </c>
      <c r="M4114" s="150" t="s">
        <v>981</v>
      </c>
      <c r="N4114" s="14"/>
      <c r="O4114" s="12" t="s">
        <v>1014</v>
      </c>
    </row>
    <row r="4115" spans="1:15" s="201" customFormat="1" ht="39.950000000000003" customHeight="1" x14ac:dyDescent="0.2">
      <c r="A4115" s="25" t="s">
        <v>708</v>
      </c>
      <c r="B4115" s="25">
        <v>19932</v>
      </c>
      <c r="C4115" s="237" t="s">
        <v>1629</v>
      </c>
      <c r="D4115" s="25" t="s">
        <v>18</v>
      </c>
      <c r="E4115" s="27">
        <v>1206.99</v>
      </c>
      <c r="F4115" s="27" t="s">
        <v>13</v>
      </c>
      <c r="G4115" s="341">
        <v>1206.99</v>
      </c>
      <c r="H4115" s="115" t="s">
        <v>4</v>
      </c>
      <c r="I4115" s="22">
        <v>45516</v>
      </c>
      <c r="J4115" s="12" t="s">
        <v>713</v>
      </c>
      <c r="K4115" s="344" t="s">
        <v>2176</v>
      </c>
      <c r="L4115" s="12" t="s">
        <v>65</v>
      </c>
      <c r="M4115" s="150" t="s">
        <v>981</v>
      </c>
      <c r="N4115" s="139"/>
      <c r="O4115" s="12" t="s">
        <v>1014</v>
      </c>
    </row>
    <row r="4116" spans="1:15" s="201" customFormat="1" ht="39.950000000000003" customHeight="1" x14ac:dyDescent="0.2">
      <c r="A4116" s="25" t="s">
        <v>708</v>
      </c>
      <c r="B4116" s="25">
        <v>19933</v>
      </c>
      <c r="C4116" s="237" t="s">
        <v>1631</v>
      </c>
      <c r="D4116" s="25" t="s">
        <v>18</v>
      </c>
      <c r="E4116" s="27">
        <v>1206.99</v>
      </c>
      <c r="F4116" s="27" t="s">
        <v>13</v>
      </c>
      <c r="G4116" s="341">
        <v>1206.99</v>
      </c>
      <c r="H4116" s="115" t="s">
        <v>4</v>
      </c>
      <c r="I4116" s="22">
        <v>45516</v>
      </c>
      <c r="J4116" s="12" t="s">
        <v>713</v>
      </c>
      <c r="K4116" s="344" t="s">
        <v>2176</v>
      </c>
      <c r="L4116" s="12" t="s">
        <v>65</v>
      </c>
      <c r="M4116" s="150" t="s">
        <v>981</v>
      </c>
      <c r="O4116" s="12" t="s">
        <v>1014</v>
      </c>
    </row>
    <row r="4117" spans="1:15" s="201" customFormat="1" ht="39.950000000000003" customHeight="1" x14ac:dyDescent="0.2">
      <c r="A4117" s="25" t="s">
        <v>708</v>
      </c>
      <c r="B4117" s="25">
        <v>19934</v>
      </c>
      <c r="C4117" s="237" t="s">
        <v>1637</v>
      </c>
      <c r="D4117" s="25" t="s">
        <v>18</v>
      </c>
      <c r="E4117" s="27">
        <v>1206.99</v>
      </c>
      <c r="F4117" s="27" t="s">
        <v>13</v>
      </c>
      <c r="G4117" s="341">
        <v>1206.99</v>
      </c>
      <c r="H4117" s="115" t="s">
        <v>4</v>
      </c>
      <c r="I4117" s="22">
        <v>45516</v>
      </c>
      <c r="J4117" s="12" t="s">
        <v>713</v>
      </c>
      <c r="K4117" s="344" t="s">
        <v>2176</v>
      </c>
      <c r="L4117" s="12" t="s">
        <v>65</v>
      </c>
      <c r="M4117" s="150" t="s">
        <v>981</v>
      </c>
      <c r="N4117" s="14"/>
      <c r="O4117" s="12" t="s">
        <v>1014</v>
      </c>
    </row>
    <row r="4118" spans="1:15" s="201" customFormat="1" ht="39.950000000000003" customHeight="1" x14ac:dyDescent="0.2">
      <c r="A4118" s="25" t="s">
        <v>708</v>
      </c>
      <c r="B4118" s="25">
        <v>19935</v>
      </c>
      <c r="C4118" s="237" t="s">
        <v>1633</v>
      </c>
      <c r="D4118" s="25" t="s">
        <v>18</v>
      </c>
      <c r="E4118" s="27">
        <v>1206.99</v>
      </c>
      <c r="F4118" s="27" t="s">
        <v>13</v>
      </c>
      <c r="G4118" s="341">
        <v>1206.99</v>
      </c>
      <c r="H4118" s="115" t="s">
        <v>4</v>
      </c>
      <c r="I4118" s="22">
        <v>45516</v>
      </c>
      <c r="J4118" s="12" t="s">
        <v>713</v>
      </c>
      <c r="K4118" s="344" t="s">
        <v>2176</v>
      </c>
      <c r="L4118" s="12" t="s">
        <v>65</v>
      </c>
      <c r="M4118" s="150" t="s">
        <v>981</v>
      </c>
      <c r="N4118" s="150"/>
      <c r="O4118" s="12" t="s">
        <v>1014</v>
      </c>
    </row>
    <row r="4119" spans="1:15" s="201" customFormat="1" ht="39.950000000000003" customHeight="1" x14ac:dyDescent="0.2">
      <c r="A4119" s="25" t="s">
        <v>708</v>
      </c>
      <c r="B4119" s="25">
        <v>19936</v>
      </c>
      <c r="C4119" s="237" t="s">
        <v>1638</v>
      </c>
      <c r="D4119" s="25" t="s">
        <v>18</v>
      </c>
      <c r="E4119" s="27">
        <v>1206.99</v>
      </c>
      <c r="F4119" s="27" t="s">
        <v>13</v>
      </c>
      <c r="G4119" s="341">
        <v>1206.99</v>
      </c>
      <c r="H4119" s="115" t="s">
        <v>4</v>
      </c>
      <c r="I4119" s="22">
        <v>45516</v>
      </c>
      <c r="J4119" s="12" t="s">
        <v>713</v>
      </c>
      <c r="K4119" s="344" t="s">
        <v>2176</v>
      </c>
      <c r="L4119" s="12" t="s">
        <v>65</v>
      </c>
      <c r="M4119" s="150" t="s">
        <v>981</v>
      </c>
      <c r="N4119" s="14"/>
      <c r="O4119" s="12" t="s">
        <v>1014</v>
      </c>
    </row>
    <row r="4120" spans="1:15" s="201" customFormat="1" ht="39.950000000000003" customHeight="1" x14ac:dyDescent="0.2">
      <c r="A4120" s="25" t="s">
        <v>708</v>
      </c>
      <c r="B4120" s="25">
        <v>19937</v>
      </c>
      <c r="C4120" s="237" t="s">
        <v>1668</v>
      </c>
      <c r="D4120" s="25" t="s">
        <v>18</v>
      </c>
      <c r="E4120" s="27">
        <v>1206.99</v>
      </c>
      <c r="F4120" s="27" t="s">
        <v>13</v>
      </c>
      <c r="G4120" s="341">
        <v>1206.99</v>
      </c>
      <c r="H4120" s="115" t="s">
        <v>4</v>
      </c>
      <c r="I4120" s="22">
        <v>45518</v>
      </c>
      <c r="J4120" s="12" t="s">
        <v>713</v>
      </c>
      <c r="K4120" s="344" t="s">
        <v>2174</v>
      </c>
      <c r="L4120" s="12" t="s">
        <v>65</v>
      </c>
      <c r="M4120" s="150" t="s">
        <v>981</v>
      </c>
      <c r="N4120" s="14"/>
      <c r="O4120" s="12" t="s">
        <v>1014</v>
      </c>
    </row>
    <row r="4121" spans="1:15" s="201" customFormat="1" ht="39.950000000000003" customHeight="1" x14ac:dyDescent="0.2">
      <c r="A4121" s="25" t="s">
        <v>708</v>
      </c>
      <c r="B4121" s="25">
        <v>19938</v>
      </c>
      <c r="C4121" s="237" t="s">
        <v>1632</v>
      </c>
      <c r="D4121" s="25" t="s">
        <v>18</v>
      </c>
      <c r="E4121" s="27">
        <v>1206.99</v>
      </c>
      <c r="F4121" s="27" t="s">
        <v>13</v>
      </c>
      <c r="G4121" s="341">
        <v>1206.99</v>
      </c>
      <c r="H4121" s="115" t="s">
        <v>4</v>
      </c>
      <c r="I4121" s="22">
        <v>45516</v>
      </c>
      <c r="J4121" s="12" t="s">
        <v>713</v>
      </c>
      <c r="K4121" s="344" t="s">
        <v>2176</v>
      </c>
      <c r="L4121" s="12" t="s">
        <v>65</v>
      </c>
      <c r="M4121" s="150" t="s">
        <v>981</v>
      </c>
      <c r="N4121" s="14"/>
      <c r="O4121" s="12" t="s">
        <v>1014</v>
      </c>
    </row>
    <row r="4122" spans="1:15" s="201" customFormat="1" ht="39.950000000000003" customHeight="1" x14ac:dyDescent="0.2">
      <c r="A4122" s="25" t="s">
        <v>708</v>
      </c>
      <c r="B4122" s="25">
        <v>19939</v>
      </c>
      <c r="C4122" s="237" t="s">
        <v>1698</v>
      </c>
      <c r="D4122" s="25" t="s">
        <v>18</v>
      </c>
      <c r="E4122" s="27">
        <v>1206.99</v>
      </c>
      <c r="F4122" s="27" t="s">
        <v>13</v>
      </c>
      <c r="G4122" s="341">
        <v>1206.99</v>
      </c>
      <c r="H4122" s="115" t="s">
        <v>4</v>
      </c>
      <c r="I4122" s="22">
        <v>45512</v>
      </c>
      <c r="J4122" s="12" t="s">
        <v>750</v>
      </c>
      <c r="K4122" s="344" t="s">
        <v>852</v>
      </c>
      <c r="L4122" s="12" t="s">
        <v>170</v>
      </c>
      <c r="M4122" s="150" t="s">
        <v>981</v>
      </c>
      <c r="O4122" s="12" t="s">
        <v>1014</v>
      </c>
    </row>
    <row r="4123" spans="1:15" s="201" customFormat="1" ht="39.950000000000003" customHeight="1" x14ac:dyDescent="0.2">
      <c r="A4123" s="25" t="s">
        <v>708</v>
      </c>
      <c r="B4123" s="25">
        <v>19940</v>
      </c>
      <c r="C4123" s="237" t="s">
        <v>1569</v>
      </c>
      <c r="D4123" s="25" t="s">
        <v>18</v>
      </c>
      <c r="E4123" s="27">
        <v>1206.99</v>
      </c>
      <c r="F4123" s="27" t="s">
        <v>13</v>
      </c>
      <c r="G4123" s="341">
        <v>1206.99</v>
      </c>
      <c r="H4123" s="115" t="s">
        <v>4</v>
      </c>
      <c r="I4123" s="22">
        <v>45467</v>
      </c>
      <c r="J4123" s="12" t="s">
        <v>989</v>
      </c>
      <c r="K4123" s="344" t="s">
        <v>990</v>
      </c>
      <c r="L4123" s="12" t="s">
        <v>65</v>
      </c>
      <c r="M4123" s="15" t="s">
        <v>2037</v>
      </c>
      <c r="N4123" s="14"/>
      <c r="O4123" s="12" t="s">
        <v>1014</v>
      </c>
    </row>
    <row r="4124" spans="1:15" s="201" customFormat="1" ht="39.950000000000003" customHeight="1" x14ac:dyDescent="0.2">
      <c r="A4124" s="25" t="s">
        <v>708</v>
      </c>
      <c r="B4124" s="25">
        <v>19941</v>
      </c>
      <c r="C4124" s="237" t="s">
        <v>1704</v>
      </c>
      <c r="D4124" s="25" t="s">
        <v>18</v>
      </c>
      <c r="E4124" s="27">
        <v>1206.99</v>
      </c>
      <c r="F4124" s="27" t="s">
        <v>13</v>
      </c>
      <c r="G4124" s="341">
        <v>1206.99</v>
      </c>
      <c r="H4124" s="115" t="s">
        <v>4</v>
      </c>
      <c r="I4124" s="22">
        <v>45512</v>
      </c>
      <c r="J4124" s="12" t="s">
        <v>750</v>
      </c>
      <c r="K4124" s="344" t="s">
        <v>852</v>
      </c>
      <c r="L4124" s="12" t="s">
        <v>170</v>
      </c>
      <c r="M4124" s="150" t="s">
        <v>981</v>
      </c>
      <c r="N4124" s="321"/>
      <c r="O4124" s="12" t="s">
        <v>1014</v>
      </c>
    </row>
    <row r="4125" spans="1:15" s="201" customFormat="1" ht="39.950000000000003" customHeight="1" x14ac:dyDescent="0.2">
      <c r="A4125" s="25" t="s">
        <v>708</v>
      </c>
      <c r="B4125" s="25">
        <v>19942</v>
      </c>
      <c r="C4125" s="237" t="s">
        <v>1714</v>
      </c>
      <c r="D4125" s="25" t="s">
        <v>18</v>
      </c>
      <c r="E4125" s="27">
        <v>1206.99</v>
      </c>
      <c r="F4125" s="27" t="s">
        <v>13</v>
      </c>
      <c r="G4125" s="341">
        <v>1206.99</v>
      </c>
      <c r="H4125" s="115" t="s">
        <v>4</v>
      </c>
      <c r="I4125" s="22">
        <v>45512</v>
      </c>
      <c r="J4125" s="12" t="s">
        <v>750</v>
      </c>
      <c r="K4125" s="344" t="s">
        <v>852</v>
      </c>
      <c r="L4125" s="12" t="s">
        <v>170</v>
      </c>
      <c r="M4125" s="150" t="s">
        <v>981</v>
      </c>
      <c r="N4125" s="321"/>
      <c r="O4125" s="12" t="s">
        <v>1014</v>
      </c>
    </row>
    <row r="4126" spans="1:15" s="201" customFormat="1" ht="39.950000000000003" customHeight="1" x14ac:dyDescent="0.2">
      <c r="A4126" s="25" t="s">
        <v>708</v>
      </c>
      <c r="B4126" s="25">
        <v>19943</v>
      </c>
      <c r="C4126" s="237" t="s">
        <v>1707</v>
      </c>
      <c r="D4126" s="25" t="s">
        <v>18</v>
      </c>
      <c r="E4126" s="27">
        <v>1206.99</v>
      </c>
      <c r="F4126" s="27" t="s">
        <v>13</v>
      </c>
      <c r="G4126" s="341">
        <v>1206.99</v>
      </c>
      <c r="H4126" s="115" t="s">
        <v>4</v>
      </c>
      <c r="I4126" s="22">
        <v>45512</v>
      </c>
      <c r="J4126" s="12" t="s">
        <v>750</v>
      </c>
      <c r="K4126" s="344" t="s">
        <v>852</v>
      </c>
      <c r="L4126" s="12" t="s">
        <v>170</v>
      </c>
      <c r="M4126" s="150" t="s">
        <v>981</v>
      </c>
      <c r="N4126" s="321"/>
      <c r="O4126" s="12" t="s">
        <v>1014</v>
      </c>
    </row>
    <row r="4127" spans="1:15" s="201" customFormat="1" ht="39.950000000000003" customHeight="1" x14ac:dyDescent="0.2">
      <c r="A4127" s="25" t="s">
        <v>708</v>
      </c>
      <c r="B4127" s="25">
        <v>19944</v>
      </c>
      <c r="C4127" s="237" t="s">
        <v>1718</v>
      </c>
      <c r="D4127" s="25" t="s">
        <v>18</v>
      </c>
      <c r="E4127" s="27">
        <v>1206.99</v>
      </c>
      <c r="F4127" s="27" t="s">
        <v>13</v>
      </c>
      <c r="G4127" s="341">
        <v>1206.99</v>
      </c>
      <c r="H4127" s="115" t="s">
        <v>4</v>
      </c>
      <c r="I4127" s="22">
        <v>45512</v>
      </c>
      <c r="J4127" s="12" t="s">
        <v>750</v>
      </c>
      <c r="K4127" s="344" t="s">
        <v>2079</v>
      </c>
      <c r="L4127" s="12" t="s">
        <v>170</v>
      </c>
      <c r="M4127" s="150" t="s">
        <v>981</v>
      </c>
      <c r="N4127" s="321"/>
      <c r="O4127" s="12" t="s">
        <v>1014</v>
      </c>
    </row>
    <row r="4128" spans="1:15" s="201" customFormat="1" ht="39.950000000000003" customHeight="1" x14ac:dyDescent="0.2">
      <c r="A4128" s="25" t="s">
        <v>708</v>
      </c>
      <c r="B4128" s="25">
        <v>19945</v>
      </c>
      <c r="C4128" s="237" t="s">
        <v>1697</v>
      </c>
      <c r="D4128" s="25" t="s">
        <v>18</v>
      </c>
      <c r="E4128" s="27">
        <v>1206.99</v>
      </c>
      <c r="F4128" s="27" t="s">
        <v>13</v>
      </c>
      <c r="G4128" s="341">
        <v>1206.99</v>
      </c>
      <c r="H4128" s="115" t="s">
        <v>4</v>
      </c>
      <c r="I4128" s="22">
        <v>45512</v>
      </c>
      <c r="J4128" s="12" t="s">
        <v>750</v>
      </c>
      <c r="K4128" s="344" t="s">
        <v>852</v>
      </c>
      <c r="L4128" s="12" t="s">
        <v>170</v>
      </c>
      <c r="M4128" s="150" t="s">
        <v>981</v>
      </c>
      <c r="N4128" s="321"/>
      <c r="O4128" s="12" t="s">
        <v>1014</v>
      </c>
    </row>
    <row r="4129" spans="1:15" s="201" customFormat="1" ht="39.950000000000003" customHeight="1" x14ac:dyDescent="0.2">
      <c r="A4129" s="25" t="s">
        <v>708</v>
      </c>
      <c r="B4129" s="25">
        <v>19946</v>
      </c>
      <c r="C4129" s="237" t="s">
        <v>1691</v>
      </c>
      <c r="D4129" s="25" t="s">
        <v>18</v>
      </c>
      <c r="E4129" s="27">
        <v>1206.99</v>
      </c>
      <c r="F4129" s="27" t="s">
        <v>13</v>
      </c>
      <c r="G4129" s="341">
        <v>1206.99</v>
      </c>
      <c r="H4129" s="115" t="s">
        <v>4</v>
      </c>
      <c r="I4129" s="22">
        <v>45541</v>
      </c>
      <c r="J4129" s="12" t="s">
        <v>750</v>
      </c>
      <c r="K4129" s="344" t="s">
        <v>852</v>
      </c>
      <c r="L4129" s="12" t="s">
        <v>170</v>
      </c>
      <c r="M4129" s="150" t="s">
        <v>981</v>
      </c>
      <c r="N4129" s="321"/>
      <c r="O4129" s="12" t="s">
        <v>1014</v>
      </c>
    </row>
    <row r="4130" spans="1:15" s="201" customFormat="1" ht="39.950000000000003" customHeight="1" x14ac:dyDescent="0.2">
      <c r="A4130" s="25" t="s">
        <v>708</v>
      </c>
      <c r="B4130" s="25">
        <v>19947</v>
      </c>
      <c r="C4130" s="237" t="s">
        <v>1792</v>
      </c>
      <c r="D4130" s="25" t="s">
        <v>18</v>
      </c>
      <c r="E4130" s="27">
        <v>1206.99</v>
      </c>
      <c r="F4130" s="27" t="s">
        <v>13</v>
      </c>
      <c r="G4130" s="341">
        <v>1206.99</v>
      </c>
      <c r="H4130" s="115" t="s">
        <v>4</v>
      </c>
      <c r="I4130" s="22">
        <v>45518</v>
      </c>
      <c r="J4130" s="12" t="s">
        <v>884</v>
      </c>
      <c r="K4130" s="344" t="s">
        <v>1385</v>
      </c>
      <c r="L4130" s="12" t="s">
        <v>170</v>
      </c>
      <c r="M4130" s="150" t="s">
        <v>1037</v>
      </c>
      <c r="N4130" s="321"/>
      <c r="O4130" s="12" t="s">
        <v>1014</v>
      </c>
    </row>
    <row r="4131" spans="1:15" s="201" customFormat="1" ht="39.950000000000003" customHeight="1" x14ac:dyDescent="0.2">
      <c r="A4131" s="25" t="s">
        <v>708</v>
      </c>
      <c r="B4131" s="25">
        <v>19948</v>
      </c>
      <c r="C4131" s="237" t="s">
        <v>1715</v>
      </c>
      <c r="D4131" s="25" t="s">
        <v>18</v>
      </c>
      <c r="E4131" s="27">
        <v>1206.99</v>
      </c>
      <c r="F4131" s="27" t="s">
        <v>13</v>
      </c>
      <c r="G4131" s="341">
        <v>1206.99</v>
      </c>
      <c r="H4131" s="115" t="s">
        <v>4</v>
      </c>
      <c r="I4131" s="22">
        <v>45512</v>
      </c>
      <c r="J4131" s="12" t="s">
        <v>750</v>
      </c>
      <c r="K4131" s="344" t="s">
        <v>2079</v>
      </c>
      <c r="L4131" s="12" t="s">
        <v>170</v>
      </c>
      <c r="M4131" s="150" t="s">
        <v>981</v>
      </c>
      <c r="N4131" s="321"/>
      <c r="O4131" s="12" t="s">
        <v>1014</v>
      </c>
    </row>
    <row r="4132" spans="1:15" s="201" customFormat="1" ht="39.950000000000003" customHeight="1" x14ac:dyDescent="0.2">
      <c r="A4132" s="25" t="s">
        <v>708</v>
      </c>
      <c r="B4132" s="25">
        <v>19949</v>
      </c>
      <c r="C4132" s="237" t="s">
        <v>1591</v>
      </c>
      <c r="D4132" s="25" t="s">
        <v>18</v>
      </c>
      <c r="E4132" s="27">
        <v>1206.99</v>
      </c>
      <c r="F4132" s="27" t="s">
        <v>13</v>
      </c>
      <c r="G4132" s="341">
        <v>1206.99</v>
      </c>
      <c r="H4132" s="115" t="s">
        <v>4</v>
      </c>
      <c r="I4132" s="22">
        <v>45603</v>
      </c>
      <c r="J4132" s="24" t="s">
        <v>2058</v>
      </c>
      <c r="K4132" s="349" t="s">
        <v>2991</v>
      </c>
      <c r="L4132" s="12" t="s">
        <v>65</v>
      </c>
      <c r="M4132" s="150" t="s">
        <v>981</v>
      </c>
      <c r="N4132" s="321"/>
      <c r="O4132" s="12" t="s">
        <v>1014</v>
      </c>
    </row>
    <row r="4133" spans="1:15" s="360" customFormat="1" ht="39.950000000000003" customHeight="1" x14ac:dyDescent="0.2">
      <c r="A4133" s="339" t="s">
        <v>708</v>
      </c>
      <c r="B4133" s="339">
        <v>19950</v>
      </c>
      <c r="C4133" s="385" t="s">
        <v>1705</v>
      </c>
      <c r="D4133" s="339" t="s">
        <v>18</v>
      </c>
      <c r="E4133" s="341">
        <v>1206.99</v>
      </c>
      <c r="F4133" s="341" t="s">
        <v>13</v>
      </c>
      <c r="G4133" s="341">
        <v>1206.99</v>
      </c>
      <c r="H4133" s="343" t="s">
        <v>4</v>
      </c>
      <c r="I4133" s="389">
        <v>45512</v>
      </c>
      <c r="J4133" s="12" t="s">
        <v>750</v>
      </c>
      <c r="K4133" s="344" t="s">
        <v>852</v>
      </c>
      <c r="L4133" s="326" t="s">
        <v>170</v>
      </c>
      <c r="M4133" s="327" t="s">
        <v>981</v>
      </c>
      <c r="N4133" s="401"/>
      <c r="O4133" s="326" t="s">
        <v>1014</v>
      </c>
    </row>
    <row r="4134" spans="1:15" s="201" customFormat="1" ht="39.950000000000003" customHeight="1" x14ac:dyDescent="0.2">
      <c r="A4134" s="25" t="s">
        <v>708</v>
      </c>
      <c r="B4134" s="25">
        <v>19951</v>
      </c>
      <c r="C4134" s="237" t="s">
        <v>1717</v>
      </c>
      <c r="D4134" s="25" t="s">
        <v>18</v>
      </c>
      <c r="E4134" s="27">
        <v>1206.99</v>
      </c>
      <c r="F4134" s="27" t="s">
        <v>13</v>
      </c>
      <c r="G4134" s="341">
        <v>1206.99</v>
      </c>
      <c r="H4134" s="115" t="s">
        <v>4</v>
      </c>
      <c r="I4134" s="41">
        <v>45512</v>
      </c>
      <c r="J4134" s="12" t="s">
        <v>750</v>
      </c>
      <c r="K4134" s="344" t="s">
        <v>2181</v>
      </c>
      <c r="L4134" s="12" t="s">
        <v>170</v>
      </c>
      <c r="M4134" s="150" t="s">
        <v>981</v>
      </c>
      <c r="N4134" s="321"/>
      <c r="O4134" s="12" t="s">
        <v>1014</v>
      </c>
    </row>
    <row r="4135" spans="1:15" s="201" customFormat="1" ht="39.950000000000003" customHeight="1" x14ac:dyDescent="0.2">
      <c r="A4135" s="25" t="s">
        <v>708</v>
      </c>
      <c r="B4135" s="25">
        <v>19952</v>
      </c>
      <c r="C4135" s="237" t="s">
        <v>1719</v>
      </c>
      <c r="D4135" s="25" t="s">
        <v>18</v>
      </c>
      <c r="E4135" s="27">
        <v>1206.99</v>
      </c>
      <c r="F4135" s="27" t="s">
        <v>13</v>
      </c>
      <c r="G4135" s="341">
        <v>1206.99</v>
      </c>
      <c r="H4135" s="115" t="s">
        <v>4</v>
      </c>
      <c r="I4135" s="41">
        <v>45512</v>
      </c>
      <c r="J4135" s="12" t="s">
        <v>750</v>
      </c>
      <c r="K4135" s="344" t="s">
        <v>2180</v>
      </c>
      <c r="L4135" s="12" t="s">
        <v>170</v>
      </c>
      <c r="M4135" s="150" t="s">
        <v>981</v>
      </c>
      <c r="N4135" s="321"/>
      <c r="O4135" s="12" t="s">
        <v>1014</v>
      </c>
    </row>
    <row r="4136" spans="1:15" s="201" customFormat="1" ht="39.950000000000003" customHeight="1" x14ac:dyDescent="0.2">
      <c r="A4136" s="25" t="s">
        <v>708</v>
      </c>
      <c r="B4136" s="25">
        <v>19953</v>
      </c>
      <c r="C4136" s="237" t="s">
        <v>1713</v>
      </c>
      <c r="D4136" s="25" t="s">
        <v>18</v>
      </c>
      <c r="E4136" s="27">
        <v>1206.99</v>
      </c>
      <c r="F4136" s="27" t="s">
        <v>13</v>
      </c>
      <c r="G4136" s="341">
        <v>1206.99</v>
      </c>
      <c r="H4136" s="115" t="s">
        <v>4</v>
      </c>
      <c r="I4136" s="41">
        <v>45512</v>
      </c>
      <c r="J4136" s="12" t="s">
        <v>750</v>
      </c>
      <c r="K4136" s="344" t="s">
        <v>2079</v>
      </c>
      <c r="L4136" s="12" t="s">
        <v>170</v>
      </c>
      <c r="M4136" s="150" t="s">
        <v>981</v>
      </c>
      <c r="N4136" s="321"/>
      <c r="O4136" s="12" t="s">
        <v>1014</v>
      </c>
    </row>
    <row r="4137" spans="1:15" s="201" customFormat="1" ht="39.950000000000003" customHeight="1" x14ac:dyDescent="0.2">
      <c r="A4137" s="25" t="s">
        <v>708</v>
      </c>
      <c r="B4137" s="25">
        <v>19954</v>
      </c>
      <c r="C4137" s="237" t="s">
        <v>1716</v>
      </c>
      <c r="D4137" s="25" t="s">
        <v>18</v>
      </c>
      <c r="E4137" s="27">
        <v>1206.99</v>
      </c>
      <c r="F4137" s="27" t="s">
        <v>13</v>
      </c>
      <c r="G4137" s="341">
        <v>1206.99</v>
      </c>
      <c r="H4137" s="115" t="s">
        <v>4</v>
      </c>
      <c r="I4137" s="41">
        <v>45512</v>
      </c>
      <c r="J4137" s="12" t="s">
        <v>750</v>
      </c>
      <c r="K4137" s="344" t="s">
        <v>852</v>
      </c>
      <c r="L4137" s="12" t="s">
        <v>170</v>
      </c>
      <c r="M4137" s="150" t="s">
        <v>981</v>
      </c>
      <c r="N4137" s="321"/>
      <c r="O4137" s="12" t="s">
        <v>1014</v>
      </c>
    </row>
    <row r="4138" spans="1:15" s="201" customFormat="1" ht="39.950000000000003" customHeight="1" x14ac:dyDescent="0.2">
      <c r="A4138" s="25" t="s">
        <v>708</v>
      </c>
      <c r="B4138" s="25">
        <v>19955</v>
      </c>
      <c r="C4138" s="237" t="s">
        <v>1648</v>
      </c>
      <c r="D4138" s="25" t="s">
        <v>18</v>
      </c>
      <c r="E4138" s="27">
        <v>1206.99</v>
      </c>
      <c r="F4138" s="27" t="s">
        <v>13</v>
      </c>
      <c r="G4138" s="341">
        <v>1206.99</v>
      </c>
      <c r="H4138" s="115" t="s">
        <v>4</v>
      </c>
      <c r="I4138" s="22">
        <v>45516</v>
      </c>
      <c r="J4138" s="12" t="s">
        <v>713</v>
      </c>
      <c r="K4138" s="344" t="s">
        <v>982</v>
      </c>
      <c r="L4138" s="12" t="s">
        <v>65</v>
      </c>
      <c r="M4138" s="150" t="s">
        <v>981</v>
      </c>
      <c r="N4138" s="321"/>
      <c r="O4138" s="12" t="s">
        <v>1014</v>
      </c>
    </row>
    <row r="4139" spans="1:15" s="201" customFormat="1" ht="39.950000000000003" customHeight="1" x14ac:dyDescent="0.2">
      <c r="A4139" s="25" t="s">
        <v>708</v>
      </c>
      <c r="B4139" s="25">
        <v>19956</v>
      </c>
      <c r="C4139" s="237" t="s">
        <v>1627</v>
      </c>
      <c r="D4139" s="25" t="s">
        <v>18</v>
      </c>
      <c r="E4139" s="27">
        <v>1206.99</v>
      </c>
      <c r="F4139" s="27" t="s">
        <v>13</v>
      </c>
      <c r="G4139" s="341">
        <v>1206.99</v>
      </c>
      <c r="H4139" s="115" t="s">
        <v>4</v>
      </c>
      <c r="I4139" s="22">
        <v>45516</v>
      </c>
      <c r="J4139" s="12" t="s">
        <v>713</v>
      </c>
      <c r="K4139" s="344" t="s">
        <v>2176</v>
      </c>
      <c r="L4139" s="12" t="s">
        <v>65</v>
      </c>
      <c r="M4139" s="150" t="s">
        <v>981</v>
      </c>
      <c r="N4139" s="321"/>
      <c r="O4139" s="12" t="s">
        <v>1014</v>
      </c>
    </row>
    <row r="4140" spans="1:15" s="201" customFormat="1" ht="39.950000000000003" customHeight="1" x14ac:dyDescent="0.2">
      <c r="A4140" s="25" t="s">
        <v>708</v>
      </c>
      <c r="B4140" s="25">
        <v>19957</v>
      </c>
      <c r="C4140" s="237" t="s">
        <v>1684</v>
      </c>
      <c r="D4140" s="25" t="s">
        <v>18</v>
      </c>
      <c r="E4140" s="27">
        <v>1206.99</v>
      </c>
      <c r="F4140" s="27" t="s">
        <v>13</v>
      </c>
      <c r="G4140" s="341">
        <v>1206.99</v>
      </c>
      <c r="H4140" s="115" t="s">
        <v>4</v>
      </c>
      <c r="I4140" s="22">
        <v>45516</v>
      </c>
      <c r="J4140" s="12" t="s">
        <v>713</v>
      </c>
      <c r="K4140" s="344" t="s">
        <v>982</v>
      </c>
      <c r="L4140" s="12" t="s">
        <v>65</v>
      </c>
      <c r="M4140" s="150" t="s">
        <v>981</v>
      </c>
      <c r="N4140" s="321"/>
      <c r="O4140" s="12" t="s">
        <v>1014</v>
      </c>
    </row>
    <row r="4141" spans="1:15" s="360" customFormat="1" ht="39.950000000000003" customHeight="1" x14ac:dyDescent="0.2">
      <c r="A4141" s="339" t="s">
        <v>708</v>
      </c>
      <c r="B4141" s="339">
        <v>19958</v>
      </c>
      <c r="C4141" s="385" t="s">
        <v>1829</v>
      </c>
      <c r="D4141" s="339" t="s">
        <v>18</v>
      </c>
      <c r="E4141" s="341">
        <v>1206.99</v>
      </c>
      <c r="F4141" s="341" t="s">
        <v>13</v>
      </c>
      <c r="G4141" s="341">
        <v>1206.99</v>
      </c>
      <c r="H4141" s="343" t="s">
        <v>4</v>
      </c>
      <c r="I4141" s="274">
        <v>45516</v>
      </c>
      <c r="J4141" s="326" t="s">
        <v>713</v>
      </c>
      <c r="K4141" s="344" t="s">
        <v>982</v>
      </c>
      <c r="L4141" s="346" t="s">
        <v>170</v>
      </c>
      <c r="M4141" s="327" t="s">
        <v>981</v>
      </c>
      <c r="N4141" s="401"/>
      <c r="O4141" s="326" t="s">
        <v>1014</v>
      </c>
    </row>
    <row r="4142" spans="1:15" s="201" customFormat="1" ht="39.950000000000003" customHeight="1" x14ac:dyDescent="0.2">
      <c r="A4142" s="25" t="s">
        <v>708</v>
      </c>
      <c r="B4142" s="25">
        <v>19959</v>
      </c>
      <c r="C4142" s="237" t="s">
        <v>1649</v>
      </c>
      <c r="D4142" s="25" t="s">
        <v>18</v>
      </c>
      <c r="E4142" s="27">
        <v>1206.99</v>
      </c>
      <c r="F4142" s="27" t="s">
        <v>13</v>
      </c>
      <c r="G4142" s="341">
        <v>1206.99</v>
      </c>
      <c r="H4142" s="115" t="s">
        <v>4</v>
      </c>
      <c r="I4142" s="22">
        <v>45516</v>
      </c>
      <c r="J4142" s="12" t="s">
        <v>713</v>
      </c>
      <c r="K4142" s="344" t="s">
        <v>982</v>
      </c>
      <c r="L4142" s="12" t="s">
        <v>65</v>
      </c>
      <c r="M4142" s="150" t="s">
        <v>981</v>
      </c>
      <c r="N4142" s="321"/>
      <c r="O4142" s="12" t="s">
        <v>1014</v>
      </c>
    </row>
    <row r="4143" spans="1:15" s="201" customFormat="1" ht="39.950000000000003" customHeight="1" x14ac:dyDescent="0.2">
      <c r="A4143" s="25" t="s">
        <v>708</v>
      </c>
      <c r="B4143" s="25">
        <v>19960</v>
      </c>
      <c r="C4143" s="237" t="s">
        <v>1647</v>
      </c>
      <c r="D4143" s="25" t="s">
        <v>18</v>
      </c>
      <c r="E4143" s="27">
        <v>1206.99</v>
      </c>
      <c r="F4143" s="27" t="s">
        <v>13</v>
      </c>
      <c r="G4143" s="341">
        <v>1206.99</v>
      </c>
      <c r="H4143" s="115" t="s">
        <v>4</v>
      </c>
      <c r="I4143" s="22">
        <v>45516</v>
      </c>
      <c r="J4143" s="12" t="s">
        <v>713</v>
      </c>
      <c r="K4143" s="344" t="s">
        <v>982</v>
      </c>
      <c r="L4143" s="12" t="s">
        <v>65</v>
      </c>
      <c r="M4143" s="150" t="s">
        <v>981</v>
      </c>
      <c r="N4143" s="321"/>
      <c r="O4143" s="12" t="s">
        <v>1014</v>
      </c>
    </row>
    <row r="4144" spans="1:15" s="201" customFormat="1" ht="39.950000000000003" customHeight="1" x14ac:dyDescent="0.2">
      <c r="A4144" s="25" t="s">
        <v>708</v>
      </c>
      <c r="B4144" s="25">
        <v>19961</v>
      </c>
      <c r="C4144" s="237" t="s">
        <v>1663</v>
      </c>
      <c r="D4144" s="25" t="s">
        <v>18</v>
      </c>
      <c r="E4144" s="27">
        <v>1206.99</v>
      </c>
      <c r="F4144" s="27" t="s">
        <v>13</v>
      </c>
      <c r="G4144" s="341">
        <v>1206.99</v>
      </c>
      <c r="H4144" s="115" t="s">
        <v>4</v>
      </c>
      <c r="I4144" s="22">
        <v>45487</v>
      </c>
      <c r="J4144" s="12" t="s">
        <v>713</v>
      </c>
      <c r="K4144" s="344" t="s">
        <v>982</v>
      </c>
      <c r="L4144" s="12" t="s">
        <v>65</v>
      </c>
      <c r="M4144" s="150" t="s">
        <v>981</v>
      </c>
      <c r="N4144" s="321"/>
      <c r="O4144" s="12" t="s">
        <v>1014</v>
      </c>
    </row>
    <row r="4145" spans="1:15" s="201" customFormat="1" ht="39.950000000000003" customHeight="1" x14ac:dyDescent="0.25">
      <c r="A4145" s="25" t="s">
        <v>708</v>
      </c>
      <c r="B4145" s="25">
        <v>19962</v>
      </c>
      <c r="C4145" s="239" t="s">
        <v>885</v>
      </c>
      <c r="D4145" s="25" t="s">
        <v>18</v>
      </c>
      <c r="E4145" s="27">
        <v>1206.99</v>
      </c>
      <c r="F4145" s="27" t="s">
        <v>13</v>
      </c>
      <c r="G4145" s="341">
        <v>1206.99</v>
      </c>
      <c r="H4145" s="115" t="s">
        <v>4</v>
      </c>
      <c r="I4145" s="22">
        <v>45503</v>
      </c>
      <c r="J4145" s="150" t="s">
        <v>879</v>
      </c>
      <c r="K4145" s="326" t="s">
        <v>2026</v>
      </c>
      <c r="L4145" s="12" t="s">
        <v>65</v>
      </c>
      <c r="M4145" s="15" t="s">
        <v>1966</v>
      </c>
      <c r="N4145" s="14"/>
      <c r="O4145" s="12" t="s">
        <v>1014</v>
      </c>
    </row>
    <row r="4146" spans="1:15" s="201" customFormat="1" ht="39.950000000000003" customHeight="1" x14ac:dyDescent="0.2">
      <c r="A4146" s="25" t="s">
        <v>708</v>
      </c>
      <c r="B4146" s="25">
        <v>19963</v>
      </c>
      <c r="C4146" s="237" t="s">
        <v>1652</v>
      </c>
      <c r="D4146" s="25" t="s">
        <v>18</v>
      </c>
      <c r="E4146" s="27">
        <v>1206.99</v>
      </c>
      <c r="F4146" s="27" t="s">
        <v>13</v>
      </c>
      <c r="G4146" s="341">
        <v>1206.99</v>
      </c>
      <c r="H4146" s="115" t="s">
        <v>4</v>
      </c>
      <c r="I4146" s="22">
        <v>45518</v>
      </c>
      <c r="J4146" s="12" t="s">
        <v>713</v>
      </c>
      <c r="K4146" s="326" t="s">
        <v>713</v>
      </c>
      <c r="L4146" s="12" t="s">
        <v>65</v>
      </c>
      <c r="M4146" s="150" t="s">
        <v>981</v>
      </c>
      <c r="N4146" s="14"/>
      <c r="O4146" s="12" t="s">
        <v>1014</v>
      </c>
    </row>
    <row r="4147" spans="1:15" s="201" customFormat="1" ht="39.950000000000003" customHeight="1" x14ac:dyDescent="0.2">
      <c r="A4147" s="25" t="s">
        <v>708</v>
      </c>
      <c r="B4147" s="25">
        <v>19964</v>
      </c>
      <c r="C4147" s="237" t="s">
        <v>1654</v>
      </c>
      <c r="D4147" s="25" t="s">
        <v>18</v>
      </c>
      <c r="E4147" s="27">
        <v>1206.99</v>
      </c>
      <c r="F4147" s="27" t="s">
        <v>13</v>
      </c>
      <c r="G4147" s="341">
        <v>1206.99</v>
      </c>
      <c r="H4147" s="115" t="s">
        <v>4</v>
      </c>
      <c r="I4147" s="22">
        <v>45518</v>
      </c>
      <c r="J4147" s="12" t="s">
        <v>713</v>
      </c>
      <c r="K4147" s="326" t="s">
        <v>713</v>
      </c>
      <c r="L4147" s="12" t="s">
        <v>65</v>
      </c>
      <c r="M4147" s="150" t="s">
        <v>981</v>
      </c>
      <c r="N4147" s="14"/>
      <c r="O4147" s="12" t="s">
        <v>1014</v>
      </c>
    </row>
    <row r="4148" spans="1:15" s="201" customFormat="1" ht="39.950000000000003" customHeight="1" x14ac:dyDescent="0.2">
      <c r="A4148" s="25" t="s">
        <v>708</v>
      </c>
      <c r="B4148" s="25">
        <v>19965</v>
      </c>
      <c r="C4148" s="237" t="s">
        <v>1644</v>
      </c>
      <c r="D4148" s="25" t="s">
        <v>18</v>
      </c>
      <c r="E4148" s="27">
        <v>1206.99</v>
      </c>
      <c r="F4148" s="27" t="s">
        <v>13</v>
      </c>
      <c r="G4148" s="341">
        <v>1206.99</v>
      </c>
      <c r="H4148" s="115" t="s">
        <v>4</v>
      </c>
      <c r="I4148" s="22">
        <v>45518</v>
      </c>
      <c r="J4148" s="12" t="s">
        <v>713</v>
      </c>
      <c r="K4148" s="344" t="s">
        <v>2174</v>
      </c>
      <c r="L4148" s="12" t="s">
        <v>65</v>
      </c>
      <c r="M4148" s="150" t="s">
        <v>981</v>
      </c>
      <c r="N4148" s="150"/>
      <c r="O4148" s="12" t="s">
        <v>1014</v>
      </c>
    </row>
    <row r="4149" spans="1:15" s="201" customFormat="1" ht="39.950000000000003" customHeight="1" x14ac:dyDescent="0.2">
      <c r="A4149" s="25" t="s">
        <v>708</v>
      </c>
      <c r="B4149" s="25">
        <v>19966</v>
      </c>
      <c r="C4149" s="237" t="s">
        <v>1646</v>
      </c>
      <c r="D4149" s="25" t="s">
        <v>18</v>
      </c>
      <c r="E4149" s="27">
        <v>1206.99</v>
      </c>
      <c r="F4149" s="27" t="s">
        <v>13</v>
      </c>
      <c r="G4149" s="341">
        <v>1206.99</v>
      </c>
      <c r="H4149" s="115" t="s">
        <v>4</v>
      </c>
      <c r="I4149" s="22">
        <v>45516</v>
      </c>
      <c r="J4149" s="12" t="s">
        <v>713</v>
      </c>
      <c r="K4149" s="344" t="s">
        <v>982</v>
      </c>
      <c r="L4149" s="12" t="s">
        <v>65</v>
      </c>
      <c r="M4149" s="150" t="s">
        <v>981</v>
      </c>
      <c r="O4149" s="12" t="s">
        <v>1014</v>
      </c>
    </row>
    <row r="4150" spans="1:15" s="201" customFormat="1" ht="39.950000000000003" customHeight="1" x14ac:dyDescent="0.2">
      <c r="A4150" s="25" t="s">
        <v>708</v>
      </c>
      <c r="B4150" s="25">
        <v>19967</v>
      </c>
      <c r="C4150" s="237" t="s">
        <v>1641</v>
      </c>
      <c r="D4150" s="25" t="s">
        <v>18</v>
      </c>
      <c r="E4150" s="27">
        <v>1206.99</v>
      </c>
      <c r="F4150" s="27" t="s">
        <v>13</v>
      </c>
      <c r="G4150" s="341">
        <v>1206.99</v>
      </c>
      <c r="H4150" s="115" t="s">
        <v>4</v>
      </c>
      <c r="I4150" s="22">
        <v>45516</v>
      </c>
      <c r="J4150" s="12" t="s">
        <v>713</v>
      </c>
      <c r="K4150" s="344" t="s">
        <v>982</v>
      </c>
      <c r="L4150" s="12" t="s">
        <v>65</v>
      </c>
      <c r="M4150" s="150" t="s">
        <v>981</v>
      </c>
      <c r="N4150" s="14"/>
      <c r="O4150" s="12" t="s">
        <v>1014</v>
      </c>
    </row>
    <row r="4151" spans="1:15" s="201" customFormat="1" ht="39.950000000000003" customHeight="1" x14ac:dyDescent="0.2">
      <c r="A4151" s="25" t="s">
        <v>708</v>
      </c>
      <c r="B4151" s="25">
        <v>19968</v>
      </c>
      <c r="C4151" s="237" t="s">
        <v>1653</v>
      </c>
      <c r="D4151" s="25" t="s">
        <v>18</v>
      </c>
      <c r="E4151" s="27">
        <v>1206.99</v>
      </c>
      <c r="F4151" s="27" t="s">
        <v>13</v>
      </c>
      <c r="G4151" s="341">
        <v>1206.99</v>
      </c>
      <c r="H4151" s="115" t="s">
        <v>4</v>
      </c>
      <c r="I4151" s="22">
        <v>45516</v>
      </c>
      <c r="J4151" s="12" t="s">
        <v>713</v>
      </c>
      <c r="K4151" s="344" t="s">
        <v>982</v>
      </c>
      <c r="L4151" s="12" t="s">
        <v>65</v>
      </c>
      <c r="M4151" s="150" t="s">
        <v>981</v>
      </c>
      <c r="N4151" s="14"/>
      <c r="O4151" s="12" t="s">
        <v>1014</v>
      </c>
    </row>
    <row r="4152" spans="1:15" s="201" customFormat="1" ht="39.950000000000003" customHeight="1" x14ac:dyDescent="0.2">
      <c r="A4152" s="25" t="s">
        <v>708</v>
      </c>
      <c r="B4152" s="25">
        <v>19969</v>
      </c>
      <c r="C4152" s="237" t="s">
        <v>1657</v>
      </c>
      <c r="D4152" s="25" t="s">
        <v>18</v>
      </c>
      <c r="E4152" s="27">
        <v>1206.99</v>
      </c>
      <c r="F4152" s="27" t="s">
        <v>13</v>
      </c>
      <c r="G4152" s="341">
        <v>1206.99</v>
      </c>
      <c r="H4152" s="115" t="s">
        <v>4</v>
      </c>
      <c r="I4152" s="22">
        <v>45518</v>
      </c>
      <c r="J4152" s="12" t="s">
        <v>713</v>
      </c>
      <c r="K4152" s="326" t="s">
        <v>713</v>
      </c>
      <c r="L4152" s="12" t="s">
        <v>65</v>
      </c>
      <c r="M4152" s="150" t="s">
        <v>981</v>
      </c>
      <c r="N4152" s="14"/>
      <c r="O4152" s="12" t="s">
        <v>1014</v>
      </c>
    </row>
    <row r="4153" spans="1:15" s="201" customFormat="1" ht="39.950000000000003" customHeight="1" x14ac:dyDescent="0.2">
      <c r="A4153" s="25" t="s">
        <v>708</v>
      </c>
      <c r="B4153" s="25">
        <v>19970</v>
      </c>
      <c r="C4153" s="237" t="s">
        <v>1651</v>
      </c>
      <c r="D4153" s="25" t="s">
        <v>18</v>
      </c>
      <c r="E4153" s="27">
        <v>1206.99</v>
      </c>
      <c r="F4153" s="27" t="s">
        <v>13</v>
      </c>
      <c r="G4153" s="341">
        <v>1206.99</v>
      </c>
      <c r="H4153" s="115" t="s">
        <v>4</v>
      </c>
      <c r="I4153" s="22">
        <v>45518</v>
      </c>
      <c r="J4153" s="12" t="s">
        <v>713</v>
      </c>
      <c r="K4153" s="326" t="s">
        <v>713</v>
      </c>
      <c r="L4153" s="12" t="s">
        <v>65</v>
      </c>
      <c r="M4153" s="150" t="s">
        <v>981</v>
      </c>
      <c r="N4153" s="14"/>
      <c r="O4153" s="12" t="s">
        <v>1014</v>
      </c>
    </row>
    <row r="4154" spans="1:15" s="201" customFormat="1" ht="39.950000000000003" customHeight="1" x14ac:dyDescent="0.2">
      <c r="A4154" s="25" t="s">
        <v>708</v>
      </c>
      <c r="B4154" s="25">
        <v>19971</v>
      </c>
      <c r="C4154" s="237" t="s">
        <v>1665</v>
      </c>
      <c r="D4154" s="25" t="s">
        <v>18</v>
      </c>
      <c r="E4154" s="27">
        <v>1206.99</v>
      </c>
      <c r="F4154" s="27" t="s">
        <v>13</v>
      </c>
      <c r="G4154" s="341">
        <v>1206.99</v>
      </c>
      <c r="H4154" s="115" t="s">
        <v>4</v>
      </c>
      <c r="I4154" s="22">
        <v>45518</v>
      </c>
      <c r="J4154" s="12" t="s">
        <v>713</v>
      </c>
      <c r="K4154" s="344" t="s">
        <v>982</v>
      </c>
      <c r="L4154" s="12" t="s">
        <v>65</v>
      </c>
      <c r="M4154" s="150" t="s">
        <v>981</v>
      </c>
      <c r="O4154" s="12" t="s">
        <v>1014</v>
      </c>
    </row>
    <row r="4155" spans="1:15" s="201" customFormat="1" ht="39.950000000000003" customHeight="1" x14ac:dyDescent="0.2">
      <c r="A4155" s="25" t="s">
        <v>708</v>
      </c>
      <c r="B4155" s="25">
        <v>19972</v>
      </c>
      <c r="C4155" s="237" t="s">
        <v>1685</v>
      </c>
      <c r="D4155" s="25" t="s">
        <v>18</v>
      </c>
      <c r="E4155" s="27">
        <v>1206.99</v>
      </c>
      <c r="F4155" s="27" t="s">
        <v>13</v>
      </c>
      <c r="G4155" s="341">
        <v>1206.99</v>
      </c>
      <c r="H4155" s="115" t="s">
        <v>4</v>
      </c>
      <c r="I4155" s="22">
        <v>45518</v>
      </c>
      <c r="J4155" s="12" t="s">
        <v>713</v>
      </c>
      <c r="K4155" s="326" t="s">
        <v>713</v>
      </c>
      <c r="L4155" s="12" t="s">
        <v>65</v>
      </c>
      <c r="M4155" s="150" t="s">
        <v>981</v>
      </c>
      <c r="N4155" s="14"/>
      <c r="O4155" s="12" t="s">
        <v>1014</v>
      </c>
    </row>
    <row r="4156" spans="1:15" s="201" customFormat="1" ht="39.950000000000003" customHeight="1" x14ac:dyDescent="0.2">
      <c r="A4156" s="25" t="s">
        <v>708</v>
      </c>
      <c r="B4156" s="25">
        <v>19973</v>
      </c>
      <c r="C4156" s="237" t="s">
        <v>1666</v>
      </c>
      <c r="D4156" s="25" t="s">
        <v>18</v>
      </c>
      <c r="E4156" s="27">
        <v>1206.99</v>
      </c>
      <c r="F4156" s="27" t="s">
        <v>13</v>
      </c>
      <c r="G4156" s="341">
        <v>1206.99</v>
      </c>
      <c r="H4156" s="115" t="s">
        <v>4</v>
      </c>
      <c r="I4156" s="22">
        <v>45518</v>
      </c>
      <c r="J4156" s="12" t="s">
        <v>713</v>
      </c>
      <c r="K4156" s="344" t="s">
        <v>2174</v>
      </c>
      <c r="L4156" s="12" t="s">
        <v>65</v>
      </c>
      <c r="M4156" s="150" t="s">
        <v>981</v>
      </c>
      <c r="N4156" s="14"/>
      <c r="O4156" s="12" t="s">
        <v>1014</v>
      </c>
    </row>
    <row r="4157" spans="1:15" s="201" customFormat="1" ht="39.950000000000003" customHeight="1" x14ac:dyDescent="0.2">
      <c r="A4157" s="25" t="s">
        <v>708</v>
      </c>
      <c r="B4157" s="25">
        <v>19974</v>
      </c>
      <c r="C4157" s="237" t="s">
        <v>1660</v>
      </c>
      <c r="D4157" s="25" t="s">
        <v>18</v>
      </c>
      <c r="E4157" s="27">
        <v>1206.99</v>
      </c>
      <c r="F4157" s="27" t="s">
        <v>13</v>
      </c>
      <c r="G4157" s="341">
        <v>1206.99</v>
      </c>
      <c r="H4157" s="115" t="s">
        <v>4</v>
      </c>
      <c r="I4157" s="22">
        <v>45518</v>
      </c>
      <c r="J4157" s="12" t="s">
        <v>713</v>
      </c>
      <c r="K4157" s="344" t="s">
        <v>982</v>
      </c>
      <c r="L4157" s="12" t="s">
        <v>65</v>
      </c>
      <c r="M4157" s="150" t="s">
        <v>981</v>
      </c>
      <c r="N4157" s="14"/>
      <c r="O4157" s="12" t="s">
        <v>1014</v>
      </c>
    </row>
    <row r="4158" spans="1:15" s="201" customFormat="1" ht="39.950000000000003" customHeight="1" x14ac:dyDescent="0.2">
      <c r="A4158" s="25" t="s">
        <v>708</v>
      </c>
      <c r="B4158" s="25">
        <v>19975</v>
      </c>
      <c r="C4158" s="237" t="s">
        <v>1671</v>
      </c>
      <c r="D4158" s="25" t="s">
        <v>18</v>
      </c>
      <c r="E4158" s="27">
        <v>1206.99</v>
      </c>
      <c r="F4158" s="27" t="s">
        <v>13</v>
      </c>
      <c r="G4158" s="341">
        <v>1206.99</v>
      </c>
      <c r="H4158" s="115" t="s">
        <v>4</v>
      </c>
      <c r="I4158" s="22">
        <v>45518</v>
      </c>
      <c r="J4158" s="12" t="s">
        <v>713</v>
      </c>
      <c r="K4158" s="344" t="s">
        <v>2174</v>
      </c>
      <c r="L4158" s="12" t="s">
        <v>65</v>
      </c>
      <c r="M4158" s="150" t="s">
        <v>981</v>
      </c>
      <c r="O4158" s="12" t="s">
        <v>1014</v>
      </c>
    </row>
    <row r="4159" spans="1:15" s="201" customFormat="1" ht="39.950000000000003" customHeight="1" x14ac:dyDescent="0.2">
      <c r="A4159" s="25" t="s">
        <v>708</v>
      </c>
      <c r="B4159" s="25">
        <v>19976</v>
      </c>
      <c r="C4159" s="237" t="s">
        <v>1661</v>
      </c>
      <c r="D4159" s="25" t="s">
        <v>18</v>
      </c>
      <c r="E4159" s="27">
        <v>1206.99</v>
      </c>
      <c r="F4159" s="27" t="s">
        <v>13</v>
      </c>
      <c r="G4159" s="341">
        <v>1206.99</v>
      </c>
      <c r="H4159" s="115" t="s">
        <v>4</v>
      </c>
      <c r="I4159" s="22">
        <v>45518</v>
      </c>
      <c r="J4159" s="12" t="s">
        <v>713</v>
      </c>
      <c r="K4159" s="344" t="s">
        <v>982</v>
      </c>
      <c r="L4159" s="12" t="s">
        <v>65</v>
      </c>
      <c r="M4159" s="150" t="s">
        <v>981</v>
      </c>
      <c r="N4159" s="14"/>
      <c r="O4159" s="12" t="s">
        <v>1014</v>
      </c>
    </row>
    <row r="4160" spans="1:15" s="201" customFormat="1" ht="39.950000000000003" customHeight="1" x14ac:dyDescent="0.2">
      <c r="A4160" s="25" t="s">
        <v>708</v>
      </c>
      <c r="B4160" s="25">
        <v>19977</v>
      </c>
      <c r="C4160" s="237" t="s">
        <v>1642</v>
      </c>
      <c r="D4160" s="25" t="s">
        <v>18</v>
      </c>
      <c r="E4160" s="27">
        <v>1206.99</v>
      </c>
      <c r="F4160" s="27" t="s">
        <v>13</v>
      </c>
      <c r="G4160" s="341">
        <v>1206.99</v>
      </c>
      <c r="H4160" s="115" t="s">
        <v>4</v>
      </c>
      <c r="I4160" s="22">
        <v>45516</v>
      </c>
      <c r="J4160" s="12" t="s">
        <v>713</v>
      </c>
      <c r="K4160" s="344" t="s">
        <v>982</v>
      </c>
      <c r="L4160" s="12" t="s">
        <v>65</v>
      </c>
      <c r="M4160" s="150" t="s">
        <v>981</v>
      </c>
      <c r="N4160" s="14"/>
      <c r="O4160" s="12" t="s">
        <v>1014</v>
      </c>
    </row>
    <row r="4161" spans="1:15" s="201" customFormat="1" ht="39.950000000000003" customHeight="1" x14ac:dyDescent="0.2">
      <c r="A4161" s="25" t="s">
        <v>708</v>
      </c>
      <c r="B4161" s="25">
        <v>19978</v>
      </c>
      <c r="C4161" s="237" t="s">
        <v>1669</v>
      </c>
      <c r="D4161" s="25" t="s">
        <v>18</v>
      </c>
      <c r="E4161" s="27">
        <v>1206.99</v>
      </c>
      <c r="F4161" s="27" t="s">
        <v>13</v>
      </c>
      <c r="G4161" s="341">
        <v>1206.99</v>
      </c>
      <c r="H4161" s="115" t="s">
        <v>4</v>
      </c>
      <c r="I4161" s="22">
        <v>45518</v>
      </c>
      <c r="J4161" s="12" t="s">
        <v>713</v>
      </c>
      <c r="K4161" s="344" t="s">
        <v>2175</v>
      </c>
      <c r="L4161" s="12" t="s">
        <v>65</v>
      </c>
      <c r="M4161" s="150" t="s">
        <v>981</v>
      </c>
      <c r="N4161" s="139"/>
      <c r="O4161" s="12" t="s">
        <v>1014</v>
      </c>
    </row>
    <row r="4162" spans="1:15" s="201" customFormat="1" ht="39.950000000000003" customHeight="1" x14ac:dyDescent="0.2">
      <c r="A4162" s="25" t="s">
        <v>708</v>
      </c>
      <c r="B4162" s="25">
        <v>19979</v>
      </c>
      <c r="C4162" s="237" t="s">
        <v>1636</v>
      </c>
      <c r="D4162" s="25" t="s">
        <v>18</v>
      </c>
      <c r="E4162" s="27">
        <v>1206.99</v>
      </c>
      <c r="F4162" s="27" t="s">
        <v>13</v>
      </c>
      <c r="G4162" s="341">
        <v>1206.99</v>
      </c>
      <c r="H4162" s="115" t="s">
        <v>4</v>
      </c>
      <c r="I4162" s="22">
        <v>45516</v>
      </c>
      <c r="J4162" s="12" t="s">
        <v>713</v>
      </c>
      <c r="K4162" s="344" t="s">
        <v>982</v>
      </c>
      <c r="L4162" s="12" t="s">
        <v>65</v>
      </c>
      <c r="M4162" s="150" t="s">
        <v>981</v>
      </c>
      <c r="N4162" s="139"/>
      <c r="O4162" s="12" t="s">
        <v>1014</v>
      </c>
    </row>
    <row r="4163" spans="1:15" s="201" customFormat="1" ht="39.950000000000003" customHeight="1" x14ac:dyDescent="0.2">
      <c r="A4163" s="25" t="s">
        <v>708</v>
      </c>
      <c r="B4163" s="25">
        <v>19980</v>
      </c>
      <c r="C4163" s="237" t="s">
        <v>1624</v>
      </c>
      <c r="D4163" s="25" t="s">
        <v>18</v>
      </c>
      <c r="E4163" s="27">
        <v>1206.99</v>
      </c>
      <c r="F4163" s="27" t="s">
        <v>13</v>
      </c>
      <c r="G4163" s="341">
        <v>1206.99</v>
      </c>
      <c r="H4163" s="115" t="s">
        <v>4</v>
      </c>
      <c r="I4163" s="22">
        <v>45516</v>
      </c>
      <c r="J4163" s="12" t="s">
        <v>713</v>
      </c>
      <c r="K4163" s="344" t="s">
        <v>2176</v>
      </c>
      <c r="L4163" s="12" t="s">
        <v>65</v>
      </c>
      <c r="M4163" s="15" t="s">
        <v>2049</v>
      </c>
      <c r="N4163" s="23"/>
      <c r="O4163" s="12" t="s">
        <v>1014</v>
      </c>
    </row>
    <row r="4164" spans="1:15" s="201" customFormat="1" ht="39.950000000000003" customHeight="1" x14ac:dyDescent="0.2">
      <c r="A4164" s="25" t="s">
        <v>708</v>
      </c>
      <c r="B4164" s="25">
        <v>19981</v>
      </c>
      <c r="C4164" s="237" t="s">
        <v>1645</v>
      </c>
      <c r="D4164" s="25" t="s">
        <v>18</v>
      </c>
      <c r="E4164" s="27">
        <v>1206.99</v>
      </c>
      <c r="F4164" s="27" t="s">
        <v>13</v>
      </c>
      <c r="G4164" s="341">
        <v>1206.99</v>
      </c>
      <c r="H4164" s="115" t="s">
        <v>4</v>
      </c>
      <c r="I4164" s="22">
        <v>45516</v>
      </c>
      <c r="J4164" s="12" t="s">
        <v>713</v>
      </c>
      <c r="K4164" s="344" t="s">
        <v>982</v>
      </c>
      <c r="L4164" s="12" t="s">
        <v>65</v>
      </c>
      <c r="M4164" s="150" t="s">
        <v>981</v>
      </c>
      <c r="O4164" s="12" t="s">
        <v>1014</v>
      </c>
    </row>
    <row r="4165" spans="1:15" s="201" customFormat="1" ht="39.950000000000003" customHeight="1" x14ac:dyDescent="0.2">
      <c r="A4165" s="25" t="s">
        <v>708</v>
      </c>
      <c r="B4165" s="25">
        <v>19982</v>
      </c>
      <c r="C4165" s="237" t="s">
        <v>1650</v>
      </c>
      <c r="D4165" s="25" t="s">
        <v>18</v>
      </c>
      <c r="E4165" s="27">
        <v>1206.99</v>
      </c>
      <c r="F4165" s="27" t="s">
        <v>13</v>
      </c>
      <c r="G4165" s="341">
        <v>1206.99</v>
      </c>
      <c r="H4165" s="115" t="s">
        <v>4</v>
      </c>
      <c r="I4165" s="22">
        <v>45518</v>
      </c>
      <c r="J4165" s="12" t="s">
        <v>713</v>
      </c>
      <c r="K4165" s="326" t="s">
        <v>713</v>
      </c>
      <c r="L4165" s="12" t="s">
        <v>65</v>
      </c>
      <c r="M4165" s="150" t="s">
        <v>981</v>
      </c>
      <c r="N4165" s="14"/>
      <c r="O4165" s="12" t="s">
        <v>1014</v>
      </c>
    </row>
    <row r="4166" spans="1:15" s="201" customFormat="1" ht="39.950000000000003" customHeight="1" x14ac:dyDescent="0.2">
      <c r="A4166" s="25" t="s">
        <v>708</v>
      </c>
      <c r="B4166" s="25">
        <v>19983</v>
      </c>
      <c r="C4166" s="237" t="s">
        <v>1659</v>
      </c>
      <c r="D4166" s="25" t="s">
        <v>18</v>
      </c>
      <c r="E4166" s="27">
        <v>1206.99</v>
      </c>
      <c r="F4166" s="27" t="s">
        <v>13</v>
      </c>
      <c r="G4166" s="341">
        <v>1206.99</v>
      </c>
      <c r="H4166" s="115" t="s">
        <v>4</v>
      </c>
      <c r="I4166" s="22">
        <v>45518</v>
      </c>
      <c r="J4166" s="12" t="s">
        <v>713</v>
      </c>
      <c r="K4166" s="326" t="s">
        <v>713</v>
      </c>
      <c r="L4166" s="12" t="s">
        <v>65</v>
      </c>
      <c r="M4166" s="150" t="s">
        <v>981</v>
      </c>
      <c r="N4166" s="14"/>
      <c r="O4166" s="12" t="s">
        <v>1014</v>
      </c>
    </row>
    <row r="4167" spans="1:15" s="201" customFormat="1" ht="39.950000000000003" customHeight="1" x14ac:dyDescent="0.2">
      <c r="A4167" s="25" t="s">
        <v>708</v>
      </c>
      <c r="B4167" s="25">
        <v>19984</v>
      </c>
      <c r="C4167" s="237" t="s">
        <v>1593</v>
      </c>
      <c r="D4167" s="25" t="s">
        <v>18</v>
      </c>
      <c r="E4167" s="27">
        <v>1206.99</v>
      </c>
      <c r="F4167" s="27" t="s">
        <v>13</v>
      </c>
      <c r="G4167" s="341">
        <v>1206.99</v>
      </c>
      <c r="H4167" s="115" t="s">
        <v>4</v>
      </c>
      <c r="I4167" s="22">
        <v>45603</v>
      </c>
      <c r="J4167" s="24" t="s">
        <v>2058</v>
      </c>
      <c r="K4167" s="349" t="s">
        <v>2992</v>
      </c>
      <c r="L4167" s="12" t="s">
        <v>65</v>
      </c>
      <c r="M4167" s="24" t="s">
        <v>2049</v>
      </c>
      <c r="N4167" s="70"/>
      <c r="O4167" s="12" t="s">
        <v>1014</v>
      </c>
    </row>
    <row r="4168" spans="1:15" s="201" customFormat="1" ht="39.950000000000003" customHeight="1" x14ac:dyDescent="0.2">
      <c r="A4168" s="25" t="s">
        <v>708</v>
      </c>
      <c r="B4168" s="25">
        <v>19985</v>
      </c>
      <c r="C4168" s="237" t="s">
        <v>1658</v>
      </c>
      <c r="D4168" s="25" t="s">
        <v>18</v>
      </c>
      <c r="E4168" s="27">
        <v>1206.99</v>
      </c>
      <c r="F4168" s="27" t="s">
        <v>13</v>
      </c>
      <c r="G4168" s="341">
        <v>1206.99</v>
      </c>
      <c r="H4168" s="115" t="s">
        <v>4</v>
      </c>
      <c r="I4168" s="22">
        <v>45518</v>
      </c>
      <c r="J4168" s="12" t="s">
        <v>713</v>
      </c>
      <c r="K4168" s="326" t="s">
        <v>713</v>
      </c>
      <c r="L4168" s="12" t="s">
        <v>65</v>
      </c>
      <c r="M4168" s="150" t="s">
        <v>981</v>
      </c>
      <c r="N4168" s="14"/>
      <c r="O4168" s="12" t="s">
        <v>1014</v>
      </c>
    </row>
    <row r="4169" spans="1:15" s="201" customFormat="1" ht="39.950000000000003" customHeight="1" x14ac:dyDescent="0.2">
      <c r="A4169" s="25" t="s">
        <v>708</v>
      </c>
      <c r="B4169" s="25">
        <v>19986</v>
      </c>
      <c r="C4169" s="237" t="s">
        <v>1664</v>
      </c>
      <c r="D4169" s="25" t="s">
        <v>18</v>
      </c>
      <c r="E4169" s="27">
        <v>1206.99</v>
      </c>
      <c r="F4169" s="27" t="s">
        <v>13</v>
      </c>
      <c r="G4169" s="341">
        <v>1206.99</v>
      </c>
      <c r="H4169" s="115" t="s">
        <v>4</v>
      </c>
      <c r="I4169" s="22">
        <v>45518</v>
      </c>
      <c r="J4169" s="12" t="s">
        <v>713</v>
      </c>
      <c r="K4169" s="326" t="s">
        <v>713</v>
      </c>
      <c r="L4169" s="12" t="s">
        <v>65</v>
      </c>
      <c r="M4169" s="150" t="s">
        <v>981</v>
      </c>
      <c r="N4169" s="14"/>
      <c r="O4169" s="12" t="s">
        <v>1014</v>
      </c>
    </row>
    <row r="4170" spans="1:15" s="201" customFormat="1" ht="39.950000000000003" customHeight="1" x14ac:dyDescent="0.2">
      <c r="A4170" s="25" t="s">
        <v>708</v>
      </c>
      <c r="B4170" s="25">
        <v>19987</v>
      </c>
      <c r="C4170" s="237" t="s">
        <v>1672</v>
      </c>
      <c r="D4170" s="25" t="s">
        <v>18</v>
      </c>
      <c r="E4170" s="27">
        <v>1206.99</v>
      </c>
      <c r="F4170" s="27" t="s">
        <v>13</v>
      </c>
      <c r="G4170" s="341">
        <v>1206.99</v>
      </c>
      <c r="H4170" s="115" t="s">
        <v>4</v>
      </c>
      <c r="I4170" s="22" t="s">
        <v>2057</v>
      </c>
      <c r="J4170" s="12" t="s">
        <v>713</v>
      </c>
      <c r="K4170" s="344" t="s">
        <v>2175</v>
      </c>
      <c r="L4170" s="12" t="s">
        <v>65</v>
      </c>
      <c r="M4170" s="150" t="s">
        <v>981</v>
      </c>
      <c r="N4170" s="14"/>
      <c r="O4170" s="12" t="s">
        <v>1014</v>
      </c>
    </row>
    <row r="4171" spans="1:15" s="201" customFormat="1" ht="39.950000000000003" customHeight="1" x14ac:dyDescent="0.2">
      <c r="A4171" s="25" t="s">
        <v>708</v>
      </c>
      <c r="B4171" s="25">
        <v>19988</v>
      </c>
      <c r="C4171" s="237" t="s">
        <v>1662</v>
      </c>
      <c r="D4171" s="25" t="s">
        <v>18</v>
      </c>
      <c r="E4171" s="27">
        <v>1206.99</v>
      </c>
      <c r="F4171" s="27" t="s">
        <v>13</v>
      </c>
      <c r="G4171" s="341">
        <v>1206.99</v>
      </c>
      <c r="H4171" s="115" t="s">
        <v>4</v>
      </c>
      <c r="I4171" s="22">
        <v>45518</v>
      </c>
      <c r="J4171" s="12" t="s">
        <v>713</v>
      </c>
      <c r="K4171" s="326" t="s">
        <v>713</v>
      </c>
      <c r="L4171" s="12" t="s">
        <v>65</v>
      </c>
      <c r="M4171" s="150" t="s">
        <v>981</v>
      </c>
      <c r="N4171" s="14"/>
      <c r="O4171" s="12" t="s">
        <v>1014</v>
      </c>
    </row>
    <row r="4172" spans="1:15" s="201" customFormat="1" ht="39.950000000000003" customHeight="1" x14ac:dyDescent="0.2">
      <c r="A4172" s="25" t="s">
        <v>708</v>
      </c>
      <c r="B4172" s="25">
        <v>19989</v>
      </c>
      <c r="C4172" s="237" t="s">
        <v>1623</v>
      </c>
      <c r="D4172" s="25" t="s">
        <v>18</v>
      </c>
      <c r="E4172" s="27">
        <v>1206.99</v>
      </c>
      <c r="F4172" s="27" t="s">
        <v>13</v>
      </c>
      <c r="G4172" s="341">
        <v>1206.99</v>
      </c>
      <c r="H4172" s="115" t="s">
        <v>4</v>
      </c>
      <c r="I4172" s="22">
        <v>45504</v>
      </c>
      <c r="J4172" s="150" t="s">
        <v>879</v>
      </c>
      <c r="K4172" s="326" t="s">
        <v>2038</v>
      </c>
      <c r="L4172" s="12" t="s">
        <v>65</v>
      </c>
      <c r="M4172" s="15" t="s">
        <v>1966</v>
      </c>
      <c r="N4172" s="14"/>
      <c r="O4172" s="12" t="s">
        <v>1014</v>
      </c>
    </row>
    <row r="4173" spans="1:15" s="201" customFormat="1" ht="39.950000000000003" customHeight="1" x14ac:dyDescent="0.2">
      <c r="A4173" s="25" t="s">
        <v>708</v>
      </c>
      <c r="B4173" s="25">
        <v>19990</v>
      </c>
      <c r="C4173" s="237" t="s">
        <v>1673</v>
      </c>
      <c r="D4173" s="25" t="s">
        <v>18</v>
      </c>
      <c r="E4173" s="27">
        <v>1206.99</v>
      </c>
      <c r="F4173" s="27" t="s">
        <v>13</v>
      </c>
      <c r="G4173" s="341">
        <v>1206.99</v>
      </c>
      <c r="H4173" s="115" t="s">
        <v>4</v>
      </c>
      <c r="I4173" s="22">
        <v>45516</v>
      </c>
      <c r="J4173" s="12" t="s">
        <v>713</v>
      </c>
      <c r="K4173" s="344" t="s">
        <v>982</v>
      </c>
      <c r="L4173" s="12" t="s">
        <v>65</v>
      </c>
      <c r="M4173" s="150" t="s">
        <v>981</v>
      </c>
      <c r="N4173" s="150"/>
      <c r="O4173" s="12" t="s">
        <v>1014</v>
      </c>
    </row>
    <row r="4174" spans="1:15" s="201" customFormat="1" ht="39.950000000000003" customHeight="1" x14ac:dyDescent="0.2">
      <c r="A4174" s="25" t="s">
        <v>708</v>
      </c>
      <c r="B4174" s="25">
        <v>19991</v>
      </c>
      <c r="C4174" s="237" t="s">
        <v>1643</v>
      </c>
      <c r="D4174" s="25" t="s">
        <v>18</v>
      </c>
      <c r="E4174" s="27">
        <v>1206.99</v>
      </c>
      <c r="F4174" s="27" t="s">
        <v>13</v>
      </c>
      <c r="G4174" s="341">
        <v>1206.99</v>
      </c>
      <c r="H4174" s="115" t="s">
        <v>4</v>
      </c>
      <c r="I4174" s="22">
        <v>45516</v>
      </c>
      <c r="J4174" s="12" t="s">
        <v>713</v>
      </c>
      <c r="K4174" s="344" t="s">
        <v>982</v>
      </c>
      <c r="L4174" s="12" t="s">
        <v>65</v>
      </c>
      <c r="M4174" s="150" t="s">
        <v>981</v>
      </c>
      <c r="O4174" s="12" t="s">
        <v>1014</v>
      </c>
    </row>
    <row r="4175" spans="1:15" s="256" customFormat="1" ht="39.950000000000003" customHeight="1" x14ac:dyDescent="0.2">
      <c r="A4175" s="25" t="s">
        <v>708</v>
      </c>
      <c r="B4175" s="25">
        <v>19992</v>
      </c>
      <c r="C4175" s="237" t="s">
        <v>1655</v>
      </c>
      <c r="D4175" s="25" t="s">
        <v>18</v>
      </c>
      <c r="E4175" s="27">
        <v>1206.99</v>
      </c>
      <c r="F4175" s="27" t="s">
        <v>13</v>
      </c>
      <c r="G4175" s="341">
        <v>1206.99</v>
      </c>
      <c r="H4175" s="115" t="s">
        <v>4</v>
      </c>
      <c r="I4175" s="22">
        <v>45516</v>
      </c>
      <c r="J4175" s="12" t="s">
        <v>713</v>
      </c>
      <c r="K4175" s="344" t="s">
        <v>982</v>
      </c>
      <c r="L4175" s="12" t="s">
        <v>65</v>
      </c>
      <c r="M4175" s="150" t="s">
        <v>981</v>
      </c>
      <c r="N4175" s="14"/>
      <c r="O4175" s="12" t="s">
        <v>1014</v>
      </c>
    </row>
    <row r="4176" spans="1:15" s="201" customFormat="1" ht="39.950000000000003" customHeight="1" x14ac:dyDescent="0.2">
      <c r="A4176" s="25" t="s">
        <v>708</v>
      </c>
      <c r="B4176" s="25">
        <v>19993</v>
      </c>
      <c r="C4176" s="237" t="s">
        <v>1639</v>
      </c>
      <c r="D4176" s="25" t="s">
        <v>18</v>
      </c>
      <c r="E4176" s="27">
        <v>1206.99</v>
      </c>
      <c r="F4176" s="27" t="s">
        <v>13</v>
      </c>
      <c r="G4176" s="341">
        <v>1206.99</v>
      </c>
      <c r="H4176" s="115" t="s">
        <v>4</v>
      </c>
      <c r="I4176" s="22">
        <v>45541</v>
      </c>
      <c r="J4176" s="12" t="s">
        <v>713</v>
      </c>
      <c r="K4176" s="344" t="s">
        <v>2172</v>
      </c>
      <c r="L4176" s="12" t="s">
        <v>65</v>
      </c>
      <c r="M4176" s="150" t="s">
        <v>981</v>
      </c>
      <c r="N4176" s="139"/>
      <c r="O4176" s="12" t="s">
        <v>1014</v>
      </c>
    </row>
    <row r="4177" spans="1:15" s="201" customFormat="1" ht="39.950000000000003" customHeight="1" x14ac:dyDescent="0.2">
      <c r="A4177" s="25" t="s">
        <v>708</v>
      </c>
      <c r="B4177" s="25">
        <v>19994</v>
      </c>
      <c r="C4177" s="237" t="s">
        <v>1670</v>
      </c>
      <c r="D4177" s="25" t="s">
        <v>18</v>
      </c>
      <c r="E4177" s="27">
        <v>1206.99</v>
      </c>
      <c r="F4177" s="27" t="s">
        <v>13</v>
      </c>
      <c r="G4177" s="341">
        <v>1206.99</v>
      </c>
      <c r="H4177" s="115" t="s">
        <v>4</v>
      </c>
      <c r="I4177" s="22" t="s">
        <v>2057</v>
      </c>
      <c r="J4177" s="12" t="s">
        <v>713</v>
      </c>
      <c r="K4177" s="344" t="s">
        <v>2175</v>
      </c>
      <c r="L4177" s="12" t="s">
        <v>65</v>
      </c>
      <c r="M4177" s="150" t="s">
        <v>981</v>
      </c>
      <c r="N4177" s="139"/>
      <c r="O4177" s="12" t="s">
        <v>1014</v>
      </c>
    </row>
    <row r="4178" spans="1:15" s="200" customFormat="1" ht="39.950000000000003" customHeight="1" x14ac:dyDescent="0.2">
      <c r="A4178" s="25" t="s">
        <v>708</v>
      </c>
      <c r="B4178" s="25">
        <v>19995</v>
      </c>
      <c r="C4178" s="237" t="s">
        <v>1708</v>
      </c>
      <c r="D4178" s="25" t="s">
        <v>18</v>
      </c>
      <c r="E4178" s="27">
        <v>1206.99</v>
      </c>
      <c r="F4178" s="27" t="s">
        <v>13</v>
      </c>
      <c r="G4178" s="341">
        <v>1206.99</v>
      </c>
      <c r="H4178" s="115" t="s">
        <v>4</v>
      </c>
      <c r="I4178" s="22">
        <v>45512</v>
      </c>
      <c r="J4178" s="12" t="s">
        <v>750</v>
      </c>
      <c r="K4178" s="344" t="s">
        <v>852</v>
      </c>
      <c r="L4178" s="12" t="s">
        <v>65</v>
      </c>
      <c r="M4178" s="150" t="s">
        <v>981</v>
      </c>
      <c r="N4178" s="139"/>
      <c r="O4178" s="12" t="s">
        <v>1014</v>
      </c>
    </row>
    <row r="4179" spans="1:15" s="201" customFormat="1" ht="39.950000000000003" customHeight="1" x14ac:dyDescent="0.2">
      <c r="A4179" s="25" t="s">
        <v>708</v>
      </c>
      <c r="B4179" s="25">
        <v>19996</v>
      </c>
      <c r="C4179" s="237" t="s">
        <v>1795</v>
      </c>
      <c r="D4179" s="25" t="s">
        <v>18</v>
      </c>
      <c r="E4179" s="27">
        <v>1206.99</v>
      </c>
      <c r="F4179" s="27" t="s">
        <v>13</v>
      </c>
      <c r="G4179" s="341">
        <v>1206.99</v>
      </c>
      <c r="H4179" s="115" t="s">
        <v>4</v>
      </c>
      <c r="I4179" s="22">
        <v>45519</v>
      </c>
      <c r="J4179" s="24" t="s">
        <v>2058</v>
      </c>
      <c r="K4179" s="326" t="s">
        <v>2964</v>
      </c>
      <c r="L4179" s="12" t="s">
        <v>170</v>
      </c>
      <c r="M4179" s="12" t="s">
        <v>2059</v>
      </c>
      <c r="O4179" s="12" t="s">
        <v>1014</v>
      </c>
    </row>
    <row r="4180" spans="1:15" s="200" customFormat="1" ht="39.950000000000003" customHeight="1" x14ac:dyDescent="0.2">
      <c r="A4180" s="25" t="s">
        <v>708</v>
      </c>
      <c r="B4180" s="25">
        <v>19997</v>
      </c>
      <c r="C4180" s="237" t="s">
        <v>1724</v>
      </c>
      <c r="D4180" s="25" t="s">
        <v>18</v>
      </c>
      <c r="E4180" s="27">
        <v>1206.99</v>
      </c>
      <c r="F4180" s="27" t="s">
        <v>13</v>
      </c>
      <c r="G4180" s="341">
        <v>1206.99</v>
      </c>
      <c r="H4180" s="115" t="s">
        <v>4</v>
      </c>
      <c r="I4180" s="22">
        <v>45512</v>
      </c>
      <c r="J4180" s="12" t="s">
        <v>750</v>
      </c>
      <c r="K4180" s="326" t="s">
        <v>750</v>
      </c>
      <c r="L4180" s="12" t="s">
        <v>65</v>
      </c>
      <c r="M4180" s="150" t="s">
        <v>981</v>
      </c>
      <c r="N4180" s="14"/>
      <c r="O4180" s="12" t="s">
        <v>1014</v>
      </c>
    </row>
    <row r="4181" spans="1:15" s="201" customFormat="1" ht="39.950000000000003" customHeight="1" x14ac:dyDescent="0.2">
      <c r="A4181" s="25" t="s">
        <v>708</v>
      </c>
      <c r="B4181" s="25">
        <v>19998</v>
      </c>
      <c r="C4181" s="237" t="s">
        <v>1794</v>
      </c>
      <c r="D4181" s="25" t="s">
        <v>18</v>
      </c>
      <c r="E4181" s="27">
        <v>1206.99</v>
      </c>
      <c r="F4181" s="27" t="s">
        <v>13</v>
      </c>
      <c r="G4181" s="341">
        <v>1206.99</v>
      </c>
      <c r="H4181" s="115" t="s">
        <v>4</v>
      </c>
      <c r="I4181" s="22">
        <v>45541</v>
      </c>
      <c r="J4181" s="12" t="s">
        <v>713</v>
      </c>
      <c r="K4181" s="344" t="s">
        <v>2172</v>
      </c>
      <c r="L4181" s="12" t="s">
        <v>170</v>
      </c>
      <c r="M4181" s="150" t="s">
        <v>981</v>
      </c>
      <c r="N4181" s="14"/>
      <c r="O4181" s="12" t="s">
        <v>1014</v>
      </c>
    </row>
    <row r="4182" spans="1:15" s="201" customFormat="1" ht="39.950000000000003" customHeight="1" x14ac:dyDescent="0.2">
      <c r="A4182" s="25" t="s">
        <v>708</v>
      </c>
      <c r="B4182" s="25">
        <v>19999</v>
      </c>
      <c r="C4182" s="237" t="s">
        <v>1830</v>
      </c>
      <c r="D4182" s="25" t="s">
        <v>18</v>
      </c>
      <c r="E4182" s="27">
        <v>1206.99</v>
      </c>
      <c r="F4182" s="27" t="s">
        <v>13</v>
      </c>
      <c r="G4182" s="341">
        <v>1206.99</v>
      </c>
      <c r="H4182" s="115" t="s">
        <v>4</v>
      </c>
      <c r="I4182" s="22">
        <v>45518</v>
      </c>
      <c r="J4182" s="12" t="s">
        <v>884</v>
      </c>
      <c r="K4182" s="326" t="s">
        <v>2072</v>
      </c>
      <c r="L4182" s="164" t="s">
        <v>170</v>
      </c>
      <c r="M4182" s="15" t="s">
        <v>2050</v>
      </c>
      <c r="N4182" s="14"/>
      <c r="O4182" s="12" t="s">
        <v>1014</v>
      </c>
    </row>
    <row r="4183" spans="1:15" s="200" customFormat="1" ht="39.950000000000003" customHeight="1" x14ac:dyDescent="0.2">
      <c r="A4183" s="25" t="s">
        <v>708</v>
      </c>
      <c r="B4183" s="25">
        <v>20000</v>
      </c>
      <c r="C4183" s="237" t="s">
        <v>1680</v>
      </c>
      <c r="D4183" s="25" t="s">
        <v>18</v>
      </c>
      <c r="E4183" s="27">
        <v>1206.99</v>
      </c>
      <c r="F4183" s="27" t="s">
        <v>13</v>
      </c>
      <c r="G4183" s="341">
        <v>1206.99</v>
      </c>
      <c r="H4183" s="115" t="s">
        <v>4</v>
      </c>
      <c r="I4183" s="22">
        <v>45516</v>
      </c>
      <c r="J4183" s="12" t="s">
        <v>713</v>
      </c>
      <c r="K4183" s="344" t="s">
        <v>982</v>
      </c>
      <c r="L4183" s="12" t="s">
        <v>65</v>
      </c>
      <c r="M4183" s="150" t="s">
        <v>981</v>
      </c>
      <c r="N4183" s="201"/>
      <c r="O4183" s="12" t="s">
        <v>1014</v>
      </c>
    </row>
    <row r="4184" spans="1:15" s="201" customFormat="1" ht="39.950000000000003" customHeight="1" x14ac:dyDescent="0.2">
      <c r="A4184" s="25" t="s">
        <v>708</v>
      </c>
      <c r="B4184" s="25">
        <v>20001</v>
      </c>
      <c r="C4184" s="237" t="s">
        <v>1750</v>
      </c>
      <c r="D4184" s="25" t="s">
        <v>18</v>
      </c>
      <c r="E4184" s="27">
        <v>1206.99</v>
      </c>
      <c r="F4184" s="27" t="s">
        <v>13</v>
      </c>
      <c r="G4184" s="341">
        <v>1206.99</v>
      </c>
      <c r="H4184" s="115" t="s">
        <v>4</v>
      </c>
      <c r="I4184" s="22">
        <v>45541</v>
      </c>
      <c r="J4184" s="12" t="s">
        <v>750</v>
      </c>
      <c r="K4184" s="344" t="s">
        <v>852</v>
      </c>
      <c r="L4184" s="12" t="s">
        <v>170</v>
      </c>
      <c r="M4184" s="150" t="s">
        <v>981</v>
      </c>
      <c r="N4184" s="14"/>
      <c r="O4184" s="12" t="s">
        <v>1014</v>
      </c>
    </row>
    <row r="4185" spans="1:15" s="201" customFormat="1" ht="39.950000000000003" customHeight="1" x14ac:dyDescent="0.2">
      <c r="A4185" s="25" t="s">
        <v>708</v>
      </c>
      <c r="B4185" s="25">
        <v>20002</v>
      </c>
      <c r="C4185" s="237" t="s">
        <v>1711</v>
      </c>
      <c r="D4185" s="25" t="s">
        <v>18</v>
      </c>
      <c r="E4185" s="27">
        <v>1206.99</v>
      </c>
      <c r="F4185" s="27" t="s">
        <v>13</v>
      </c>
      <c r="G4185" s="341">
        <v>1206.99</v>
      </c>
      <c r="H4185" s="115" t="s">
        <v>4</v>
      </c>
      <c r="I4185" s="22">
        <v>45512</v>
      </c>
      <c r="J4185" s="12" t="s">
        <v>750</v>
      </c>
      <c r="K4185" s="344" t="s">
        <v>2079</v>
      </c>
      <c r="L4185" s="12" t="s">
        <v>170</v>
      </c>
      <c r="M4185" s="150" t="s">
        <v>981</v>
      </c>
      <c r="O4185" s="12" t="s">
        <v>1014</v>
      </c>
    </row>
    <row r="4186" spans="1:15" s="201" customFormat="1" ht="39.950000000000003" customHeight="1" x14ac:dyDescent="0.2">
      <c r="A4186" s="25" t="s">
        <v>708</v>
      </c>
      <c r="B4186" s="25">
        <v>20003</v>
      </c>
      <c r="C4186" s="237" t="s">
        <v>1737</v>
      </c>
      <c r="D4186" s="25" t="s">
        <v>18</v>
      </c>
      <c r="E4186" s="27">
        <v>1206.99</v>
      </c>
      <c r="F4186" s="27" t="s">
        <v>13</v>
      </c>
      <c r="G4186" s="341">
        <v>1206.99</v>
      </c>
      <c r="H4186" s="115" t="s">
        <v>4</v>
      </c>
      <c r="I4186" s="22">
        <v>45512</v>
      </c>
      <c r="J4186" s="12" t="s">
        <v>750</v>
      </c>
      <c r="K4186" s="344" t="s">
        <v>852</v>
      </c>
      <c r="L4186" s="12" t="s">
        <v>170</v>
      </c>
      <c r="M4186" s="150" t="s">
        <v>981</v>
      </c>
      <c r="N4186" s="345"/>
      <c r="O4186" s="12" t="s">
        <v>1014</v>
      </c>
    </row>
    <row r="4187" spans="1:15" s="201" customFormat="1" ht="39.950000000000003" customHeight="1" x14ac:dyDescent="0.2">
      <c r="A4187" s="25" t="s">
        <v>708</v>
      </c>
      <c r="B4187" s="25">
        <v>20004</v>
      </c>
      <c r="C4187" s="237" t="s">
        <v>1729</v>
      </c>
      <c r="D4187" s="25" t="s">
        <v>18</v>
      </c>
      <c r="E4187" s="27">
        <v>1206.99</v>
      </c>
      <c r="F4187" s="27" t="s">
        <v>13</v>
      </c>
      <c r="G4187" s="341">
        <v>1206.99</v>
      </c>
      <c r="H4187" s="115" t="s">
        <v>4</v>
      </c>
      <c r="I4187" s="22">
        <v>45512</v>
      </c>
      <c r="J4187" s="12" t="s">
        <v>750</v>
      </c>
      <c r="K4187" s="344" t="s">
        <v>852</v>
      </c>
      <c r="L4187" s="12" t="s">
        <v>170</v>
      </c>
      <c r="M4187" s="150" t="s">
        <v>981</v>
      </c>
      <c r="N4187" s="14"/>
      <c r="O4187" s="12" t="s">
        <v>1014</v>
      </c>
    </row>
    <row r="4188" spans="1:15" s="201" customFormat="1" ht="39.950000000000003" customHeight="1" x14ac:dyDescent="0.2">
      <c r="A4188" s="25" t="s">
        <v>708</v>
      </c>
      <c r="B4188" s="25">
        <v>20005</v>
      </c>
      <c r="C4188" s="237" t="s">
        <v>1743</v>
      </c>
      <c r="D4188" s="25" t="s">
        <v>18</v>
      </c>
      <c r="E4188" s="27">
        <v>1206.99</v>
      </c>
      <c r="F4188" s="27" t="s">
        <v>13</v>
      </c>
      <c r="G4188" s="341">
        <v>1206.99</v>
      </c>
      <c r="H4188" s="115" t="s">
        <v>4</v>
      </c>
      <c r="I4188" s="22">
        <v>45512</v>
      </c>
      <c r="J4188" s="12" t="s">
        <v>750</v>
      </c>
      <c r="K4188" s="344" t="s">
        <v>852</v>
      </c>
      <c r="L4188" s="12" t="s">
        <v>170</v>
      </c>
      <c r="M4188" s="150" t="s">
        <v>981</v>
      </c>
      <c r="N4188" s="14"/>
      <c r="O4188" s="12" t="s">
        <v>1014</v>
      </c>
    </row>
    <row r="4189" spans="1:15" s="201" customFormat="1" ht="39.950000000000003" customHeight="1" x14ac:dyDescent="0.2">
      <c r="A4189" s="13" t="s">
        <v>708</v>
      </c>
      <c r="B4189" s="13">
        <v>20006</v>
      </c>
      <c r="C4189" s="212" t="s">
        <v>1526</v>
      </c>
      <c r="D4189" s="13" t="s">
        <v>18</v>
      </c>
      <c r="E4189" s="43">
        <v>1206.99</v>
      </c>
      <c r="F4189" s="43" t="s">
        <v>13</v>
      </c>
      <c r="G4189" s="351">
        <v>1206.99</v>
      </c>
      <c r="H4189" s="113" t="s">
        <v>4</v>
      </c>
      <c r="I4189" s="22">
        <v>45467</v>
      </c>
      <c r="J4189" s="12" t="s">
        <v>989</v>
      </c>
      <c r="K4189" s="344" t="s">
        <v>990</v>
      </c>
      <c r="L4189" s="12" t="s">
        <v>170</v>
      </c>
      <c r="M4189" s="15" t="s">
        <v>2037</v>
      </c>
      <c r="N4189" s="14"/>
      <c r="O4189" s="12" t="s">
        <v>1014</v>
      </c>
    </row>
    <row r="4190" spans="1:15" s="201" customFormat="1" ht="39.950000000000003" customHeight="1" x14ac:dyDescent="0.2">
      <c r="A4190" s="13" t="s">
        <v>708</v>
      </c>
      <c r="B4190" s="13">
        <v>20007</v>
      </c>
      <c r="C4190" s="212" t="s">
        <v>1527</v>
      </c>
      <c r="D4190" s="13" t="s">
        <v>18</v>
      </c>
      <c r="E4190" s="43">
        <v>1206.99</v>
      </c>
      <c r="F4190" s="43" t="s">
        <v>13</v>
      </c>
      <c r="G4190" s="351">
        <v>1206.99</v>
      </c>
      <c r="H4190" s="113" t="s">
        <v>4</v>
      </c>
      <c r="I4190" s="22">
        <v>45467</v>
      </c>
      <c r="J4190" s="12" t="s">
        <v>989</v>
      </c>
      <c r="K4190" s="344" t="s">
        <v>990</v>
      </c>
      <c r="L4190" s="12" t="s">
        <v>170</v>
      </c>
      <c r="M4190" s="15" t="s">
        <v>2037</v>
      </c>
      <c r="N4190" s="14"/>
      <c r="O4190" s="12" t="s">
        <v>1014</v>
      </c>
    </row>
    <row r="4191" spans="1:15" s="201" customFormat="1" ht="39.950000000000003" customHeight="1" x14ac:dyDescent="0.2">
      <c r="A4191" s="13" t="s">
        <v>708</v>
      </c>
      <c r="B4191" s="13">
        <v>20008</v>
      </c>
      <c r="C4191" s="212" t="s">
        <v>1528</v>
      </c>
      <c r="D4191" s="13" t="s">
        <v>18</v>
      </c>
      <c r="E4191" s="43">
        <v>1206.99</v>
      </c>
      <c r="F4191" s="43" t="s">
        <v>13</v>
      </c>
      <c r="G4191" s="351">
        <v>1206.99</v>
      </c>
      <c r="H4191" s="113" t="s">
        <v>4</v>
      </c>
      <c r="I4191" s="22">
        <v>45467</v>
      </c>
      <c r="J4191" s="12" t="s">
        <v>989</v>
      </c>
      <c r="K4191" s="344" t="s">
        <v>990</v>
      </c>
      <c r="L4191" s="12" t="s">
        <v>170</v>
      </c>
      <c r="M4191" s="15" t="s">
        <v>2037</v>
      </c>
      <c r="N4191" s="14"/>
      <c r="O4191" s="12" t="s">
        <v>1014</v>
      </c>
    </row>
    <row r="4192" spans="1:15" s="201" customFormat="1" ht="39.950000000000003" customHeight="1" x14ac:dyDescent="0.2">
      <c r="A4192" s="18" t="s">
        <v>708</v>
      </c>
      <c r="B4192" s="18">
        <v>20009</v>
      </c>
      <c r="C4192" s="304" t="s">
        <v>1478</v>
      </c>
      <c r="D4192" s="18" t="s">
        <v>18</v>
      </c>
      <c r="E4192" s="20">
        <v>1206.99</v>
      </c>
      <c r="F4192" s="20" t="s">
        <v>13</v>
      </c>
      <c r="G4192" s="354">
        <v>1206.99</v>
      </c>
      <c r="H4192" s="223" t="s">
        <v>4</v>
      </c>
      <c r="I4192" s="22">
        <v>45505</v>
      </c>
      <c r="J4192" s="164" t="s">
        <v>879</v>
      </c>
      <c r="K4192" s="346" t="s">
        <v>2029</v>
      </c>
      <c r="L4192" s="164" t="s">
        <v>65</v>
      </c>
      <c r="M4192" s="166" t="s">
        <v>976</v>
      </c>
      <c r="N4192" s="14"/>
      <c r="O4192" s="12" t="s">
        <v>1014</v>
      </c>
    </row>
    <row r="4193" spans="1:15" s="201" customFormat="1" ht="39.950000000000003" customHeight="1" x14ac:dyDescent="0.2">
      <c r="A4193" s="13" t="s">
        <v>708</v>
      </c>
      <c r="B4193" s="13">
        <v>20010</v>
      </c>
      <c r="C4193" s="212" t="s">
        <v>1535</v>
      </c>
      <c r="D4193" s="13" t="s">
        <v>18</v>
      </c>
      <c r="E4193" s="43">
        <v>1206.99</v>
      </c>
      <c r="F4193" s="43" t="s">
        <v>13</v>
      </c>
      <c r="G4193" s="351">
        <v>1206.99</v>
      </c>
      <c r="H4193" s="113" t="s">
        <v>4</v>
      </c>
      <c r="I4193" s="22">
        <v>45467</v>
      </c>
      <c r="J4193" s="12" t="s">
        <v>989</v>
      </c>
      <c r="K4193" s="344" t="s">
        <v>990</v>
      </c>
      <c r="L4193" s="12" t="s">
        <v>170</v>
      </c>
      <c r="M4193" s="166" t="s">
        <v>976</v>
      </c>
      <c r="N4193" s="14"/>
      <c r="O4193" s="12" t="s">
        <v>1014</v>
      </c>
    </row>
    <row r="4194" spans="1:15" s="201" customFormat="1" ht="39.950000000000003" customHeight="1" x14ac:dyDescent="0.2">
      <c r="A4194" s="18" t="s">
        <v>708</v>
      </c>
      <c r="B4194" s="18">
        <v>20011</v>
      </c>
      <c r="C4194" s="304" t="s">
        <v>1479</v>
      </c>
      <c r="D4194" s="18" t="s">
        <v>18</v>
      </c>
      <c r="E4194" s="20">
        <v>1206.99</v>
      </c>
      <c r="F4194" s="20" t="s">
        <v>13</v>
      </c>
      <c r="G4194" s="354">
        <v>1206.99</v>
      </c>
      <c r="H4194" s="223" t="s">
        <v>4</v>
      </c>
      <c r="I4194" s="22">
        <v>45504</v>
      </c>
      <c r="J4194" s="164" t="s">
        <v>879</v>
      </c>
      <c r="K4194" s="346" t="s">
        <v>2029</v>
      </c>
      <c r="L4194" s="164" t="s">
        <v>65</v>
      </c>
      <c r="M4194" s="166" t="s">
        <v>976</v>
      </c>
      <c r="N4194" s="14"/>
      <c r="O4194" s="12" t="s">
        <v>1014</v>
      </c>
    </row>
    <row r="4195" spans="1:15" s="360" customFormat="1" ht="39.950000000000003" customHeight="1" x14ac:dyDescent="0.2">
      <c r="A4195" s="339" t="s">
        <v>708</v>
      </c>
      <c r="B4195" s="339">
        <v>20012</v>
      </c>
      <c r="C4195" s="391" t="s">
        <v>885</v>
      </c>
      <c r="D4195" s="339" t="s">
        <v>18</v>
      </c>
      <c r="E4195" s="341">
        <v>1206.99</v>
      </c>
      <c r="F4195" s="341" t="s">
        <v>13</v>
      </c>
      <c r="G4195" s="341">
        <v>1206.99</v>
      </c>
      <c r="H4195" s="343" t="s">
        <v>4</v>
      </c>
      <c r="I4195" s="274">
        <v>45467</v>
      </c>
      <c r="J4195" s="12" t="s">
        <v>713</v>
      </c>
      <c r="K4195" s="344" t="s">
        <v>2173</v>
      </c>
      <c r="L4195" s="326" t="s">
        <v>65</v>
      </c>
      <c r="M4195" s="357" t="s">
        <v>976</v>
      </c>
      <c r="N4195" s="348"/>
      <c r="O4195" s="326" t="s">
        <v>1014</v>
      </c>
    </row>
    <row r="4196" spans="1:15" s="201" customFormat="1" ht="39.950000000000003" customHeight="1" x14ac:dyDescent="0.2">
      <c r="A4196" s="13" t="s">
        <v>708</v>
      </c>
      <c r="B4196" s="13">
        <v>20013</v>
      </c>
      <c r="C4196" s="212" t="s">
        <v>1534</v>
      </c>
      <c r="D4196" s="13" t="s">
        <v>18</v>
      </c>
      <c r="E4196" s="43">
        <v>1206.99</v>
      </c>
      <c r="F4196" s="43" t="s">
        <v>13</v>
      </c>
      <c r="G4196" s="351">
        <v>1206.99</v>
      </c>
      <c r="H4196" s="113" t="s">
        <v>4</v>
      </c>
      <c r="I4196" s="22">
        <v>45467</v>
      </c>
      <c r="J4196" s="12" t="s">
        <v>989</v>
      </c>
      <c r="K4196" s="344" t="s">
        <v>990</v>
      </c>
      <c r="L4196" s="12" t="s">
        <v>170</v>
      </c>
      <c r="M4196" s="166" t="s">
        <v>976</v>
      </c>
      <c r="N4196" s="14"/>
      <c r="O4196" s="12" t="s">
        <v>1014</v>
      </c>
    </row>
    <row r="4197" spans="1:15" s="201" customFormat="1" ht="39.950000000000003" customHeight="1" x14ac:dyDescent="0.2">
      <c r="A4197" s="18" t="s">
        <v>708</v>
      </c>
      <c r="B4197" s="18">
        <v>20014</v>
      </c>
      <c r="C4197" s="304" t="s">
        <v>1471</v>
      </c>
      <c r="D4197" s="18" t="s">
        <v>18</v>
      </c>
      <c r="E4197" s="20">
        <v>1206.99</v>
      </c>
      <c r="F4197" s="20" t="s">
        <v>13</v>
      </c>
      <c r="G4197" s="354">
        <v>1206.99</v>
      </c>
      <c r="H4197" s="223" t="s">
        <v>4</v>
      </c>
      <c r="I4197" s="22">
        <v>45505</v>
      </c>
      <c r="J4197" s="164" t="s">
        <v>989</v>
      </c>
      <c r="K4197" s="346" t="s">
        <v>989</v>
      </c>
      <c r="L4197" s="164" t="s">
        <v>65</v>
      </c>
      <c r="M4197" s="166" t="s">
        <v>976</v>
      </c>
      <c r="N4197" s="14"/>
      <c r="O4197" s="12" t="s">
        <v>1014</v>
      </c>
    </row>
    <row r="4198" spans="1:15" s="201" customFormat="1" ht="39.950000000000003" customHeight="1" x14ac:dyDescent="0.2">
      <c r="A4198" s="13" t="s">
        <v>708</v>
      </c>
      <c r="B4198" s="13">
        <v>20015</v>
      </c>
      <c r="C4198" s="212" t="s">
        <v>1532</v>
      </c>
      <c r="D4198" s="13" t="s">
        <v>18</v>
      </c>
      <c r="E4198" s="43">
        <v>1206.99</v>
      </c>
      <c r="F4198" s="43" t="s">
        <v>13</v>
      </c>
      <c r="G4198" s="351">
        <v>1206.99</v>
      </c>
      <c r="H4198" s="113" t="s">
        <v>4</v>
      </c>
      <c r="I4198" s="22">
        <v>45467</v>
      </c>
      <c r="J4198" s="12" t="s">
        <v>989</v>
      </c>
      <c r="K4198" s="344" t="s">
        <v>990</v>
      </c>
      <c r="L4198" s="12" t="s">
        <v>170</v>
      </c>
      <c r="M4198" s="166" t="s">
        <v>976</v>
      </c>
      <c r="N4198" s="14"/>
      <c r="O4198" s="12" t="s">
        <v>1014</v>
      </c>
    </row>
    <row r="4199" spans="1:15" s="201" customFormat="1" ht="39.950000000000003" customHeight="1" x14ac:dyDescent="0.2">
      <c r="A4199" s="13" t="s">
        <v>708</v>
      </c>
      <c r="B4199" s="13">
        <v>20016</v>
      </c>
      <c r="C4199" s="212" t="s">
        <v>1529</v>
      </c>
      <c r="D4199" s="13" t="s">
        <v>18</v>
      </c>
      <c r="E4199" s="43">
        <v>1206.99</v>
      </c>
      <c r="F4199" s="43" t="s">
        <v>13</v>
      </c>
      <c r="G4199" s="351">
        <v>1206.99</v>
      </c>
      <c r="H4199" s="113" t="s">
        <v>4</v>
      </c>
      <c r="I4199" s="22">
        <v>45467</v>
      </c>
      <c r="J4199" s="12" t="s">
        <v>989</v>
      </c>
      <c r="K4199" s="344" t="s">
        <v>990</v>
      </c>
      <c r="L4199" s="12" t="s">
        <v>170</v>
      </c>
      <c r="M4199" s="166" t="s">
        <v>976</v>
      </c>
      <c r="N4199" s="14"/>
      <c r="O4199" s="12" t="s">
        <v>1014</v>
      </c>
    </row>
    <row r="4200" spans="1:15" s="201" customFormat="1" ht="39.950000000000003" customHeight="1" x14ac:dyDescent="0.2">
      <c r="A4200" s="13" t="s">
        <v>708</v>
      </c>
      <c r="B4200" s="13">
        <v>20017</v>
      </c>
      <c r="C4200" s="212" t="s">
        <v>1530</v>
      </c>
      <c r="D4200" s="13" t="s">
        <v>18</v>
      </c>
      <c r="E4200" s="43">
        <v>1206.99</v>
      </c>
      <c r="F4200" s="43" t="s">
        <v>13</v>
      </c>
      <c r="G4200" s="351">
        <v>1206.99</v>
      </c>
      <c r="H4200" s="113" t="s">
        <v>4</v>
      </c>
      <c r="I4200" s="22">
        <v>45467</v>
      </c>
      <c r="J4200" s="12" t="s">
        <v>989</v>
      </c>
      <c r="K4200" s="344" t="s">
        <v>990</v>
      </c>
      <c r="L4200" s="12" t="s">
        <v>170</v>
      </c>
      <c r="M4200" s="166" t="s">
        <v>976</v>
      </c>
      <c r="N4200" s="14"/>
      <c r="O4200" s="12" t="s">
        <v>1014</v>
      </c>
    </row>
    <row r="4201" spans="1:15" s="201" customFormat="1" ht="39.950000000000003" customHeight="1" x14ac:dyDescent="0.2">
      <c r="A4201" s="18" t="s">
        <v>708</v>
      </c>
      <c r="B4201" s="18">
        <v>20018</v>
      </c>
      <c r="C4201" s="236" t="s">
        <v>885</v>
      </c>
      <c r="D4201" s="18" t="s">
        <v>18</v>
      </c>
      <c r="E4201" s="20">
        <v>1206.99</v>
      </c>
      <c r="F4201" s="20" t="s">
        <v>13</v>
      </c>
      <c r="G4201" s="354">
        <v>1206.99</v>
      </c>
      <c r="H4201" s="223" t="s">
        <v>4</v>
      </c>
      <c r="I4201" s="22">
        <v>45467</v>
      </c>
      <c r="J4201" s="12" t="s">
        <v>2058</v>
      </c>
      <c r="K4201" s="344" t="s">
        <v>992</v>
      </c>
      <c r="L4201" s="12" t="s">
        <v>65</v>
      </c>
      <c r="M4201" s="150" t="s">
        <v>978</v>
      </c>
      <c r="N4201" s="139"/>
      <c r="O4201" s="12" t="s">
        <v>1014</v>
      </c>
    </row>
    <row r="4202" spans="1:15" s="360" customFormat="1" ht="39.950000000000003" customHeight="1" x14ac:dyDescent="0.2">
      <c r="A4202" s="276" t="s">
        <v>708</v>
      </c>
      <c r="B4202" s="276">
        <v>20019</v>
      </c>
      <c r="C4202" s="350" t="s">
        <v>1531</v>
      </c>
      <c r="D4202" s="276" t="s">
        <v>18</v>
      </c>
      <c r="E4202" s="351">
        <v>1206.99</v>
      </c>
      <c r="F4202" s="351" t="s">
        <v>13</v>
      </c>
      <c r="G4202" s="351">
        <v>1206.99</v>
      </c>
      <c r="H4202" s="279" t="s">
        <v>4</v>
      </c>
      <c r="I4202" s="274">
        <v>45565</v>
      </c>
      <c r="J4202" s="12" t="s">
        <v>989</v>
      </c>
      <c r="K4202" s="344" t="s">
        <v>990</v>
      </c>
      <c r="L4202" s="326" t="s">
        <v>170</v>
      </c>
      <c r="M4202" s="327" t="s">
        <v>976</v>
      </c>
      <c r="N4202" s="408" t="s">
        <v>2843</v>
      </c>
      <c r="O4202" s="326" t="s">
        <v>1014</v>
      </c>
    </row>
    <row r="4203" spans="1:15" s="201" customFormat="1" ht="39.950000000000003" customHeight="1" x14ac:dyDescent="0.2">
      <c r="A4203" s="13" t="s">
        <v>708</v>
      </c>
      <c r="B4203" s="13">
        <v>20020</v>
      </c>
      <c r="C4203" s="212" t="s">
        <v>1536</v>
      </c>
      <c r="D4203" s="13" t="s">
        <v>18</v>
      </c>
      <c r="E4203" s="43">
        <v>1206.99</v>
      </c>
      <c r="F4203" s="43" t="s">
        <v>13</v>
      </c>
      <c r="G4203" s="351">
        <v>1206.99</v>
      </c>
      <c r="H4203" s="113" t="s">
        <v>4</v>
      </c>
      <c r="I4203" s="22">
        <v>45467</v>
      </c>
      <c r="J4203" s="12" t="s">
        <v>989</v>
      </c>
      <c r="K4203" s="344" t="s">
        <v>990</v>
      </c>
      <c r="L4203" s="12" t="s">
        <v>170</v>
      </c>
      <c r="M4203" s="150" t="s">
        <v>976</v>
      </c>
      <c r="N4203" s="139"/>
      <c r="O4203" s="12" t="s">
        <v>1014</v>
      </c>
    </row>
    <row r="4204" spans="1:15" s="201" customFormat="1" ht="39.950000000000003" customHeight="1" x14ac:dyDescent="0.2">
      <c r="A4204" s="18" t="s">
        <v>708</v>
      </c>
      <c r="B4204" s="18">
        <v>20021</v>
      </c>
      <c r="C4204" s="304" t="s">
        <v>1811</v>
      </c>
      <c r="D4204" s="18" t="s">
        <v>18</v>
      </c>
      <c r="E4204" s="20">
        <v>1206.99</v>
      </c>
      <c r="F4204" s="20" t="s">
        <v>13</v>
      </c>
      <c r="G4204" s="354">
        <v>1206.99</v>
      </c>
      <c r="H4204" s="223" t="s">
        <v>4</v>
      </c>
      <c r="I4204" s="22">
        <v>45518</v>
      </c>
      <c r="J4204" s="12" t="s">
        <v>884</v>
      </c>
      <c r="K4204" s="349" t="s">
        <v>1385</v>
      </c>
      <c r="L4204" s="12" t="s">
        <v>170</v>
      </c>
      <c r="M4204" s="150" t="s">
        <v>1037</v>
      </c>
      <c r="N4204" s="139"/>
      <c r="O4204" s="12" t="s">
        <v>1014</v>
      </c>
    </row>
    <row r="4205" spans="1:15" s="201" customFormat="1" ht="39.950000000000003" customHeight="1" x14ac:dyDescent="0.2">
      <c r="A4205" s="25" t="s">
        <v>708</v>
      </c>
      <c r="B4205" s="25">
        <v>20022</v>
      </c>
      <c r="C4205" s="237" t="s">
        <v>1821</v>
      </c>
      <c r="D4205" s="25" t="s">
        <v>18</v>
      </c>
      <c r="E4205" s="27">
        <v>1206.99</v>
      </c>
      <c r="F4205" s="27" t="s">
        <v>13</v>
      </c>
      <c r="G4205" s="341">
        <v>1206.99</v>
      </c>
      <c r="H4205" s="115" t="s">
        <v>4</v>
      </c>
      <c r="I4205" s="22">
        <v>45518</v>
      </c>
      <c r="J4205" s="150" t="s">
        <v>878</v>
      </c>
      <c r="K4205" s="326" t="s">
        <v>1173</v>
      </c>
      <c r="L4205" s="12" t="s">
        <v>170</v>
      </c>
      <c r="M4205" s="12" t="s">
        <v>347</v>
      </c>
      <c r="N4205" s="14"/>
      <c r="O4205" s="12" t="s">
        <v>1014</v>
      </c>
    </row>
    <row r="4206" spans="1:15" s="201" customFormat="1" ht="39.950000000000003" customHeight="1" x14ac:dyDescent="0.2">
      <c r="A4206" s="25" t="s">
        <v>708</v>
      </c>
      <c r="B4206" s="25">
        <v>20023</v>
      </c>
      <c r="C4206" s="237" t="s">
        <v>1822</v>
      </c>
      <c r="D4206" s="25" t="s">
        <v>18</v>
      </c>
      <c r="E4206" s="27">
        <v>1206.99</v>
      </c>
      <c r="F4206" s="27" t="s">
        <v>13</v>
      </c>
      <c r="G4206" s="341">
        <v>1206.99</v>
      </c>
      <c r="H4206" s="115" t="s">
        <v>4</v>
      </c>
      <c r="I4206" s="22">
        <v>45545</v>
      </c>
      <c r="J4206" s="12" t="s">
        <v>750</v>
      </c>
      <c r="K4206" s="326" t="s">
        <v>750</v>
      </c>
      <c r="L4206" s="12" t="s">
        <v>170</v>
      </c>
      <c r="M4206" s="12" t="s">
        <v>347</v>
      </c>
      <c r="N4206" s="14"/>
      <c r="O4206" s="12" t="s">
        <v>1014</v>
      </c>
    </row>
    <row r="4207" spans="1:15" s="201" customFormat="1" ht="39.950000000000003" customHeight="1" x14ac:dyDescent="0.2">
      <c r="A4207" s="25" t="s">
        <v>708</v>
      </c>
      <c r="B4207" s="25">
        <v>20024</v>
      </c>
      <c r="C4207" s="237" t="s">
        <v>1805</v>
      </c>
      <c r="D4207" s="25" t="s">
        <v>18</v>
      </c>
      <c r="E4207" s="27">
        <v>1206.99</v>
      </c>
      <c r="F4207" s="27" t="s">
        <v>13</v>
      </c>
      <c r="G4207" s="341">
        <v>1206.99</v>
      </c>
      <c r="H4207" s="115" t="s">
        <v>4</v>
      </c>
      <c r="I4207" s="22">
        <v>45518</v>
      </c>
      <c r="J4207" s="12" t="s">
        <v>884</v>
      </c>
      <c r="K4207" s="349" t="s">
        <v>1385</v>
      </c>
      <c r="L4207" s="12" t="s">
        <v>170</v>
      </c>
      <c r="M4207" s="150" t="s">
        <v>1037</v>
      </c>
      <c r="N4207" s="14"/>
      <c r="O4207" s="12" t="s">
        <v>1014</v>
      </c>
    </row>
    <row r="4208" spans="1:15" s="201" customFormat="1" ht="39.950000000000003" customHeight="1" x14ac:dyDescent="0.2">
      <c r="A4208" s="25" t="s">
        <v>708</v>
      </c>
      <c r="B4208" s="25">
        <v>20025</v>
      </c>
      <c r="C4208" s="237" t="s">
        <v>1477</v>
      </c>
      <c r="D4208" s="25" t="s">
        <v>18</v>
      </c>
      <c r="E4208" s="27">
        <v>1206.99</v>
      </c>
      <c r="F4208" s="27" t="s">
        <v>13</v>
      </c>
      <c r="G4208" s="341">
        <v>1206.99</v>
      </c>
      <c r="H4208" s="115" t="s">
        <v>4</v>
      </c>
      <c r="I4208" s="22">
        <v>45544</v>
      </c>
      <c r="J4208" s="12" t="s">
        <v>713</v>
      </c>
      <c r="K4208" s="326" t="s">
        <v>713</v>
      </c>
      <c r="L4208" s="12" t="s">
        <v>65</v>
      </c>
      <c r="M4208" s="15" t="s">
        <v>1966</v>
      </c>
      <c r="N4208" s="14"/>
      <c r="O4208" s="12" t="s">
        <v>1014</v>
      </c>
    </row>
    <row r="4209" spans="1:15" s="201" customFormat="1" ht="39.950000000000003" customHeight="1" x14ac:dyDescent="0.2">
      <c r="A4209" s="25" t="s">
        <v>708</v>
      </c>
      <c r="B4209" s="25">
        <v>20026</v>
      </c>
      <c r="C4209" s="237" t="s">
        <v>1467</v>
      </c>
      <c r="D4209" s="25" t="s">
        <v>18</v>
      </c>
      <c r="E4209" s="27">
        <v>1206.99</v>
      </c>
      <c r="F4209" s="27" t="s">
        <v>13</v>
      </c>
      <c r="G4209" s="341">
        <v>1206.99</v>
      </c>
      <c r="H4209" s="115" t="s">
        <v>4</v>
      </c>
      <c r="I4209" s="22">
        <v>45503</v>
      </c>
      <c r="J4209" s="12" t="s">
        <v>879</v>
      </c>
      <c r="K4209" s="326" t="s">
        <v>2026</v>
      </c>
      <c r="L4209" s="12" t="s">
        <v>65</v>
      </c>
      <c r="M4209" s="15" t="s">
        <v>1966</v>
      </c>
      <c r="N4209" s="14"/>
      <c r="O4209" s="12" t="s">
        <v>1014</v>
      </c>
    </row>
    <row r="4210" spans="1:15" s="201" customFormat="1" ht="39.950000000000003" customHeight="1" x14ac:dyDescent="0.2">
      <c r="A4210" s="25" t="s">
        <v>708</v>
      </c>
      <c r="B4210" s="25">
        <v>20027</v>
      </c>
      <c r="C4210" s="237" t="s">
        <v>1463</v>
      </c>
      <c r="D4210" s="25" t="s">
        <v>18</v>
      </c>
      <c r="E4210" s="27">
        <v>1206.99</v>
      </c>
      <c r="F4210" s="27" t="s">
        <v>13</v>
      </c>
      <c r="G4210" s="341">
        <v>1206.99</v>
      </c>
      <c r="H4210" s="115" t="s">
        <v>4</v>
      </c>
      <c r="I4210" s="22">
        <v>45503</v>
      </c>
      <c r="J4210" s="12" t="s">
        <v>879</v>
      </c>
      <c r="K4210" s="326" t="s">
        <v>2024</v>
      </c>
      <c r="L4210" s="12" t="s">
        <v>65</v>
      </c>
      <c r="M4210" s="15" t="s">
        <v>1966</v>
      </c>
      <c r="N4210" s="14"/>
      <c r="O4210" s="12" t="s">
        <v>1014</v>
      </c>
    </row>
    <row r="4211" spans="1:15" s="201" customFormat="1" ht="39.950000000000003" customHeight="1" x14ac:dyDescent="0.2">
      <c r="A4211" s="25" t="s">
        <v>708</v>
      </c>
      <c r="B4211" s="25">
        <v>20028</v>
      </c>
      <c r="C4211" s="237" t="s">
        <v>1453</v>
      </c>
      <c r="D4211" s="25" t="s">
        <v>18</v>
      </c>
      <c r="E4211" s="27">
        <v>1206.99</v>
      </c>
      <c r="F4211" s="27" t="s">
        <v>13</v>
      </c>
      <c r="G4211" s="341">
        <v>1206.99</v>
      </c>
      <c r="H4211" s="115" t="s">
        <v>4</v>
      </c>
      <c r="I4211" s="22">
        <v>45503</v>
      </c>
      <c r="J4211" s="24" t="s">
        <v>879</v>
      </c>
      <c r="K4211" s="349" t="s">
        <v>1950</v>
      </c>
      <c r="L4211" s="12" t="s">
        <v>65</v>
      </c>
      <c r="M4211" s="15" t="s">
        <v>1966</v>
      </c>
      <c r="N4211" s="14"/>
      <c r="O4211" s="12" t="s">
        <v>1014</v>
      </c>
    </row>
    <row r="4212" spans="1:15" s="201" customFormat="1" ht="39.950000000000003" customHeight="1" x14ac:dyDescent="0.2">
      <c r="A4212" s="25" t="s">
        <v>708</v>
      </c>
      <c r="B4212" s="25">
        <v>20029</v>
      </c>
      <c r="C4212" s="237" t="s">
        <v>1575</v>
      </c>
      <c r="D4212" s="25" t="s">
        <v>18</v>
      </c>
      <c r="E4212" s="27">
        <v>1206.99</v>
      </c>
      <c r="F4212" s="27" t="s">
        <v>13</v>
      </c>
      <c r="G4212" s="341">
        <v>1206.99</v>
      </c>
      <c r="H4212" s="115" t="s">
        <v>4</v>
      </c>
      <c r="I4212" s="22">
        <v>45518</v>
      </c>
      <c r="J4212" s="150" t="s">
        <v>713</v>
      </c>
      <c r="K4212" s="327" t="s">
        <v>2174</v>
      </c>
      <c r="L4212" s="12" t="s">
        <v>170</v>
      </c>
      <c r="M4212" s="150" t="s">
        <v>981</v>
      </c>
      <c r="N4212" s="14"/>
      <c r="O4212" s="12" t="s">
        <v>1014</v>
      </c>
    </row>
    <row r="4213" spans="1:15" s="201" customFormat="1" ht="39.950000000000003" customHeight="1" x14ac:dyDescent="0.2">
      <c r="A4213" s="25" t="s">
        <v>708</v>
      </c>
      <c r="B4213" s="25">
        <v>20030</v>
      </c>
      <c r="C4213" s="237" t="s">
        <v>1466</v>
      </c>
      <c r="D4213" s="25" t="s">
        <v>18</v>
      </c>
      <c r="E4213" s="27">
        <v>1206.99</v>
      </c>
      <c r="F4213" s="27" t="s">
        <v>13</v>
      </c>
      <c r="G4213" s="341">
        <v>1206.99</v>
      </c>
      <c r="H4213" s="115" t="s">
        <v>4</v>
      </c>
      <c r="I4213" s="22">
        <v>45503</v>
      </c>
      <c r="J4213" s="12" t="s">
        <v>879</v>
      </c>
      <c r="K4213" s="326" t="s">
        <v>2026</v>
      </c>
      <c r="L4213" s="12" t="s">
        <v>65</v>
      </c>
      <c r="M4213" s="15" t="s">
        <v>1966</v>
      </c>
      <c r="N4213" s="14"/>
      <c r="O4213" s="12" t="s">
        <v>1014</v>
      </c>
    </row>
    <row r="4214" spans="1:15" s="201" customFormat="1" ht="39.950000000000003" customHeight="1" x14ac:dyDescent="0.2">
      <c r="A4214" s="25" t="s">
        <v>708</v>
      </c>
      <c r="B4214" s="25">
        <v>20031</v>
      </c>
      <c r="C4214" s="237" t="s">
        <v>1576</v>
      </c>
      <c r="D4214" s="25" t="s">
        <v>18</v>
      </c>
      <c r="E4214" s="27">
        <v>1206.99</v>
      </c>
      <c r="F4214" s="27" t="s">
        <v>13</v>
      </c>
      <c r="G4214" s="341">
        <v>1206.99</v>
      </c>
      <c r="H4214" s="115" t="s">
        <v>4</v>
      </c>
      <c r="I4214" s="22">
        <v>45467</v>
      </c>
      <c r="J4214" s="44" t="s">
        <v>879</v>
      </c>
      <c r="K4214" s="344" t="s">
        <v>1186</v>
      </c>
      <c r="L4214" s="12" t="s">
        <v>170</v>
      </c>
      <c r="M4214" s="150" t="s">
        <v>976</v>
      </c>
      <c r="N4214" s="139"/>
      <c r="O4214" s="12" t="s">
        <v>1014</v>
      </c>
    </row>
    <row r="4215" spans="1:15" s="201" customFormat="1" ht="39.950000000000003" customHeight="1" x14ac:dyDescent="0.2">
      <c r="A4215" s="25" t="s">
        <v>708</v>
      </c>
      <c r="B4215" s="25">
        <v>20032</v>
      </c>
      <c r="C4215" s="237" t="s">
        <v>1734</v>
      </c>
      <c r="D4215" s="25" t="s">
        <v>18</v>
      </c>
      <c r="E4215" s="27">
        <v>1206.99</v>
      </c>
      <c r="F4215" s="27" t="s">
        <v>13</v>
      </c>
      <c r="G4215" s="341">
        <v>1206.99</v>
      </c>
      <c r="H4215" s="115" t="s">
        <v>4</v>
      </c>
      <c r="I4215" s="22">
        <v>45512</v>
      </c>
      <c r="J4215" s="12" t="s">
        <v>750</v>
      </c>
      <c r="K4215" s="344" t="s">
        <v>852</v>
      </c>
      <c r="L4215" s="12" t="s">
        <v>170</v>
      </c>
      <c r="M4215" s="150" t="s">
        <v>981</v>
      </c>
      <c r="N4215" s="139"/>
      <c r="O4215" s="12" t="s">
        <v>1014</v>
      </c>
    </row>
    <row r="4216" spans="1:15" s="201" customFormat="1" ht="39.950000000000003" customHeight="1" x14ac:dyDescent="0.2">
      <c r="A4216" s="25" t="s">
        <v>708</v>
      </c>
      <c r="B4216" s="25">
        <v>20033</v>
      </c>
      <c r="C4216" s="237" t="s">
        <v>1696</v>
      </c>
      <c r="D4216" s="25" t="s">
        <v>18</v>
      </c>
      <c r="E4216" s="27">
        <v>1206.99</v>
      </c>
      <c r="F4216" s="27" t="s">
        <v>13</v>
      </c>
      <c r="G4216" s="341">
        <v>1206.99</v>
      </c>
      <c r="H4216" s="115" t="s">
        <v>4</v>
      </c>
      <c r="I4216" s="22">
        <v>45512</v>
      </c>
      <c r="J4216" s="12" t="s">
        <v>750</v>
      </c>
      <c r="K4216" s="344" t="s">
        <v>852</v>
      </c>
      <c r="L4216" s="12" t="s">
        <v>170</v>
      </c>
      <c r="M4216" s="150" t="s">
        <v>981</v>
      </c>
      <c r="N4216" s="139"/>
      <c r="O4216" s="12" t="s">
        <v>1014</v>
      </c>
    </row>
    <row r="4217" spans="1:15" s="201" customFormat="1" ht="39.950000000000003" customHeight="1" x14ac:dyDescent="0.2">
      <c r="A4217" s="25" t="s">
        <v>708</v>
      </c>
      <c r="B4217" s="25">
        <v>20034</v>
      </c>
      <c r="C4217" s="237" t="s">
        <v>1468</v>
      </c>
      <c r="D4217" s="25" t="s">
        <v>18</v>
      </c>
      <c r="E4217" s="27">
        <v>1206.99</v>
      </c>
      <c r="F4217" s="27" t="s">
        <v>13</v>
      </c>
      <c r="G4217" s="341">
        <v>1206.99</v>
      </c>
      <c r="H4217" s="115" t="s">
        <v>4</v>
      </c>
      <c r="I4217" s="22">
        <v>45503</v>
      </c>
      <c r="J4217" s="164" t="s">
        <v>879</v>
      </c>
      <c r="K4217" s="346" t="s">
        <v>2026</v>
      </c>
      <c r="L4217" s="164" t="s">
        <v>65</v>
      </c>
      <c r="M4217" s="15" t="s">
        <v>1966</v>
      </c>
      <c r="N4217" s="23"/>
      <c r="O4217" s="12" t="s">
        <v>1014</v>
      </c>
    </row>
    <row r="4218" spans="1:15" s="201" customFormat="1" ht="39.950000000000003" customHeight="1" x14ac:dyDescent="0.2">
      <c r="A4218" s="25" t="s">
        <v>708</v>
      </c>
      <c r="B4218" s="25">
        <v>20035</v>
      </c>
      <c r="C4218" s="237" t="s">
        <v>1598</v>
      </c>
      <c r="D4218" s="25" t="s">
        <v>18</v>
      </c>
      <c r="E4218" s="27">
        <v>1206.99</v>
      </c>
      <c r="F4218" s="27" t="s">
        <v>13</v>
      </c>
      <c r="G4218" s="341">
        <v>1206.99</v>
      </c>
      <c r="H4218" s="115" t="s">
        <v>4</v>
      </c>
      <c r="I4218" s="22">
        <v>45518</v>
      </c>
      <c r="J4218" s="12" t="s">
        <v>875</v>
      </c>
      <c r="K4218" s="326" t="s">
        <v>875</v>
      </c>
      <c r="L4218" s="12" t="s">
        <v>65</v>
      </c>
      <c r="M4218" s="15" t="s">
        <v>2051</v>
      </c>
      <c r="N4218" s="23"/>
      <c r="O4218" s="12" t="s">
        <v>1014</v>
      </c>
    </row>
    <row r="4219" spans="1:15" s="201" customFormat="1" ht="39.950000000000003" customHeight="1" x14ac:dyDescent="0.2">
      <c r="A4219" s="25" t="s">
        <v>708</v>
      </c>
      <c r="B4219" s="25">
        <v>20036</v>
      </c>
      <c r="C4219" s="237" t="s">
        <v>1597</v>
      </c>
      <c r="D4219" s="25" t="s">
        <v>18</v>
      </c>
      <c r="E4219" s="27">
        <v>1206.99</v>
      </c>
      <c r="F4219" s="27" t="s">
        <v>13</v>
      </c>
      <c r="G4219" s="341">
        <v>1206.99</v>
      </c>
      <c r="H4219" s="115" t="s">
        <v>4</v>
      </c>
      <c r="I4219" s="22">
        <v>45518</v>
      </c>
      <c r="J4219" s="12" t="s">
        <v>875</v>
      </c>
      <c r="K4219" s="326" t="s">
        <v>875</v>
      </c>
      <c r="L4219" s="12" t="s">
        <v>65</v>
      </c>
      <c r="M4219" s="15" t="s">
        <v>2051</v>
      </c>
      <c r="N4219" s="23"/>
      <c r="O4219" s="12" t="s">
        <v>1014</v>
      </c>
    </row>
    <row r="4220" spans="1:15" s="201" customFormat="1" ht="39.950000000000003" customHeight="1" x14ac:dyDescent="0.2">
      <c r="A4220" s="25" t="s">
        <v>708</v>
      </c>
      <c r="B4220" s="25">
        <v>20037</v>
      </c>
      <c r="C4220" s="237" t="s">
        <v>1682</v>
      </c>
      <c r="D4220" s="25" t="s">
        <v>18</v>
      </c>
      <c r="E4220" s="27">
        <v>1206.99</v>
      </c>
      <c r="F4220" s="27" t="s">
        <v>13</v>
      </c>
      <c r="G4220" s="341">
        <v>1206.99</v>
      </c>
      <c r="H4220" s="115" t="s">
        <v>4</v>
      </c>
      <c r="I4220" s="22">
        <v>45518</v>
      </c>
      <c r="J4220" s="12" t="s">
        <v>713</v>
      </c>
      <c r="K4220" s="326" t="s">
        <v>713</v>
      </c>
      <c r="L4220" s="12" t="s">
        <v>65</v>
      </c>
      <c r="M4220" s="150" t="s">
        <v>981</v>
      </c>
      <c r="N4220" s="23"/>
      <c r="O4220" s="12" t="s">
        <v>1014</v>
      </c>
    </row>
    <row r="4221" spans="1:15" s="201" customFormat="1" ht="39.950000000000003" customHeight="1" x14ac:dyDescent="0.2">
      <c r="A4221" s="25" t="s">
        <v>708</v>
      </c>
      <c r="B4221" s="25">
        <v>20038</v>
      </c>
      <c r="C4221" s="237" t="s">
        <v>1692</v>
      </c>
      <c r="D4221" s="25" t="s">
        <v>18</v>
      </c>
      <c r="E4221" s="27">
        <v>1206.99</v>
      </c>
      <c r="F4221" s="27" t="s">
        <v>13</v>
      </c>
      <c r="G4221" s="341">
        <v>1206.99</v>
      </c>
      <c r="H4221" s="115" t="s">
        <v>4</v>
      </c>
      <c r="I4221" s="22">
        <v>45512</v>
      </c>
      <c r="J4221" s="12" t="s">
        <v>750</v>
      </c>
      <c r="K4221" s="344" t="s">
        <v>852</v>
      </c>
      <c r="L4221" s="12" t="s">
        <v>170</v>
      </c>
      <c r="M4221" s="150" t="s">
        <v>981</v>
      </c>
      <c r="N4221" s="139"/>
      <c r="O4221" s="12" t="s">
        <v>1014</v>
      </c>
    </row>
    <row r="4222" spans="1:15" s="201" customFormat="1" ht="39.950000000000003" customHeight="1" x14ac:dyDescent="0.2">
      <c r="A4222" s="25" t="s">
        <v>708</v>
      </c>
      <c r="B4222" s="25">
        <v>20039</v>
      </c>
      <c r="C4222" s="237" t="s">
        <v>1600</v>
      </c>
      <c r="D4222" s="25" t="s">
        <v>18</v>
      </c>
      <c r="E4222" s="27">
        <v>1206.99</v>
      </c>
      <c r="F4222" s="27" t="s">
        <v>13</v>
      </c>
      <c r="G4222" s="341">
        <v>1206.99</v>
      </c>
      <c r="H4222" s="115" t="s">
        <v>4</v>
      </c>
      <c r="I4222" s="337">
        <v>45518</v>
      </c>
      <c r="J4222" s="12" t="s">
        <v>875</v>
      </c>
      <c r="K4222" s="326" t="s">
        <v>875</v>
      </c>
      <c r="L4222" s="12" t="s">
        <v>65</v>
      </c>
      <c r="M4222" s="150" t="s">
        <v>978</v>
      </c>
      <c r="N4222" s="139"/>
      <c r="O4222" s="12" t="s">
        <v>1014</v>
      </c>
    </row>
    <row r="4223" spans="1:15" s="201" customFormat="1" ht="39.950000000000003" customHeight="1" x14ac:dyDescent="0.2">
      <c r="A4223" s="25" t="s">
        <v>708</v>
      </c>
      <c r="B4223" s="25">
        <v>20040</v>
      </c>
      <c r="C4223" s="237" t="s">
        <v>1601</v>
      </c>
      <c r="D4223" s="25" t="s">
        <v>18</v>
      </c>
      <c r="E4223" s="27">
        <v>1206.99</v>
      </c>
      <c r="F4223" s="27" t="s">
        <v>13</v>
      </c>
      <c r="G4223" s="341">
        <v>1206.99</v>
      </c>
      <c r="H4223" s="115" t="s">
        <v>4</v>
      </c>
      <c r="I4223" s="337">
        <v>45518</v>
      </c>
      <c r="J4223" s="12" t="s">
        <v>875</v>
      </c>
      <c r="K4223" s="326" t="s">
        <v>875</v>
      </c>
      <c r="L4223" s="12" t="s">
        <v>65</v>
      </c>
      <c r="M4223" s="150" t="s">
        <v>978</v>
      </c>
      <c r="N4223" s="139"/>
      <c r="O4223" s="12" t="s">
        <v>1014</v>
      </c>
    </row>
    <row r="4224" spans="1:15" s="201" customFormat="1" ht="39.950000000000003" customHeight="1" x14ac:dyDescent="0.2">
      <c r="A4224" s="25" t="s">
        <v>708</v>
      </c>
      <c r="B4224" s="25">
        <v>20041</v>
      </c>
      <c r="C4224" s="237" t="s">
        <v>1751</v>
      </c>
      <c r="D4224" s="25" t="s">
        <v>18</v>
      </c>
      <c r="E4224" s="27">
        <v>1206.99</v>
      </c>
      <c r="F4224" s="27" t="s">
        <v>13</v>
      </c>
      <c r="G4224" s="341">
        <v>1206.99</v>
      </c>
      <c r="H4224" s="115" t="s">
        <v>4</v>
      </c>
      <c r="I4224" s="22">
        <v>45512</v>
      </c>
      <c r="J4224" s="12" t="s">
        <v>750</v>
      </c>
      <c r="K4224" s="326" t="s">
        <v>750</v>
      </c>
      <c r="L4224" s="12" t="s">
        <v>170</v>
      </c>
      <c r="M4224" s="150" t="s">
        <v>981</v>
      </c>
      <c r="N4224" s="14"/>
      <c r="O4224" s="12" t="s">
        <v>1014</v>
      </c>
    </row>
    <row r="4225" spans="1:15" s="201" customFormat="1" ht="39.950000000000003" customHeight="1" x14ac:dyDescent="0.2">
      <c r="A4225" s="25" t="s">
        <v>708</v>
      </c>
      <c r="B4225" s="25">
        <v>20042</v>
      </c>
      <c r="C4225" s="237" t="s">
        <v>1817</v>
      </c>
      <c r="D4225" s="25" t="s">
        <v>18</v>
      </c>
      <c r="E4225" s="27">
        <v>1206.99</v>
      </c>
      <c r="F4225" s="27" t="s">
        <v>13</v>
      </c>
      <c r="G4225" s="341">
        <v>1206.99</v>
      </c>
      <c r="H4225" s="115" t="s">
        <v>4</v>
      </c>
      <c r="I4225" s="22">
        <v>45476</v>
      </c>
      <c r="J4225" s="12" t="s">
        <v>878</v>
      </c>
      <c r="K4225" s="326" t="s">
        <v>1397</v>
      </c>
      <c r="L4225" s="12" t="s">
        <v>170</v>
      </c>
      <c r="M4225" s="150" t="s">
        <v>1396</v>
      </c>
      <c r="N4225" s="14"/>
      <c r="O4225" s="12" t="s">
        <v>1014</v>
      </c>
    </row>
    <row r="4226" spans="1:15" s="201" customFormat="1" ht="39.950000000000003" customHeight="1" x14ac:dyDescent="0.2">
      <c r="A4226" s="25" t="s">
        <v>708</v>
      </c>
      <c r="B4226" s="25">
        <v>20043</v>
      </c>
      <c r="C4226" s="237" t="s">
        <v>1603</v>
      </c>
      <c r="D4226" s="25" t="s">
        <v>18</v>
      </c>
      <c r="E4226" s="27">
        <v>1206.99</v>
      </c>
      <c r="F4226" s="27" t="s">
        <v>13</v>
      </c>
      <c r="G4226" s="341">
        <v>1206.99</v>
      </c>
      <c r="H4226" s="115" t="s">
        <v>4</v>
      </c>
      <c r="I4226" s="22">
        <v>45518</v>
      </c>
      <c r="J4226" s="12" t="s">
        <v>875</v>
      </c>
      <c r="K4226" s="326" t="s">
        <v>875</v>
      </c>
      <c r="L4226" s="12" t="s">
        <v>65</v>
      </c>
      <c r="M4226" s="150" t="s">
        <v>978</v>
      </c>
      <c r="N4226" s="14"/>
      <c r="O4226" s="12" t="s">
        <v>1014</v>
      </c>
    </row>
    <row r="4227" spans="1:15" s="201" customFormat="1" ht="39.950000000000003" customHeight="1" x14ac:dyDescent="0.2">
      <c r="A4227" s="25" t="s">
        <v>708</v>
      </c>
      <c r="B4227" s="25">
        <v>20044</v>
      </c>
      <c r="C4227" s="237" t="s">
        <v>1683</v>
      </c>
      <c r="D4227" s="25" t="s">
        <v>18</v>
      </c>
      <c r="E4227" s="27">
        <v>1206.99</v>
      </c>
      <c r="F4227" s="27" t="s">
        <v>13</v>
      </c>
      <c r="G4227" s="341">
        <v>1206.99</v>
      </c>
      <c r="H4227" s="115" t="s">
        <v>4</v>
      </c>
      <c r="I4227" s="22">
        <v>45518</v>
      </c>
      <c r="J4227" s="12" t="s">
        <v>713</v>
      </c>
      <c r="K4227" s="344" t="s">
        <v>2174</v>
      </c>
      <c r="L4227" s="12" t="s">
        <v>65</v>
      </c>
      <c r="M4227" s="150" t="s">
        <v>981</v>
      </c>
      <c r="N4227" s="139"/>
      <c r="O4227" s="12" t="s">
        <v>1014</v>
      </c>
    </row>
    <row r="4228" spans="1:15" s="201" customFormat="1" ht="39.950000000000003" customHeight="1" x14ac:dyDescent="0.2">
      <c r="A4228" s="25" t="s">
        <v>708</v>
      </c>
      <c r="B4228" s="25">
        <v>20045</v>
      </c>
      <c r="C4228" s="237" t="s">
        <v>1833</v>
      </c>
      <c r="D4228" s="25" t="s">
        <v>18</v>
      </c>
      <c r="E4228" s="27">
        <v>1206.99</v>
      </c>
      <c r="F4228" s="27" t="s">
        <v>13</v>
      </c>
      <c r="G4228" s="341">
        <v>1206.99</v>
      </c>
      <c r="H4228" s="115" t="s">
        <v>4</v>
      </c>
      <c r="I4228" s="22">
        <v>45568</v>
      </c>
      <c r="J4228" s="307" t="s">
        <v>878</v>
      </c>
      <c r="K4228" s="344" t="s">
        <v>1834</v>
      </c>
      <c r="L4228" s="12" t="s">
        <v>170</v>
      </c>
      <c r="M4228" s="150" t="s">
        <v>2837</v>
      </c>
      <c r="N4228" s="139"/>
      <c r="O4228" s="12" t="s">
        <v>1014</v>
      </c>
    </row>
    <row r="4229" spans="1:15" s="201" customFormat="1" ht="39.950000000000003" customHeight="1" x14ac:dyDescent="0.2">
      <c r="A4229" s="25" t="s">
        <v>708</v>
      </c>
      <c r="B4229" s="25">
        <v>20046</v>
      </c>
      <c r="C4229" s="237" t="s">
        <v>1602</v>
      </c>
      <c r="D4229" s="25" t="s">
        <v>18</v>
      </c>
      <c r="E4229" s="27">
        <v>1206.99</v>
      </c>
      <c r="F4229" s="27" t="s">
        <v>13</v>
      </c>
      <c r="G4229" s="341">
        <v>1206.99</v>
      </c>
      <c r="H4229" s="115" t="s">
        <v>4</v>
      </c>
      <c r="I4229" s="22">
        <v>45518</v>
      </c>
      <c r="J4229" s="12" t="s">
        <v>875</v>
      </c>
      <c r="K4229" s="326" t="s">
        <v>875</v>
      </c>
      <c r="L4229" s="12" t="s">
        <v>65</v>
      </c>
      <c r="M4229" s="150" t="s">
        <v>978</v>
      </c>
      <c r="N4229" s="14"/>
      <c r="O4229" s="12" t="s">
        <v>1014</v>
      </c>
    </row>
    <row r="4230" spans="1:15" s="201" customFormat="1" ht="39.950000000000003" customHeight="1" x14ac:dyDescent="0.2">
      <c r="A4230" s="25" t="s">
        <v>708</v>
      </c>
      <c r="B4230" s="25">
        <v>20047</v>
      </c>
      <c r="C4230" s="237" t="s">
        <v>1818</v>
      </c>
      <c r="D4230" s="25" t="s">
        <v>18</v>
      </c>
      <c r="E4230" s="27">
        <v>1206.99</v>
      </c>
      <c r="F4230" s="27" t="s">
        <v>13</v>
      </c>
      <c r="G4230" s="341">
        <v>1206.99</v>
      </c>
      <c r="H4230" s="115" t="s">
        <v>4</v>
      </c>
      <c r="I4230" s="22">
        <v>45476</v>
      </c>
      <c r="J4230" s="12" t="s">
        <v>878</v>
      </c>
      <c r="K4230" s="326" t="s">
        <v>1397</v>
      </c>
      <c r="L4230" s="12" t="s">
        <v>170</v>
      </c>
      <c r="M4230" s="150" t="s">
        <v>1396</v>
      </c>
      <c r="N4230" s="14"/>
      <c r="O4230" s="12" t="s">
        <v>1014</v>
      </c>
    </row>
    <row r="4231" spans="1:15" s="201" customFormat="1" ht="39.950000000000003" customHeight="1" x14ac:dyDescent="0.2">
      <c r="A4231" s="25" t="s">
        <v>708</v>
      </c>
      <c r="B4231" s="25">
        <v>20048</v>
      </c>
      <c r="C4231" s="237" t="s">
        <v>1819</v>
      </c>
      <c r="D4231" s="25" t="s">
        <v>18</v>
      </c>
      <c r="E4231" s="27">
        <v>1206.99</v>
      </c>
      <c r="F4231" s="27" t="s">
        <v>13</v>
      </c>
      <c r="G4231" s="341">
        <v>1206.99</v>
      </c>
      <c r="H4231" s="115" t="s">
        <v>4</v>
      </c>
      <c r="I4231" s="22">
        <v>45602</v>
      </c>
      <c r="J4231" s="150" t="s">
        <v>989</v>
      </c>
      <c r="K4231" s="326" t="s">
        <v>989</v>
      </c>
      <c r="L4231" s="12" t="s">
        <v>170</v>
      </c>
      <c r="M4231" s="15" t="s">
        <v>2074</v>
      </c>
      <c r="N4231" s="14"/>
      <c r="O4231" s="12" t="s">
        <v>1014</v>
      </c>
    </row>
    <row r="4232" spans="1:15" s="201" customFormat="1" ht="39.950000000000003" customHeight="1" x14ac:dyDescent="0.2">
      <c r="A4232" s="25" t="s">
        <v>708</v>
      </c>
      <c r="B4232" s="25">
        <v>20049</v>
      </c>
      <c r="C4232" s="237" t="s">
        <v>1599</v>
      </c>
      <c r="D4232" s="25" t="s">
        <v>18</v>
      </c>
      <c r="E4232" s="27">
        <v>1206.99</v>
      </c>
      <c r="F4232" s="27" t="s">
        <v>13</v>
      </c>
      <c r="G4232" s="341">
        <v>1206.99</v>
      </c>
      <c r="H4232" s="115" t="s">
        <v>4</v>
      </c>
      <c r="I4232" s="22">
        <v>45518</v>
      </c>
      <c r="J4232" s="12" t="s">
        <v>875</v>
      </c>
      <c r="K4232" s="326" t="s">
        <v>875</v>
      </c>
      <c r="L4232" s="12" t="s">
        <v>65</v>
      </c>
      <c r="M4232" s="15" t="s">
        <v>2051</v>
      </c>
      <c r="N4232" s="14"/>
      <c r="O4232" s="12" t="s">
        <v>1014</v>
      </c>
    </row>
    <row r="4233" spans="1:15" s="201" customFormat="1" ht="39.950000000000003" customHeight="1" x14ac:dyDescent="0.2">
      <c r="A4233" s="25" t="s">
        <v>708</v>
      </c>
      <c r="B4233" s="25">
        <v>20050</v>
      </c>
      <c r="C4233" s="237" t="s">
        <v>1823</v>
      </c>
      <c r="D4233" s="25" t="s">
        <v>18</v>
      </c>
      <c r="E4233" s="27">
        <v>1206.99</v>
      </c>
      <c r="F4233" s="27" t="s">
        <v>13</v>
      </c>
      <c r="G4233" s="341">
        <v>1206.99</v>
      </c>
      <c r="H4233" s="115" t="s">
        <v>4</v>
      </c>
      <c r="I4233" s="22">
        <v>45518</v>
      </c>
      <c r="J4233" s="150" t="s">
        <v>878</v>
      </c>
      <c r="K4233" s="326" t="s">
        <v>1173</v>
      </c>
      <c r="L4233" s="12" t="s">
        <v>170</v>
      </c>
      <c r="M4233" s="12" t="s">
        <v>347</v>
      </c>
      <c r="N4233" s="14"/>
      <c r="O4233" s="12" t="s">
        <v>1014</v>
      </c>
    </row>
    <row r="4234" spans="1:15" s="201" customFormat="1" ht="39.950000000000003" customHeight="1" x14ac:dyDescent="0.2">
      <c r="A4234" s="25" t="s">
        <v>708</v>
      </c>
      <c r="B4234" s="25">
        <v>20051</v>
      </c>
      <c r="C4234" s="237" t="s">
        <v>1726</v>
      </c>
      <c r="D4234" s="25" t="s">
        <v>18</v>
      </c>
      <c r="E4234" s="27">
        <v>1206.99</v>
      </c>
      <c r="F4234" s="27" t="s">
        <v>13</v>
      </c>
      <c r="G4234" s="341">
        <v>1206.99</v>
      </c>
      <c r="H4234" s="115" t="s">
        <v>4</v>
      </c>
      <c r="I4234" s="22">
        <v>45512</v>
      </c>
      <c r="J4234" s="12" t="s">
        <v>750</v>
      </c>
      <c r="K4234" s="326" t="s">
        <v>750</v>
      </c>
      <c r="L4234" s="12" t="s">
        <v>170</v>
      </c>
      <c r="M4234" s="150" t="s">
        <v>981</v>
      </c>
      <c r="N4234" s="14"/>
      <c r="O4234" s="12" t="s">
        <v>1014</v>
      </c>
    </row>
    <row r="4235" spans="1:15" s="201" customFormat="1" ht="39.950000000000003" customHeight="1" x14ac:dyDescent="0.2">
      <c r="A4235" s="25" t="s">
        <v>708</v>
      </c>
      <c r="B4235" s="25">
        <v>20052</v>
      </c>
      <c r="C4235" s="237" t="s">
        <v>1727</v>
      </c>
      <c r="D4235" s="25" t="s">
        <v>18</v>
      </c>
      <c r="E4235" s="27">
        <v>1206.99</v>
      </c>
      <c r="F4235" s="27" t="s">
        <v>13</v>
      </c>
      <c r="G4235" s="341">
        <v>1206.99</v>
      </c>
      <c r="H4235" s="115" t="s">
        <v>4</v>
      </c>
      <c r="I4235" s="22">
        <v>45512</v>
      </c>
      <c r="J4235" s="12" t="s">
        <v>750</v>
      </c>
      <c r="K4235" s="326" t="s">
        <v>750</v>
      </c>
      <c r="L4235" s="12" t="s">
        <v>170</v>
      </c>
      <c r="M4235" s="150" t="s">
        <v>981</v>
      </c>
      <c r="N4235" s="14"/>
      <c r="O4235" s="12" t="s">
        <v>1014</v>
      </c>
    </row>
    <row r="4236" spans="1:15" s="201" customFormat="1" ht="39.950000000000003" customHeight="1" x14ac:dyDescent="0.2">
      <c r="A4236" s="25" t="s">
        <v>708</v>
      </c>
      <c r="B4236" s="25">
        <v>20053</v>
      </c>
      <c r="C4236" s="237" t="s">
        <v>1721</v>
      </c>
      <c r="D4236" s="25" t="s">
        <v>18</v>
      </c>
      <c r="E4236" s="27">
        <v>1206.99</v>
      </c>
      <c r="F4236" s="27" t="s">
        <v>13</v>
      </c>
      <c r="G4236" s="341">
        <v>1206.99</v>
      </c>
      <c r="H4236" s="115" t="s">
        <v>4</v>
      </c>
      <c r="I4236" s="41">
        <v>45512</v>
      </c>
      <c r="J4236" s="12" t="s">
        <v>750</v>
      </c>
      <c r="K4236" s="344" t="s">
        <v>852</v>
      </c>
      <c r="L4236" s="12" t="s">
        <v>170</v>
      </c>
      <c r="M4236" s="150" t="s">
        <v>981</v>
      </c>
      <c r="O4236" s="12" t="s">
        <v>1014</v>
      </c>
    </row>
    <row r="4237" spans="1:15" s="201" customFormat="1" ht="39.950000000000003" customHeight="1" x14ac:dyDescent="0.2">
      <c r="A4237" s="25" t="s">
        <v>708</v>
      </c>
      <c r="B4237" s="25">
        <v>20054</v>
      </c>
      <c r="C4237" s="237" t="s">
        <v>1725</v>
      </c>
      <c r="D4237" s="25" t="s">
        <v>18</v>
      </c>
      <c r="E4237" s="27">
        <v>1206.99</v>
      </c>
      <c r="F4237" s="27" t="s">
        <v>13</v>
      </c>
      <c r="G4237" s="341">
        <v>1206.99</v>
      </c>
      <c r="H4237" s="115" t="s">
        <v>4</v>
      </c>
      <c r="I4237" s="22">
        <v>45512</v>
      </c>
      <c r="J4237" s="12" t="s">
        <v>750</v>
      </c>
      <c r="K4237" s="326" t="s">
        <v>750</v>
      </c>
      <c r="L4237" s="12" t="s">
        <v>170</v>
      </c>
      <c r="M4237" s="150" t="s">
        <v>981</v>
      </c>
      <c r="N4237" s="14"/>
      <c r="O4237" s="12" t="s">
        <v>1014</v>
      </c>
    </row>
    <row r="4238" spans="1:15" s="201" customFormat="1" ht="39.950000000000003" customHeight="1" x14ac:dyDescent="0.2">
      <c r="A4238" s="25" t="s">
        <v>708</v>
      </c>
      <c r="B4238" s="25">
        <v>20055</v>
      </c>
      <c r="C4238" s="237" t="s">
        <v>1722</v>
      </c>
      <c r="D4238" s="25" t="s">
        <v>18</v>
      </c>
      <c r="E4238" s="27">
        <v>1206.99</v>
      </c>
      <c r="F4238" s="27" t="s">
        <v>13</v>
      </c>
      <c r="G4238" s="341">
        <v>1206.99</v>
      </c>
      <c r="H4238" s="115" t="s">
        <v>4</v>
      </c>
      <c r="I4238" s="41">
        <v>45512</v>
      </c>
      <c r="J4238" s="12" t="s">
        <v>750</v>
      </c>
      <c r="K4238" s="344" t="s">
        <v>852</v>
      </c>
      <c r="L4238" s="12" t="s">
        <v>170</v>
      </c>
      <c r="M4238" s="150" t="s">
        <v>981</v>
      </c>
      <c r="O4238" s="12" t="s">
        <v>1014</v>
      </c>
    </row>
    <row r="4239" spans="1:15" s="201" customFormat="1" ht="39.950000000000003" customHeight="1" x14ac:dyDescent="0.2">
      <c r="A4239" s="25" t="s">
        <v>708</v>
      </c>
      <c r="B4239" s="25">
        <v>20056</v>
      </c>
      <c r="C4239" s="237" t="s">
        <v>1700</v>
      </c>
      <c r="D4239" s="25" t="s">
        <v>18</v>
      </c>
      <c r="E4239" s="27">
        <v>1206.99</v>
      </c>
      <c r="F4239" s="27" t="s">
        <v>13</v>
      </c>
      <c r="G4239" s="341">
        <v>1206.99</v>
      </c>
      <c r="H4239" s="115" t="s">
        <v>4</v>
      </c>
      <c r="I4239" s="22">
        <v>45541</v>
      </c>
      <c r="J4239" s="12" t="s">
        <v>750</v>
      </c>
      <c r="K4239" s="344" t="s">
        <v>852</v>
      </c>
      <c r="L4239" s="12" t="s">
        <v>170</v>
      </c>
      <c r="M4239" s="150" t="s">
        <v>981</v>
      </c>
      <c r="N4239" s="139"/>
      <c r="O4239" s="12" t="s">
        <v>1014</v>
      </c>
    </row>
    <row r="4240" spans="1:15" s="360" customFormat="1" ht="39.950000000000003" customHeight="1" x14ac:dyDescent="0.2">
      <c r="A4240" s="339" t="s">
        <v>708</v>
      </c>
      <c r="B4240" s="339">
        <v>20057</v>
      </c>
      <c r="C4240" s="385" t="s">
        <v>1586</v>
      </c>
      <c r="D4240" s="339" t="s">
        <v>18</v>
      </c>
      <c r="E4240" s="341">
        <v>1206.99</v>
      </c>
      <c r="F4240" s="341" t="s">
        <v>13</v>
      </c>
      <c r="G4240" s="341">
        <v>1206.99</v>
      </c>
      <c r="H4240" s="343" t="s">
        <v>4</v>
      </c>
      <c r="I4240" s="274">
        <v>45603</v>
      </c>
      <c r="J4240" s="24" t="s">
        <v>2058</v>
      </c>
      <c r="K4240" s="349" t="s">
        <v>2992</v>
      </c>
      <c r="L4240" s="326" t="s">
        <v>170</v>
      </c>
      <c r="M4240" s="327" t="s">
        <v>981</v>
      </c>
      <c r="O4240" s="326" t="s">
        <v>1014</v>
      </c>
    </row>
    <row r="4241" spans="1:15" s="201" customFormat="1" ht="39.950000000000003" customHeight="1" x14ac:dyDescent="0.2">
      <c r="A4241" s="25" t="s">
        <v>708</v>
      </c>
      <c r="B4241" s="25">
        <v>20058</v>
      </c>
      <c r="C4241" s="237" t="s">
        <v>1480</v>
      </c>
      <c r="D4241" s="25" t="s">
        <v>18</v>
      </c>
      <c r="E4241" s="27">
        <v>1206.99</v>
      </c>
      <c r="F4241" s="27" t="s">
        <v>13</v>
      </c>
      <c r="G4241" s="341">
        <v>1206.99</v>
      </c>
      <c r="H4241" s="115" t="s">
        <v>4</v>
      </c>
      <c r="I4241" s="22">
        <v>45504</v>
      </c>
      <c r="J4241" s="164" t="s">
        <v>879</v>
      </c>
      <c r="K4241" s="346" t="s">
        <v>2031</v>
      </c>
      <c r="L4241" s="164" t="s">
        <v>65</v>
      </c>
      <c r="M4241" s="166" t="s">
        <v>976</v>
      </c>
      <c r="N4241" s="14"/>
      <c r="O4241" s="12" t="s">
        <v>1014</v>
      </c>
    </row>
    <row r="4242" spans="1:15" s="201" customFormat="1" ht="39.950000000000003" customHeight="1" x14ac:dyDescent="0.2">
      <c r="A4242" s="13" t="s">
        <v>708</v>
      </c>
      <c r="B4242" s="13">
        <v>20059</v>
      </c>
      <c r="C4242" s="212" t="s">
        <v>1533</v>
      </c>
      <c r="D4242" s="13" t="s">
        <v>18</v>
      </c>
      <c r="E4242" s="43">
        <v>1206.99</v>
      </c>
      <c r="F4242" s="43" t="s">
        <v>13</v>
      </c>
      <c r="G4242" s="351">
        <v>1206.99</v>
      </c>
      <c r="H4242" s="113" t="s">
        <v>4</v>
      </c>
      <c r="I4242" s="22">
        <v>45467</v>
      </c>
      <c r="J4242" s="12" t="s">
        <v>989</v>
      </c>
      <c r="K4242" s="344" t="s">
        <v>990</v>
      </c>
      <c r="L4242" s="12" t="s">
        <v>170</v>
      </c>
      <c r="M4242" s="150" t="s">
        <v>976</v>
      </c>
      <c r="N4242" s="139"/>
      <c r="O4242" s="12" t="s">
        <v>1014</v>
      </c>
    </row>
    <row r="4243" spans="1:15" s="201" customFormat="1" ht="39.950000000000003" customHeight="1" x14ac:dyDescent="0.2">
      <c r="A4243" s="18" t="s">
        <v>708</v>
      </c>
      <c r="B4243" s="18">
        <v>20060</v>
      </c>
      <c r="C4243" s="304" t="s">
        <v>1774</v>
      </c>
      <c r="D4243" s="18" t="s">
        <v>18</v>
      </c>
      <c r="E4243" s="20">
        <v>1206.99</v>
      </c>
      <c r="F4243" s="20" t="s">
        <v>13</v>
      </c>
      <c r="G4243" s="354">
        <v>1206.99</v>
      </c>
      <c r="H4243" s="223" t="s">
        <v>4</v>
      </c>
      <c r="I4243" s="22">
        <v>45519</v>
      </c>
      <c r="J4243" s="24" t="s">
        <v>2058</v>
      </c>
      <c r="K4243" s="349" t="s">
        <v>1013</v>
      </c>
      <c r="L4243" s="12" t="s">
        <v>65</v>
      </c>
      <c r="M4243" s="150" t="s">
        <v>978</v>
      </c>
      <c r="N4243" s="139"/>
      <c r="O4243" s="12" t="s">
        <v>1014</v>
      </c>
    </row>
    <row r="4244" spans="1:15" s="201" customFormat="1" ht="39.950000000000003" customHeight="1" x14ac:dyDescent="0.2">
      <c r="A4244" s="25" t="s">
        <v>708</v>
      </c>
      <c r="B4244" s="25">
        <v>20061</v>
      </c>
      <c r="C4244" s="237" t="s">
        <v>1728</v>
      </c>
      <c r="D4244" s="25" t="s">
        <v>18</v>
      </c>
      <c r="E4244" s="27">
        <v>1206.99</v>
      </c>
      <c r="F4244" s="27" t="s">
        <v>13</v>
      </c>
      <c r="G4244" s="341">
        <v>1206.99</v>
      </c>
      <c r="H4244" s="115" t="s">
        <v>4</v>
      </c>
      <c r="I4244" s="22">
        <v>45512</v>
      </c>
      <c r="J4244" s="12" t="s">
        <v>750</v>
      </c>
      <c r="K4244" s="326" t="s">
        <v>750</v>
      </c>
      <c r="L4244" s="12" t="s">
        <v>170</v>
      </c>
      <c r="M4244" s="150" t="s">
        <v>981</v>
      </c>
      <c r="N4244" s="14"/>
      <c r="O4244" s="12" t="s">
        <v>1014</v>
      </c>
    </row>
    <row r="4245" spans="1:15" s="201" customFormat="1" ht="39.950000000000003" customHeight="1" x14ac:dyDescent="0.2">
      <c r="A4245" s="25" t="s">
        <v>708</v>
      </c>
      <c r="B4245" s="25">
        <v>20062</v>
      </c>
      <c r="C4245" s="237" t="s">
        <v>1749</v>
      </c>
      <c r="D4245" s="25" t="s">
        <v>18</v>
      </c>
      <c r="E4245" s="27">
        <v>1206.99</v>
      </c>
      <c r="F4245" s="27" t="s">
        <v>13</v>
      </c>
      <c r="G4245" s="341">
        <v>1206.99</v>
      </c>
      <c r="H4245" s="115" t="s">
        <v>4</v>
      </c>
      <c r="I4245" s="22">
        <v>45512</v>
      </c>
      <c r="J4245" s="12" t="s">
        <v>750</v>
      </c>
      <c r="K4245" s="326" t="s">
        <v>750</v>
      </c>
      <c r="L4245" s="12" t="s">
        <v>170</v>
      </c>
      <c r="M4245" s="150" t="s">
        <v>981</v>
      </c>
      <c r="N4245" s="14"/>
      <c r="O4245" s="12" t="s">
        <v>1014</v>
      </c>
    </row>
    <row r="4246" spans="1:15" s="201" customFormat="1" ht="39.950000000000003" customHeight="1" x14ac:dyDescent="0.2">
      <c r="A4246" s="25" t="s">
        <v>708</v>
      </c>
      <c r="B4246" s="25">
        <v>20063</v>
      </c>
      <c r="C4246" s="237" t="s">
        <v>1675</v>
      </c>
      <c r="D4246" s="25" t="s">
        <v>18</v>
      </c>
      <c r="E4246" s="27">
        <v>1206.99</v>
      </c>
      <c r="F4246" s="27" t="s">
        <v>13</v>
      </c>
      <c r="G4246" s="341">
        <v>1206.99</v>
      </c>
      <c r="H4246" s="115" t="s">
        <v>4</v>
      </c>
      <c r="I4246" s="22">
        <v>45516</v>
      </c>
      <c r="J4246" s="12" t="s">
        <v>713</v>
      </c>
      <c r="K4246" s="344" t="s">
        <v>2176</v>
      </c>
      <c r="L4246" s="12" t="s">
        <v>65</v>
      </c>
      <c r="M4246" s="150" t="s">
        <v>981</v>
      </c>
      <c r="N4246" s="14"/>
      <c r="O4246" s="12" t="s">
        <v>1014</v>
      </c>
    </row>
    <row r="4247" spans="1:15" s="201" customFormat="1" ht="39.950000000000003" customHeight="1" x14ac:dyDescent="0.2">
      <c r="A4247" s="25" t="s">
        <v>708</v>
      </c>
      <c r="B4247" s="25">
        <v>20064</v>
      </c>
      <c r="C4247" s="237" t="s">
        <v>1465</v>
      </c>
      <c r="D4247" s="25" t="s">
        <v>18</v>
      </c>
      <c r="E4247" s="27">
        <v>1206.99</v>
      </c>
      <c r="F4247" s="27" t="s">
        <v>13</v>
      </c>
      <c r="G4247" s="341">
        <v>1206.99</v>
      </c>
      <c r="H4247" s="115" t="s">
        <v>4</v>
      </c>
      <c r="I4247" s="22">
        <v>45503</v>
      </c>
      <c r="J4247" s="164" t="s">
        <v>879</v>
      </c>
      <c r="K4247" s="346" t="s">
        <v>2026</v>
      </c>
      <c r="L4247" s="164" t="s">
        <v>65</v>
      </c>
      <c r="M4247" s="15" t="s">
        <v>1966</v>
      </c>
      <c r="N4247" s="14"/>
      <c r="O4247" s="12" t="s">
        <v>1014</v>
      </c>
    </row>
    <row r="4248" spans="1:15" s="201" customFormat="1" ht="39.950000000000003" customHeight="1" x14ac:dyDescent="0.2">
      <c r="A4248" s="25" t="s">
        <v>708</v>
      </c>
      <c r="B4248" s="25">
        <v>20065</v>
      </c>
      <c r="C4248" s="237" t="s">
        <v>1775</v>
      </c>
      <c r="D4248" s="25" t="s">
        <v>18</v>
      </c>
      <c r="E4248" s="27">
        <v>1206.99</v>
      </c>
      <c r="F4248" s="27" t="s">
        <v>13</v>
      </c>
      <c r="G4248" s="341">
        <v>1206.99</v>
      </c>
      <c r="H4248" s="115" t="s">
        <v>4</v>
      </c>
      <c r="I4248" s="22">
        <v>45516</v>
      </c>
      <c r="J4248" s="150" t="s">
        <v>713</v>
      </c>
      <c r="K4248" s="327" t="s">
        <v>713</v>
      </c>
      <c r="L4248" s="12" t="s">
        <v>65</v>
      </c>
      <c r="M4248" s="150" t="s">
        <v>981</v>
      </c>
      <c r="N4248" s="14"/>
      <c r="O4248" s="12" t="s">
        <v>1014</v>
      </c>
    </row>
    <row r="4249" spans="1:15" s="201" customFormat="1" ht="39.950000000000003" customHeight="1" x14ac:dyDescent="0.2">
      <c r="A4249" s="25" t="s">
        <v>708</v>
      </c>
      <c r="B4249" s="25">
        <v>20066</v>
      </c>
      <c r="C4249" s="237" t="s">
        <v>1710</v>
      </c>
      <c r="D4249" s="25" t="s">
        <v>18</v>
      </c>
      <c r="E4249" s="27">
        <v>1206.99</v>
      </c>
      <c r="F4249" s="27" t="s">
        <v>13</v>
      </c>
      <c r="G4249" s="341">
        <v>1206.99</v>
      </c>
      <c r="H4249" s="115" t="s">
        <v>4</v>
      </c>
      <c r="I4249" s="22">
        <v>45512</v>
      </c>
      <c r="J4249" s="12" t="s">
        <v>750</v>
      </c>
      <c r="K4249" s="344" t="s">
        <v>2079</v>
      </c>
      <c r="L4249" s="12" t="s">
        <v>170</v>
      </c>
      <c r="M4249" s="150" t="s">
        <v>981</v>
      </c>
      <c r="N4249" s="139"/>
      <c r="O4249" s="12" t="s">
        <v>1014</v>
      </c>
    </row>
    <row r="4250" spans="1:15" s="201" customFormat="1" ht="39.950000000000003" customHeight="1" x14ac:dyDescent="0.2">
      <c r="A4250" s="13" t="s">
        <v>708</v>
      </c>
      <c r="B4250" s="13">
        <v>20067</v>
      </c>
      <c r="C4250" s="212" t="s">
        <v>1562</v>
      </c>
      <c r="D4250" s="13" t="s">
        <v>18</v>
      </c>
      <c r="E4250" s="43">
        <v>1206.99</v>
      </c>
      <c r="F4250" s="43" t="s">
        <v>13</v>
      </c>
      <c r="G4250" s="351">
        <v>1206.99</v>
      </c>
      <c r="H4250" s="113" t="s">
        <v>4</v>
      </c>
      <c r="I4250" s="22">
        <v>45467</v>
      </c>
      <c r="J4250" s="12" t="s">
        <v>989</v>
      </c>
      <c r="K4250" s="344" t="s">
        <v>990</v>
      </c>
      <c r="L4250" s="12" t="s">
        <v>170</v>
      </c>
      <c r="M4250" s="150" t="s">
        <v>976</v>
      </c>
      <c r="N4250" s="139"/>
      <c r="O4250" s="12" t="s">
        <v>1014</v>
      </c>
    </row>
    <row r="4251" spans="1:15" s="201" customFormat="1" ht="39.950000000000003" customHeight="1" x14ac:dyDescent="0.2">
      <c r="A4251" s="18" t="s">
        <v>708</v>
      </c>
      <c r="B4251" s="18">
        <v>20068</v>
      </c>
      <c r="C4251" s="304" t="s">
        <v>1514</v>
      </c>
      <c r="D4251" s="18" t="s">
        <v>18</v>
      </c>
      <c r="E4251" s="20">
        <v>1206.99</v>
      </c>
      <c r="F4251" s="20" t="s">
        <v>13</v>
      </c>
      <c r="G4251" s="354">
        <v>1206.99</v>
      </c>
      <c r="H4251" s="223" t="s">
        <v>4</v>
      </c>
      <c r="I4251" s="22">
        <v>45505</v>
      </c>
      <c r="J4251" s="164" t="s">
        <v>879</v>
      </c>
      <c r="K4251" s="346" t="s">
        <v>2044</v>
      </c>
      <c r="L4251" s="164" t="s">
        <v>65</v>
      </c>
      <c r="M4251" s="166" t="s">
        <v>976</v>
      </c>
      <c r="N4251" s="14"/>
      <c r="O4251" s="12" t="s">
        <v>1014</v>
      </c>
    </row>
    <row r="4252" spans="1:15" s="201" customFormat="1" ht="39.950000000000003" customHeight="1" x14ac:dyDescent="0.2">
      <c r="A4252" s="25" t="s">
        <v>708</v>
      </c>
      <c r="B4252" s="25">
        <v>20069</v>
      </c>
      <c r="C4252" s="237" t="s">
        <v>1681</v>
      </c>
      <c r="D4252" s="25" t="s">
        <v>18</v>
      </c>
      <c r="E4252" s="27">
        <v>1206.99</v>
      </c>
      <c r="F4252" s="27" t="s">
        <v>13</v>
      </c>
      <c r="G4252" s="341">
        <v>1206.99</v>
      </c>
      <c r="H4252" s="115" t="s">
        <v>4</v>
      </c>
      <c r="I4252" s="22">
        <v>45567</v>
      </c>
      <c r="J4252" s="12" t="s">
        <v>878</v>
      </c>
      <c r="K4252" s="326" t="s">
        <v>878</v>
      </c>
      <c r="L4252" s="12" t="s">
        <v>65</v>
      </c>
      <c r="M4252" s="150" t="s">
        <v>976</v>
      </c>
      <c r="N4252" s="14"/>
      <c r="O4252" s="12" t="s">
        <v>1014</v>
      </c>
    </row>
    <row r="4253" spans="1:15" s="201" customFormat="1" ht="39.950000000000003" customHeight="1" x14ac:dyDescent="0.2">
      <c r="A4253" s="13" t="s">
        <v>708</v>
      </c>
      <c r="B4253" s="13">
        <v>20070</v>
      </c>
      <c r="C4253" s="212" t="s">
        <v>1570</v>
      </c>
      <c r="D4253" s="13" t="s">
        <v>18</v>
      </c>
      <c r="E4253" s="43">
        <v>1206.99</v>
      </c>
      <c r="F4253" s="43" t="s">
        <v>13</v>
      </c>
      <c r="G4253" s="351">
        <v>1206.99</v>
      </c>
      <c r="H4253" s="113" t="s">
        <v>4</v>
      </c>
      <c r="I4253" s="22">
        <v>45467</v>
      </c>
      <c r="J4253" s="12" t="s">
        <v>989</v>
      </c>
      <c r="K4253" s="344" t="s">
        <v>990</v>
      </c>
      <c r="L4253" s="12" t="s">
        <v>170</v>
      </c>
      <c r="M4253" s="150" t="s">
        <v>976</v>
      </c>
      <c r="N4253" s="139"/>
      <c r="O4253" s="12" t="s">
        <v>1014</v>
      </c>
    </row>
    <row r="4254" spans="1:15" s="201" customFormat="1" ht="39.950000000000003" customHeight="1" x14ac:dyDescent="0.2">
      <c r="A4254" s="18" t="s">
        <v>708</v>
      </c>
      <c r="B4254" s="18">
        <v>20071</v>
      </c>
      <c r="C4254" s="304" t="s">
        <v>1676</v>
      </c>
      <c r="D4254" s="18" t="s">
        <v>18</v>
      </c>
      <c r="E4254" s="20">
        <v>1206.99</v>
      </c>
      <c r="F4254" s="20" t="s">
        <v>13</v>
      </c>
      <c r="G4254" s="354">
        <v>1206.99</v>
      </c>
      <c r="H4254" s="223" t="s">
        <v>4</v>
      </c>
      <c r="I4254" s="22">
        <v>45516</v>
      </c>
      <c r="J4254" s="12" t="s">
        <v>713</v>
      </c>
      <c r="K4254" s="344" t="s">
        <v>2176</v>
      </c>
      <c r="L4254" s="12" t="s">
        <v>65</v>
      </c>
      <c r="M4254" s="150" t="s">
        <v>981</v>
      </c>
      <c r="N4254" s="139"/>
      <c r="O4254" s="12" t="s">
        <v>1014</v>
      </c>
    </row>
    <row r="4255" spans="1:15" s="201" customFormat="1" ht="39.950000000000003" customHeight="1" x14ac:dyDescent="0.2">
      <c r="A4255" s="25" t="s">
        <v>708</v>
      </c>
      <c r="B4255" s="25">
        <v>20072</v>
      </c>
      <c r="C4255" s="237" t="s">
        <v>1583</v>
      </c>
      <c r="D4255" s="25" t="s">
        <v>18</v>
      </c>
      <c r="E4255" s="27">
        <v>1206.99</v>
      </c>
      <c r="F4255" s="27" t="s">
        <v>13</v>
      </c>
      <c r="G4255" s="341">
        <v>1206.99</v>
      </c>
      <c r="H4255" s="115" t="s">
        <v>4</v>
      </c>
      <c r="I4255" s="22">
        <v>45518</v>
      </c>
      <c r="J4255" s="12" t="s">
        <v>884</v>
      </c>
      <c r="K4255" s="349" t="s">
        <v>1385</v>
      </c>
      <c r="L4255" s="12" t="s">
        <v>170</v>
      </c>
      <c r="M4255" s="150" t="s">
        <v>1037</v>
      </c>
      <c r="N4255" s="14"/>
      <c r="O4255" s="12" t="s">
        <v>1014</v>
      </c>
    </row>
    <row r="4256" spans="1:15" s="201" customFormat="1" ht="39.950000000000003" customHeight="1" x14ac:dyDescent="0.2">
      <c r="A4256" s="25" t="s">
        <v>708</v>
      </c>
      <c r="B4256" s="25">
        <v>20073</v>
      </c>
      <c r="C4256" s="237" t="s">
        <v>1513</v>
      </c>
      <c r="D4256" s="25" t="s">
        <v>18</v>
      </c>
      <c r="E4256" s="27">
        <v>1206.99</v>
      </c>
      <c r="F4256" s="27" t="s">
        <v>13</v>
      </c>
      <c r="G4256" s="341">
        <v>1206.99</v>
      </c>
      <c r="H4256" s="115" t="s">
        <v>4</v>
      </c>
      <c r="I4256" s="22">
        <v>45505</v>
      </c>
      <c r="J4256" s="12" t="s">
        <v>879</v>
      </c>
      <c r="K4256" s="326" t="s">
        <v>2044</v>
      </c>
      <c r="L4256" s="12" t="s">
        <v>65</v>
      </c>
      <c r="M4256" s="150" t="s">
        <v>976</v>
      </c>
      <c r="N4256" s="14"/>
      <c r="O4256" s="12" t="s">
        <v>1014</v>
      </c>
    </row>
    <row r="4257" spans="1:15" s="201" customFormat="1" ht="39.950000000000003" customHeight="1" x14ac:dyDescent="0.2">
      <c r="A4257" s="13" t="s">
        <v>708</v>
      </c>
      <c r="B4257" s="13">
        <v>20074</v>
      </c>
      <c r="C4257" s="212" t="s">
        <v>1563</v>
      </c>
      <c r="D4257" s="13" t="s">
        <v>18</v>
      </c>
      <c r="E4257" s="43">
        <v>1206.99</v>
      </c>
      <c r="F4257" s="43" t="s">
        <v>13</v>
      </c>
      <c r="G4257" s="351">
        <v>1206.99</v>
      </c>
      <c r="H4257" s="113" t="s">
        <v>4</v>
      </c>
      <c r="I4257" s="22">
        <v>45467</v>
      </c>
      <c r="J4257" s="12" t="s">
        <v>989</v>
      </c>
      <c r="K4257" s="326" t="s">
        <v>989</v>
      </c>
      <c r="L4257" s="12" t="s">
        <v>170</v>
      </c>
      <c r="M4257" s="150" t="s">
        <v>976</v>
      </c>
      <c r="N4257" s="14"/>
      <c r="O4257" s="12" t="s">
        <v>1014</v>
      </c>
    </row>
    <row r="4258" spans="1:15" s="201" customFormat="1" ht="39.950000000000003" customHeight="1" x14ac:dyDescent="0.2">
      <c r="A4258" s="18" t="s">
        <v>708</v>
      </c>
      <c r="B4258" s="18">
        <v>20075</v>
      </c>
      <c r="C4258" s="304" t="s">
        <v>1587</v>
      </c>
      <c r="D4258" s="18" t="s">
        <v>18</v>
      </c>
      <c r="E4258" s="20">
        <v>1206.99</v>
      </c>
      <c r="F4258" s="20" t="s">
        <v>13</v>
      </c>
      <c r="G4258" s="354">
        <v>1206.99</v>
      </c>
      <c r="H4258" s="223" t="s">
        <v>4</v>
      </c>
      <c r="I4258" s="22">
        <v>45603</v>
      </c>
      <c r="J4258" s="24" t="s">
        <v>2058</v>
      </c>
      <c r="K4258" s="349" t="s">
        <v>2880</v>
      </c>
      <c r="L4258" s="12" t="s">
        <v>65</v>
      </c>
      <c r="M4258" s="150" t="s">
        <v>981</v>
      </c>
      <c r="N4258" s="70"/>
      <c r="O4258" s="12" t="s">
        <v>1014</v>
      </c>
    </row>
    <row r="4259" spans="1:15" s="201" customFormat="1" ht="39.950000000000003" customHeight="1" x14ac:dyDescent="0.2">
      <c r="A4259" s="25" t="s">
        <v>708</v>
      </c>
      <c r="B4259" s="25">
        <v>20076</v>
      </c>
      <c r="C4259" s="237" t="s">
        <v>1757</v>
      </c>
      <c r="D4259" s="25" t="s">
        <v>18</v>
      </c>
      <c r="E4259" s="27">
        <v>1206.99</v>
      </c>
      <c r="F4259" s="27" t="s">
        <v>13</v>
      </c>
      <c r="G4259" s="341">
        <v>1206.99</v>
      </c>
      <c r="H4259" s="115" t="s">
        <v>4</v>
      </c>
      <c r="I4259" s="22">
        <v>45544</v>
      </c>
      <c r="J4259" s="12" t="s">
        <v>878</v>
      </c>
      <c r="K4259" s="344" t="s">
        <v>12</v>
      </c>
      <c r="L4259" s="12" t="s">
        <v>65</v>
      </c>
      <c r="M4259" s="15" t="s">
        <v>2074</v>
      </c>
      <c r="N4259" s="14"/>
      <c r="O4259" s="12" t="s">
        <v>1014</v>
      </c>
    </row>
    <row r="4260" spans="1:15" s="201" customFormat="1" ht="39.950000000000003" customHeight="1" x14ac:dyDescent="0.2">
      <c r="A4260" s="13" t="s">
        <v>708</v>
      </c>
      <c r="B4260" s="13">
        <v>20077</v>
      </c>
      <c r="C4260" s="212" t="s">
        <v>1558</v>
      </c>
      <c r="D4260" s="13" t="s">
        <v>18</v>
      </c>
      <c r="E4260" s="43">
        <v>1206.99</v>
      </c>
      <c r="F4260" s="43" t="s">
        <v>13</v>
      </c>
      <c r="G4260" s="351">
        <v>1206.99</v>
      </c>
      <c r="H4260" s="113" t="s">
        <v>4</v>
      </c>
      <c r="I4260" s="22">
        <v>45467</v>
      </c>
      <c r="J4260" s="12" t="s">
        <v>989</v>
      </c>
      <c r="K4260" s="344" t="s">
        <v>990</v>
      </c>
      <c r="L4260" s="12" t="s">
        <v>170</v>
      </c>
      <c r="M4260" s="150" t="s">
        <v>976</v>
      </c>
      <c r="O4260" s="12" t="s">
        <v>1014</v>
      </c>
    </row>
    <row r="4261" spans="1:15" s="201" customFormat="1" ht="39.950000000000003" customHeight="1" x14ac:dyDescent="0.2">
      <c r="A4261" s="18" t="s">
        <v>708</v>
      </c>
      <c r="B4261" s="18">
        <v>20078</v>
      </c>
      <c r="C4261" s="236" t="s">
        <v>885</v>
      </c>
      <c r="D4261" s="18" t="s">
        <v>18</v>
      </c>
      <c r="E4261" s="20">
        <v>1206.99</v>
      </c>
      <c r="F4261" s="20" t="s">
        <v>13</v>
      </c>
      <c r="G4261" s="354">
        <v>1206.99</v>
      </c>
      <c r="H4261" s="223" t="s">
        <v>4</v>
      </c>
      <c r="I4261" s="22">
        <v>45734</v>
      </c>
      <c r="J4261" s="12" t="s">
        <v>2058</v>
      </c>
      <c r="K4261" s="349" t="s">
        <v>2880</v>
      </c>
      <c r="L4261" s="12" t="s">
        <v>65</v>
      </c>
      <c r="M4261" s="150" t="s">
        <v>2051</v>
      </c>
      <c r="N4261" s="14"/>
      <c r="O4261" s="12" t="s">
        <v>1014</v>
      </c>
    </row>
    <row r="4262" spans="1:15" s="201" customFormat="1" ht="39.950000000000003" customHeight="1" x14ac:dyDescent="0.2">
      <c r="A4262" s="25" t="s">
        <v>708</v>
      </c>
      <c r="B4262" s="25">
        <v>20079</v>
      </c>
      <c r="C4262" s="237" t="s">
        <v>1798</v>
      </c>
      <c r="D4262" s="25" t="s">
        <v>18</v>
      </c>
      <c r="E4262" s="27">
        <v>1206.99</v>
      </c>
      <c r="F4262" s="27" t="s">
        <v>13</v>
      </c>
      <c r="G4262" s="341">
        <v>1206.99</v>
      </c>
      <c r="H4262" s="115" t="s">
        <v>4</v>
      </c>
      <c r="I4262" s="22">
        <v>45518</v>
      </c>
      <c r="J4262" s="12" t="s">
        <v>884</v>
      </c>
      <c r="K4262" s="349" t="s">
        <v>1385</v>
      </c>
      <c r="L4262" s="12" t="s">
        <v>170</v>
      </c>
      <c r="M4262" s="150" t="s">
        <v>1037</v>
      </c>
      <c r="N4262" s="14"/>
      <c r="O4262" s="12" t="s">
        <v>1014</v>
      </c>
    </row>
    <row r="4263" spans="1:15" s="201" customFormat="1" ht="39.950000000000003" customHeight="1" x14ac:dyDescent="0.2">
      <c r="A4263" s="25" t="s">
        <v>708</v>
      </c>
      <c r="B4263" s="25">
        <v>20080</v>
      </c>
      <c r="C4263" s="237" t="s">
        <v>1706</v>
      </c>
      <c r="D4263" s="25" t="s">
        <v>18</v>
      </c>
      <c r="E4263" s="27">
        <v>1206.99</v>
      </c>
      <c r="F4263" s="27" t="s">
        <v>13</v>
      </c>
      <c r="G4263" s="341">
        <v>1206.99</v>
      </c>
      <c r="H4263" s="115" t="s">
        <v>4</v>
      </c>
      <c r="I4263" s="22">
        <v>45512</v>
      </c>
      <c r="J4263" s="12" t="s">
        <v>750</v>
      </c>
      <c r="K4263" s="344" t="s">
        <v>2079</v>
      </c>
      <c r="L4263" s="12" t="s">
        <v>170</v>
      </c>
      <c r="M4263" s="150" t="s">
        <v>981</v>
      </c>
      <c r="O4263" s="12" t="s">
        <v>1014</v>
      </c>
    </row>
    <row r="4264" spans="1:15" s="201" customFormat="1" ht="39.950000000000003" customHeight="1" x14ac:dyDescent="0.2">
      <c r="A4264" s="25" t="s">
        <v>708</v>
      </c>
      <c r="B4264" s="25">
        <v>20081</v>
      </c>
      <c r="C4264" s="235" t="s">
        <v>885</v>
      </c>
      <c r="D4264" s="25" t="s">
        <v>18</v>
      </c>
      <c r="E4264" s="27">
        <v>1206.99</v>
      </c>
      <c r="F4264" s="27" t="s">
        <v>13</v>
      </c>
      <c r="G4264" s="341">
        <v>1206.99</v>
      </c>
      <c r="H4264" s="115" t="s">
        <v>4</v>
      </c>
      <c r="I4264" s="22">
        <v>45512</v>
      </c>
      <c r="J4264" s="12" t="s">
        <v>750</v>
      </c>
      <c r="K4264" s="344" t="s">
        <v>2079</v>
      </c>
      <c r="L4264" s="12" t="s">
        <v>170</v>
      </c>
      <c r="M4264" s="150" t="s">
        <v>981</v>
      </c>
      <c r="N4264" s="14"/>
      <c r="O4264" s="12" t="s">
        <v>1014</v>
      </c>
    </row>
    <row r="4265" spans="1:15" s="201" customFormat="1" ht="39.950000000000003" customHeight="1" x14ac:dyDescent="0.2">
      <c r="A4265" s="25" t="s">
        <v>708</v>
      </c>
      <c r="B4265" s="25">
        <v>20082</v>
      </c>
      <c r="C4265" s="237" t="s">
        <v>1797</v>
      </c>
      <c r="D4265" s="25" t="s">
        <v>18</v>
      </c>
      <c r="E4265" s="27">
        <v>1206.99</v>
      </c>
      <c r="F4265" s="27" t="s">
        <v>13</v>
      </c>
      <c r="G4265" s="341">
        <v>1206.99</v>
      </c>
      <c r="H4265" s="115" t="s">
        <v>4</v>
      </c>
      <c r="I4265" s="22">
        <v>45512</v>
      </c>
      <c r="J4265" s="12" t="s">
        <v>750</v>
      </c>
      <c r="K4265" s="344" t="s">
        <v>852</v>
      </c>
      <c r="L4265" s="12" t="s">
        <v>170</v>
      </c>
      <c r="M4265" s="150" t="s">
        <v>981</v>
      </c>
      <c r="O4265" s="12" t="s">
        <v>1014</v>
      </c>
    </row>
    <row r="4266" spans="1:15" s="201" customFormat="1" ht="39.950000000000003" customHeight="1" x14ac:dyDescent="0.2">
      <c r="A4266" s="25" t="s">
        <v>708</v>
      </c>
      <c r="B4266" s="25">
        <v>20083</v>
      </c>
      <c r="C4266" s="237" t="s">
        <v>1796</v>
      </c>
      <c r="D4266" s="25" t="s">
        <v>18</v>
      </c>
      <c r="E4266" s="27">
        <v>1206.99</v>
      </c>
      <c r="F4266" s="27" t="s">
        <v>13</v>
      </c>
      <c r="G4266" s="341">
        <v>1206.99</v>
      </c>
      <c r="H4266" s="115" t="s">
        <v>4</v>
      </c>
      <c r="I4266" s="22">
        <v>45518</v>
      </c>
      <c r="J4266" s="12" t="s">
        <v>884</v>
      </c>
      <c r="K4266" s="349" t="s">
        <v>1385</v>
      </c>
      <c r="L4266" s="12" t="s">
        <v>170</v>
      </c>
      <c r="M4266" s="150" t="s">
        <v>1037</v>
      </c>
      <c r="N4266" s="14"/>
      <c r="O4266" s="12" t="s">
        <v>1014</v>
      </c>
    </row>
    <row r="4267" spans="1:15" s="201" customFormat="1" ht="39.950000000000003" customHeight="1" x14ac:dyDescent="0.2">
      <c r="A4267" s="25" t="s">
        <v>708</v>
      </c>
      <c r="B4267" s="25">
        <v>20084</v>
      </c>
      <c r="C4267" s="237" t="s">
        <v>1464</v>
      </c>
      <c r="D4267" s="25" t="s">
        <v>18</v>
      </c>
      <c r="E4267" s="27">
        <v>1206.99</v>
      </c>
      <c r="F4267" s="27" t="s">
        <v>13</v>
      </c>
      <c r="G4267" s="341">
        <v>1206.99</v>
      </c>
      <c r="H4267" s="115" t="s">
        <v>4</v>
      </c>
      <c r="I4267" s="22">
        <v>45503</v>
      </c>
      <c r="J4267" s="12" t="s">
        <v>879</v>
      </c>
      <c r="K4267" s="326" t="s">
        <v>2024</v>
      </c>
      <c r="L4267" s="12" t="s">
        <v>65</v>
      </c>
      <c r="M4267" s="15" t="s">
        <v>2023</v>
      </c>
      <c r="N4267" s="14"/>
      <c r="O4267" s="12" t="s">
        <v>1014</v>
      </c>
    </row>
    <row r="4268" spans="1:15" s="201" customFormat="1" ht="39.950000000000003" customHeight="1" x14ac:dyDescent="0.2">
      <c r="A4268" s="25" t="s">
        <v>708</v>
      </c>
      <c r="B4268" s="25">
        <v>20085</v>
      </c>
      <c r="C4268" s="237" t="s">
        <v>1804</v>
      </c>
      <c r="D4268" s="25" t="s">
        <v>18</v>
      </c>
      <c r="E4268" s="27">
        <v>1206.99</v>
      </c>
      <c r="F4268" s="27" t="s">
        <v>13</v>
      </c>
      <c r="G4268" s="341">
        <v>1206.99</v>
      </c>
      <c r="H4268" s="115" t="s">
        <v>4</v>
      </c>
      <c r="I4268" s="22">
        <v>45518</v>
      </c>
      <c r="J4268" s="12" t="s">
        <v>884</v>
      </c>
      <c r="K4268" s="349" t="s">
        <v>1385</v>
      </c>
      <c r="L4268" s="12" t="s">
        <v>170</v>
      </c>
      <c r="M4268" s="150" t="s">
        <v>1037</v>
      </c>
      <c r="N4268" s="14"/>
      <c r="O4268" s="12" t="s">
        <v>1014</v>
      </c>
    </row>
    <row r="4269" spans="1:15" s="201" customFormat="1" ht="39.950000000000003" customHeight="1" x14ac:dyDescent="0.2">
      <c r="A4269" s="25" t="s">
        <v>708</v>
      </c>
      <c r="B4269" s="25">
        <v>20086</v>
      </c>
      <c r="C4269" s="237" t="s">
        <v>1810</v>
      </c>
      <c r="D4269" s="25" t="s">
        <v>18</v>
      </c>
      <c r="E4269" s="27">
        <v>1206.99</v>
      </c>
      <c r="F4269" s="27" t="s">
        <v>13</v>
      </c>
      <c r="G4269" s="341">
        <v>1206.99</v>
      </c>
      <c r="H4269" s="115" t="s">
        <v>4</v>
      </c>
      <c r="I4269" s="22">
        <v>45518</v>
      </c>
      <c r="J4269" s="12" t="s">
        <v>884</v>
      </c>
      <c r="K4269" s="349" t="s">
        <v>1385</v>
      </c>
      <c r="L4269" s="12" t="s">
        <v>170</v>
      </c>
      <c r="M4269" s="150" t="s">
        <v>1037</v>
      </c>
      <c r="N4269" s="14"/>
      <c r="O4269" s="12" t="s">
        <v>1014</v>
      </c>
    </row>
    <row r="4270" spans="1:15" s="201" customFormat="1" ht="39.950000000000003" customHeight="1" x14ac:dyDescent="0.2">
      <c r="A4270" s="25" t="s">
        <v>708</v>
      </c>
      <c r="B4270" s="25">
        <v>20087</v>
      </c>
      <c r="C4270" s="237" t="s">
        <v>1349</v>
      </c>
      <c r="D4270" s="25" t="s">
        <v>18</v>
      </c>
      <c r="E4270" s="27">
        <v>1206.99</v>
      </c>
      <c r="F4270" s="27" t="s">
        <v>13</v>
      </c>
      <c r="G4270" s="341">
        <v>1206.99</v>
      </c>
      <c r="H4270" s="115" t="s">
        <v>4</v>
      </c>
      <c r="I4270" s="22">
        <v>45505</v>
      </c>
      <c r="J4270" s="12" t="s">
        <v>878</v>
      </c>
      <c r="K4270" s="326" t="s">
        <v>2044</v>
      </c>
      <c r="L4270" s="12" t="s">
        <v>170</v>
      </c>
      <c r="M4270" s="150" t="s">
        <v>976</v>
      </c>
      <c r="N4270" s="14"/>
      <c r="O4270" s="12" t="s">
        <v>1014</v>
      </c>
    </row>
    <row r="4271" spans="1:15" s="201" customFormat="1" ht="39.950000000000003" customHeight="1" x14ac:dyDescent="0.2">
      <c r="A4271" s="25" t="s">
        <v>708</v>
      </c>
      <c r="B4271" s="25">
        <v>20088</v>
      </c>
      <c r="C4271" s="237" t="s">
        <v>1803</v>
      </c>
      <c r="D4271" s="25" t="s">
        <v>18</v>
      </c>
      <c r="E4271" s="27">
        <v>1206.99</v>
      </c>
      <c r="F4271" s="27" t="s">
        <v>13</v>
      </c>
      <c r="G4271" s="341">
        <v>1206.99</v>
      </c>
      <c r="H4271" s="115" t="s">
        <v>4</v>
      </c>
      <c r="I4271" s="22">
        <v>45518</v>
      </c>
      <c r="J4271" s="12" t="s">
        <v>884</v>
      </c>
      <c r="K4271" s="349" t="s">
        <v>1385</v>
      </c>
      <c r="L4271" s="12" t="s">
        <v>170</v>
      </c>
      <c r="M4271" s="150" t="s">
        <v>1037</v>
      </c>
      <c r="N4271" s="14"/>
      <c r="O4271" s="12" t="s">
        <v>1014</v>
      </c>
    </row>
    <row r="4272" spans="1:15" s="201" customFormat="1" ht="39.950000000000003" customHeight="1" x14ac:dyDescent="0.2">
      <c r="A4272" s="25" t="s">
        <v>708</v>
      </c>
      <c r="B4272" s="25">
        <v>20089</v>
      </c>
      <c r="C4272" s="237" t="s">
        <v>1564</v>
      </c>
      <c r="D4272" s="25" t="s">
        <v>18</v>
      </c>
      <c r="E4272" s="27">
        <v>1206.99</v>
      </c>
      <c r="F4272" s="27" t="s">
        <v>13</v>
      </c>
      <c r="G4272" s="341">
        <v>1206.99</v>
      </c>
      <c r="H4272" s="115" t="s">
        <v>4</v>
      </c>
      <c r="I4272" s="22">
        <v>45467</v>
      </c>
      <c r="J4272" s="12" t="s">
        <v>989</v>
      </c>
      <c r="K4272" s="344" t="s">
        <v>990</v>
      </c>
      <c r="L4272" s="12" t="s">
        <v>170</v>
      </c>
      <c r="M4272" s="150" t="s">
        <v>976</v>
      </c>
      <c r="N4272" s="150"/>
      <c r="O4272" s="12" t="s">
        <v>1014</v>
      </c>
    </row>
    <row r="4273" spans="1:15" s="201" customFormat="1" ht="39.950000000000003" customHeight="1" x14ac:dyDescent="0.2">
      <c r="A4273" s="25" t="s">
        <v>708</v>
      </c>
      <c r="B4273" s="25">
        <v>20090</v>
      </c>
      <c r="C4273" s="237" t="s">
        <v>1584</v>
      </c>
      <c r="D4273" s="25" t="s">
        <v>18</v>
      </c>
      <c r="E4273" s="27">
        <v>1206.99</v>
      </c>
      <c r="F4273" s="27" t="s">
        <v>13</v>
      </c>
      <c r="G4273" s="341">
        <v>1206.99</v>
      </c>
      <c r="H4273" s="115" t="s">
        <v>4</v>
      </c>
      <c r="I4273" s="22">
        <v>45687</v>
      </c>
      <c r="J4273" s="24" t="s">
        <v>750</v>
      </c>
      <c r="K4273" s="349" t="s">
        <v>750</v>
      </c>
      <c r="L4273" s="12" t="s">
        <v>65</v>
      </c>
      <c r="M4273" s="150" t="s">
        <v>981</v>
      </c>
      <c r="N4273" s="150"/>
      <c r="O4273" s="12" t="s">
        <v>1014</v>
      </c>
    </row>
    <row r="4274" spans="1:15" s="201" customFormat="1" ht="39.950000000000003" customHeight="1" x14ac:dyDescent="0.2">
      <c r="A4274" s="25" t="s">
        <v>708</v>
      </c>
      <c r="B4274" s="25">
        <v>20091</v>
      </c>
      <c r="C4274" s="237" t="s">
        <v>1585</v>
      </c>
      <c r="D4274" s="25" t="s">
        <v>18</v>
      </c>
      <c r="E4274" s="27">
        <v>1206.99</v>
      </c>
      <c r="F4274" s="27" t="s">
        <v>13</v>
      </c>
      <c r="G4274" s="341">
        <v>1206.99</v>
      </c>
      <c r="H4274" s="115" t="s">
        <v>4</v>
      </c>
      <c r="I4274" s="22">
        <v>45603</v>
      </c>
      <c r="J4274" s="24" t="s">
        <v>2058</v>
      </c>
      <c r="K4274" s="349" t="s">
        <v>2992</v>
      </c>
      <c r="L4274" s="12" t="s">
        <v>65</v>
      </c>
      <c r="M4274" s="150" t="s">
        <v>981</v>
      </c>
      <c r="N4274" s="150"/>
      <c r="O4274" s="12" t="s">
        <v>1014</v>
      </c>
    </row>
    <row r="4275" spans="1:15" s="201" customFormat="1" ht="39.950000000000003" customHeight="1" x14ac:dyDescent="0.2">
      <c r="A4275" s="25" t="s">
        <v>708</v>
      </c>
      <c r="B4275" s="25">
        <v>20092</v>
      </c>
      <c r="C4275" s="237" t="s">
        <v>1674</v>
      </c>
      <c r="D4275" s="25" t="s">
        <v>18</v>
      </c>
      <c r="E4275" s="27">
        <v>1206.99</v>
      </c>
      <c r="F4275" s="27" t="s">
        <v>13</v>
      </c>
      <c r="G4275" s="341">
        <v>1206.99</v>
      </c>
      <c r="H4275" s="115" t="s">
        <v>4</v>
      </c>
      <c r="I4275" s="22">
        <v>45516</v>
      </c>
      <c r="J4275" s="12" t="s">
        <v>713</v>
      </c>
      <c r="K4275" s="344" t="s">
        <v>2176</v>
      </c>
      <c r="L4275" s="12" t="s">
        <v>65</v>
      </c>
      <c r="M4275" s="150" t="s">
        <v>981</v>
      </c>
      <c r="N4275" s="150"/>
      <c r="O4275" s="12" t="s">
        <v>1014</v>
      </c>
    </row>
    <row r="4276" spans="1:15" s="201" customFormat="1" ht="39.950000000000003" customHeight="1" x14ac:dyDescent="0.2">
      <c r="A4276" s="25" t="s">
        <v>708</v>
      </c>
      <c r="B4276" s="25">
        <v>20093</v>
      </c>
      <c r="C4276" s="237" t="s">
        <v>1809</v>
      </c>
      <c r="D4276" s="25" t="s">
        <v>18</v>
      </c>
      <c r="E4276" s="27">
        <v>1206.99</v>
      </c>
      <c r="F4276" s="27" t="s">
        <v>13</v>
      </c>
      <c r="G4276" s="341">
        <v>1206.99</v>
      </c>
      <c r="H4276" s="115" t="s">
        <v>4</v>
      </c>
      <c r="I4276" s="22">
        <v>45518</v>
      </c>
      <c r="J4276" s="12" t="s">
        <v>884</v>
      </c>
      <c r="K4276" s="349" t="s">
        <v>1385</v>
      </c>
      <c r="L4276" s="12" t="s">
        <v>170</v>
      </c>
      <c r="M4276" s="150" t="s">
        <v>1037</v>
      </c>
      <c r="N4276" s="14"/>
      <c r="O4276" s="12" t="s">
        <v>1014</v>
      </c>
    </row>
    <row r="4277" spans="1:15" s="201" customFormat="1" ht="39.950000000000003" customHeight="1" x14ac:dyDescent="0.2">
      <c r="A4277" s="25" t="s">
        <v>708</v>
      </c>
      <c r="B4277" s="25">
        <v>20094</v>
      </c>
      <c r="C4277" s="237" t="s">
        <v>1799</v>
      </c>
      <c r="D4277" s="25" t="s">
        <v>18</v>
      </c>
      <c r="E4277" s="27">
        <v>1206.99</v>
      </c>
      <c r="F4277" s="27" t="s">
        <v>13</v>
      </c>
      <c r="G4277" s="341">
        <v>1206.99</v>
      </c>
      <c r="H4277" s="115" t="s">
        <v>4</v>
      </c>
      <c r="I4277" s="22">
        <v>45518</v>
      </c>
      <c r="J4277" s="12" t="s">
        <v>884</v>
      </c>
      <c r="K4277" s="349" t="s">
        <v>1385</v>
      </c>
      <c r="L4277" s="12" t="s">
        <v>170</v>
      </c>
      <c r="M4277" s="15" t="s">
        <v>2050</v>
      </c>
      <c r="N4277" s="14"/>
      <c r="O4277" s="12" t="s">
        <v>1014</v>
      </c>
    </row>
    <row r="4278" spans="1:15" s="201" customFormat="1" ht="39.950000000000003" customHeight="1" x14ac:dyDescent="0.2">
      <c r="A4278" s="25" t="s">
        <v>708</v>
      </c>
      <c r="B4278" s="25">
        <v>20095</v>
      </c>
      <c r="C4278" s="237" t="s">
        <v>1800</v>
      </c>
      <c r="D4278" s="25" t="s">
        <v>18</v>
      </c>
      <c r="E4278" s="27">
        <v>1206.99</v>
      </c>
      <c r="F4278" s="27" t="s">
        <v>13</v>
      </c>
      <c r="G4278" s="341">
        <v>1206.99</v>
      </c>
      <c r="H4278" s="115" t="s">
        <v>4</v>
      </c>
      <c r="I4278" s="22">
        <v>45518</v>
      </c>
      <c r="J4278" s="12" t="s">
        <v>884</v>
      </c>
      <c r="K4278" s="349" t="s">
        <v>1385</v>
      </c>
      <c r="L4278" s="12" t="s">
        <v>170</v>
      </c>
      <c r="M4278" s="150" t="s">
        <v>1037</v>
      </c>
      <c r="N4278" s="14"/>
      <c r="O4278" s="12" t="s">
        <v>1014</v>
      </c>
    </row>
    <row r="4279" spans="1:15" s="201" customFormat="1" ht="39.950000000000003" customHeight="1" x14ac:dyDescent="0.2">
      <c r="A4279" s="25" t="s">
        <v>708</v>
      </c>
      <c r="B4279" s="25">
        <v>20096</v>
      </c>
      <c r="C4279" s="237" t="s">
        <v>1801</v>
      </c>
      <c r="D4279" s="25" t="s">
        <v>18</v>
      </c>
      <c r="E4279" s="27">
        <v>1206.99</v>
      </c>
      <c r="F4279" s="27" t="s">
        <v>13</v>
      </c>
      <c r="G4279" s="341">
        <v>1206.99</v>
      </c>
      <c r="H4279" s="115" t="s">
        <v>4</v>
      </c>
      <c r="I4279" s="22">
        <v>45518</v>
      </c>
      <c r="J4279" s="12" t="s">
        <v>884</v>
      </c>
      <c r="K4279" s="349" t="s">
        <v>1385</v>
      </c>
      <c r="L4279" s="12" t="s">
        <v>170</v>
      </c>
      <c r="M4279" s="150" t="s">
        <v>1037</v>
      </c>
      <c r="N4279" s="14"/>
      <c r="O4279" s="12" t="s">
        <v>1014</v>
      </c>
    </row>
    <row r="4280" spans="1:15" s="201" customFormat="1" ht="39.950000000000003" customHeight="1" x14ac:dyDescent="0.2">
      <c r="A4280" s="25" t="s">
        <v>708</v>
      </c>
      <c r="B4280" s="25">
        <v>20097</v>
      </c>
      <c r="C4280" s="237" t="s">
        <v>1679</v>
      </c>
      <c r="D4280" s="25" t="s">
        <v>18</v>
      </c>
      <c r="E4280" s="27">
        <v>1206.99</v>
      </c>
      <c r="F4280" s="27" t="s">
        <v>13</v>
      </c>
      <c r="G4280" s="341">
        <v>1206.99</v>
      </c>
      <c r="H4280" s="115" t="s">
        <v>4</v>
      </c>
      <c r="I4280" s="41">
        <v>45516</v>
      </c>
      <c r="J4280" s="12" t="s">
        <v>713</v>
      </c>
      <c r="K4280" s="344" t="s">
        <v>2176</v>
      </c>
      <c r="L4280" s="12" t="s">
        <v>65</v>
      </c>
      <c r="M4280" s="150" t="s">
        <v>981</v>
      </c>
      <c r="O4280" s="12" t="s">
        <v>1014</v>
      </c>
    </row>
    <row r="4281" spans="1:15" s="201" customFormat="1" ht="39.950000000000003" customHeight="1" x14ac:dyDescent="0.2">
      <c r="A4281" s="25" t="s">
        <v>708</v>
      </c>
      <c r="B4281" s="25">
        <v>20098</v>
      </c>
      <c r="C4281" s="237" t="s">
        <v>1537</v>
      </c>
      <c r="D4281" s="25" t="s">
        <v>18</v>
      </c>
      <c r="E4281" s="27">
        <v>1206.99</v>
      </c>
      <c r="F4281" s="27" t="s">
        <v>13</v>
      </c>
      <c r="G4281" s="341">
        <v>1206.99</v>
      </c>
      <c r="H4281" s="115" t="s">
        <v>4</v>
      </c>
      <c r="I4281" s="22">
        <v>45467</v>
      </c>
      <c r="J4281" s="12" t="s">
        <v>989</v>
      </c>
      <c r="K4281" s="344" t="s">
        <v>990</v>
      </c>
      <c r="L4281" s="12" t="s">
        <v>170</v>
      </c>
      <c r="M4281" s="150" t="s">
        <v>976</v>
      </c>
      <c r="N4281" s="14"/>
      <c r="O4281" s="12" t="s">
        <v>1014</v>
      </c>
    </row>
    <row r="4282" spans="1:15" s="201" customFormat="1" ht="39.950000000000003" customHeight="1" x14ac:dyDescent="0.2">
      <c r="A4282" s="25" t="s">
        <v>708</v>
      </c>
      <c r="B4282" s="25">
        <v>20099</v>
      </c>
      <c r="C4282" s="237" t="s">
        <v>1808</v>
      </c>
      <c r="D4282" s="25" t="s">
        <v>18</v>
      </c>
      <c r="E4282" s="27">
        <v>1206.99</v>
      </c>
      <c r="F4282" s="27" t="s">
        <v>13</v>
      </c>
      <c r="G4282" s="341">
        <v>1206.99</v>
      </c>
      <c r="H4282" s="115" t="s">
        <v>4</v>
      </c>
      <c r="I4282" s="22">
        <v>45518</v>
      </c>
      <c r="J4282" s="12" t="s">
        <v>884</v>
      </c>
      <c r="K4282" s="349" t="s">
        <v>1385</v>
      </c>
      <c r="L4282" s="12" t="s">
        <v>170</v>
      </c>
      <c r="M4282" s="150" t="s">
        <v>1037</v>
      </c>
      <c r="N4282" s="14"/>
      <c r="O4282" s="12" t="s">
        <v>1014</v>
      </c>
    </row>
    <row r="4283" spans="1:15" s="201" customFormat="1" ht="39.950000000000003" customHeight="1" x14ac:dyDescent="0.2">
      <c r="A4283" s="25" t="s">
        <v>708</v>
      </c>
      <c r="B4283" s="25">
        <v>20100</v>
      </c>
      <c r="C4283" s="237" t="s">
        <v>1677</v>
      </c>
      <c r="D4283" s="25" t="s">
        <v>18</v>
      </c>
      <c r="E4283" s="27">
        <v>1206.99</v>
      </c>
      <c r="F4283" s="27" t="s">
        <v>13</v>
      </c>
      <c r="G4283" s="341">
        <v>1206.99</v>
      </c>
      <c r="H4283" s="115" t="s">
        <v>4</v>
      </c>
      <c r="I4283" s="22">
        <v>45516</v>
      </c>
      <c r="J4283" s="12" t="s">
        <v>713</v>
      </c>
      <c r="K4283" s="344" t="s">
        <v>2176</v>
      </c>
      <c r="L4283" s="12" t="s">
        <v>65</v>
      </c>
      <c r="M4283" s="150" t="s">
        <v>981</v>
      </c>
      <c r="O4283" s="12" t="s">
        <v>1014</v>
      </c>
    </row>
    <row r="4284" spans="1:15" s="201" customFormat="1" ht="39.950000000000003" customHeight="1" x14ac:dyDescent="0.2">
      <c r="A4284" s="25" t="s">
        <v>708</v>
      </c>
      <c r="B4284" s="25">
        <v>20101</v>
      </c>
      <c r="C4284" s="237" t="s">
        <v>1806</v>
      </c>
      <c r="D4284" s="25" t="s">
        <v>18</v>
      </c>
      <c r="E4284" s="27">
        <v>1206.99</v>
      </c>
      <c r="F4284" s="27" t="s">
        <v>13</v>
      </c>
      <c r="G4284" s="341">
        <v>1206.99</v>
      </c>
      <c r="H4284" s="115" t="s">
        <v>4</v>
      </c>
      <c r="I4284" s="22">
        <v>45518</v>
      </c>
      <c r="J4284" s="12" t="s">
        <v>884</v>
      </c>
      <c r="K4284" s="349" t="s">
        <v>1385</v>
      </c>
      <c r="L4284" s="12" t="s">
        <v>170</v>
      </c>
      <c r="M4284" s="150" t="s">
        <v>1037</v>
      </c>
      <c r="N4284" s="14"/>
      <c r="O4284" s="12" t="s">
        <v>1014</v>
      </c>
    </row>
    <row r="4285" spans="1:15" s="201" customFormat="1" ht="39.950000000000003" customHeight="1" x14ac:dyDescent="0.2">
      <c r="A4285" s="25" t="s">
        <v>708</v>
      </c>
      <c r="B4285" s="25">
        <v>20102</v>
      </c>
      <c r="C4285" s="235" t="s">
        <v>885</v>
      </c>
      <c r="D4285" s="25" t="s">
        <v>18</v>
      </c>
      <c r="E4285" s="27">
        <v>1206.99</v>
      </c>
      <c r="F4285" s="27" t="s">
        <v>13</v>
      </c>
      <c r="G4285" s="341">
        <v>1206.99</v>
      </c>
      <c r="H4285" s="115" t="s">
        <v>4</v>
      </c>
      <c r="I4285" s="22">
        <v>45467</v>
      </c>
      <c r="J4285" s="12" t="s">
        <v>989</v>
      </c>
      <c r="K4285" s="344" t="s">
        <v>990</v>
      </c>
      <c r="L4285" s="12" t="s">
        <v>65</v>
      </c>
      <c r="M4285" s="150" t="s">
        <v>1966</v>
      </c>
      <c r="O4285" s="12" t="s">
        <v>1014</v>
      </c>
    </row>
    <row r="4286" spans="1:15" s="201" customFormat="1" ht="39.950000000000003" customHeight="1" x14ac:dyDescent="0.2">
      <c r="A4286" s="25" t="s">
        <v>708</v>
      </c>
      <c r="B4286" s="25">
        <v>20103</v>
      </c>
      <c r="C4286" s="237" t="s">
        <v>1596</v>
      </c>
      <c r="D4286" s="25" t="s">
        <v>18</v>
      </c>
      <c r="E4286" s="27">
        <v>1206.99</v>
      </c>
      <c r="F4286" s="27" t="s">
        <v>13</v>
      </c>
      <c r="G4286" s="341">
        <v>1206.99</v>
      </c>
      <c r="H4286" s="115" t="s">
        <v>4</v>
      </c>
      <c r="I4286" s="22">
        <v>45518</v>
      </c>
      <c r="J4286" s="12" t="s">
        <v>875</v>
      </c>
      <c r="K4286" s="326" t="s">
        <v>875</v>
      </c>
      <c r="L4286" s="12" t="s">
        <v>65</v>
      </c>
      <c r="M4286" s="15" t="s">
        <v>2051</v>
      </c>
      <c r="N4286" s="14"/>
      <c r="O4286" s="12" t="s">
        <v>1014</v>
      </c>
    </row>
    <row r="4287" spans="1:15" s="201" customFormat="1" ht="39.950000000000003" customHeight="1" x14ac:dyDescent="0.2">
      <c r="A4287" s="25" t="s">
        <v>708</v>
      </c>
      <c r="B4287" s="25">
        <v>20104</v>
      </c>
      <c r="C4287" s="237" t="s">
        <v>1686</v>
      </c>
      <c r="D4287" s="25" t="s">
        <v>18</v>
      </c>
      <c r="E4287" s="27">
        <v>1206.99</v>
      </c>
      <c r="F4287" s="27" t="s">
        <v>13</v>
      </c>
      <c r="G4287" s="341">
        <v>1206.99</v>
      </c>
      <c r="H4287" s="115" t="s">
        <v>4</v>
      </c>
      <c r="I4287" s="22">
        <v>45518</v>
      </c>
      <c r="J4287" s="12" t="s">
        <v>713</v>
      </c>
      <c r="K4287" s="344" t="s">
        <v>2174</v>
      </c>
      <c r="L4287" s="12" t="s">
        <v>65</v>
      </c>
      <c r="M4287" s="150" t="s">
        <v>981</v>
      </c>
      <c r="N4287" s="14"/>
      <c r="O4287" s="12" t="s">
        <v>1014</v>
      </c>
    </row>
    <row r="4288" spans="1:15" s="201" customFormat="1" ht="39.950000000000003" customHeight="1" x14ac:dyDescent="0.2">
      <c r="A4288" s="25" t="s">
        <v>708</v>
      </c>
      <c r="B4288" s="25">
        <v>20105</v>
      </c>
      <c r="C4288" s="237" t="s">
        <v>1741</v>
      </c>
      <c r="D4288" s="25" t="s">
        <v>18</v>
      </c>
      <c r="E4288" s="27">
        <v>1206.99</v>
      </c>
      <c r="F4288" s="27" t="s">
        <v>13</v>
      </c>
      <c r="G4288" s="341">
        <v>1206.99</v>
      </c>
      <c r="H4288" s="115" t="s">
        <v>4</v>
      </c>
      <c r="I4288" s="22">
        <v>45512</v>
      </c>
      <c r="J4288" s="12" t="s">
        <v>750</v>
      </c>
      <c r="K4288" s="344" t="s">
        <v>852</v>
      </c>
      <c r="L4288" s="12" t="s">
        <v>65</v>
      </c>
      <c r="M4288" s="150" t="s">
        <v>981</v>
      </c>
      <c r="N4288" s="14"/>
      <c r="O4288" s="12" t="s">
        <v>1014</v>
      </c>
    </row>
    <row r="4289" spans="1:15" s="201" customFormat="1" ht="39.950000000000003" customHeight="1" x14ac:dyDescent="0.2">
      <c r="A4289" s="25" t="s">
        <v>708</v>
      </c>
      <c r="B4289" s="25">
        <v>20106</v>
      </c>
      <c r="C4289" s="237" t="s">
        <v>1723</v>
      </c>
      <c r="D4289" s="25" t="s">
        <v>18</v>
      </c>
      <c r="E4289" s="27">
        <v>1206.99</v>
      </c>
      <c r="F4289" s="27" t="s">
        <v>13</v>
      </c>
      <c r="G4289" s="341">
        <v>1206.99</v>
      </c>
      <c r="H4289" s="115" t="s">
        <v>4</v>
      </c>
      <c r="I4289" s="22">
        <v>45512</v>
      </c>
      <c r="J4289" s="12" t="s">
        <v>750</v>
      </c>
      <c r="K4289" s="344" t="s">
        <v>852</v>
      </c>
      <c r="L4289" s="12" t="s">
        <v>65</v>
      </c>
      <c r="M4289" s="150" t="s">
        <v>981</v>
      </c>
      <c r="O4289" s="12" t="s">
        <v>1014</v>
      </c>
    </row>
    <row r="4290" spans="1:15" s="201" customFormat="1" ht="39.950000000000003" customHeight="1" x14ac:dyDescent="0.2">
      <c r="A4290" s="25" t="s">
        <v>708</v>
      </c>
      <c r="B4290" s="25">
        <v>20107</v>
      </c>
      <c r="C4290" s="235" t="s">
        <v>885</v>
      </c>
      <c r="D4290" s="25" t="s">
        <v>18</v>
      </c>
      <c r="E4290" s="27">
        <v>1206.99</v>
      </c>
      <c r="F4290" s="27" t="s">
        <v>13</v>
      </c>
      <c r="G4290" s="341">
        <v>1206.99</v>
      </c>
      <c r="H4290" s="115" t="s">
        <v>4</v>
      </c>
      <c r="I4290" s="22">
        <v>45512</v>
      </c>
      <c r="J4290" s="12" t="s">
        <v>750</v>
      </c>
      <c r="K4290" s="344" t="s">
        <v>852</v>
      </c>
      <c r="L4290" s="12" t="s">
        <v>65</v>
      </c>
      <c r="M4290" s="150" t="s">
        <v>981</v>
      </c>
      <c r="N4290" s="14"/>
      <c r="O4290" s="12" t="s">
        <v>1014</v>
      </c>
    </row>
    <row r="4291" spans="1:15" s="201" customFormat="1" ht="39.950000000000003" customHeight="1" x14ac:dyDescent="0.2">
      <c r="A4291" s="25" t="s">
        <v>708</v>
      </c>
      <c r="B4291" s="25">
        <v>20108</v>
      </c>
      <c r="C4291" s="237" t="s">
        <v>1678</v>
      </c>
      <c r="D4291" s="25" t="s">
        <v>18</v>
      </c>
      <c r="E4291" s="27">
        <v>1206.99</v>
      </c>
      <c r="F4291" s="27" t="s">
        <v>13</v>
      </c>
      <c r="G4291" s="341">
        <v>1206.99</v>
      </c>
      <c r="H4291" s="115" t="s">
        <v>4</v>
      </c>
      <c r="I4291" s="22">
        <v>45467</v>
      </c>
      <c r="J4291" s="12" t="s">
        <v>713</v>
      </c>
      <c r="K4291" s="344" t="s">
        <v>982</v>
      </c>
      <c r="L4291" s="12" t="s">
        <v>65</v>
      </c>
      <c r="M4291" s="15" t="s">
        <v>2049</v>
      </c>
      <c r="N4291" s="14"/>
      <c r="O4291" s="12" t="s">
        <v>1014</v>
      </c>
    </row>
    <row r="4292" spans="1:15" s="201" customFormat="1" ht="39.950000000000003" customHeight="1" x14ac:dyDescent="0.2">
      <c r="A4292" s="25" t="s">
        <v>708</v>
      </c>
      <c r="B4292" s="25">
        <v>20109</v>
      </c>
      <c r="C4292" s="237" t="s">
        <v>1802</v>
      </c>
      <c r="D4292" s="25" t="s">
        <v>18</v>
      </c>
      <c r="E4292" s="27">
        <v>1206.99</v>
      </c>
      <c r="F4292" s="27" t="s">
        <v>13</v>
      </c>
      <c r="G4292" s="341">
        <v>1206.99</v>
      </c>
      <c r="H4292" s="115" t="s">
        <v>4</v>
      </c>
      <c r="I4292" s="22">
        <v>45518</v>
      </c>
      <c r="J4292" s="12" t="s">
        <v>884</v>
      </c>
      <c r="K4292" s="344" t="s">
        <v>1385</v>
      </c>
      <c r="L4292" s="12" t="s">
        <v>170</v>
      </c>
      <c r="M4292" s="150" t="s">
        <v>1037</v>
      </c>
      <c r="N4292" s="14"/>
      <c r="O4292" s="12" t="s">
        <v>1014</v>
      </c>
    </row>
    <row r="4293" spans="1:15" s="201" customFormat="1" ht="39.950000000000003" customHeight="1" x14ac:dyDescent="0.2">
      <c r="A4293" s="25" t="s">
        <v>708</v>
      </c>
      <c r="B4293" s="25">
        <v>20110</v>
      </c>
      <c r="C4293" s="237" t="s">
        <v>1807</v>
      </c>
      <c r="D4293" s="25" t="s">
        <v>18</v>
      </c>
      <c r="E4293" s="27">
        <v>1206.99</v>
      </c>
      <c r="F4293" s="27" t="s">
        <v>13</v>
      </c>
      <c r="G4293" s="341">
        <v>1206.99</v>
      </c>
      <c r="H4293" s="115" t="s">
        <v>4</v>
      </c>
      <c r="I4293" s="22">
        <v>45518</v>
      </c>
      <c r="J4293" s="12" t="s">
        <v>884</v>
      </c>
      <c r="K4293" s="349" t="s">
        <v>1385</v>
      </c>
      <c r="L4293" s="12" t="s">
        <v>170</v>
      </c>
      <c r="M4293" s="150" t="s">
        <v>1037</v>
      </c>
      <c r="N4293" s="14"/>
      <c r="O4293" s="12" t="s">
        <v>1014</v>
      </c>
    </row>
    <row r="4294" spans="1:15" s="201" customFormat="1" ht="39.950000000000003" customHeight="1" x14ac:dyDescent="0.2">
      <c r="A4294" s="25" t="s">
        <v>708</v>
      </c>
      <c r="B4294" s="25">
        <v>20111</v>
      </c>
      <c r="C4294" s="237" t="s">
        <v>1826</v>
      </c>
      <c r="D4294" s="25" t="s">
        <v>18</v>
      </c>
      <c r="E4294" s="27">
        <v>1206.99</v>
      </c>
      <c r="F4294" s="27" t="s">
        <v>13</v>
      </c>
      <c r="G4294" s="341">
        <v>1206.99</v>
      </c>
      <c r="H4294" s="115" t="s">
        <v>4</v>
      </c>
      <c r="I4294" s="22">
        <v>45467</v>
      </c>
      <c r="J4294" s="12" t="s">
        <v>989</v>
      </c>
      <c r="K4294" s="344" t="s">
        <v>990</v>
      </c>
      <c r="L4294" s="12" t="s">
        <v>170</v>
      </c>
      <c r="M4294" s="150" t="s">
        <v>976</v>
      </c>
      <c r="N4294" s="139"/>
      <c r="O4294" s="12" t="s">
        <v>1014</v>
      </c>
    </row>
    <row r="4295" spans="1:15" s="360" customFormat="1" ht="39.950000000000003" customHeight="1" x14ac:dyDescent="0.2">
      <c r="A4295" s="339" t="s">
        <v>708</v>
      </c>
      <c r="B4295" s="339">
        <v>20112</v>
      </c>
      <c r="C4295" s="385" t="s">
        <v>1827</v>
      </c>
      <c r="D4295" s="339" t="s">
        <v>18</v>
      </c>
      <c r="E4295" s="341">
        <v>1206.99</v>
      </c>
      <c r="F4295" s="341" t="s">
        <v>13</v>
      </c>
      <c r="G4295" s="341">
        <v>1206.99</v>
      </c>
      <c r="H4295" s="343" t="s">
        <v>4</v>
      </c>
      <c r="I4295" s="274">
        <v>45568</v>
      </c>
      <c r="J4295" s="313" t="s">
        <v>878</v>
      </c>
      <c r="K4295" s="344" t="s">
        <v>1942</v>
      </c>
      <c r="L4295" s="326" t="s">
        <v>170</v>
      </c>
      <c r="M4295" s="327" t="s">
        <v>2836</v>
      </c>
      <c r="N4295" s="408"/>
      <c r="O4295" s="326" t="s">
        <v>1014</v>
      </c>
    </row>
    <row r="4296" spans="1:15" s="360" customFormat="1" ht="39.950000000000003" customHeight="1" x14ac:dyDescent="0.2">
      <c r="A4296" s="339" t="s">
        <v>708</v>
      </c>
      <c r="B4296" s="339">
        <v>20113</v>
      </c>
      <c r="C4296" s="385" t="s">
        <v>1840</v>
      </c>
      <c r="D4296" s="339" t="s">
        <v>18</v>
      </c>
      <c r="E4296" s="341">
        <v>1206.99</v>
      </c>
      <c r="F4296" s="341" t="s">
        <v>13</v>
      </c>
      <c r="G4296" s="341">
        <v>1206.99</v>
      </c>
      <c r="H4296" s="343" t="s">
        <v>4</v>
      </c>
      <c r="I4296" s="274">
        <v>45532</v>
      </c>
      <c r="J4296" s="12" t="s">
        <v>989</v>
      </c>
      <c r="K4296" s="344" t="s">
        <v>990</v>
      </c>
      <c r="L4296" s="326" t="s">
        <v>65</v>
      </c>
      <c r="M4296" s="327" t="s">
        <v>1966</v>
      </c>
      <c r="N4296" s="408"/>
      <c r="O4296" s="326" t="s">
        <v>1014</v>
      </c>
    </row>
    <row r="4297" spans="1:15" s="201" customFormat="1" ht="39.950000000000003" customHeight="1" x14ac:dyDescent="0.2">
      <c r="A4297" s="25" t="s">
        <v>708</v>
      </c>
      <c r="B4297" s="25">
        <v>20114</v>
      </c>
      <c r="C4297" s="237" t="s">
        <v>1841</v>
      </c>
      <c r="D4297" s="25" t="s">
        <v>18</v>
      </c>
      <c r="E4297" s="27">
        <v>1206.99</v>
      </c>
      <c r="F4297" s="27" t="s">
        <v>13</v>
      </c>
      <c r="G4297" s="341">
        <v>1206.99</v>
      </c>
      <c r="H4297" s="115" t="s">
        <v>4</v>
      </c>
      <c r="I4297" s="22">
        <v>45512</v>
      </c>
      <c r="J4297" s="150" t="s">
        <v>750</v>
      </c>
      <c r="K4297" s="326" t="s">
        <v>750</v>
      </c>
      <c r="L4297" s="12" t="s">
        <v>65</v>
      </c>
      <c r="M4297" s="15" t="s">
        <v>2049</v>
      </c>
      <c r="N4297" s="14"/>
      <c r="O4297" s="12" t="s">
        <v>1014</v>
      </c>
    </row>
    <row r="4298" spans="1:15" s="201" customFormat="1" ht="39.950000000000003" customHeight="1" x14ac:dyDescent="0.2">
      <c r="A4298" s="25" t="s">
        <v>708</v>
      </c>
      <c r="B4298" s="25">
        <v>20115</v>
      </c>
      <c r="C4298" s="237" t="s">
        <v>1842</v>
      </c>
      <c r="D4298" s="25" t="s">
        <v>18</v>
      </c>
      <c r="E4298" s="27">
        <v>1206.99</v>
      </c>
      <c r="F4298" s="27" t="s">
        <v>13</v>
      </c>
      <c r="G4298" s="341">
        <v>1206.99</v>
      </c>
      <c r="H4298" s="115" t="s">
        <v>4</v>
      </c>
      <c r="I4298" s="22">
        <v>45512</v>
      </c>
      <c r="J4298" s="150" t="s">
        <v>713</v>
      </c>
      <c r="K4298" s="326" t="s">
        <v>713</v>
      </c>
      <c r="L4298" s="12" t="s">
        <v>65</v>
      </c>
      <c r="M4298" s="15" t="s">
        <v>2049</v>
      </c>
      <c r="N4298" s="14"/>
      <c r="O4298" s="12" t="s">
        <v>1014</v>
      </c>
    </row>
    <row r="4299" spans="1:15" s="360" customFormat="1" ht="39.950000000000003" customHeight="1" x14ac:dyDescent="0.2">
      <c r="A4299" s="339" t="s">
        <v>708</v>
      </c>
      <c r="B4299" s="339">
        <v>20116</v>
      </c>
      <c r="C4299" s="385" t="s">
        <v>1843</v>
      </c>
      <c r="D4299" s="339" t="s">
        <v>18</v>
      </c>
      <c r="E4299" s="341">
        <v>1206.99</v>
      </c>
      <c r="F4299" s="341" t="s">
        <v>13</v>
      </c>
      <c r="G4299" s="341">
        <v>1206.99</v>
      </c>
      <c r="H4299" s="343" t="s">
        <v>4</v>
      </c>
      <c r="I4299" s="274">
        <v>45518</v>
      </c>
      <c r="J4299" s="24" t="s">
        <v>2058</v>
      </c>
      <c r="K4299" s="326" t="s">
        <v>2964</v>
      </c>
      <c r="L4299" s="326" t="s">
        <v>65</v>
      </c>
      <c r="M4299" s="344" t="s">
        <v>2059</v>
      </c>
      <c r="N4299" s="348"/>
      <c r="O4299" s="326" t="s">
        <v>1014</v>
      </c>
    </row>
    <row r="4300" spans="1:15" s="201" customFormat="1" ht="39.950000000000003" customHeight="1" x14ac:dyDescent="0.2">
      <c r="A4300" s="25" t="s">
        <v>708</v>
      </c>
      <c r="B4300" s="25">
        <v>20117</v>
      </c>
      <c r="C4300" s="237" t="s">
        <v>1844</v>
      </c>
      <c r="D4300" s="25" t="s">
        <v>18</v>
      </c>
      <c r="E4300" s="27">
        <v>1206.99</v>
      </c>
      <c r="F4300" s="27" t="s">
        <v>13</v>
      </c>
      <c r="G4300" s="341">
        <v>1206.99</v>
      </c>
      <c r="H4300" s="115" t="s">
        <v>4</v>
      </c>
      <c r="I4300" s="22">
        <v>45568</v>
      </c>
      <c r="J4300" s="313" t="s">
        <v>878</v>
      </c>
      <c r="K4300" s="344" t="s">
        <v>1941</v>
      </c>
      <c r="L4300" s="12" t="s">
        <v>65</v>
      </c>
      <c r="M4300" s="150" t="s">
        <v>1355</v>
      </c>
      <c r="O4300" s="12" t="s">
        <v>1014</v>
      </c>
    </row>
    <row r="4301" spans="1:15" s="201" customFormat="1" ht="39.950000000000003" customHeight="1" x14ac:dyDescent="0.2">
      <c r="A4301" s="25" t="s">
        <v>708</v>
      </c>
      <c r="B4301" s="25">
        <v>20118</v>
      </c>
      <c r="C4301" s="237" t="s">
        <v>1845</v>
      </c>
      <c r="D4301" s="25" t="s">
        <v>18</v>
      </c>
      <c r="E4301" s="27">
        <v>1206.99</v>
      </c>
      <c r="F4301" s="27" t="s">
        <v>13</v>
      </c>
      <c r="G4301" s="341">
        <v>1206.99</v>
      </c>
      <c r="H4301" s="115" t="s">
        <v>4</v>
      </c>
      <c r="I4301" s="22">
        <v>45518</v>
      </c>
      <c r="J4301" s="12" t="s">
        <v>884</v>
      </c>
      <c r="K4301" s="326" t="s">
        <v>1385</v>
      </c>
      <c r="L4301" s="12" t="s">
        <v>65</v>
      </c>
      <c r="M4301" s="15" t="s">
        <v>2050</v>
      </c>
      <c r="N4301" s="14"/>
      <c r="O4301" s="12" t="s">
        <v>1014</v>
      </c>
    </row>
    <row r="4302" spans="1:15" s="201" customFormat="1" ht="39.950000000000003" customHeight="1" x14ac:dyDescent="0.2">
      <c r="A4302" s="25" t="s">
        <v>708</v>
      </c>
      <c r="B4302" s="25">
        <v>20119</v>
      </c>
      <c r="C4302" s="237" t="s">
        <v>1846</v>
      </c>
      <c r="D4302" s="25" t="s">
        <v>18</v>
      </c>
      <c r="E4302" s="27">
        <v>1206.99</v>
      </c>
      <c r="F4302" s="27" t="s">
        <v>13</v>
      </c>
      <c r="G4302" s="341">
        <v>1206.99</v>
      </c>
      <c r="H4302" s="115" t="s">
        <v>4</v>
      </c>
      <c r="I4302" s="22">
        <v>45518</v>
      </c>
      <c r="J4302" s="150" t="s">
        <v>878</v>
      </c>
      <c r="K4302" s="326" t="s">
        <v>1173</v>
      </c>
      <c r="L4302" s="12" t="s">
        <v>65</v>
      </c>
      <c r="M4302" s="15" t="s">
        <v>347</v>
      </c>
      <c r="N4302" s="14"/>
      <c r="O4302" s="12" t="s">
        <v>1014</v>
      </c>
    </row>
    <row r="4303" spans="1:15" s="201" customFormat="1" ht="39.950000000000003" customHeight="1" x14ac:dyDescent="0.2">
      <c r="A4303" s="25" t="s">
        <v>708</v>
      </c>
      <c r="B4303" s="25">
        <v>20120</v>
      </c>
      <c r="C4303" s="237" t="s">
        <v>1848</v>
      </c>
      <c r="D4303" s="25" t="s">
        <v>18</v>
      </c>
      <c r="E4303" s="27">
        <v>1206.99</v>
      </c>
      <c r="F4303" s="27" t="s">
        <v>13</v>
      </c>
      <c r="G4303" s="341">
        <v>1206.99</v>
      </c>
      <c r="H4303" s="115" t="s">
        <v>4</v>
      </c>
      <c r="I4303" s="22">
        <v>45512</v>
      </c>
      <c r="J4303" s="150" t="s">
        <v>750</v>
      </c>
      <c r="K4303" s="326" t="s">
        <v>750</v>
      </c>
      <c r="L4303" s="12" t="s">
        <v>65</v>
      </c>
      <c r="M4303" s="15" t="s">
        <v>2049</v>
      </c>
      <c r="N4303" s="14"/>
      <c r="O4303" s="12" t="s">
        <v>1014</v>
      </c>
    </row>
    <row r="4304" spans="1:15" s="201" customFormat="1" ht="39.950000000000003" customHeight="1" x14ac:dyDescent="0.2">
      <c r="A4304" s="25" t="s">
        <v>708</v>
      </c>
      <c r="B4304" s="25">
        <v>20121</v>
      </c>
      <c r="C4304" s="237" t="s">
        <v>1847</v>
      </c>
      <c r="D4304" s="25" t="s">
        <v>18</v>
      </c>
      <c r="E4304" s="27">
        <v>1206.99</v>
      </c>
      <c r="F4304" s="27" t="s">
        <v>13</v>
      </c>
      <c r="G4304" s="341">
        <v>1206.99</v>
      </c>
      <c r="H4304" s="115" t="s">
        <v>4</v>
      </c>
      <c r="I4304" s="22">
        <v>45504</v>
      </c>
      <c r="J4304" s="150" t="s">
        <v>879</v>
      </c>
      <c r="K4304" s="326" t="s">
        <v>2038</v>
      </c>
      <c r="L4304" s="12" t="s">
        <v>65</v>
      </c>
      <c r="M4304" s="15" t="s">
        <v>24</v>
      </c>
      <c r="N4304" s="14"/>
      <c r="O4304" s="12" t="s">
        <v>1014</v>
      </c>
    </row>
    <row r="4305" spans="1:15" s="360" customFormat="1" ht="39.950000000000003" customHeight="1" x14ac:dyDescent="0.2">
      <c r="A4305" s="339" t="s">
        <v>708</v>
      </c>
      <c r="B4305" s="339">
        <v>20122</v>
      </c>
      <c r="C4305" s="385" t="s">
        <v>1849</v>
      </c>
      <c r="D4305" s="339" t="s">
        <v>18</v>
      </c>
      <c r="E4305" s="341">
        <v>1206.99</v>
      </c>
      <c r="F4305" s="341" t="s">
        <v>13</v>
      </c>
      <c r="G4305" s="341">
        <v>1206.99</v>
      </c>
      <c r="H4305" s="343" t="s">
        <v>4</v>
      </c>
      <c r="I4305" s="274">
        <v>45568</v>
      </c>
      <c r="J4305" s="313" t="s">
        <v>878</v>
      </c>
      <c r="K4305" s="344" t="s">
        <v>1942</v>
      </c>
      <c r="L4305" s="326" t="s">
        <v>65</v>
      </c>
      <c r="M4305" s="327" t="s">
        <v>2836</v>
      </c>
      <c r="N4305" s="327" t="s">
        <v>2838</v>
      </c>
      <c r="O4305" s="326" t="s">
        <v>1014</v>
      </c>
    </row>
    <row r="4306" spans="1:15" s="201" customFormat="1" ht="39.950000000000003" customHeight="1" x14ac:dyDescent="0.2">
      <c r="A4306" s="13" t="s">
        <v>708</v>
      </c>
      <c r="B4306" s="13">
        <v>20123</v>
      </c>
      <c r="C4306" s="212" t="s">
        <v>1560</v>
      </c>
      <c r="D4306" s="13" t="s">
        <v>18</v>
      </c>
      <c r="E4306" s="43">
        <v>1206.99</v>
      </c>
      <c r="F4306" s="43" t="s">
        <v>13</v>
      </c>
      <c r="G4306" s="351">
        <v>1206.99</v>
      </c>
      <c r="H4306" s="113" t="s">
        <v>4</v>
      </c>
      <c r="I4306" s="22">
        <v>45467</v>
      </c>
      <c r="J4306" s="12" t="s">
        <v>989</v>
      </c>
      <c r="K4306" s="344" t="s">
        <v>990</v>
      </c>
      <c r="L4306" s="12" t="s">
        <v>170</v>
      </c>
      <c r="M4306" s="150" t="s">
        <v>976</v>
      </c>
      <c r="N4306" s="150"/>
      <c r="O4306" s="12" t="s">
        <v>1014</v>
      </c>
    </row>
    <row r="4307" spans="1:15" s="201" customFormat="1" ht="39.950000000000003" customHeight="1" x14ac:dyDescent="0.2">
      <c r="A4307" s="18" t="s">
        <v>708</v>
      </c>
      <c r="B4307" s="18">
        <v>20124</v>
      </c>
      <c r="C4307" s="304" t="s">
        <v>1476</v>
      </c>
      <c r="D4307" s="18" t="s">
        <v>18</v>
      </c>
      <c r="E4307" s="20">
        <v>1206.99</v>
      </c>
      <c r="F4307" s="20" t="s">
        <v>13</v>
      </c>
      <c r="G4307" s="354">
        <v>1206.99</v>
      </c>
      <c r="H4307" s="223" t="s">
        <v>4</v>
      </c>
      <c r="I4307" s="22">
        <v>45503</v>
      </c>
      <c r="J4307" s="17" t="s">
        <v>879</v>
      </c>
      <c r="K4307" s="356" t="s">
        <v>2024</v>
      </c>
      <c r="L4307" s="164" t="s">
        <v>65</v>
      </c>
      <c r="M4307" s="15" t="s">
        <v>24</v>
      </c>
      <c r="N4307" s="14"/>
      <c r="O4307" s="12" t="s">
        <v>1014</v>
      </c>
    </row>
    <row r="4308" spans="1:15" s="201" customFormat="1" ht="39.950000000000003" customHeight="1" x14ac:dyDescent="0.2">
      <c r="A4308" s="13" t="s">
        <v>708</v>
      </c>
      <c r="B4308" s="13">
        <v>20125</v>
      </c>
      <c r="C4308" s="212" t="s">
        <v>1559</v>
      </c>
      <c r="D4308" s="13" t="s">
        <v>18</v>
      </c>
      <c r="E4308" s="43">
        <v>1206.99</v>
      </c>
      <c r="F4308" s="43" t="s">
        <v>13</v>
      </c>
      <c r="G4308" s="351">
        <v>1206.99</v>
      </c>
      <c r="H4308" s="113" t="s">
        <v>4</v>
      </c>
      <c r="I4308" s="22">
        <v>45467</v>
      </c>
      <c r="J4308" s="12" t="s">
        <v>989</v>
      </c>
      <c r="K4308" s="344" t="s">
        <v>990</v>
      </c>
      <c r="L4308" s="12" t="s">
        <v>170</v>
      </c>
      <c r="M4308" s="316" t="s">
        <v>1966</v>
      </c>
      <c r="N4308" s="14"/>
      <c r="O4308" s="12" t="s">
        <v>1014</v>
      </c>
    </row>
    <row r="4309" spans="1:15" s="201" customFormat="1" ht="39.950000000000003" customHeight="1" x14ac:dyDescent="0.2">
      <c r="A4309" s="18" t="s">
        <v>708</v>
      </c>
      <c r="B4309" s="18">
        <v>20126</v>
      </c>
      <c r="C4309" s="304" t="s">
        <v>885</v>
      </c>
      <c r="D4309" s="18" t="s">
        <v>18</v>
      </c>
      <c r="E4309" s="20">
        <v>1206.99</v>
      </c>
      <c r="F4309" s="20" t="s">
        <v>13</v>
      </c>
      <c r="G4309" s="354">
        <v>1206.99</v>
      </c>
      <c r="H4309" s="223" t="s">
        <v>4</v>
      </c>
      <c r="I4309" s="22">
        <v>45504</v>
      </c>
      <c r="J4309" s="150" t="s">
        <v>879</v>
      </c>
      <c r="K4309" s="657" t="s">
        <v>1026</v>
      </c>
      <c r="L4309" s="164" t="s">
        <v>170</v>
      </c>
      <c r="M4309" s="316" t="s">
        <v>1966</v>
      </c>
      <c r="N4309" s="127"/>
      <c r="O4309" s="12" t="s">
        <v>1014</v>
      </c>
    </row>
    <row r="4310" spans="1:15" s="201" customFormat="1" ht="39.950000000000003" customHeight="1" x14ac:dyDescent="0.2">
      <c r="A4310" s="25" t="s">
        <v>708</v>
      </c>
      <c r="B4310" s="25">
        <v>20313</v>
      </c>
      <c r="C4310" s="237" t="s">
        <v>1043</v>
      </c>
      <c r="D4310" s="25" t="s">
        <v>18</v>
      </c>
      <c r="E4310" s="27">
        <v>1114</v>
      </c>
      <c r="F4310" s="27" t="s">
        <v>13</v>
      </c>
      <c r="G4310" s="27">
        <v>1114</v>
      </c>
      <c r="H4310" s="115" t="s">
        <v>4</v>
      </c>
      <c r="I4310" s="22">
        <v>45601</v>
      </c>
      <c r="J4310" s="150" t="s">
        <v>879</v>
      </c>
      <c r="K4310" s="12" t="s">
        <v>989</v>
      </c>
      <c r="L4310" s="164" t="s">
        <v>170</v>
      </c>
      <c r="M4310" s="150" t="s">
        <v>976</v>
      </c>
      <c r="N4310" s="139" t="s">
        <v>2843</v>
      </c>
      <c r="O4310" s="12" t="s">
        <v>883</v>
      </c>
    </row>
    <row r="4311" spans="1:15" s="201" customFormat="1" ht="39.950000000000003" customHeight="1" x14ac:dyDescent="0.2">
      <c r="A4311" s="13" t="s">
        <v>708</v>
      </c>
      <c r="B4311" s="13">
        <v>20330</v>
      </c>
      <c r="C4311" s="212" t="s">
        <v>1042</v>
      </c>
      <c r="D4311" s="13" t="s">
        <v>18</v>
      </c>
      <c r="E4311" s="43">
        <v>1114</v>
      </c>
      <c r="F4311" s="43" t="s">
        <v>13</v>
      </c>
      <c r="G4311" s="43">
        <v>1114</v>
      </c>
      <c r="H4311" s="13" t="s">
        <v>4</v>
      </c>
      <c r="I4311" s="22">
        <v>45601</v>
      </c>
      <c r="J4311" s="150" t="s">
        <v>879</v>
      </c>
      <c r="K4311" s="12" t="s">
        <v>170</v>
      </c>
      <c r="L4311" s="12" t="s">
        <v>170</v>
      </c>
      <c r="M4311" s="12" t="s">
        <v>976</v>
      </c>
      <c r="N4311" s="23" t="s">
        <v>2883</v>
      </c>
      <c r="O4311" s="12" t="s">
        <v>883</v>
      </c>
    </row>
    <row r="4312" spans="1:15" s="201" customFormat="1" ht="39.950000000000003" customHeight="1" x14ac:dyDescent="0.2">
      <c r="A4312" s="25" t="s">
        <v>708</v>
      </c>
      <c r="B4312" s="25">
        <v>20349</v>
      </c>
      <c r="C4312" s="237" t="s">
        <v>1038</v>
      </c>
      <c r="D4312" s="25" t="s">
        <v>18</v>
      </c>
      <c r="E4312" s="27">
        <v>1114</v>
      </c>
      <c r="F4312" s="27" t="s">
        <v>13</v>
      </c>
      <c r="G4312" s="27">
        <v>1114</v>
      </c>
      <c r="H4312" s="115" t="s">
        <v>4</v>
      </c>
      <c r="I4312" s="22">
        <v>45540</v>
      </c>
      <c r="J4312" s="150" t="s">
        <v>879</v>
      </c>
      <c r="K4312" s="12" t="s">
        <v>875</v>
      </c>
      <c r="L4312" s="164" t="s">
        <v>170</v>
      </c>
      <c r="M4312" s="150" t="s">
        <v>2051</v>
      </c>
      <c r="N4312" s="139" t="s">
        <v>2841</v>
      </c>
      <c r="O4312" s="12" t="s">
        <v>883</v>
      </c>
    </row>
    <row r="4313" spans="1:15" s="201" customFormat="1" ht="39.950000000000003" customHeight="1" x14ac:dyDescent="0.2">
      <c r="A4313" s="25" t="s">
        <v>708</v>
      </c>
      <c r="B4313" s="25">
        <v>20355</v>
      </c>
      <c r="C4313" s="237" t="s">
        <v>1041</v>
      </c>
      <c r="D4313" s="25" t="s">
        <v>18</v>
      </c>
      <c r="E4313" s="27">
        <v>1114</v>
      </c>
      <c r="F4313" s="27" t="s">
        <v>13</v>
      </c>
      <c r="G4313" s="27">
        <v>1114</v>
      </c>
      <c r="H4313" s="115" t="s">
        <v>4</v>
      </c>
      <c r="I4313" s="22">
        <v>45573</v>
      </c>
      <c r="J4313" s="150" t="s">
        <v>879</v>
      </c>
      <c r="K4313" s="12" t="s">
        <v>2839</v>
      </c>
      <c r="L4313" s="164" t="s">
        <v>170</v>
      </c>
      <c r="M4313" s="150" t="s">
        <v>976</v>
      </c>
      <c r="N4313" s="139" t="s">
        <v>2840</v>
      </c>
      <c r="O4313" s="12" t="s">
        <v>883</v>
      </c>
    </row>
    <row r="4314" spans="1:15" s="201" customFormat="1" ht="39.950000000000003" customHeight="1" x14ac:dyDescent="0.2">
      <c r="A4314" s="25" t="s">
        <v>708</v>
      </c>
      <c r="B4314" s="25">
        <v>20359</v>
      </c>
      <c r="C4314" s="237" t="s">
        <v>1850</v>
      </c>
      <c r="D4314" s="25" t="s">
        <v>18</v>
      </c>
      <c r="E4314" s="27">
        <v>1114</v>
      </c>
      <c r="F4314" s="27" t="s">
        <v>13</v>
      </c>
      <c r="G4314" s="27">
        <v>1114</v>
      </c>
      <c r="H4314" s="115" t="s">
        <v>4</v>
      </c>
      <c r="I4314" s="22">
        <v>45573</v>
      </c>
      <c r="J4314" s="150" t="s">
        <v>879</v>
      </c>
      <c r="K4314" s="218" t="s">
        <v>2029</v>
      </c>
      <c r="L4314" s="164" t="s">
        <v>170</v>
      </c>
      <c r="M4314" s="150" t="s">
        <v>976</v>
      </c>
      <c r="N4314" s="139" t="s">
        <v>2842</v>
      </c>
      <c r="O4314" s="12" t="s">
        <v>883</v>
      </c>
    </row>
    <row r="4315" spans="1:15" s="201" customFormat="1" ht="39.950000000000003" customHeight="1" x14ac:dyDescent="0.2">
      <c r="A4315" s="25" t="s">
        <v>145</v>
      </c>
      <c r="B4315" s="25">
        <v>20360</v>
      </c>
      <c r="C4315" s="237" t="s">
        <v>886</v>
      </c>
      <c r="D4315" s="25" t="s">
        <v>18</v>
      </c>
      <c r="E4315" s="238">
        <v>3210</v>
      </c>
      <c r="F4315" s="27" t="s">
        <v>13</v>
      </c>
      <c r="G4315" s="663">
        <v>3210</v>
      </c>
      <c r="H4315" s="115" t="s">
        <v>4</v>
      </c>
      <c r="I4315" s="22">
        <v>45512</v>
      </c>
      <c r="J4315" s="12" t="s">
        <v>750</v>
      </c>
      <c r="K4315" s="344" t="s">
        <v>880</v>
      </c>
      <c r="L4315" s="12" t="s">
        <v>65</v>
      </c>
      <c r="M4315" s="150" t="s">
        <v>981</v>
      </c>
      <c r="N4315" s="139"/>
      <c r="O4315" s="12" t="s">
        <v>887</v>
      </c>
    </row>
    <row r="4316" spans="1:15" s="201" customFormat="1" ht="39.950000000000003" customHeight="1" x14ac:dyDescent="0.25">
      <c r="A4316" s="25" t="s">
        <v>145</v>
      </c>
      <c r="B4316" s="25">
        <v>20361</v>
      </c>
      <c r="C4316" s="446" t="s">
        <v>886</v>
      </c>
      <c r="D4316" s="25" t="s">
        <v>18</v>
      </c>
      <c r="E4316" s="238">
        <v>3210</v>
      </c>
      <c r="F4316" s="27" t="s">
        <v>13</v>
      </c>
      <c r="G4316" s="663">
        <v>3210</v>
      </c>
      <c r="H4316" s="115" t="s">
        <v>4</v>
      </c>
      <c r="I4316" s="41">
        <v>45583</v>
      </c>
      <c r="J4316" s="12" t="s">
        <v>2058</v>
      </c>
      <c r="K4316" s="344" t="s">
        <v>1395</v>
      </c>
      <c r="L4316" s="12" t="s">
        <v>65</v>
      </c>
      <c r="M4316" s="150" t="s">
        <v>978</v>
      </c>
      <c r="N4316" s="139"/>
      <c r="O4316" s="12" t="s">
        <v>887</v>
      </c>
    </row>
    <row r="4317" spans="1:15" s="201" customFormat="1" ht="39.950000000000003" customHeight="1" x14ac:dyDescent="0.2">
      <c r="A4317" s="25" t="s">
        <v>145</v>
      </c>
      <c r="B4317" s="25">
        <v>20362</v>
      </c>
      <c r="C4317" s="235" t="s">
        <v>886</v>
      </c>
      <c r="D4317" s="25" t="s">
        <v>18</v>
      </c>
      <c r="E4317" s="238">
        <v>3210</v>
      </c>
      <c r="F4317" s="27" t="s">
        <v>13</v>
      </c>
      <c r="G4317" s="663">
        <v>3210</v>
      </c>
      <c r="H4317" s="115" t="s">
        <v>4</v>
      </c>
      <c r="I4317" s="22">
        <v>45519</v>
      </c>
      <c r="J4317" s="12" t="s">
        <v>884</v>
      </c>
      <c r="K4317" s="344" t="s">
        <v>1017</v>
      </c>
      <c r="L4317" s="12" t="s">
        <v>65</v>
      </c>
      <c r="M4317" s="150" t="s">
        <v>978</v>
      </c>
      <c r="N4317" s="139"/>
      <c r="O4317" s="12" t="s">
        <v>887</v>
      </c>
    </row>
    <row r="4318" spans="1:15" s="201" customFormat="1" ht="39.75" customHeight="1" x14ac:dyDescent="0.2">
      <c r="A4318" s="25" t="s">
        <v>145</v>
      </c>
      <c r="B4318" s="25">
        <v>20363</v>
      </c>
      <c r="C4318" s="235" t="s">
        <v>886</v>
      </c>
      <c r="D4318" s="25" t="s">
        <v>18</v>
      </c>
      <c r="E4318" s="238">
        <v>3210</v>
      </c>
      <c r="F4318" s="27" t="s">
        <v>13</v>
      </c>
      <c r="G4318" s="663">
        <v>3210</v>
      </c>
      <c r="H4318" s="115" t="s">
        <v>4</v>
      </c>
      <c r="I4318" s="22">
        <v>45519</v>
      </c>
      <c r="J4318" s="12" t="s">
        <v>2058</v>
      </c>
      <c r="K4318" s="344" t="s">
        <v>988</v>
      </c>
      <c r="L4318" s="12" t="s">
        <v>65</v>
      </c>
      <c r="M4318" s="150" t="s">
        <v>978</v>
      </c>
      <c r="N4318" s="139"/>
      <c r="O4318" s="12" t="s">
        <v>887</v>
      </c>
    </row>
    <row r="4319" spans="1:15" s="201" customFormat="1" ht="39.950000000000003" customHeight="1" x14ac:dyDescent="0.2">
      <c r="A4319" s="25" t="s">
        <v>145</v>
      </c>
      <c r="B4319" s="25">
        <v>20364</v>
      </c>
      <c r="C4319" s="235" t="s">
        <v>886</v>
      </c>
      <c r="D4319" s="25" t="s">
        <v>18</v>
      </c>
      <c r="E4319" s="238">
        <v>3210</v>
      </c>
      <c r="F4319" s="27" t="s">
        <v>13</v>
      </c>
      <c r="G4319" s="663">
        <v>3210</v>
      </c>
      <c r="H4319" s="115" t="s">
        <v>4</v>
      </c>
      <c r="I4319" s="22">
        <v>45519</v>
      </c>
      <c r="J4319" s="12" t="s">
        <v>989</v>
      </c>
      <c r="K4319" s="344" t="s">
        <v>1018</v>
      </c>
      <c r="L4319" s="12" t="s">
        <v>65</v>
      </c>
      <c r="M4319" s="150" t="s">
        <v>976</v>
      </c>
      <c r="N4319" s="139"/>
      <c r="O4319" s="12" t="s">
        <v>887</v>
      </c>
    </row>
    <row r="4320" spans="1:15" s="201" customFormat="1" ht="39.950000000000003" customHeight="1" x14ac:dyDescent="0.2">
      <c r="A4320" s="25" t="s">
        <v>2</v>
      </c>
      <c r="B4320" s="25">
        <v>20365</v>
      </c>
      <c r="C4320" s="235" t="s">
        <v>917</v>
      </c>
      <c r="D4320" s="25" t="s">
        <v>18</v>
      </c>
      <c r="E4320" s="27">
        <v>1100</v>
      </c>
      <c r="F4320" s="27" t="s">
        <v>13</v>
      </c>
      <c r="G4320" s="341">
        <v>1100</v>
      </c>
      <c r="H4320" s="115" t="s">
        <v>4</v>
      </c>
      <c r="I4320" s="22">
        <v>45506</v>
      </c>
      <c r="J4320" s="150" t="s">
        <v>878</v>
      </c>
      <c r="K4320" s="326" t="s">
        <v>40</v>
      </c>
      <c r="L4320" s="12" t="s">
        <v>65</v>
      </c>
      <c r="M4320" s="150" t="s">
        <v>976</v>
      </c>
      <c r="N4320" s="14"/>
      <c r="O4320" s="12" t="s">
        <v>951</v>
      </c>
    </row>
    <row r="4321" spans="1:15" s="201" customFormat="1" ht="39.950000000000003" customHeight="1" x14ac:dyDescent="0.2">
      <c r="A4321" s="25" t="s">
        <v>2</v>
      </c>
      <c r="B4321" s="25">
        <v>20366</v>
      </c>
      <c r="C4321" s="237" t="s">
        <v>32</v>
      </c>
      <c r="D4321" s="25" t="s">
        <v>18</v>
      </c>
      <c r="E4321" s="27">
        <v>576.1</v>
      </c>
      <c r="F4321" s="27" t="s">
        <v>13</v>
      </c>
      <c r="G4321" s="341">
        <v>576.1</v>
      </c>
      <c r="H4321" s="115" t="s">
        <v>4</v>
      </c>
      <c r="I4321" s="22">
        <v>45518</v>
      </c>
      <c r="J4321" s="12" t="s">
        <v>875</v>
      </c>
      <c r="K4321" s="344" t="s">
        <v>979</v>
      </c>
      <c r="L4321" s="12" t="s">
        <v>65</v>
      </c>
      <c r="M4321" s="150" t="s">
        <v>978</v>
      </c>
      <c r="N4321" s="150"/>
      <c r="O4321" s="12" t="s">
        <v>950</v>
      </c>
    </row>
    <row r="4322" spans="1:15" s="201" customFormat="1" ht="39.950000000000003" customHeight="1" x14ac:dyDescent="0.25">
      <c r="A4322" s="25" t="s">
        <v>145</v>
      </c>
      <c r="B4322" s="25">
        <v>20367</v>
      </c>
      <c r="C4322" s="178" t="s">
        <v>918</v>
      </c>
      <c r="D4322" s="24" t="s">
        <v>18</v>
      </c>
      <c r="E4322" s="191">
        <v>30000</v>
      </c>
      <c r="F4322" s="27" t="s">
        <v>13</v>
      </c>
      <c r="G4322" s="669">
        <v>30000</v>
      </c>
      <c r="H4322" s="115" t="s">
        <v>4</v>
      </c>
      <c r="I4322" s="22">
        <v>45518</v>
      </c>
      <c r="J4322" s="13" t="s">
        <v>2058</v>
      </c>
      <c r="K4322" s="276" t="s">
        <v>992</v>
      </c>
      <c r="L4322" s="13" t="s">
        <v>170</v>
      </c>
      <c r="M4322" s="324" t="s">
        <v>978</v>
      </c>
      <c r="O4322" s="12" t="s">
        <v>952</v>
      </c>
    </row>
    <row r="4323" spans="1:15" s="201" customFormat="1" ht="39.950000000000003" customHeight="1" x14ac:dyDescent="0.25">
      <c r="A4323" s="25" t="s">
        <v>2</v>
      </c>
      <c r="B4323" s="25">
        <v>20369</v>
      </c>
      <c r="C4323" s="26" t="s">
        <v>33</v>
      </c>
      <c r="D4323" s="24" t="s">
        <v>18</v>
      </c>
      <c r="E4323" s="191">
        <v>690</v>
      </c>
      <c r="F4323" s="27" t="s">
        <v>13</v>
      </c>
      <c r="G4323" s="669">
        <v>690</v>
      </c>
      <c r="H4323" s="115" t="s">
        <v>4</v>
      </c>
      <c r="I4323" s="22">
        <v>45518</v>
      </c>
      <c r="J4323" s="12" t="s">
        <v>2058</v>
      </c>
      <c r="K4323" s="344" t="s">
        <v>1012</v>
      </c>
      <c r="L4323" s="12" t="s">
        <v>65</v>
      </c>
      <c r="M4323" s="150" t="s">
        <v>978</v>
      </c>
      <c r="N4323" s="139"/>
      <c r="O4323" s="12" t="s">
        <v>954</v>
      </c>
    </row>
    <row r="4324" spans="1:15" s="201" customFormat="1" ht="39.950000000000003" customHeight="1" x14ac:dyDescent="0.25">
      <c r="A4324" s="25" t="s">
        <v>2</v>
      </c>
      <c r="B4324" s="32">
        <v>20370</v>
      </c>
      <c r="C4324" s="240" t="s">
        <v>919</v>
      </c>
      <c r="D4324" s="31" t="s">
        <v>18</v>
      </c>
      <c r="E4324" s="196">
        <v>2632.48</v>
      </c>
      <c r="F4324" s="27" t="s">
        <v>13</v>
      </c>
      <c r="G4324" s="671">
        <v>2632.48</v>
      </c>
      <c r="H4324" s="115" t="s">
        <v>4</v>
      </c>
      <c r="I4324" s="22">
        <v>45518</v>
      </c>
      <c r="J4324" s="12" t="s">
        <v>878</v>
      </c>
      <c r="K4324" s="344" t="s">
        <v>979</v>
      </c>
      <c r="L4324" s="12" t="s">
        <v>65</v>
      </c>
      <c r="M4324" s="150" t="s">
        <v>978</v>
      </c>
      <c r="N4324" s="139"/>
      <c r="O4324" s="12" t="s">
        <v>953</v>
      </c>
    </row>
    <row r="4325" spans="1:15" s="201" customFormat="1" ht="39.950000000000003" customHeight="1" x14ac:dyDescent="0.25">
      <c r="A4325" s="241" t="s">
        <v>10</v>
      </c>
      <c r="B4325" s="13">
        <v>20371</v>
      </c>
      <c r="C4325" s="86" t="s">
        <v>909</v>
      </c>
      <c r="D4325" s="31" t="s">
        <v>18</v>
      </c>
      <c r="E4325" s="30">
        <v>3.83</v>
      </c>
      <c r="F4325" s="27" t="s">
        <v>13</v>
      </c>
      <c r="G4325" s="663">
        <v>3.83</v>
      </c>
      <c r="H4325" s="115" t="s">
        <v>8</v>
      </c>
      <c r="I4325" s="22">
        <v>45589</v>
      </c>
      <c r="J4325" s="307" t="s">
        <v>878</v>
      </c>
      <c r="K4325" s="423" t="s">
        <v>842</v>
      </c>
      <c r="L4325" s="111" t="s">
        <v>170</v>
      </c>
      <c r="M4325" s="313" t="s">
        <v>842</v>
      </c>
      <c r="N4325" s="53"/>
      <c r="O4325" s="12" t="s">
        <v>908</v>
      </c>
    </row>
    <row r="4326" spans="1:15" s="201" customFormat="1" ht="39.950000000000003" customHeight="1" x14ac:dyDescent="0.25">
      <c r="A4326" s="241" t="s">
        <v>10</v>
      </c>
      <c r="B4326" s="13">
        <v>20372</v>
      </c>
      <c r="C4326" s="86" t="s">
        <v>909</v>
      </c>
      <c r="D4326" s="31" t="s">
        <v>18</v>
      </c>
      <c r="E4326" s="30">
        <v>3.83</v>
      </c>
      <c r="F4326" s="27" t="s">
        <v>13</v>
      </c>
      <c r="G4326" s="663">
        <v>3.83</v>
      </c>
      <c r="H4326" s="115" t="s">
        <v>8</v>
      </c>
      <c r="I4326" s="22">
        <v>45589</v>
      </c>
      <c r="J4326" s="307" t="s">
        <v>878</v>
      </c>
      <c r="K4326" s="423" t="s">
        <v>842</v>
      </c>
      <c r="L4326" s="111" t="s">
        <v>170</v>
      </c>
      <c r="M4326" s="313" t="s">
        <v>842</v>
      </c>
      <c r="N4326" s="53"/>
      <c r="O4326" s="12" t="s">
        <v>908</v>
      </c>
    </row>
    <row r="4327" spans="1:15" s="201" customFormat="1" ht="39.950000000000003" customHeight="1" x14ac:dyDescent="0.25">
      <c r="A4327" s="241" t="s">
        <v>10</v>
      </c>
      <c r="B4327" s="13">
        <v>20373</v>
      </c>
      <c r="C4327" s="86" t="s">
        <v>909</v>
      </c>
      <c r="D4327" s="31" t="s">
        <v>18</v>
      </c>
      <c r="E4327" s="30">
        <v>3.83</v>
      </c>
      <c r="F4327" s="27" t="s">
        <v>13</v>
      </c>
      <c r="G4327" s="663">
        <v>3.83</v>
      </c>
      <c r="H4327" s="115" t="s">
        <v>8</v>
      </c>
      <c r="I4327" s="22">
        <v>45589</v>
      </c>
      <c r="J4327" s="307" t="s">
        <v>878</v>
      </c>
      <c r="K4327" s="423" t="s">
        <v>842</v>
      </c>
      <c r="L4327" s="111" t="s">
        <v>170</v>
      </c>
      <c r="M4327" s="313" t="s">
        <v>842</v>
      </c>
      <c r="N4327" s="53"/>
      <c r="O4327" s="12" t="s">
        <v>908</v>
      </c>
    </row>
    <row r="4328" spans="1:15" s="201" customFormat="1" ht="39.950000000000003" customHeight="1" x14ac:dyDescent="0.25">
      <c r="A4328" s="241" t="s">
        <v>10</v>
      </c>
      <c r="B4328" s="13">
        <v>20374</v>
      </c>
      <c r="C4328" s="86" t="s">
        <v>909</v>
      </c>
      <c r="D4328" s="31" t="s">
        <v>18</v>
      </c>
      <c r="E4328" s="30">
        <v>3.83</v>
      </c>
      <c r="F4328" s="27" t="s">
        <v>13</v>
      </c>
      <c r="G4328" s="663">
        <v>3.83</v>
      </c>
      <c r="H4328" s="115" t="s">
        <v>8</v>
      </c>
      <c r="I4328" s="22">
        <v>45589</v>
      </c>
      <c r="J4328" s="307" t="s">
        <v>878</v>
      </c>
      <c r="K4328" s="423" t="s">
        <v>842</v>
      </c>
      <c r="L4328" s="111" t="s">
        <v>170</v>
      </c>
      <c r="M4328" s="313" t="s">
        <v>842</v>
      </c>
      <c r="N4328" s="53"/>
      <c r="O4328" s="12" t="s">
        <v>908</v>
      </c>
    </row>
    <row r="4329" spans="1:15" s="201" customFormat="1" ht="39.950000000000003" customHeight="1" x14ac:dyDescent="0.25">
      <c r="A4329" s="241" t="s">
        <v>10</v>
      </c>
      <c r="B4329" s="13">
        <v>20375</v>
      </c>
      <c r="C4329" s="86" t="s">
        <v>909</v>
      </c>
      <c r="D4329" s="31" t="s">
        <v>18</v>
      </c>
      <c r="E4329" s="30">
        <v>3.83</v>
      </c>
      <c r="F4329" s="27" t="s">
        <v>13</v>
      </c>
      <c r="G4329" s="663">
        <v>3.83</v>
      </c>
      <c r="H4329" s="115" t="s">
        <v>8</v>
      </c>
      <c r="I4329" s="22">
        <v>45589</v>
      </c>
      <c r="J4329" s="307" t="s">
        <v>878</v>
      </c>
      <c r="K4329" s="423" t="s">
        <v>842</v>
      </c>
      <c r="L4329" s="111" t="s">
        <v>170</v>
      </c>
      <c r="M4329" s="313" t="s">
        <v>842</v>
      </c>
      <c r="N4329" s="53"/>
      <c r="O4329" s="12" t="s">
        <v>908</v>
      </c>
    </row>
    <row r="4330" spans="1:15" s="201" customFormat="1" ht="39.950000000000003" customHeight="1" x14ac:dyDescent="0.25">
      <c r="A4330" s="241" t="s">
        <v>10</v>
      </c>
      <c r="B4330" s="13">
        <v>20376</v>
      </c>
      <c r="C4330" s="86" t="s">
        <v>909</v>
      </c>
      <c r="D4330" s="31" t="s">
        <v>18</v>
      </c>
      <c r="E4330" s="30">
        <v>3.83</v>
      </c>
      <c r="F4330" s="27" t="s">
        <v>13</v>
      </c>
      <c r="G4330" s="663">
        <v>3.83</v>
      </c>
      <c r="H4330" s="115" t="s">
        <v>8</v>
      </c>
      <c r="I4330" s="22">
        <v>45589</v>
      </c>
      <c r="J4330" s="307" t="s">
        <v>878</v>
      </c>
      <c r="K4330" s="423" t="s">
        <v>842</v>
      </c>
      <c r="L4330" s="111" t="s">
        <v>170</v>
      </c>
      <c r="M4330" s="313" t="s">
        <v>842</v>
      </c>
      <c r="N4330" s="53"/>
      <c r="O4330" s="12" t="s">
        <v>908</v>
      </c>
    </row>
    <row r="4331" spans="1:15" s="201" customFormat="1" ht="39.950000000000003" customHeight="1" x14ac:dyDescent="0.25">
      <c r="A4331" s="241" t="s">
        <v>10</v>
      </c>
      <c r="B4331" s="13">
        <v>20377</v>
      </c>
      <c r="C4331" s="86" t="s">
        <v>909</v>
      </c>
      <c r="D4331" s="31" t="s">
        <v>18</v>
      </c>
      <c r="E4331" s="30">
        <v>3.83</v>
      </c>
      <c r="F4331" s="27" t="s">
        <v>13</v>
      </c>
      <c r="G4331" s="663">
        <v>3.83</v>
      </c>
      <c r="H4331" s="115" t="s">
        <v>8</v>
      </c>
      <c r="I4331" s="22">
        <v>45589</v>
      </c>
      <c r="J4331" s="307" t="s">
        <v>878</v>
      </c>
      <c r="K4331" s="423" t="s">
        <v>842</v>
      </c>
      <c r="L4331" s="111" t="s">
        <v>170</v>
      </c>
      <c r="M4331" s="313" t="s">
        <v>842</v>
      </c>
      <c r="N4331" s="53"/>
      <c r="O4331" s="12" t="s">
        <v>908</v>
      </c>
    </row>
    <row r="4332" spans="1:15" s="201" customFormat="1" ht="39.950000000000003" customHeight="1" x14ac:dyDescent="0.25">
      <c r="A4332" s="241" t="s">
        <v>10</v>
      </c>
      <c r="B4332" s="13">
        <v>20378</v>
      </c>
      <c r="C4332" s="86" t="s">
        <v>909</v>
      </c>
      <c r="D4332" s="31" t="s">
        <v>18</v>
      </c>
      <c r="E4332" s="30">
        <v>3.83</v>
      </c>
      <c r="F4332" s="27" t="s">
        <v>13</v>
      </c>
      <c r="G4332" s="663">
        <v>3.83</v>
      </c>
      <c r="H4332" s="115" t="s">
        <v>8</v>
      </c>
      <c r="I4332" s="22">
        <v>45589</v>
      </c>
      <c r="J4332" s="307" t="s">
        <v>878</v>
      </c>
      <c r="K4332" s="423" t="s">
        <v>842</v>
      </c>
      <c r="L4332" s="111" t="s">
        <v>170</v>
      </c>
      <c r="M4332" s="313" t="s">
        <v>842</v>
      </c>
      <c r="N4332" s="53"/>
      <c r="O4332" s="12" t="s">
        <v>908</v>
      </c>
    </row>
    <row r="4333" spans="1:15" s="201" customFormat="1" ht="39.950000000000003" customHeight="1" x14ac:dyDescent="0.25">
      <c r="A4333" s="241" t="s">
        <v>10</v>
      </c>
      <c r="B4333" s="13">
        <v>20379</v>
      </c>
      <c r="C4333" s="86" t="s">
        <v>909</v>
      </c>
      <c r="D4333" s="31" t="s">
        <v>18</v>
      </c>
      <c r="E4333" s="30">
        <v>3.83</v>
      </c>
      <c r="F4333" s="27" t="s">
        <v>13</v>
      </c>
      <c r="G4333" s="663">
        <v>3.83</v>
      </c>
      <c r="H4333" s="115" t="s">
        <v>8</v>
      </c>
      <c r="I4333" s="22">
        <v>45589</v>
      </c>
      <c r="J4333" s="307" t="s">
        <v>878</v>
      </c>
      <c r="K4333" s="423" t="s">
        <v>842</v>
      </c>
      <c r="L4333" s="111" t="s">
        <v>170</v>
      </c>
      <c r="M4333" s="313" t="s">
        <v>842</v>
      </c>
      <c r="N4333" s="53"/>
      <c r="O4333" s="12" t="s">
        <v>908</v>
      </c>
    </row>
    <row r="4334" spans="1:15" s="201" customFormat="1" ht="39.950000000000003" customHeight="1" x14ac:dyDescent="0.25">
      <c r="A4334" s="241" t="s">
        <v>10</v>
      </c>
      <c r="B4334" s="13">
        <v>20380</v>
      </c>
      <c r="C4334" s="86" t="s">
        <v>909</v>
      </c>
      <c r="D4334" s="31" t="s">
        <v>18</v>
      </c>
      <c r="E4334" s="30">
        <v>3.83</v>
      </c>
      <c r="F4334" s="27" t="s">
        <v>13</v>
      </c>
      <c r="G4334" s="663">
        <v>3.83</v>
      </c>
      <c r="H4334" s="115" t="s">
        <v>8</v>
      </c>
      <c r="I4334" s="22">
        <v>45589</v>
      </c>
      <c r="J4334" s="307" t="s">
        <v>878</v>
      </c>
      <c r="K4334" s="423" t="s">
        <v>842</v>
      </c>
      <c r="L4334" s="111" t="s">
        <v>170</v>
      </c>
      <c r="M4334" s="313" t="s">
        <v>842</v>
      </c>
      <c r="N4334" s="53"/>
      <c r="O4334" s="12" t="s">
        <v>908</v>
      </c>
    </row>
    <row r="4335" spans="1:15" s="201" customFormat="1" ht="39.950000000000003" customHeight="1" x14ac:dyDescent="0.25">
      <c r="A4335" s="241" t="s">
        <v>10</v>
      </c>
      <c r="B4335" s="13">
        <v>20381</v>
      </c>
      <c r="C4335" s="86" t="s">
        <v>909</v>
      </c>
      <c r="D4335" s="31" t="s">
        <v>18</v>
      </c>
      <c r="E4335" s="30">
        <v>3.83</v>
      </c>
      <c r="F4335" s="27" t="s">
        <v>13</v>
      </c>
      <c r="G4335" s="663">
        <v>3.83</v>
      </c>
      <c r="H4335" s="115" t="s">
        <v>8</v>
      </c>
      <c r="I4335" s="22">
        <v>45589</v>
      </c>
      <c r="J4335" s="307" t="s">
        <v>878</v>
      </c>
      <c r="K4335" s="423" t="s">
        <v>842</v>
      </c>
      <c r="L4335" s="111" t="s">
        <v>170</v>
      </c>
      <c r="M4335" s="313" t="s">
        <v>842</v>
      </c>
      <c r="N4335" s="53"/>
      <c r="O4335" s="12" t="s">
        <v>908</v>
      </c>
    </row>
    <row r="4336" spans="1:15" s="201" customFormat="1" ht="39.950000000000003" customHeight="1" x14ac:dyDescent="0.25">
      <c r="A4336" s="241" t="s">
        <v>10</v>
      </c>
      <c r="B4336" s="13">
        <v>20382</v>
      </c>
      <c r="C4336" s="86" t="s">
        <v>909</v>
      </c>
      <c r="D4336" s="31" t="s">
        <v>18</v>
      </c>
      <c r="E4336" s="30">
        <v>3.83</v>
      </c>
      <c r="F4336" s="27" t="s">
        <v>13</v>
      </c>
      <c r="G4336" s="663">
        <v>3.83</v>
      </c>
      <c r="H4336" s="115" t="s">
        <v>8</v>
      </c>
      <c r="I4336" s="22">
        <v>45589</v>
      </c>
      <c r="J4336" s="307" t="s">
        <v>878</v>
      </c>
      <c r="K4336" s="423" t="s">
        <v>842</v>
      </c>
      <c r="L4336" s="111" t="s">
        <v>170</v>
      </c>
      <c r="M4336" s="313" t="s">
        <v>842</v>
      </c>
      <c r="N4336" s="53"/>
      <c r="O4336" s="12" t="s">
        <v>908</v>
      </c>
    </row>
    <row r="4337" spans="1:15" s="201" customFormat="1" ht="39.950000000000003" customHeight="1" x14ac:dyDescent="0.25">
      <c r="A4337" s="241" t="s">
        <v>10</v>
      </c>
      <c r="B4337" s="13">
        <v>20383</v>
      </c>
      <c r="C4337" s="86" t="s">
        <v>909</v>
      </c>
      <c r="D4337" s="31" t="s">
        <v>18</v>
      </c>
      <c r="E4337" s="30">
        <v>3.83</v>
      </c>
      <c r="F4337" s="27" t="s">
        <v>13</v>
      </c>
      <c r="G4337" s="663">
        <v>3.83</v>
      </c>
      <c r="H4337" s="115" t="s">
        <v>8</v>
      </c>
      <c r="I4337" s="22">
        <v>45589</v>
      </c>
      <c r="J4337" s="307" t="s">
        <v>878</v>
      </c>
      <c r="K4337" s="423" t="s">
        <v>842</v>
      </c>
      <c r="L4337" s="111" t="s">
        <v>170</v>
      </c>
      <c r="M4337" s="313" t="s">
        <v>842</v>
      </c>
      <c r="N4337" s="53"/>
      <c r="O4337" s="12" t="s">
        <v>908</v>
      </c>
    </row>
    <row r="4338" spans="1:15" s="201" customFormat="1" ht="39.950000000000003" customHeight="1" x14ac:dyDescent="0.25">
      <c r="A4338" s="241" t="s">
        <v>10</v>
      </c>
      <c r="B4338" s="13">
        <v>20384</v>
      </c>
      <c r="C4338" s="86" t="s">
        <v>909</v>
      </c>
      <c r="D4338" s="31" t="s">
        <v>18</v>
      </c>
      <c r="E4338" s="30">
        <v>3.83</v>
      </c>
      <c r="F4338" s="27" t="s">
        <v>13</v>
      </c>
      <c r="G4338" s="663">
        <v>3.83</v>
      </c>
      <c r="H4338" s="115" t="s">
        <v>8</v>
      </c>
      <c r="I4338" s="22">
        <v>45589</v>
      </c>
      <c r="J4338" s="307" t="s">
        <v>878</v>
      </c>
      <c r="K4338" s="423" t="s">
        <v>842</v>
      </c>
      <c r="L4338" s="111" t="s">
        <v>170</v>
      </c>
      <c r="M4338" s="313" t="s">
        <v>842</v>
      </c>
      <c r="N4338" s="53"/>
      <c r="O4338" s="12" t="s">
        <v>908</v>
      </c>
    </row>
    <row r="4339" spans="1:15" s="201" customFormat="1" ht="39.950000000000003" customHeight="1" x14ac:dyDescent="0.25">
      <c r="A4339" s="241" t="s">
        <v>10</v>
      </c>
      <c r="B4339" s="13">
        <v>20385</v>
      </c>
      <c r="C4339" s="86" t="s">
        <v>909</v>
      </c>
      <c r="D4339" s="31" t="s">
        <v>18</v>
      </c>
      <c r="E4339" s="30">
        <v>3.83</v>
      </c>
      <c r="F4339" s="27" t="s">
        <v>13</v>
      </c>
      <c r="G4339" s="663">
        <v>3.83</v>
      </c>
      <c r="H4339" s="115" t="s">
        <v>8</v>
      </c>
      <c r="I4339" s="22">
        <v>45589</v>
      </c>
      <c r="J4339" s="307" t="s">
        <v>878</v>
      </c>
      <c r="K4339" s="423" t="s">
        <v>842</v>
      </c>
      <c r="L4339" s="111" t="s">
        <v>170</v>
      </c>
      <c r="M4339" s="313" t="s">
        <v>842</v>
      </c>
      <c r="N4339" s="53"/>
      <c r="O4339" s="12" t="s">
        <v>908</v>
      </c>
    </row>
    <row r="4340" spans="1:15" s="201" customFormat="1" ht="39.950000000000003" customHeight="1" x14ac:dyDescent="0.25">
      <c r="A4340" s="241" t="s">
        <v>10</v>
      </c>
      <c r="B4340" s="13">
        <v>20386</v>
      </c>
      <c r="C4340" s="86" t="s">
        <v>909</v>
      </c>
      <c r="D4340" s="31" t="s">
        <v>18</v>
      </c>
      <c r="E4340" s="30">
        <v>3.83</v>
      </c>
      <c r="F4340" s="27" t="s">
        <v>13</v>
      </c>
      <c r="G4340" s="663">
        <v>3.83</v>
      </c>
      <c r="H4340" s="115" t="s">
        <v>8</v>
      </c>
      <c r="I4340" s="22">
        <v>45589</v>
      </c>
      <c r="J4340" s="307" t="s">
        <v>878</v>
      </c>
      <c r="K4340" s="423" t="s">
        <v>842</v>
      </c>
      <c r="L4340" s="111" t="s">
        <v>170</v>
      </c>
      <c r="M4340" s="313" t="s">
        <v>842</v>
      </c>
      <c r="N4340" s="53"/>
      <c r="O4340" s="12" t="s">
        <v>908</v>
      </c>
    </row>
    <row r="4341" spans="1:15" s="201" customFormat="1" ht="39.950000000000003" customHeight="1" x14ac:dyDescent="0.25">
      <c r="A4341" s="241" t="s">
        <v>10</v>
      </c>
      <c r="B4341" s="13">
        <v>20387</v>
      </c>
      <c r="C4341" s="86" t="s">
        <v>909</v>
      </c>
      <c r="D4341" s="31" t="s">
        <v>18</v>
      </c>
      <c r="E4341" s="30">
        <v>3.83</v>
      </c>
      <c r="F4341" s="27" t="s">
        <v>13</v>
      </c>
      <c r="G4341" s="663">
        <v>3.83</v>
      </c>
      <c r="H4341" s="115" t="s">
        <v>8</v>
      </c>
      <c r="I4341" s="22">
        <v>45589</v>
      </c>
      <c r="J4341" s="307" t="s">
        <v>878</v>
      </c>
      <c r="K4341" s="423" t="s">
        <v>842</v>
      </c>
      <c r="L4341" s="111" t="s">
        <v>170</v>
      </c>
      <c r="M4341" s="313" t="s">
        <v>842</v>
      </c>
      <c r="N4341" s="53"/>
      <c r="O4341" s="12" t="s">
        <v>908</v>
      </c>
    </row>
    <row r="4342" spans="1:15" s="201" customFormat="1" ht="39.950000000000003" customHeight="1" x14ac:dyDescent="0.25">
      <c r="A4342" s="241" t="s">
        <v>10</v>
      </c>
      <c r="B4342" s="13">
        <v>20388</v>
      </c>
      <c r="C4342" s="86" t="s">
        <v>909</v>
      </c>
      <c r="D4342" s="31" t="s">
        <v>18</v>
      </c>
      <c r="E4342" s="30">
        <v>3.83</v>
      </c>
      <c r="F4342" s="27" t="s">
        <v>13</v>
      </c>
      <c r="G4342" s="663">
        <v>3.83</v>
      </c>
      <c r="H4342" s="115" t="s">
        <v>8</v>
      </c>
      <c r="I4342" s="22">
        <v>45589</v>
      </c>
      <c r="J4342" s="307" t="s">
        <v>878</v>
      </c>
      <c r="K4342" s="423" t="s">
        <v>842</v>
      </c>
      <c r="L4342" s="111" t="s">
        <v>170</v>
      </c>
      <c r="M4342" s="313" t="s">
        <v>842</v>
      </c>
      <c r="N4342" s="53"/>
      <c r="O4342" s="12" t="s">
        <v>908</v>
      </c>
    </row>
    <row r="4343" spans="1:15" s="201" customFormat="1" ht="39.950000000000003" customHeight="1" x14ac:dyDescent="0.25">
      <c r="A4343" s="241" t="s">
        <v>10</v>
      </c>
      <c r="B4343" s="13">
        <v>20389</v>
      </c>
      <c r="C4343" s="86" t="s">
        <v>909</v>
      </c>
      <c r="D4343" s="31" t="s">
        <v>18</v>
      </c>
      <c r="E4343" s="30">
        <v>3.83</v>
      </c>
      <c r="F4343" s="27" t="s">
        <v>13</v>
      </c>
      <c r="G4343" s="663">
        <v>3.83</v>
      </c>
      <c r="H4343" s="115" t="s">
        <v>8</v>
      </c>
      <c r="I4343" s="22">
        <v>45589</v>
      </c>
      <c r="J4343" s="307" t="s">
        <v>878</v>
      </c>
      <c r="K4343" s="423" t="s">
        <v>842</v>
      </c>
      <c r="L4343" s="111" t="s">
        <v>170</v>
      </c>
      <c r="M4343" s="313" t="s">
        <v>842</v>
      </c>
      <c r="N4343" s="53"/>
      <c r="O4343" s="12" t="s">
        <v>908</v>
      </c>
    </row>
    <row r="4344" spans="1:15" s="201" customFormat="1" ht="39.950000000000003" customHeight="1" x14ac:dyDescent="0.25">
      <c r="A4344" s="241" t="s">
        <v>10</v>
      </c>
      <c r="B4344" s="13">
        <v>20390</v>
      </c>
      <c r="C4344" s="86" t="s">
        <v>909</v>
      </c>
      <c r="D4344" s="31" t="s">
        <v>18</v>
      </c>
      <c r="E4344" s="30">
        <v>3.83</v>
      </c>
      <c r="F4344" s="27" t="s">
        <v>13</v>
      </c>
      <c r="G4344" s="663">
        <v>3.83</v>
      </c>
      <c r="H4344" s="115" t="s">
        <v>8</v>
      </c>
      <c r="I4344" s="22">
        <v>45589</v>
      </c>
      <c r="J4344" s="307" t="s">
        <v>878</v>
      </c>
      <c r="K4344" s="423" t="s">
        <v>842</v>
      </c>
      <c r="L4344" s="111" t="s">
        <v>170</v>
      </c>
      <c r="M4344" s="313" t="s">
        <v>842</v>
      </c>
      <c r="N4344" s="53"/>
      <c r="O4344" s="12" t="s">
        <v>908</v>
      </c>
    </row>
    <row r="4345" spans="1:15" s="201" customFormat="1" ht="39.950000000000003" customHeight="1" x14ac:dyDescent="0.25">
      <c r="A4345" s="241" t="s">
        <v>10</v>
      </c>
      <c r="B4345" s="13">
        <v>20391</v>
      </c>
      <c r="C4345" s="86" t="s">
        <v>909</v>
      </c>
      <c r="D4345" s="31" t="s">
        <v>18</v>
      </c>
      <c r="E4345" s="30">
        <v>3.83</v>
      </c>
      <c r="F4345" s="27" t="s">
        <v>13</v>
      </c>
      <c r="G4345" s="663">
        <v>3.83</v>
      </c>
      <c r="H4345" s="115" t="s">
        <v>8</v>
      </c>
      <c r="I4345" s="22">
        <v>45589</v>
      </c>
      <c r="J4345" s="307" t="s">
        <v>878</v>
      </c>
      <c r="K4345" s="423" t="s">
        <v>842</v>
      </c>
      <c r="L4345" s="111" t="s">
        <v>170</v>
      </c>
      <c r="M4345" s="313" t="s">
        <v>842</v>
      </c>
      <c r="N4345" s="53"/>
      <c r="O4345" s="12" t="s">
        <v>908</v>
      </c>
    </row>
    <row r="4346" spans="1:15" s="201" customFormat="1" ht="39.950000000000003" customHeight="1" x14ac:dyDescent="0.25">
      <c r="A4346" s="241" t="s">
        <v>10</v>
      </c>
      <c r="B4346" s="13">
        <v>20392</v>
      </c>
      <c r="C4346" s="86" t="s">
        <v>909</v>
      </c>
      <c r="D4346" s="31" t="s">
        <v>18</v>
      </c>
      <c r="E4346" s="30">
        <v>3.83</v>
      </c>
      <c r="F4346" s="27" t="s">
        <v>13</v>
      </c>
      <c r="G4346" s="663">
        <v>3.83</v>
      </c>
      <c r="H4346" s="115" t="s">
        <v>8</v>
      </c>
      <c r="I4346" s="22">
        <v>45589</v>
      </c>
      <c r="J4346" s="307" t="s">
        <v>878</v>
      </c>
      <c r="K4346" s="423" t="s">
        <v>842</v>
      </c>
      <c r="L4346" s="111" t="s">
        <v>170</v>
      </c>
      <c r="M4346" s="313" t="s">
        <v>842</v>
      </c>
      <c r="N4346" s="53"/>
      <c r="O4346" s="12" t="s">
        <v>908</v>
      </c>
    </row>
    <row r="4347" spans="1:15" s="201" customFormat="1" ht="39.950000000000003" customHeight="1" x14ac:dyDescent="0.25">
      <c r="A4347" s="241" t="s">
        <v>10</v>
      </c>
      <c r="B4347" s="13">
        <v>20393</v>
      </c>
      <c r="C4347" s="86" t="s">
        <v>909</v>
      </c>
      <c r="D4347" s="31" t="s">
        <v>18</v>
      </c>
      <c r="E4347" s="30">
        <v>3.83</v>
      </c>
      <c r="F4347" s="27" t="s">
        <v>13</v>
      </c>
      <c r="G4347" s="663">
        <v>3.83</v>
      </c>
      <c r="H4347" s="115" t="s">
        <v>8</v>
      </c>
      <c r="I4347" s="22">
        <v>45589</v>
      </c>
      <c r="J4347" s="307" t="s">
        <v>878</v>
      </c>
      <c r="K4347" s="423" t="s">
        <v>842</v>
      </c>
      <c r="L4347" s="111" t="s">
        <v>170</v>
      </c>
      <c r="M4347" s="313" t="s">
        <v>842</v>
      </c>
      <c r="N4347" s="53"/>
      <c r="O4347" s="12" t="s">
        <v>908</v>
      </c>
    </row>
    <row r="4348" spans="1:15" s="201" customFormat="1" ht="39.950000000000003" customHeight="1" x14ac:dyDescent="0.25">
      <c r="A4348" s="241" t="s">
        <v>10</v>
      </c>
      <c r="B4348" s="13">
        <v>20394</v>
      </c>
      <c r="C4348" s="86" t="s">
        <v>909</v>
      </c>
      <c r="D4348" s="31" t="s">
        <v>18</v>
      </c>
      <c r="E4348" s="30">
        <v>3.83</v>
      </c>
      <c r="F4348" s="27" t="s">
        <v>13</v>
      </c>
      <c r="G4348" s="663">
        <v>3.83</v>
      </c>
      <c r="H4348" s="115" t="s">
        <v>8</v>
      </c>
      <c r="I4348" s="22">
        <v>45589</v>
      </c>
      <c r="J4348" s="307" t="s">
        <v>878</v>
      </c>
      <c r="K4348" s="423" t="s">
        <v>842</v>
      </c>
      <c r="L4348" s="111" t="s">
        <v>170</v>
      </c>
      <c r="M4348" s="313" t="s">
        <v>842</v>
      </c>
      <c r="N4348" s="53"/>
      <c r="O4348" s="12" t="s">
        <v>908</v>
      </c>
    </row>
    <row r="4349" spans="1:15" s="201" customFormat="1" ht="39.950000000000003" customHeight="1" x14ac:dyDescent="0.25">
      <c r="A4349" s="241" t="s">
        <v>10</v>
      </c>
      <c r="B4349" s="13">
        <v>20395</v>
      </c>
      <c r="C4349" s="86" t="s">
        <v>910</v>
      </c>
      <c r="D4349" s="31" t="s">
        <v>18</v>
      </c>
      <c r="E4349" s="30">
        <v>3.83</v>
      </c>
      <c r="F4349" s="27" t="s">
        <v>13</v>
      </c>
      <c r="G4349" s="663">
        <v>3.83</v>
      </c>
      <c r="H4349" s="115" t="s">
        <v>8</v>
      </c>
      <c r="I4349" s="22">
        <v>45589</v>
      </c>
      <c r="J4349" s="307" t="s">
        <v>878</v>
      </c>
      <c r="K4349" s="423" t="s">
        <v>842</v>
      </c>
      <c r="L4349" s="111" t="s">
        <v>170</v>
      </c>
      <c r="M4349" s="313" t="s">
        <v>842</v>
      </c>
      <c r="N4349" s="53"/>
      <c r="O4349" s="12" t="s">
        <v>908</v>
      </c>
    </row>
    <row r="4350" spans="1:15" s="201" customFormat="1" ht="39.950000000000003" customHeight="1" x14ac:dyDescent="0.25">
      <c r="A4350" s="241" t="s">
        <v>10</v>
      </c>
      <c r="B4350" s="13">
        <v>20396</v>
      </c>
      <c r="C4350" s="86" t="s">
        <v>910</v>
      </c>
      <c r="D4350" s="31" t="s">
        <v>18</v>
      </c>
      <c r="E4350" s="30">
        <v>3.83</v>
      </c>
      <c r="F4350" s="27" t="s">
        <v>13</v>
      </c>
      <c r="G4350" s="663">
        <v>3.83</v>
      </c>
      <c r="H4350" s="115" t="s">
        <v>8</v>
      </c>
      <c r="I4350" s="22">
        <v>45589</v>
      </c>
      <c r="J4350" s="307" t="s">
        <v>878</v>
      </c>
      <c r="K4350" s="423" t="s">
        <v>842</v>
      </c>
      <c r="L4350" s="111" t="s">
        <v>170</v>
      </c>
      <c r="M4350" s="313" t="s">
        <v>842</v>
      </c>
      <c r="N4350" s="53"/>
      <c r="O4350" s="12" t="s">
        <v>908</v>
      </c>
    </row>
    <row r="4351" spans="1:15" s="201" customFormat="1" ht="39.950000000000003" customHeight="1" x14ac:dyDescent="0.25">
      <c r="A4351" s="241" t="s">
        <v>10</v>
      </c>
      <c r="B4351" s="13">
        <v>20397</v>
      </c>
      <c r="C4351" s="86" t="s">
        <v>910</v>
      </c>
      <c r="D4351" s="31" t="s">
        <v>18</v>
      </c>
      <c r="E4351" s="30">
        <v>3.83</v>
      </c>
      <c r="F4351" s="27" t="s">
        <v>13</v>
      </c>
      <c r="G4351" s="663">
        <v>3.83</v>
      </c>
      <c r="H4351" s="115" t="s">
        <v>8</v>
      </c>
      <c r="I4351" s="22">
        <v>45589</v>
      </c>
      <c r="J4351" s="307" t="s">
        <v>878</v>
      </c>
      <c r="K4351" s="423" t="s">
        <v>842</v>
      </c>
      <c r="L4351" s="111" t="s">
        <v>170</v>
      </c>
      <c r="M4351" s="313" t="s">
        <v>842</v>
      </c>
      <c r="N4351" s="53"/>
      <c r="O4351" s="12" t="s">
        <v>908</v>
      </c>
    </row>
    <row r="4352" spans="1:15" s="201" customFormat="1" ht="39.950000000000003" customHeight="1" x14ac:dyDescent="0.25">
      <c r="A4352" s="241" t="s">
        <v>10</v>
      </c>
      <c r="B4352" s="13">
        <v>20398</v>
      </c>
      <c r="C4352" s="86" t="s">
        <v>910</v>
      </c>
      <c r="D4352" s="31" t="s">
        <v>18</v>
      </c>
      <c r="E4352" s="30">
        <v>3.83</v>
      </c>
      <c r="F4352" s="27" t="s">
        <v>13</v>
      </c>
      <c r="G4352" s="663">
        <v>3.83</v>
      </c>
      <c r="H4352" s="115" t="s">
        <v>8</v>
      </c>
      <c r="I4352" s="22">
        <v>45589</v>
      </c>
      <c r="J4352" s="307" t="s">
        <v>878</v>
      </c>
      <c r="K4352" s="423" t="s">
        <v>842</v>
      </c>
      <c r="L4352" s="111" t="s">
        <v>170</v>
      </c>
      <c r="M4352" s="313" t="s">
        <v>842</v>
      </c>
      <c r="N4352" s="53"/>
      <c r="O4352" s="12" t="s">
        <v>908</v>
      </c>
    </row>
    <row r="4353" spans="1:15" s="201" customFormat="1" ht="39.950000000000003" customHeight="1" x14ac:dyDescent="0.25">
      <c r="A4353" s="241" t="s">
        <v>10</v>
      </c>
      <c r="B4353" s="13">
        <v>20399</v>
      </c>
      <c r="C4353" s="86" t="s">
        <v>910</v>
      </c>
      <c r="D4353" s="31" t="s">
        <v>18</v>
      </c>
      <c r="E4353" s="30">
        <v>3.83</v>
      </c>
      <c r="F4353" s="27" t="s">
        <v>13</v>
      </c>
      <c r="G4353" s="663">
        <v>3.83</v>
      </c>
      <c r="H4353" s="115" t="s">
        <v>8</v>
      </c>
      <c r="I4353" s="22">
        <v>45589</v>
      </c>
      <c r="J4353" s="307" t="s">
        <v>878</v>
      </c>
      <c r="K4353" s="423" t="s">
        <v>842</v>
      </c>
      <c r="L4353" s="111" t="s">
        <v>170</v>
      </c>
      <c r="M4353" s="313" t="s">
        <v>842</v>
      </c>
      <c r="N4353" s="53"/>
      <c r="O4353" s="12" t="s">
        <v>908</v>
      </c>
    </row>
    <row r="4354" spans="1:15" s="201" customFormat="1" ht="39.950000000000003" customHeight="1" x14ac:dyDescent="0.25">
      <c r="A4354" s="241" t="s">
        <v>10</v>
      </c>
      <c r="B4354" s="13">
        <v>20400</v>
      </c>
      <c r="C4354" s="86" t="s">
        <v>910</v>
      </c>
      <c r="D4354" s="31" t="s">
        <v>18</v>
      </c>
      <c r="E4354" s="30">
        <v>3.83</v>
      </c>
      <c r="F4354" s="27" t="s">
        <v>13</v>
      </c>
      <c r="G4354" s="663">
        <v>3.83</v>
      </c>
      <c r="H4354" s="115" t="s">
        <v>8</v>
      </c>
      <c r="I4354" s="22">
        <v>45589</v>
      </c>
      <c r="J4354" s="307" t="s">
        <v>878</v>
      </c>
      <c r="K4354" s="423" t="s">
        <v>842</v>
      </c>
      <c r="L4354" s="111" t="s">
        <v>170</v>
      </c>
      <c r="M4354" s="313" t="s">
        <v>842</v>
      </c>
      <c r="N4354" s="53"/>
      <c r="O4354" s="12" t="s">
        <v>908</v>
      </c>
    </row>
    <row r="4355" spans="1:15" s="201" customFormat="1" ht="39.950000000000003" customHeight="1" x14ac:dyDescent="0.25">
      <c r="A4355" s="241" t="s">
        <v>10</v>
      </c>
      <c r="B4355" s="13">
        <v>20401</v>
      </c>
      <c r="C4355" s="86" t="s">
        <v>910</v>
      </c>
      <c r="D4355" s="31" t="s">
        <v>18</v>
      </c>
      <c r="E4355" s="30">
        <v>3.83</v>
      </c>
      <c r="F4355" s="27" t="s">
        <v>13</v>
      </c>
      <c r="G4355" s="663">
        <v>3.83</v>
      </c>
      <c r="H4355" s="115" t="s">
        <v>8</v>
      </c>
      <c r="I4355" s="22">
        <v>45589</v>
      </c>
      <c r="J4355" s="307" t="s">
        <v>878</v>
      </c>
      <c r="K4355" s="423" t="s">
        <v>842</v>
      </c>
      <c r="L4355" s="111" t="s">
        <v>170</v>
      </c>
      <c r="M4355" s="313" t="s">
        <v>842</v>
      </c>
      <c r="N4355" s="53"/>
      <c r="O4355" s="12" t="s">
        <v>908</v>
      </c>
    </row>
    <row r="4356" spans="1:15" s="201" customFormat="1" ht="39.950000000000003" customHeight="1" x14ac:dyDescent="0.25">
      <c r="A4356" s="241" t="s">
        <v>10</v>
      </c>
      <c r="B4356" s="13">
        <v>20402</v>
      </c>
      <c r="C4356" s="86" t="s">
        <v>910</v>
      </c>
      <c r="D4356" s="31" t="s">
        <v>18</v>
      </c>
      <c r="E4356" s="30">
        <v>3.83</v>
      </c>
      <c r="F4356" s="27" t="s">
        <v>13</v>
      </c>
      <c r="G4356" s="663">
        <v>3.83</v>
      </c>
      <c r="H4356" s="115" t="s">
        <v>8</v>
      </c>
      <c r="I4356" s="22">
        <v>45589</v>
      </c>
      <c r="J4356" s="307" t="s">
        <v>878</v>
      </c>
      <c r="K4356" s="423" t="s">
        <v>842</v>
      </c>
      <c r="L4356" s="111" t="s">
        <v>170</v>
      </c>
      <c r="M4356" s="313" t="s">
        <v>842</v>
      </c>
      <c r="N4356" s="53"/>
      <c r="O4356" s="12" t="s">
        <v>908</v>
      </c>
    </row>
    <row r="4357" spans="1:15" s="201" customFormat="1" ht="39.950000000000003" customHeight="1" x14ac:dyDescent="0.25">
      <c r="A4357" s="241" t="s">
        <v>10</v>
      </c>
      <c r="B4357" s="13">
        <v>20403</v>
      </c>
      <c r="C4357" s="86" t="s">
        <v>910</v>
      </c>
      <c r="D4357" s="31" t="s">
        <v>18</v>
      </c>
      <c r="E4357" s="30">
        <v>3.83</v>
      </c>
      <c r="F4357" s="27" t="s">
        <v>13</v>
      </c>
      <c r="G4357" s="663">
        <v>3.83</v>
      </c>
      <c r="H4357" s="115" t="s">
        <v>8</v>
      </c>
      <c r="I4357" s="22">
        <v>45589</v>
      </c>
      <c r="J4357" s="307" t="s">
        <v>878</v>
      </c>
      <c r="K4357" s="423" t="s">
        <v>842</v>
      </c>
      <c r="L4357" s="111" t="s">
        <v>170</v>
      </c>
      <c r="M4357" s="313" t="s">
        <v>842</v>
      </c>
      <c r="N4357" s="53"/>
      <c r="O4357" s="12" t="s">
        <v>908</v>
      </c>
    </row>
    <row r="4358" spans="1:15" s="201" customFormat="1" ht="39.950000000000003" customHeight="1" x14ac:dyDescent="0.25">
      <c r="A4358" s="241" t="s">
        <v>10</v>
      </c>
      <c r="B4358" s="13">
        <v>20404</v>
      </c>
      <c r="C4358" s="86" t="s">
        <v>910</v>
      </c>
      <c r="D4358" s="31" t="s">
        <v>18</v>
      </c>
      <c r="E4358" s="30">
        <v>3.83</v>
      </c>
      <c r="F4358" s="27" t="s">
        <v>13</v>
      </c>
      <c r="G4358" s="663">
        <v>3.83</v>
      </c>
      <c r="H4358" s="115" t="s">
        <v>8</v>
      </c>
      <c r="I4358" s="22">
        <v>45589</v>
      </c>
      <c r="J4358" s="307" t="s">
        <v>878</v>
      </c>
      <c r="K4358" s="423" t="s">
        <v>842</v>
      </c>
      <c r="L4358" s="111" t="s">
        <v>170</v>
      </c>
      <c r="M4358" s="313" t="s">
        <v>842</v>
      </c>
      <c r="N4358" s="53"/>
      <c r="O4358" s="12" t="s">
        <v>908</v>
      </c>
    </row>
    <row r="4359" spans="1:15" s="201" customFormat="1" ht="39.950000000000003" customHeight="1" x14ac:dyDescent="0.25">
      <c r="A4359" s="241" t="s">
        <v>10</v>
      </c>
      <c r="B4359" s="13">
        <v>20405</v>
      </c>
      <c r="C4359" s="86" t="s">
        <v>910</v>
      </c>
      <c r="D4359" s="31" t="s">
        <v>18</v>
      </c>
      <c r="E4359" s="30">
        <v>3.83</v>
      </c>
      <c r="F4359" s="27" t="s">
        <v>13</v>
      </c>
      <c r="G4359" s="663">
        <v>3.83</v>
      </c>
      <c r="H4359" s="115" t="s">
        <v>8</v>
      </c>
      <c r="I4359" s="22">
        <v>45589</v>
      </c>
      <c r="J4359" s="307" t="s">
        <v>878</v>
      </c>
      <c r="K4359" s="423" t="s">
        <v>842</v>
      </c>
      <c r="L4359" s="111" t="s">
        <v>170</v>
      </c>
      <c r="M4359" s="313" t="s">
        <v>842</v>
      </c>
      <c r="N4359" s="53"/>
      <c r="O4359" s="12" t="s">
        <v>908</v>
      </c>
    </row>
    <row r="4360" spans="1:15" s="201" customFormat="1" ht="39.950000000000003" customHeight="1" x14ac:dyDescent="0.25">
      <c r="A4360" s="241" t="s">
        <v>10</v>
      </c>
      <c r="B4360" s="13">
        <v>20406</v>
      </c>
      <c r="C4360" s="86" t="s">
        <v>849</v>
      </c>
      <c r="D4360" s="31" t="s">
        <v>18</v>
      </c>
      <c r="E4360" s="30">
        <v>81.91</v>
      </c>
      <c r="F4360" s="27" t="s">
        <v>13</v>
      </c>
      <c r="G4360" s="663">
        <v>81.91</v>
      </c>
      <c r="H4360" s="115" t="s">
        <v>8</v>
      </c>
      <c r="I4360" s="22">
        <v>45589</v>
      </c>
      <c r="J4360" s="307" t="s">
        <v>878</v>
      </c>
      <c r="K4360" s="423" t="s">
        <v>842</v>
      </c>
      <c r="L4360" s="111" t="s">
        <v>170</v>
      </c>
      <c r="M4360" s="313" t="s">
        <v>842</v>
      </c>
      <c r="N4360" s="53"/>
      <c r="O4360" s="12" t="s">
        <v>908</v>
      </c>
    </row>
    <row r="4361" spans="1:15" s="201" customFormat="1" ht="39.950000000000003" customHeight="1" x14ac:dyDescent="0.25">
      <c r="A4361" s="241" t="s">
        <v>10</v>
      </c>
      <c r="B4361" s="13">
        <v>20407</v>
      </c>
      <c r="C4361" s="86" t="s">
        <v>911</v>
      </c>
      <c r="D4361" s="31" t="s">
        <v>18</v>
      </c>
      <c r="E4361" s="30">
        <v>81.91</v>
      </c>
      <c r="F4361" s="27" t="s">
        <v>13</v>
      </c>
      <c r="G4361" s="663">
        <v>81.91</v>
      </c>
      <c r="H4361" s="115" t="s">
        <v>8</v>
      </c>
      <c r="I4361" s="22">
        <v>45589</v>
      </c>
      <c r="J4361" s="307" t="s">
        <v>878</v>
      </c>
      <c r="K4361" s="423" t="s">
        <v>842</v>
      </c>
      <c r="L4361" s="111" t="s">
        <v>170</v>
      </c>
      <c r="M4361" s="313" t="s">
        <v>842</v>
      </c>
      <c r="N4361" s="53"/>
      <c r="O4361" s="12" t="s">
        <v>908</v>
      </c>
    </row>
    <row r="4362" spans="1:15" s="201" customFormat="1" ht="39.950000000000003" customHeight="1" x14ac:dyDescent="0.25">
      <c r="A4362" s="241" t="s">
        <v>10</v>
      </c>
      <c r="B4362" s="13">
        <v>20408</v>
      </c>
      <c r="C4362" s="86" t="s">
        <v>912</v>
      </c>
      <c r="D4362" s="31" t="s">
        <v>18</v>
      </c>
      <c r="E4362" s="30">
        <v>84.7</v>
      </c>
      <c r="F4362" s="27" t="s">
        <v>13</v>
      </c>
      <c r="G4362" s="663">
        <v>84.7</v>
      </c>
      <c r="H4362" s="115" t="s">
        <v>8</v>
      </c>
      <c r="I4362" s="22">
        <v>45589</v>
      </c>
      <c r="J4362" s="307" t="s">
        <v>878</v>
      </c>
      <c r="K4362" s="423" t="s">
        <v>842</v>
      </c>
      <c r="L4362" s="111" t="s">
        <v>170</v>
      </c>
      <c r="M4362" s="313" t="s">
        <v>842</v>
      </c>
      <c r="N4362" s="53"/>
      <c r="O4362" s="12" t="s">
        <v>908</v>
      </c>
    </row>
    <row r="4363" spans="1:15" s="201" customFormat="1" ht="39.950000000000003" customHeight="1" x14ac:dyDescent="0.25">
      <c r="A4363" s="241" t="s">
        <v>10</v>
      </c>
      <c r="B4363" s="13">
        <v>20409</v>
      </c>
      <c r="C4363" s="86" t="s">
        <v>913</v>
      </c>
      <c r="D4363" s="31" t="s">
        <v>18</v>
      </c>
      <c r="E4363" s="30">
        <v>84.7</v>
      </c>
      <c r="F4363" s="27" t="s">
        <v>13</v>
      </c>
      <c r="G4363" s="663">
        <v>84.7</v>
      </c>
      <c r="H4363" s="115" t="s">
        <v>8</v>
      </c>
      <c r="I4363" s="22">
        <v>45589</v>
      </c>
      <c r="J4363" s="307" t="s">
        <v>878</v>
      </c>
      <c r="K4363" s="423" t="s">
        <v>842</v>
      </c>
      <c r="L4363" s="111" t="s">
        <v>170</v>
      </c>
      <c r="M4363" s="313" t="s">
        <v>842</v>
      </c>
      <c r="N4363" s="53"/>
      <c r="O4363" s="12" t="s">
        <v>908</v>
      </c>
    </row>
    <row r="4364" spans="1:15" s="201" customFormat="1" ht="39.950000000000003" customHeight="1" x14ac:dyDescent="0.25">
      <c r="A4364" s="241" t="s">
        <v>10</v>
      </c>
      <c r="B4364" s="13">
        <v>20410</v>
      </c>
      <c r="C4364" s="86" t="s">
        <v>914</v>
      </c>
      <c r="D4364" s="31" t="s">
        <v>18</v>
      </c>
      <c r="E4364" s="30">
        <v>87.49</v>
      </c>
      <c r="F4364" s="27" t="s">
        <v>13</v>
      </c>
      <c r="G4364" s="663">
        <v>87.49</v>
      </c>
      <c r="H4364" s="115" t="s">
        <v>8</v>
      </c>
      <c r="I4364" s="22">
        <v>45589</v>
      </c>
      <c r="J4364" s="307" t="s">
        <v>878</v>
      </c>
      <c r="K4364" s="423" t="s">
        <v>842</v>
      </c>
      <c r="L4364" s="111" t="s">
        <v>170</v>
      </c>
      <c r="M4364" s="313" t="s">
        <v>842</v>
      </c>
      <c r="N4364" s="53"/>
      <c r="O4364" s="12" t="s">
        <v>908</v>
      </c>
    </row>
    <row r="4365" spans="1:15" s="201" customFormat="1" ht="39.950000000000003" customHeight="1" x14ac:dyDescent="0.25">
      <c r="A4365" s="241" t="s">
        <v>10</v>
      </c>
      <c r="B4365" s="13">
        <v>20411</v>
      </c>
      <c r="C4365" s="86" t="s">
        <v>915</v>
      </c>
      <c r="D4365" s="31" t="s">
        <v>18</v>
      </c>
      <c r="E4365" s="30">
        <v>99.2</v>
      </c>
      <c r="F4365" s="27" t="s">
        <v>13</v>
      </c>
      <c r="G4365" s="663">
        <v>99.2</v>
      </c>
      <c r="H4365" s="115" t="s">
        <v>8</v>
      </c>
      <c r="I4365" s="22">
        <v>45589</v>
      </c>
      <c r="J4365" s="307" t="s">
        <v>878</v>
      </c>
      <c r="K4365" s="423" t="s">
        <v>842</v>
      </c>
      <c r="L4365" s="111" t="s">
        <v>170</v>
      </c>
      <c r="M4365" s="313" t="s">
        <v>842</v>
      </c>
      <c r="N4365" s="53"/>
      <c r="O4365" s="12" t="s">
        <v>908</v>
      </c>
    </row>
    <row r="4366" spans="1:15" s="201" customFormat="1" ht="39.950000000000003" customHeight="1" x14ac:dyDescent="0.25">
      <c r="A4366" s="241" t="s">
        <v>10</v>
      </c>
      <c r="B4366" s="13">
        <v>20412</v>
      </c>
      <c r="C4366" s="86" t="s">
        <v>915</v>
      </c>
      <c r="D4366" s="31" t="s">
        <v>18</v>
      </c>
      <c r="E4366" s="30">
        <v>99.2</v>
      </c>
      <c r="F4366" s="27" t="s">
        <v>13</v>
      </c>
      <c r="G4366" s="663">
        <v>99.2</v>
      </c>
      <c r="H4366" s="115" t="s">
        <v>8</v>
      </c>
      <c r="I4366" s="22">
        <v>45589</v>
      </c>
      <c r="J4366" s="307" t="s">
        <v>878</v>
      </c>
      <c r="K4366" s="423" t="s">
        <v>842</v>
      </c>
      <c r="L4366" s="111" t="s">
        <v>170</v>
      </c>
      <c r="M4366" s="313" t="s">
        <v>842</v>
      </c>
      <c r="N4366" s="53"/>
      <c r="O4366" s="12" t="s">
        <v>908</v>
      </c>
    </row>
    <row r="4367" spans="1:15" s="201" customFormat="1" ht="39.950000000000003" customHeight="1" x14ac:dyDescent="0.25">
      <c r="A4367" s="241" t="s">
        <v>10</v>
      </c>
      <c r="B4367" s="13">
        <v>20413</v>
      </c>
      <c r="C4367" s="86" t="s">
        <v>915</v>
      </c>
      <c r="D4367" s="31" t="s">
        <v>18</v>
      </c>
      <c r="E4367" s="30">
        <v>99.2</v>
      </c>
      <c r="F4367" s="27" t="s">
        <v>13</v>
      </c>
      <c r="G4367" s="663">
        <v>99.2</v>
      </c>
      <c r="H4367" s="115" t="s">
        <v>8</v>
      </c>
      <c r="I4367" s="22">
        <v>45589</v>
      </c>
      <c r="J4367" s="307" t="s">
        <v>878</v>
      </c>
      <c r="K4367" s="423" t="s">
        <v>842</v>
      </c>
      <c r="L4367" s="111" t="s">
        <v>170</v>
      </c>
      <c r="M4367" s="313" t="s">
        <v>842</v>
      </c>
      <c r="N4367" s="53"/>
      <c r="O4367" s="12" t="s">
        <v>908</v>
      </c>
    </row>
    <row r="4368" spans="1:15" s="201" customFormat="1" ht="39.950000000000003" customHeight="1" x14ac:dyDescent="0.25">
      <c r="A4368" s="241" t="s">
        <v>10</v>
      </c>
      <c r="B4368" s="13">
        <v>20414</v>
      </c>
      <c r="C4368" s="86" t="s">
        <v>915</v>
      </c>
      <c r="D4368" s="31" t="s">
        <v>18</v>
      </c>
      <c r="E4368" s="30">
        <v>99.2</v>
      </c>
      <c r="F4368" s="27" t="s">
        <v>13</v>
      </c>
      <c r="G4368" s="663">
        <v>99.2</v>
      </c>
      <c r="H4368" s="115" t="s">
        <v>8</v>
      </c>
      <c r="I4368" s="22">
        <v>45589</v>
      </c>
      <c r="J4368" s="307" t="s">
        <v>878</v>
      </c>
      <c r="K4368" s="423" t="s">
        <v>842</v>
      </c>
      <c r="L4368" s="111" t="s">
        <v>170</v>
      </c>
      <c r="M4368" s="313" t="s">
        <v>842</v>
      </c>
      <c r="N4368" s="53"/>
      <c r="O4368" s="12" t="s">
        <v>908</v>
      </c>
    </row>
    <row r="4369" spans="1:15" s="201" customFormat="1" ht="39.950000000000003" customHeight="1" x14ac:dyDescent="0.25">
      <c r="A4369" s="241" t="s">
        <v>10</v>
      </c>
      <c r="B4369" s="13">
        <v>20415</v>
      </c>
      <c r="C4369" s="86" t="s">
        <v>915</v>
      </c>
      <c r="D4369" s="31" t="s">
        <v>18</v>
      </c>
      <c r="E4369" s="30">
        <v>99.2</v>
      </c>
      <c r="F4369" s="27" t="s">
        <v>13</v>
      </c>
      <c r="G4369" s="663">
        <v>99.2</v>
      </c>
      <c r="H4369" s="115" t="s">
        <v>8</v>
      </c>
      <c r="I4369" s="22">
        <v>45589</v>
      </c>
      <c r="J4369" s="307" t="s">
        <v>878</v>
      </c>
      <c r="K4369" s="423" t="s">
        <v>842</v>
      </c>
      <c r="L4369" s="111" t="s">
        <v>170</v>
      </c>
      <c r="M4369" s="313" t="s">
        <v>842</v>
      </c>
      <c r="N4369" s="53"/>
      <c r="O4369" s="12" t="s">
        <v>908</v>
      </c>
    </row>
    <row r="4370" spans="1:15" s="201" customFormat="1" ht="39.950000000000003" customHeight="1" x14ac:dyDescent="0.25">
      <c r="A4370" s="241" t="s">
        <v>10</v>
      </c>
      <c r="B4370" s="13">
        <v>20416</v>
      </c>
      <c r="C4370" s="86" t="s">
        <v>915</v>
      </c>
      <c r="D4370" s="31" t="s">
        <v>18</v>
      </c>
      <c r="E4370" s="30">
        <v>99.2</v>
      </c>
      <c r="F4370" s="27" t="s">
        <v>13</v>
      </c>
      <c r="G4370" s="663">
        <v>99.2</v>
      </c>
      <c r="H4370" s="115" t="s">
        <v>8</v>
      </c>
      <c r="I4370" s="22">
        <v>45589</v>
      </c>
      <c r="J4370" s="307" t="s">
        <v>878</v>
      </c>
      <c r="K4370" s="423" t="s">
        <v>842</v>
      </c>
      <c r="L4370" s="111" t="s">
        <v>170</v>
      </c>
      <c r="M4370" s="313" t="s">
        <v>842</v>
      </c>
      <c r="N4370" s="53"/>
      <c r="O4370" s="12" t="s">
        <v>908</v>
      </c>
    </row>
    <row r="4371" spans="1:15" s="201" customFormat="1" ht="39.950000000000003" customHeight="1" x14ac:dyDescent="0.25">
      <c r="A4371" s="241" t="s">
        <v>10</v>
      </c>
      <c r="B4371" s="13">
        <v>20417</v>
      </c>
      <c r="C4371" s="86" t="s">
        <v>915</v>
      </c>
      <c r="D4371" s="31" t="s">
        <v>18</v>
      </c>
      <c r="E4371" s="30">
        <v>99.2</v>
      </c>
      <c r="F4371" s="27" t="s">
        <v>13</v>
      </c>
      <c r="G4371" s="663">
        <v>99.2</v>
      </c>
      <c r="H4371" s="115" t="s">
        <v>8</v>
      </c>
      <c r="I4371" s="22">
        <v>45589</v>
      </c>
      <c r="J4371" s="307" t="s">
        <v>878</v>
      </c>
      <c r="K4371" s="423" t="s">
        <v>842</v>
      </c>
      <c r="L4371" s="111" t="s">
        <v>170</v>
      </c>
      <c r="M4371" s="313" t="s">
        <v>842</v>
      </c>
      <c r="N4371" s="53"/>
      <c r="O4371" s="12" t="s">
        <v>908</v>
      </c>
    </row>
    <row r="4372" spans="1:15" s="201" customFormat="1" ht="39.950000000000003" customHeight="1" x14ac:dyDescent="0.25">
      <c r="A4372" s="241" t="s">
        <v>10</v>
      </c>
      <c r="B4372" s="13">
        <v>20418</v>
      </c>
      <c r="C4372" s="86" t="s">
        <v>915</v>
      </c>
      <c r="D4372" s="31" t="s">
        <v>18</v>
      </c>
      <c r="E4372" s="30">
        <v>99.2</v>
      </c>
      <c r="F4372" s="27" t="s">
        <v>13</v>
      </c>
      <c r="G4372" s="663">
        <v>99.2</v>
      </c>
      <c r="H4372" s="115" t="s">
        <v>8</v>
      </c>
      <c r="I4372" s="22">
        <v>45589</v>
      </c>
      <c r="J4372" s="307" t="s">
        <v>878</v>
      </c>
      <c r="K4372" s="423" t="s">
        <v>842</v>
      </c>
      <c r="L4372" s="111" t="s">
        <v>170</v>
      </c>
      <c r="M4372" s="313" t="s">
        <v>842</v>
      </c>
      <c r="N4372" s="53"/>
      <c r="O4372" s="12" t="s">
        <v>908</v>
      </c>
    </row>
    <row r="4373" spans="1:15" s="201" customFormat="1" ht="39.950000000000003" customHeight="1" x14ac:dyDescent="0.25">
      <c r="A4373" s="241" t="s">
        <v>10</v>
      </c>
      <c r="B4373" s="13">
        <v>20419</v>
      </c>
      <c r="C4373" s="86" t="s">
        <v>915</v>
      </c>
      <c r="D4373" s="31" t="s">
        <v>18</v>
      </c>
      <c r="E4373" s="30">
        <v>99.2</v>
      </c>
      <c r="F4373" s="27" t="s">
        <v>13</v>
      </c>
      <c r="G4373" s="663">
        <v>99.2</v>
      </c>
      <c r="H4373" s="115" t="s">
        <v>8</v>
      </c>
      <c r="I4373" s="22">
        <v>45589</v>
      </c>
      <c r="J4373" s="307" t="s">
        <v>878</v>
      </c>
      <c r="K4373" s="423" t="s">
        <v>842</v>
      </c>
      <c r="L4373" s="111" t="s">
        <v>170</v>
      </c>
      <c r="M4373" s="313" t="s">
        <v>842</v>
      </c>
      <c r="N4373" s="53"/>
      <c r="O4373" s="12" t="s">
        <v>908</v>
      </c>
    </row>
    <row r="4374" spans="1:15" s="201" customFormat="1" ht="39.950000000000003" customHeight="1" x14ac:dyDescent="0.25">
      <c r="A4374" s="241" t="s">
        <v>10</v>
      </c>
      <c r="B4374" s="13">
        <v>20420</v>
      </c>
      <c r="C4374" s="86" t="s">
        <v>915</v>
      </c>
      <c r="D4374" s="31" t="s">
        <v>18</v>
      </c>
      <c r="E4374" s="30">
        <v>99.2</v>
      </c>
      <c r="F4374" s="27" t="s">
        <v>13</v>
      </c>
      <c r="G4374" s="663">
        <v>99.2</v>
      </c>
      <c r="H4374" s="115" t="s">
        <v>8</v>
      </c>
      <c r="I4374" s="22">
        <v>45589</v>
      </c>
      <c r="J4374" s="307" t="s">
        <v>878</v>
      </c>
      <c r="K4374" s="423" t="s">
        <v>842</v>
      </c>
      <c r="L4374" s="111" t="s">
        <v>170</v>
      </c>
      <c r="M4374" s="313" t="s">
        <v>842</v>
      </c>
      <c r="N4374" s="53"/>
      <c r="O4374" s="12" t="s">
        <v>908</v>
      </c>
    </row>
    <row r="4375" spans="1:15" s="201" customFormat="1" ht="39.950000000000003" customHeight="1" x14ac:dyDescent="0.25">
      <c r="A4375" s="241" t="s">
        <v>10</v>
      </c>
      <c r="B4375" s="13">
        <v>20421</v>
      </c>
      <c r="C4375" s="86" t="s">
        <v>915</v>
      </c>
      <c r="D4375" s="31" t="s">
        <v>18</v>
      </c>
      <c r="E4375" s="30">
        <v>99.2</v>
      </c>
      <c r="F4375" s="27" t="s">
        <v>13</v>
      </c>
      <c r="G4375" s="663">
        <v>99.2</v>
      </c>
      <c r="H4375" s="115" t="s">
        <v>8</v>
      </c>
      <c r="I4375" s="22">
        <v>45589</v>
      </c>
      <c r="J4375" s="307" t="s">
        <v>878</v>
      </c>
      <c r="K4375" s="423" t="s">
        <v>842</v>
      </c>
      <c r="L4375" s="111" t="s">
        <v>170</v>
      </c>
      <c r="M4375" s="313" t="s">
        <v>842</v>
      </c>
      <c r="N4375" s="53"/>
      <c r="O4375" s="12" t="s">
        <v>908</v>
      </c>
    </row>
    <row r="4376" spans="1:15" s="201" customFormat="1" ht="39.950000000000003" customHeight="1" x14ac:dyDescent="0.25">
      <c r="A4376" s="241" t="s">
        <v>10</v>
      </c>
      <c r="B4376" s="13">
        <v>20422</v>
      </c>
      <c r="C4376" s="86" t="s">
        <v>915</v>
      </c>
      <c r="D4376" s="31" t="s">
        <v>18</v>
      </c>
      <c r="E4376" s="30">
        <v>99.2</v>
      </c>
      <c r="F4376" s="27" t="s">
        <v>13</v>
      </c>
      <c r="G4376" s="663">
        <v>99.2</v>
      </c>
      <c r="H4376" s="115" t="s">
        <v>8</v>
      </c>
      <c r="I4376" s="22">
        <v>45589</v>
      </c>
      <c r="J4376" s="307" t="s">
        <v>878</v>
      </c>
      <c r="K4376" s="423" t="s">
        <v>842</v>
      </c>
      <c r="L4376" s="111" t="s">
        <v>170</v>
      </c>
      <c r="M4376" s="313" t="s">
        <v>842</v>
      </c>
      <c r="N4376" s="53"/>
      <c r="O4376" s="12" t="s">
        <v>908</v>
      </c>
    </row>
    <row r="4377" spans="1:15" s="201" customFormat="1" ht="39.950000000000003" customHeight="1" x14ac:dyDescent="0.25">
      <c r="A4377" s="241" t="s">
        <v>10</v>
      </c>
      <c r="B4377" s="13">
        <v>20423</v>
      </c>
      <c r="C4377" s="86" t="s">
        <v>915</v>
      </c>
      <c r="D4377" s="31" t="s">
        <v>18</v>
      </c>
      <c r="E4377" s="30">
        <v>99.2</v>
      </c>
      <c r="F4377" s="27" t="s">
        <v>13</v>
      </c>
      <c r="G4377" s="663">
        <v>99.2</v>
      </c>
      <c r="H4377" s="115" t="s">
        <v>8</v>
      </c>
      <c r="I4377" s="22">
        <v>45589</v>
      </c>
      <c r="J4377" s="307" t="s">
        <v>878</v>
      </c>
      <c r="K4377" s="423" t="s">
        <v>842</v>
      </c>
      <c r="L4377" s="111" t="s">
        <v>170</v>
      </c>
      <c r="M4377" s="313" t="s">
        <v>842</v>
      </c>
      <c r="N4377" s="53"/>
      <c r="O4377" s="12" t="s">
        <v>908</v>
      </c>
    </row>
    <row r="4378" spans="1:15" s="201" customFormat="1" ht="39.950000000000003" customHeight="1" x14ac:dyDescent="0.25">
      <c r="A4378" s="241" t="s">
        <v>10</v>
      </c>
      <c r="B4378" s="13">
        <v>20424</v>
      </c>
      <c r="C4378" s="86" t="s">
        <v>915</v>
      </c>
      <c r="D4378" s="31" t="s">
        <v>18</v>
      </c>
      <c r="E4378" s="30">
        <v>99.2</v>
      </c>
      <c r="F4378" s="27" t="s">
        <v>13</v>
      </c>
      <c r="G4378" s="663">
        <v>99.2</v>
      </c>
      <c r="H4378" s="115" t="s">
        <v>8</v>
      </c>
      <c r="I4378" s="22">
        <v>45589</v>
      </c>
      <c r="J4378" s="307" t="s">
        <v>878</v>
      </c>
      <c r="K4378" s="423" t="s">
        <v>842</v>
      </c>
      <c r="L4378" s="111" t="s">
        <v>170</v>
      </c>
      <c r="M4378" s="313" t="s">
        <v>842</v>
      </c>
      <c r="N4378" s="53"/>
      <c r="O4378" s="12" t="s">
        <v>908</v>
      </c>
    </row>
    <row r="4379" spans="1:15" s="201" customFormat="1" ht="39.950000000000003" customHeight="1" x14ac:dyDescent="0.25">
      <c r="A4379" s="241" t="s">
        <v>10</v>
      </c>
      <c r="B4379" s="13">
        <v>20425</v>
      </c>
      <c r="C4379" s="86" t="s">
        <v>915</v>
      </c>
      <c r="D4379" s="31" t="s">
        <v>18</v>
      </c>
      <c r="E4379" s="30">
        <v>99.2</v>
      </c>
      <c r="F4379" s="27" t="s">
        <v>13</v>
      </c>
      <c r="G4379" s="663">
        <v>99.2</v>
      </c>
      <c r="H4379" s="115" t="s">
        <v>8</v>
      </c>
      <c r="I4379" s="22">
        <v>45589</v>
      </c>
      <c r="J4379" s="307" t="s">
        <v>878</v>
      </c>
      <c r="K4379" s="423" t="s">
        <v>842</v>
      </c>
      <c r="L4379" s="111" t="s">
        <v>170</v>
      </c>
      <c r="M4379" s="313" t="s">
        <v>842</v>
      </c>
      <c r="N4379" s="53"/>
      <c r="O4379" s="12" t="s">
        <v>908</v>
      </c>
    </row>
    <row r="4380" spans="1:15" s="201" customFormat="1" ht="39.950000000000003" customHeight="1" x14ac:dyDescent="0.25">
      <c r="A4380" s="241" t="s">
        <v>10</v>
      </c>
      <c r="B4380" s="13">
        <v>20426</v>
      </c>
      <c r="C4380" s="86" t="s">
        <v>915</v>
      </c>
      <c r="D4380" s="31" t="s">
        <v>18</v>
      </c>
      <c r="E4380" s="30">
        <v>99.2</v>
      </c>
      <c r="F4380" s="27" t="s">
        <v>13</v>
      </c>
      <c r="G4380" s="663">
        <v>99.2</v>
      </c>
      <c r="H4380" s="115" t="s">
        <v>8</v>
      </c>
      <c r="I4380" s="22">
        <v>45589</v>
      </c>
      <c r="J4380" s="307" t="s">
        <v>878</v>
      </c>
      <c r="K4380" s="423" t="s">
        <v>842</v>
      </c>
      <c r="L4380" s="111" t="s">
        <v>170</v>
      </c>
      <c r="M4380" s="313" t="s">
        <v>842</v>
      </c>
      <c r="N4380" s="53"/>
      <c r="O4380" s="12" t="s">
        <v>908</v>
      </c>
    </row>
    <row r="4381" spans="1:15" s="201" customFormat="1" ht="39.950000000000003" customHeight="1" x14ac:dyDescent="0.25">
      <c r="A4381" s="241" t="s">
        <v>10</v>
      </c>
      <c r="B4381" s="13">
        <v>20427</v>
      </c>
      <c r="C4381" s="86" t="s">
        <v>915</v>
      </c>
      <c r="D4381" s="31" t="s">
        <v>18</v>
      </c>
      <c r="E4381" s="30">
        <v>99.2</v>
      </c>
      <c r="F4381" s="27" t="s">
        <v>13</v>
      </c>
      <c r="G4381" s="663">
        <v>99.2</v>
      </c>
      <c r="H4381" s="115" t="s">
        <v>8</v>
      </c>
      <c r="I4381" s="22">
        <v>45589</v>
      </c>
      <c r="J4381" s="307" t="s">
        <v>878</v>
      </c>
      <c r="K4381" s="423" t="s">
        <v>842</v>
      </c>
      <c r="L4381" s="111" t="s">
        <v>170</v>
      </c>
      <c r="M4381" s="313" t="s">
        <v>842</v>
      </c>
      <c r="N4381" s="53"/>
      <c r="O4381" s="12" t="s">
        <v>908</v>
      </c>
    </row>
    <row r="4382" spans="1:15" s="201" customFormat="1" ht="39.950000000000003" customHeight="1" x14ac:dyDescent="0.25">
      <c r="A4382" s="241" t="s">
        <v>10</v>
      </c>
      <c r="B4382" s="13">
        <v>20428</v>
      </c>
      <c r="C4382" s="86" t="s">
        <v>915</v>
      </c>
      <c r="D4382" s="31" t="s">
        <v>18</v>
      </c>
      <c r="E4382" s="30">
        <v>99.2</v>
      </c>
      <c r="F4382" s="27" t="s">
        <v>13</v>
      </c>
      <c r="G4382" s="663">
        <v>99.2</v>
      </c>
      <c r="H4382" s="115" t="s">
        <v>8</v>
      </c>
      <c r="I4382" s="22">
        <v>45589</v>
      </c>
      <c r="J4382" s="307" t="s">
        <v>878</v>
      </c>
      <c r="K4382" s="423" t="s">
        <v>842</v>
      </c>
      <c r="L4382" s="111" t="s">
        <v>170</v>
      </c>
      <c r="M4382" s="313" t="s">
        <v>842</v>
      </c>
      <c r="N4382" s="53"/>
      <c r="O4382" s="12" t="s">
        <v>908</v>
      </c>
    </row>
    <row r="4383" spans="1:15" s="201" customFormat="1" ht="39.950000000000003" customHeight="1" x14ac:dyDescent="0.25">
      <c r="A4383" s="241" t="s">
        <v>10</v>
      </c>
      <c r="B4383" s="13">
        <v>20429</v>
      </c>
      <c r="C4383" s="86" t="s">
        <v>915</v>
      </c>
      <c r="D4383" s="31" t="s">
        <v>18</v>
      </c>
      <c r="E4383" s="30">
        <v>99.2</v>
      </c>
      <c r="F4383" s="27" t="s">
        <v>13</v>
      </c>
      <c r="G4383" s="663">
        <v>99.2</v>
      </c>
      <c r="H4383" s="115" t="s">
        <v>8</v>
      </c>
      <c r="I4383" s="22">
        <v>45589</v>
      </c>
      <c r="J4383" s="307" t="s">
        <v>878</v>
      </c>
      <c r="K4383" s="423" t="s">
        <v>842</v>
      </c>
      <c r="L4383" s="111" t="s">
        <v>170</v>
      </c>
      <c r="M4383" s="313" t="s">
        <v>842</v>
      </c>
      <c r="N4383" s="53"/>
      <c r="O4383" s="12" t="s">
        <v>908</v>
      </c>
    </row>
    <row r="4384" spans="1:15" s="201" customFormat="1" ht="39.950000000000003" customHeight="1" x14ac:dyDescent="0.25">
      <c r="A4384" s="241" t="s">
        <v>10</v>
      </c>
      <c r="B4384" s="13">
        <v>20430</v>
      </c>
      <c r="C4384" s="86" t="s">
        <v>915</v>
      </c>
      <c r="D4384" s="31" t="s">
        <v>18</v>
      </c>
      <c r="E4384" s="30">
        <v>99.2</v>
      </c>
      <c r="F4384" s="27" t="s">
        <v>13</v>
      </c>
      <c r="G4384" s="663">
        <v>99.2</v>
      </c>
      <c r="H4384" s="115" t="s">
        <v>8</v>
      </c>
      <c r="I4384" s="22">
        <v>45589</v>
      </c>
      <c r="J4384" s="307" t="s">
        <v>878</v>
      </c>
      <c r="K4384" s="423" t="s">
        <v>842</v>
      </c>
      <c r="L4384" s="111" t="s">
        <v>170</v>
      </c>
      <c r="M4384" s="313" t="s">
        <v>842</v>
      </c>
      <c r="N4384" s="53"/>
      <c r="O4384" s="12" t="s">
        <v>908</v>
      </c>
    </row>
    <row r="4385" spans="1:15" s="201" customFormat="1" ht="39.950000000000003" customHeight="1" x14ac:dyDescent="0.25">
      <c r="A4385" s="241" t="s">
        <v>10</v>
      </c>
      <c r="B4385" s="13">
        <v>20431</v>
      </c>
      <c r="C4385" s="86" t="s">
        <v>915</v>
      </c>
      <c r="D4385" s="31" t="s">
        <v>18</v>
      </c>
      <c r="E4385" s="30">
        <v>99.2</v>
      </c>
      <c r="F4385" s="27" t="s">
        <v>13</v>
      </c>
      <c r="G4385" s="663">
        <v>99.2</v>
      </c>
      <c r="H4385" s="115" t="s">
        <v>8</v>
      </c>
      <c r="I4385" s="22">
        <v>45589</v>
      </c>
      <c r="J4385" s="307" t="s">
        <v>878</v>
      </c>
      <c r="K4385" s="423" t="s">
        <v>842</v>
      </c>
      <c r="L4385" s="111" t="s">
        <v>170</v>
      </c>
      <c r="M4385" s="313" t="s">
        <v>842</v>
      </c>
      <c r="N4385" s="53"/>
      <c r="O4385" s="12" t="s">
        <v>908</v>
      </c>
    </row>
    <row r="4386" spans="1:15" s="201" customFormat="1" ht="39.950000000000003" customHeight="1" x14ac:dyDescent="0.25">
      <c r="A4386" s="241" t="s">
        <v>10</v>
      </c>
      <c r="B4386" s="13">
        <v>20432</v>
      </c>
      <c r="C4386" s="86" t="s">
        <v>915</v>
      </c>
      <c r="D4386" s="31" t="s">
        <v>18</v>
      </c>
      <c r="E4386" s="30">
        <v>99.2</v>
      </c>
      <c r="F4386" s="27" t="s">
        <v>13</v>
      </c>
      <c r="G4386" s="663">
        <v>99.2</v>
      </c>
      <c r="H4386" s="115" t="s">
        <v>8</v>
      </c>
      <c r="I4386" s="22">
        <v>45589</v>
      </c>
      <c r="J4386" s="307" t="s">
        <v>878</v>
      </c>
      <c r="K4386" s="423" t="s">
        <v>842</v>
      </c>
      <c r="L4386" s="111" t="s">
        <v>170</v>
      </c>
      <c r="M4386" s="313" t="s">
        <v>842</v>
      </c>
      <c r="N4386" s="53"/>
      <c r="O4386" s="12" t="s">
        <v>908</v>
      </c>
    </row>
    <row r="4387" spans="1:15" s="201" customFormat="1" ht="39.950000000000003" customHeight="1" x14ac:dyDescent="0.25">
      <c r="A4387" s="241" t="s">
        <v>10</v>
      </c>
      <c r="B4387" s="13">
        <v>20433</v>
      </c>
      <c r="C4387" s="86" t="s">
        <v>915</v>
      </c>
      <c r="D4387" s="31" t="s">
        <v>18</v>
      </c>
      <c r="E4387" s="30">
        <v>99.2</v>
      </c>
      <c r="F4387" s="27" t="s">
        <v>13</v>
      </c>
      <c r="G4387" s="663">
        <v>99.2</v>
      </c>
      <c r="H4387" s="115" t="s">
        <v>8</v>
      </c>
      <c r="I4387" s="22">
        <v>45589</v>
      </c>
      <c r="J4387" s="307" t="s">
        <v>878</v>
      </c>
      <c r="K4387" s="423" t="s">
        <v>842</v>
      </c>
      <c r="L4387" s="111" t="s">
        <v>170</v>
      </c>
      <c r="M4387" s="313" t="s">
        <v>842</v>
      </c>
      <c r="N4387" s="53"/>
      <c r="O4387" s="12" t="s">
        <v>908</v>
      </c>
    </row>
    <row r="4388" spans="1:15" s="201" customFormat="1" ht="39.950000000000003" customHeight="1" x14ac:dyDescent="0.25">
      <c r="A4388" s="241" t="s">
        <v>10</v>
      </c>
      <c r="B4388" s="13">
        <v>20434</v>
      </c>
      <c r="C4388" s="86" t="s">
        <v>915</v>
      </c>
      <c r="D4388" s="31" t="s">
        <v>18</v>
      </c>
      <c r="E4388" s="30">
        <v>99.2</v>
      </c>
      <c r="F4388" s="27" t="s">
        <v>13</v>
      </c>
      <c r="G4388" s="663">
        <v>99.2</v>
      </c>
      <c r="H4388" s="115" t="s">
        <v>8</v>
      </c>
      <c r="I4388" s="22">
        <v>45589</v>
      </c>
      <c r="J4388" s="307" t="s">
        <v>878</v>
      </c>
      <c r="K4388" s="423" t="s">
        <v>842</v>
      </c>
      <c r="L4388" s="111" t="s">
        <v>170</v>
      </c>
      <c r="M4388" s="313" t="s">
        <v>842</v>
      </c>
      <c r="N4388" s="53"/>
      <c r="O4388" s="12" t="s">
        <v>908</v>
      </c>
    </row>
    <row r="4389" spans="1:15" s="201" customFormat="1" ht="39.950000000000003" customHeight="1" x14ac:dyDescent="0.25">
      <c r="A4389" s="241" t="s">
        <v>10</v>
      </c>
      <c r="B4389" s="13">
        <v>20435</v>
      </c>
      <c r="C4389" s="86" t="s">
        <v>915</v>
      </c>
      <c r="D4389" s="31" t="s">
        <v>18</v>
      </c>
      <c r="E4389" s="30">
        <v>99.2</v>
      </c>
      <c r="F4389" s="27" t="s">
        <v>13</v>
      </c>
      <c r="G4389" s="663">
        <v>99.2</v>
      </c>
      <c r="H4389" s="115" t="s">
        <v>8</v>
      </c>
      <c r="I4389" s="22">
        <v>45589</v>
      </c>
      <c r="J4389" s="307" t="s">
        <v>878</v>
      </c>
      <c r="K4389" s="423" t="s">
        <v>842</v>
      </c>
      <c r="L4389" s="111" t="s">
        <v>170</v>
      </c>
      <c r="M4389" s="313" t="s">
        <v>842</v>
      </c>
      <c r="N4389" s="53"/>
      <c r="O4389" s="12" t="s">
        <v>908</v>
      </c>
    </row>
    <row r="4390" spans="1:15" s="201" customFormat="1" ht="39.950000000000003" customHeight="1" x14ac:dyDescent="0.25">
      <c r="A4390" s="241" t="s">
        <v>10</v>
      </c>
      <c r="B4390" s="13">
        <v>20436</v>
      </c>
      <c r="C4390" s="86" t="s">
        <v>915</v>
      </c>
      <c r="D4390" s="31" t="s">
        <v>18</v>
      </c>
      <c r="E4390" s="30">
        <v>99.2</v>
      </c>
      <c r="F4390" s="27" t="s">
        <v>13</v>
      </c>
      <c r="G4390" s="663">
        <v>99.2</v>
      </c>
      <c r="H4390" s="115" t="s">
        <v>8</v>
      </c>
      <c r="I4390" s="22">
        <v>45589</v>
      </c>
      <c r="J4390" s="307" t="s">
        <v>878</v>
      </c>
      <c r="K4390" s="423" t="s">
        <v>842</v>
      </c>
      <c r="L4390" s="111" t="s">
        <v>170</v>
      </c>
      <c r="M4390" s="313" t="s">
        <v>842</v>
      </c>
      <c r="N4390" s="53"/>
      <c r="O4390" s="12" t="s">
        <v>908</v>
      </c>
    </row>
    <row r="4391" spans="1:15" s="201" customFormat="1" ht="39.950000000000003" customHeight="1" x14ac:dyDescent="0.25">
      <c r="A4391" s="241" t="s">
        <v>10</v>
      </c>
      <c r="B4391" s="13">
        <v>20437</v>
      </c>
      <c r="C4391" s="86" t="s">
        <v>915</v>
      </c>
      <c r="D4391" s="31" t="s">
        <v>18</v>
      </c>
      <c r="E4391" s="30">
        <v>99.2</v>
      </c>
      <c r="F4391" s="27" t="s">
        <v>13</v>
      </c>
      <c r="G4391" s="663">
        <v>99.2</v>
      </c>
      <c r="H4391" s="115" t="s">
        <v>8</v>
      </c>
      <c r="I4391" s="22">
        <v>45589</v>
      </c>
      <c r="J4391" s="307" t="s">
        <v>878</v>
      </c>
      <c r="K4391" s="423" t="s">
        <v>842</v>
      </c>
      <c r="L4391" s="111" t="s">
        <v>170</v>
      </c>
      <c r="M4391" s="313" t="s">
        <v>842</v>
      </c>
      <c r="N4391" s="53"/>
      <c r="O4391" s="12" t="s">
        <v>908</v>
      </c>
    </row>
    <row r="4392" spans="1:15" s="201" customFormat="1" ht="39.950000000000003" customHeight="1" x14ac:dyDescent="0.25">
      <c r="A4392" s="241" t="s">
        <v>10</v>
      </c>
      <c r="B4392" s="13">
        <v>20438</v>
      </c>
      <c r="C4392" s="86" t="s">
        <v>915</v>
      </c>
      <c r="D4392" s="31" t="s">
        <v>18</v>
      </c>
      <c r="E4392" s="30">
        <v>99.2</v>
      </c>
      <c r="F4392" s="27" t="s">
        <v>13</v>
      </c>
      <c r="G4392" s="663">
        <v>99.2</v>
      </c>
      <c r="H4392" s="115" t="s">
        <v>8</v>
      </c>
      <c r="I4392" s="22">
        <v>45589</v>
      </c>
      <c r="J4392" s="307" t="s">
        <v>878</v>
      </c>
      <c r="K4392" s="423" t="s">
        <v>842</v>
      </c>
      <c r="L4392" s="111" t="s">
        <v>170</v>
      </c>
      <c r="M4392" s="313" t="s">
        <v>842</v>
      </c>
      <c r="N4392" s="53"/>
      <c r="O4392" s="12" t="s">
        <v>908</v>
      </c>
    </row>
    <row r="4393" spans="1:15" s="201" customFormat="1" ht="39.950000000000003" customHeight="1" x14ac:dyDescent="0.25">
      <c r="A4393" s="241" t="s">
        <v>10</v>
      </c>
      <c r="B4393" s="13">
        <v>20439</v>
      </c>
      <c r="C4393" s="86" t="s">
        <v>915</v>
      </c>
      <c r="D4393" s="31" t="s">
        <v>18</v>
      </c>
      <c r="E4393" s="30">
        <v>99.2</v>
      </c>
      <c r="F4393" s="27" t="s">
        <v>13</v>
      </c>
      <c r="G4393" s="663">
        <v>99.2</v>
      </c>
      <c r="H4393" s="115" t="s">
        <v>8</v>
      </c>
      <c r="I4393" s="22">
        <v>45589</v>
      </c>
      <c r="J4393" s="307" t="s">
        <v>878</v>
      </c>
      <c r="K4393" s="423" t="s">
        <v>842</v>
      </c>
      <c r="L4393" s="111" t="s">
        <v>170</v>
      </c>
      <c r="M4393" s="313" t="s">
        <v>842</v>
      </c>
      <c r="N4393" s="53"/>
      <c r="O4393" s="12" t="s">
        <v>908</v>
      </c>
    </row>
    <row r="4394" spans="1:15" s="201" customFormat="1" ht="39.950000000000003" customHeight="1" x14ac:dyDescent="0.25">
      <c r="A4394" s="241" t="s">
        <v>10</v>
      </c>
      <c r="B4394" s="13">
        <v>20440</v>
      </c>
      <c r="C4394" s="86" t="s">
        <v>915</v>
      </c>
      <c r="D4394" s="31" t="s">
        <v>18</v>
      </c>
      <c r="E4394" s="30">
        <v>99.2</v>
      </c>
      <c r="F4394" s="27" t="s">
        <v>13</v>
      </c>
      <c r="G4394" s="663">
        <v>99.2</v>
      </c>
      <c r="H4394" s="115" t="s">
        <v>8</v>
      </c>
      <c r="I4394" s="22">
        <v>45589</v>
      </c>
      <c r="J4394" s="307" t="s">
        <v>878</v>
      </c>
      <c r="K4394" s="423" t="s">
        <v>842</v>
      </c>
      <c r="L4394" s="111" t="s">
        <v>170</v>
      </c>
      <c r="M4394" s="313" t="s">
        <v>842</v>
      </c>
      <c r="N4394" s="53"/>
      <c r="O4394" s="12" t="s">
        <v>908</v>
      </c>
    </row>
    <row r="4395" spans="1:15" s="201" customFormat="1" ht="39.950000000000003" customHeight="1" x14ac:dyDescent="0.25">
      <c r="A4395" s="241" t="s">
        <v>10</v>
      </c>
      <c r="B4395" s="13">
        <v>20441</v>
      </c>
      <c r="C4395" s="86" t="s">
        <v>915</v>
      </c>
      <c r="D4395" s="31" t="s">
        <v>18</v>
      </c>
      <c r="E4395" s="30">
        <v>99.2</v>
      </c>
      <c r="F4395" s="27" t="s">
        <v>13</v>
      </c>
      <c r="G4395" s="663">
        <v>99.2</v>
      </c>
      <c r="H4395" s="115" t="s">
        <v>8</v>
      </c>
      <c r="I4395" s="22">
        <v>45589</v>
      </c>
      <c r="J4395" s="307" t="s">
        <v>878</v>
      </c>
      <c r="K4395" s="423" t="s">
        <v>842</v>
      </c>
      <c r="L4395" s="111" t="s">
        <v>170</v>
      </c>
      <c r="M4395" s="313" t="s">
        <v>842</v>
      </c>
      <c r="N4395" s="53"/>
      <c r="O4395" s="12" t="s">
        <v>908</v>
      </c>
    </row>
    <row r="4396" spans="1:15" s="201" customFormat="1" ht="39.950000000000003" customHeight="1" x14ac:dyDescent="0.25">
      <c r="A4396" s="241" t="s">
        <v>10</v>
      </c>
      <c r="B4396" s="13">
        <v>20442</v>
      </c>
      <c r="C4396" s="86" t="s">
        <v>915</v>
      </c>
      <c r="D4396" s="31" t="s">
        <v>18</v>
      </c>
      <c r="E4396" s="30">
        <v>99.2</v>
      </c>
      <c r="F4396" s="27" t="s">
        <v>13</v>
      </c>
      <c r="G4396" s="663">
        <v>99.2</v>
      </c>
      <c r="H4396" s="115" t="s">
        <v>8</v>
      </c>
      <c r="I4396" s="22">
        <v>45589</v>
      </c>
      <c r="J4396" s="307" t="s">
        <v>878</v>
      </c>
      <c r="K4396" s="423" t="s">
        <v>842</v>
      </c>
      <c r="L4396" s="111" t="s">
        <v>170</v>
      </c>
      <c r="M4396" s="313" t="s">
        <v>842</v>
      </c>
      <c r="N4396" s="53"/>
      <c r="O4396" s="12" t="s">
        <v>908</v>
      </c>
    </row>
    <row r="4397" spans="1:15" s="201" customFormat="1" ht="39.950000000000003" customHeight="1" x14ac:dyDescent="0.25">
      <c r="A4397" s="241" t="s">
        <v>10</v>
      </c>
      <c r="B4397" s="13">
        <v>20443</v>
      </c>
      <c r="C4397" s="86" t="s">
        <v>915</v>
      </c>
      <c r="D4397" s="31" t="s">
        <v>18</v>
      </c>
      <c r="E4397" s="30">
        <v>99.2</v>
      </c>
      <c r="F4397" s="27" t="s">
        <v>13</v>
      </c>
      <c r="G4397" s="663">
        <v>99.2</v>
      </c>
      <c r="H4397" s="115" t="s">
        <v>8</v>
      </c>
      <c r="I4397" s="22">
        <v>45589</v>
      </c>
      <c r="J4397" s="307" t="s">
        <v>878</v>
      </c>
      <c r="K4397" s="423" t="s">
        <v>842</v>
      </c>
      <c r="L4397" s="111" t="s">
        <v>170</v>
      </c>
      <c r="M4397" s="313" t="s">
        <v>842</v>
      </c>
      <c r="N4397" s="53"/>
      <c r="O4397" s="12" t="s">
        <v>908</v>
      </c>
    </row>
    <row r="4398" spans="1:15" s="201" customFormat="1" ht="39.950000000000003" customHeight="1" x14ac:dyDescent="0.25">
      <c r="A4398" s="241" t="s">
        <v>10</v>
      </c>
      <c r="B4398" s="13">
        <v>20444</v>
      </c>
      <c r="C4398" s="86" t="s">
        <v>915</v>
      </c>
      <c r="D4398" s="31" t="s">
        <v>18</v>
      </c>
      <c r="E4398" s="30">
        <v>99.2</v>
      </c>
      <c r="F4398" s="27" t="s">
        <v>13</v>
      </c>
      <c r="G4398" s="663">
        <v>99.2</v>
      </c>
      <c r="H4398" s="115" t="s">
        <v>8</v>
      </c>
      <c r="I4398" s="22">
        <v>45589</v>
      </c>
      <c r="J4398" s="307" t="s">
        <v>878</v>
      </c>
      <c r="K4398" s="423" t="s">
        <v>842</v>
      </c>
      <c r="L4398" s="111" t="s">
        <v>170</v>
      </c>
      <c r="M4398" s="313" t="s">
        <v>842</v>
      </c>
      <c r="N4398" s="53"/>
      <c r="O4398" s="12" t="s">
        <v>908</v>
      </c>
    </row>
    <row r="4399" spans="1:15" s="201" customFormat="1" ht="39.950000000000003" customHeight="1" x14ac:dyDescent="0.25">
      <c r="A4399" s="241" t="s">
        <v>10</v>
      </c>
      <c r="B4399" s="13">
        <v>20445</v>
      </c>
      <c r="C4399" s="86" t="s">
        <v>915</v>
      </c>
      <c r="D4399" s="31" t="s">
        <v>18</v>
      </c>
      <c r="E4399" s="30">
        <v>99.2</v>
      </c>
      <c r="F4399" s="27" t="s">
        <v>13</v>
      </c>
      <c r="G4399" s="663">
        <v>99.2</v>
      </c>
      <c r="H4399" s="115" t="s">
        <v>8</v>
      </c>
      <c r="I4399" s="22">
        <v>45589</v>
      </c>
      <c r="J4399" s="307" t="s">
        <v>878</v>
      </c>
      <c r="K4399" s="423" t="s">
        <v>842</v>
      </c>
      <c r="L4399" s="111" t="s">
        <v>170</v>
      </c>
      <c r="M4399" s="313" t="s">
        <v>842</v>
      </c>
      <c r="N4399" s="53"/>
      <c r="O4399" s="12" t="s">
        <v>908</v>
      </c>
    </row>
    <row r="4400" spans="1:15" s="201" customFormat="1" ht="39.950000000000003" customHeight="1" x14ac:dyDescent="0.25">
      <c r="A4400" s="241" t="s">
        <v>10</v>
      </c>
      <c r="B4400" s="13">
        <v>20446</v>
      </c>
      <c r="C4400" s="86" t="s">
        <v>915</v>
      </c>
      <c r="D4400" s="31" t="s">
        <v>18</v>
      </c>
      <c r="E4400" s="30">
        <v>99.2</v>
      </c>
      <c r="F4400" s="27" t="s">
        <v>13</v>
      </c>
      <c r="G4400" s="663">
        <v>99.2</v>
      </c>
      <c r="H4400" s="115" t="s">
        <v>8</v>
      </c>
      <c r="I4400" s="22">
        <v>45589</v>
      </c>
      <c r="J4400" s="307" t="s">
        <v>878</v>
      </c>
      <c r="K4400" s="423" t="s">
        <v>842</v>
      </c>
      <c r="L4400" s="111" t="s">
        <v>170</v>
      </c>
      <c r="M4400" s="313" t="s">
        <v>842</v>
      </c>
      <c r="N4400" s="53"/>
      <c r="O4400" s="12" t="s">
        <v>908</v>
      </c>
    </row>
    <row r="4401" spans="1:15" s="201" customFormat="1" ht="39.950000000000003" customHeight="1" x14ac:dyDescent="0.25">
      <c r="A4401" s="241" t="s">
        <v>10</v>
      </c>
      <c r="B4401" s="13">
        <v>20447</v>
      </c>
      <c r="C4401" s="86" t="s">
        <v>915</v>
      </c>
      <c r="D4401" s="31" t="s">
        <v>18</v>
      </c>
      <c r="E4401" s="30">
        <v>99.2</v>
      </c>
      <c r="F4401" s="27" t="s">
        <v>13</v>
      </c>
      <c r="G4401" s="663">
        <v>99.2</v>
      </c>
      <c r="H4401" s="115" t="s">
        <v>8</v>
      </c>
      <c r="I4401" s="22">
        <v>45589</v>
      </c>
      <c r="J4401" s="307" t="s">
        <v>878</v>
      </c>
      <c r="K4401" s="423" t="s">
        <v>842</v>
      </c>
      <c r="L4401" s="111" t="s">
        <v>170</v>
      </c>
      <c r="M4401" s="313" t="s">
        <v>842</v>
      </c>
      <c r="N4401" s="53"/>
      <c r="O4401" s="12" t="s">
        <v>908</v>
      </c>
    </row>
    <row r="4402" spans="1:15" s="201" customFormat="1" ht="39.950000000000003" customHeight="1" x14ac:dyDescent="0.25">
      <c r="A4402" s="241" t="s">
        <v>10</v>
      </c>
      <c r="B4402" s="13">
        <v>20448</v>
      </c>
      <c r="C4402" s="86" t="s">
        <v>915</v>
      </c>
      <c r="D4402" s="31" t="s">
        <v>18</v>
      </c>
      <c r="E4402" s="30">
        <v>99.2</v>
      </c>
      <c r="F4402" s="27" t="s">
        <v>13</v>
      </c>
      <c r="G4402" s="663">
        <v>99.2</v>
      </c>
      <c r="H4402" s="115" t="s">
        <v>8</v>
      </c>
      <c r="I4402" s="22">
        <v>45589</v>
      </c>
      <c r="J4402" s="307" t="s">
        <v>878</v>
      </c>
      <c r="K4402" s="423" t="s">
        <v>842</v>
      </c>
      <c r="L4402" s="111" t="s">
        <v>170</v>
      </c>
      <c r="M4402" s="313" t="s">
        <v>842</v>
      </c>
      <c r="N4402" s="53"/>
      <c r="O4402" s="12" t="s">
        <v>908</v>
      </c>
    </row>
    <row r="4403" spans="1:15" s="201" customFormat="1" ht="39.950000000000003" customHeight="1" x14ac:dyDescent="0.25">
      <c r="A4403" s="241" t="s">
        <v>10</v>
      </c>
      <c r="B4403" s="13">
        <v>20449</v>
      </c>
      <c r="C4403" s="86" t="s">
        <v>915</v>
      </c>
      <c r="D4403" s="31" t="s">
        <v>18</v>
      </c>
      <c r="E4403" s="30">
        <v>99.2</v>
      </c>
      <c r="F4403" s="27" t="s">
        <v>13</v>
      </c>
      <c r="G4403" s="663">
        <v>99.2</v>
      </c>
      <c r="H4403" s="115" t="s">
        <v>8</v>
      </c>
      <c r="I4403" s="22">
        <v>45589</v>
      </c>
      <c r="J4403" s="307" t="s">
        <v>878</v>
      </c>
      <c r="K4403" s="423" t="s">
        <v>842</v>
      </c>
      <c r="L4403" s="111" t="s">
        <v>170</v>
      </c>
      <c r="M4403" s="313" t="s">
        <v>842</v>
      </c>
      <c r="N4403" s="53"/>
      <c r="O4403" s="12" t="s">
        <v>908</v>
      </c>
    </row>
    <row r="4404" spans="1:15" s="201" customFormat="1" ht="39.950000000000003" customHeight="1" x14ac:dyDescent="0.25">
      <c r="A4404" s="241" t="s">
        <v>10</v>
      </c>
      <c r="B4404" s="13">
        <v>20450</v>
      </c>
      <c r="C4404" s="86" t="s">
        <v>915</v>
      </c>
      <c r="D4404" s="31" t="s">
        <v>18</v>
      </c>
      <c r="E4404" s="30">
        <v>99.2</v>
      </c>
      <c r="F4404" s="27" t="s">
        <v>13</v>
      </c>
      <c r="G4404" s="663">
        <v>99.2</v>
      </c>
      <c r="H4404" s="115" t="s">
        <v>8</v>
      </c>
      <c r="I4404" s="22">
        <v>45589</v>
      </c>
      <c r="J4404" s="307" t="s">
        <v>878</v>
      </c>
      <c r="K4404" s="423" t="s">
        <v>842</v>
      </c>
      <c r="L4404" s="111" t="s">
        <v>170</v>
      </c>
      <c r="M4404" s="313" t="s">
        <v>842</v>
      </c>
      <c r="N4404" s="53"/>
      <c r="O4404" s="12" t="s">
        <v>908</v>
      </c>
    </row>
    <row r="4405" spans="1:15" s="201" customFormat="1" ht="39.950000000000003" customHeight="1" x14ac:dyDescent="0.25">
      <c r="A4405" s="241" t="s">
        <v>10</v>
      </c>
      <c r="B4405" s="13">
        <v>20451</v>
      </c>
      <c r="C4405" s="86" t="s">
        <v>915</v>
      </c>
      <c r="D4405" s="31" t="s">
        <v>18</v>
      </c>
      <c r="E4405" s="30">
        <v>99.2</v>
      </c>
      <c r="F4405" s="27" t="s">
        <v>13</v>
      </c>
      <c r="G4405" s="663">
        <v>99.2</v>
      </c>
      <c r="H4405" s="115" t="s">
        <v>8</v>
      </c>
      <c r="I4405" s="22">
        <v>45589</v>
      </c>
      <c r="J4405" s="307" t="s">
        <v>878</v>
      </c>
      <c r="K4405" s="423" t="s">
        <v>842</v>
      </c>
      <c r="L4405" s="111" t="s">
        <v>170</v>
      </c>
      <c r="M4405" s="313" t="s">
        <v>842</v>
      </c>
      <c r="N4405" s="53"/>
      <c r="O4405" s="12" t="s">
        <v>908</v>
      </c>
    </row>
    <row r="4406" spans="1:15" s="201" customFormat="1" ht="39.950000000000003" customHeight="1" x14ac:dyDescent="0.25">
      <c r="A4406" s="241" t="s">
        <v>10</v>
      </c>
      <c r="B4406" s="13">
        <v>20452</v>
      </c>
      <c r="C4406" s="86" t="s">
        <v>915</v>
      </c>
      <c r="D4406" s="31" t="s">
        <v>18</v>
      </c>
      <c r="E4406" s="30">
        <v>99.2</v>
      </c>
      <c r="F4406" s="27" t="s">
        <v>13</v>
      </c>
      <c r="G4406" s="663">
        <v>99.2</v>
      </c>
      <c r="H4406" s="115" t="s">
        <v>8</v>
      </c>
      <c r="I4406" s="22">
        <v>45589</v>
      </c>
      <c r="J4406" s="307" t="s">
        <v>878</v>
      </c>
      <c r="K4406" s="423" t="s">
        <v>842</v>
      </c>
      <c r="L4406" s="111" t="s">
        <v>170</v>
      </c>
      <c r="M4406" s="313" t="s">
        <v>842</v>
      </c>
      <c r="N4406" s="53"/>
      <c r="O4406" s="12" t="s">
        <v>908</v>
      </c>
    </row>
    <row r="4407" spans="1:15" s="201" customFormat="1" ht="39.950000000000003" customHeight="1" x14ac:dyDescent="0.25">
      <c r="A4407" s="241" t="s">
        <v>10</v>
      </c>
      <c r="B4407" s="13">
        <v>20453</v>
      </c>
      <c r="C4407" s="86" t="s">
        <v>915</v>
      </c>
      <c r="D4407" s="31" t="s">
        <v>18</v>
      </c>
      <c r="E4407" s="30">
        <v>99.2</v>
      </c>
      <c r="F4407" s="27" t="s">
        <v>13</v>
      </c>
      <c r="G4407" s="663">
        <v>99.2</v>
      </c>
      <c r="H4407" s="115" t="s">
        <v>8</v>
      </c>
      <c r="I4407" s="22">
        <v>45589</v>
      </c>
      <c r="J4407" s="307" t="s">
        <v>878</v>
      </c>
      <c r="K4407" s="423" t="s">
        <v>842</v>
      </c>
      <c r="L4407" s="111" t="s">
        <v>170</v>
      </c>
      <c r="M4407" s="313" t="s">
        <v>842</v>
      </c>
      <c r="N4407" s="53"/>
      <c r="O4407" s="12" t="s">
        <v>908</v>
      </c>
    </row>
    <row r="4408" spans="1:15" s="201" customFormat="1" ht="39.950000000000003" customHeight="1" x14ac:dyDescent="0.25">
      <c r="A4408" s="241" t="s">
        <v>10</v>
      </c>
      <c r="B4408" s="13">
        <v>20454</v>
      </c>
      <c r="C4408" s="86" t="s">
        <v>915</v>
      </c>
      <c r="D4408" s="31" t="s">
        <v>18</v>
      </c>
      <c r="E4408" s="30">
        <v>99.2</v>
      </c>
      <c r="F4408" s="27" t="s">
        <v>13</v>
      </c>
      <c r="G4408" s="663">
        <v>99.2</v>
      </c>
      <c r="H4408" s="115" t="s">
        <v>8</v>
      </c>
      <c r="I4408" s="22">
        <v>45589</v>
      </c>
      <c r="J4408" s="307" t="s">
        <v>878</v>
      </c>
      <c r="K4408" s="423" t="s">
        <v>842</v>
      </c>
      <c r="L4408" s="111" t="s">
        <v>170</v>
      </c>
      <c r="M4408" s="313" t="s">
        <v>842</v>
      </c>
      <c r="N4408" s="53"/>
      <c r="O4408" s="12" t="s">
        <v>908</v>
      </c>
    </row>
    <row r="4409" spans="1:15" s="201" customFormat="1" ht="39.950000000000003" customHeight="1" x14ac:dyDescent="0.25">
      <c r="A4409" s="241" t="s">
        <v>10</v>
      </c>
      <c r="B4409" s="13">
        <v>20455</v>
      </c>
      <c r="C4409" s="86" t="s">
        <v>915</v>
      </c>
      <c r="D4409" s="31" t="s">
        <v>18</v>
      </c>
      <c r="E4409" s="30">
        <v>99.2</v>
      </c>
      <c r="F4409" s="27" t="s">
        <v>13</v>
      </c>
      <c r="G4409" s="663">
        <v>99.2</v>
      </c>
      <c r="H4409" s="115" t="s">
        <v>8</v>
      </c>
      <c r="I4409" s="22">
        <v>45589</v>
      </c>
      <c r="J4409" s="307" t="s">
        <v>878</v>
      </c>
      <c r="K4409" s="423" t="s">
        <v>842</v>
      </c>
      <c r="L4409" s="111" t="s">
        <v>170</v>
      </c>
      <c r="M4409" s="313" t="s">
        <v>842</v>
      </c>
      <c r="N4409" s="53"/>
      <c r="O4409" s="12" t="s">
        <v>908</v>
      </c>
    </row>
    <row r="4410" spans="1:15" s="201" customFormat="1" ht="39.950000000000003" customHeight="1" x14ac:dyDescent="0.25">
      <c r="A4410" s="241" t="s">
        <v>10</v>
      </c>
      <c r="B4410" s="13">
        <v>20456</v>
      </c>
      <c r="C4410" s="86" t="s">
        <v>915</v>
      </c>
      <c r="D4410" s="31" t="s">
        <v>18</v>
      </c>
      <c r="E4410" s="30">
        <v>99.2</v>
      </c>
      <c r="F4410" s="27" t="s">
        <v>13</v>
      </c>
      <c r="G4410" s="663">
        <v>99.2</v>
      </c>
      <c r="H4410" s="115" t="s">
        <v>8</v>
      </c>
      <c r="I4410" s="22">
        <v>45589</v>
      </c>
      <c r="J4410" s="307" t="s">
        <v>878</v>
      </c>
      <c r="K4410" s="423" t="s">
        <v>842</v>
      </c>
      <c r="L4410" s="111" t="s">
        <v>170</v>
      </c>
      <c r="M4410" s="313" t="s">
        <v>842</v>
      </c>
      <c r="N4410" s="53"/>
      <c r="O4410" s="12" t="s">
        <v>908</v>
      </c>
    </row>
    <row r="4411" spans="1:15" s="201" customFormat="1" ht="39.950000000000003" customHeight="1" x14ac:dyDescent="0.25">
      <c r="A4411" s="241" t="s">
        <v>10</v>
      </c>
      <c r="B4411" s="13">
        <v>20457</v>
      </c>
      <c r="C4411" s="86" t="s">
        <v>915</v>
      </c>
      <c r="D4411" s="31" t="s">
        <v>18</v>
      </c>
      <c r="E4411" s="30">
        <v>99.2</v>
      </c>
      <c r="F4411" s="27" t="s">
        <v>13</v>
      </c>
      <c r="G4411" s="663">
        <v>99.2</v>
      </c>
      <c r="H4411" s="115" t="s">
        <v>8</v>
      </c>
      <c r="I4411" s="22">
        <v>45589</v>
      </c>
      <c r="J4411" s="307" t="s">
        <v>878</v>
      </c>
      <c r="K4411" s="423" t="s">
        <v>842</v>
      </c>
      <c r="L4411" s="111" t="s">
        <v>170</v>
      </c>
      <c r="M4411" s="313" t="s">
        <v>842</v>
      </c>
      <c r="N4411" s="53"/>
      <c r="O4411" s="12" t="s">
        <v>908</v>
      </c>
    </row>
    <row r="4412" spans="1:15" s="201" customFormat="1" ht="39.950000000000003" customHeight="1" x14ac:dyDescent="0.25">
      <c r="A4412" s="241" t="s">
        <v>10</v>
      </c>
      <c r="B4412" s="13">
        <v>20458</v>
      </c>
      <c r="C4412" s="86" t="s">
        <v>915</v>
      </c>
      <c r="D4412" s="31" t="s">
        <v>18</v>
      </c>
      <c r="E4412" s="30">
        <v>99.2</v>
      </c>
      <c r="F4412" s="27" t="s">
        <v>13</v>
      </c>
      <c r="G4412" s="663">
        <v>99.2</v>
      </c>
      <c r="H4412" s="115" t="s">
        <v>8</v>
      </c>
      <c r="I4412" s="22">
        <v>45589</v>
      </c>
      <c r="J4412" s="307" t="s">
        <v>878</v>
      </c>
      <c r="K4412" s="423" t="s">
        <v>842</v>
      </c>
      <c r="L4412" s="111" t="s">
        <v>170</v>
      </c>
      <c r="M4412" s="313" t="s">
        <v>842</v>
      </c>
      <c r="N4412" s="53"/>
      <c r="O4412" s="12" t="s">
        <v>908</v>
      </c>
    </row>
    <row r="4413" spans="1:15" s="201" customFormat="1" ht="39.950000000000003" customHeight="1" x14ac:dyDescent="0.25">
      <c r="A4413" s="241" t="s">
        <v>10</v>
      </c>
      <c r="B4413" s="13">
        <v>20459</v>
      </c>
      <c r="C4413" s="86" t="s">
        <v>915</v>
      </c>
      <c r="D4413" s="31" t="s">
        <v>18</v>
      </c>
      <c r="E4413" s="30">
        <v>99.2</v>
      </c>
      <c r="F4413" s="27" t="s">
        <v>13</v>
      </c>
      <c r="G4413" s="663">
        <v>99.2</v>
      </c>
      <c r="H4413" s="115" t="s">
        <v>8</v>
      </c>
      <c r="I4413" s="22">
        <v>45589</v>
      </c>
      <c r="J4413" s="307" t="s">
        <v>878</v>
      </c>
      <c r="K4413" s="423" t="s">
        <v>842</v>
      </c>
      <c r="L4413" s="111" t="s">
        <v>170</v>
      </c>
      <c r="M4413" s="313" t="s">
        <v>842</v>
      </c>
      <c r="N4413" s="53"/>
      <c r="O4413" s="12" t="s">
        <v>908</v>
      </c>
    </row>
    <row r="4414" spans="1:15" s="201" customFormat="1" ht="39.950000000000003" customHeight="1" x14ac:dyDescent="0.25">
      <c r="A4414" s="241" t="s">
        <v>10</v>
      </c>
      <c r="B4414" s="13">
        <v>20460</v>
      </c>
      <c r="C4414" s="86" t="s">
        <v>915</v>
      </c>
      <c r="D4414" s="31" t="s">
        <v>18</v>
      </c>
      <c r="E4414" s="30">
        <v>99.2</v>
      </c>
      <c r="F4414" s="27" t="s">
        <v>13</v>
      </c>
      <c r="G4414" s="663">
        <v>99.2</v>
      </c>
      <c r="H4414" s="115" t="s">
        <v>8</v>
      </c>
      <c r="I4414" s="22">
        <v>45589</v>
      </c>
      <c r="J4414" s="307" t="s">
        <v>878</v>
      </c>
      <c r="K4414" s="423" t="s">
        <v>842</v>
      </c>
      <c r="L4414" s="111" t="s">
        <v>170</v>
      </c>
      <c r="M4414" s="313" t="s">
        <v>842</v>
      </c>
      <c r="N4414" s="53"/>
      <c r="O4414" s="12" t="s">
        <v>908</v>
      </c>
    </row>
    <row r="4415" spans="1:15" s="201" customFormat="1" ht="39.950000000000003" customHeight="1" x14ac:dyDescent="0.25">
      <c r="A4415" s="241" t="s">
        <v>10</v>
      </c>
      <c r="B4415" s="13">
        <v>20461</v>
      </c>
      <c r="C4415" s="86" t="s">
        <v>915</v>
      </c>
      <c r="D4415" s="31" t="s">
        <v>18</v>
      </c>
      <c r="E4415" s="30">
        <v>99.2</v>
      </c>
      <c r="F4415" s="27" t="s">
        <v>13</v>
      </c>
      <c r="G4415" s="663">
        <v>99.2</v>
      </c>
      <c r="H4415" s="115" t="s">
        <v>8</v>
      </c>
      <c r="I4415" s="22">
        <v>45589</v>
      </c>
      <c r="J4415" s="307" t="s">
        <v>878</v>
      </c>
      <c r="K4415" s="423" t="s">
        <v>842</v>
      </c>
      <c r="L4415" s="111" t="s">
        <v>170</v>
      </c>
      <c r="M4415" s="313" t="s">
        <v>842</v>
      </c>
      <c r="N4415" s="53"/>
      <c r="O4415" s="12" t="s">
        <v>908</v>
      </c>
    </row>
    <row r="4416" spans="1:15" s="201" customFormat="1" ht="39.950000000000003" customHeight="1" x14ac:dyDescent="0.25">
      <c r="A4416" s="241" t="s">
        <v>10</v>
      </c>
      <c r="B4416" s="13">
        <v>20462</v>
      </c>
      <c r="C4416" s="86" t="s">
        <v>915</v>
      </c>
      <c r="D4416" s="31" t="s">
        <v>18</v>
      </c>
      <c r="E4416" s="30">
        <v>99.2</v>
      </c>
      <c r="F4416" s="27" t="s">
        <v>13</v>
      </c>
      <c r="G4416" s="663">
        <v>99.2</v>
      </c>
      <c r="H4416" s="115" t="s">
        <v>8</v>
      </c>
      <c r="I4416" s="22">
        <v>45589</v>
      </c>
      <c r="J4416" s="307" t="s">
        <v>878</v>
      </c>
      <c r="K4416" s="423" t="s">
        <v>842</v>
      </c>
      <c r="L4416" s="111" t="s">
        <v>170</v>
      </c>
      <c r="M4416" s="313" t="s">
        <v>842</v>
      </c>
      <c r="N4416" s="53"/>
      <c r="O4416" s="12" t="s">
        <v>908</v>
      </c>
    </row>
    <row r="4417" spans="1:15" s="201" customFormat="1" ht="39.950000000000003" customHeight="1" x14ac:dyDescent="0.25">
      <c r="A4417" s="241" t="s">
        <v>10</v>
      </c>
      <c r="B4417" s="13">
        <v>20463</v>
      </c>
      <c r="C4417" s="86" t="s">
        <v>915</v>
      </c>
      <c r="D4417" s="31" t="s">
        <v>18</v>
      </c>
      <c r="E4417" s="30">
        <v>99.2</v>
      </c>
      <c r="F4417" s="27" t="s">
        <v>13</v>
      </c>
      <c r="G4417" s="663">
        <v>99.2</v>
      </c>
      <c r="H4417" s="115" t="s">
        <v>8</v>
      </c>
      <c r="I4417" s="22">
        <v>45589</v>
      </c>
      <c r="J4417" s="307" t="s">
        <v>878</v>
      </c>
      <c r="K4417" s="423" t="s">
        <v>842</v>
      </c>
      <c r="L4417" s="111" t="s">
        <v>170</v>
      </c>
      <c r="M4417" s="313" t="s">
        <v>842</v>
      </c>
      <c r="N4417" s="53"/>
      <c r="O4417" s="12" t="s">
        <v>908</v>
      </c>
    </row>
    <row r="4418" spans="1:15" s="201" customFormat="1" ht="39.950000000000003" customHeight="1" x14ac:dyDescent="0.25">
      <c r="A4418" s="241" t="s">
        <v>10</v>
      </c>
      <c r="B4418" s="13">
        <v>20464</v>
      </c>
      <c r="C4418" s="86" t="s">
        <v>915</v>
      </c>
      <c r="D4418" s="31" t="s">
        <v>18</v>
      </c>
      <c r="E4418" s="30">
        <v>99.2</v>
      </c>
      <c r="F4418" s="27" t="s">
        <v>13</v>
      </c>
      <c r="G4418" s="663">
        <v>99.2</v>
      </c>
      <c r="H4418" s="115" t="s">
        <v>8</v>
      </c>
      <c r="I4418" s="22">
        <v>45589</v>
      </c>
      <c r="J4418" s="307" t="s">
        <v>878</v>
      </c>
      <c r="K4418" s="423" t="s">
        <v>842</v>
      </c>
      <c r="L4418" s="111" t="s">
        <v>170</v>
      </c>
      <c r="M4418" s="313" t="s">
        <v>842</v>
      </c>
      <c r="N4418" s="53"/>
      <c r="O4418" s="12" t="s">
        <v>908</v>
      </c>
    </row>
    <row r="4419" spans="1:15" s="201" customFormat="1" ht="39.950000000000003" customHeight="1" x14ac:dyDescent="0.25">
      <c r="A4419" s="241" t="s">
        <v>10</v>
      </c>
      <c r="B4419" s="13">
        <v>20465</v>
      </c>
      <c r="C4419" s="86" t="s">
        <v>915</v>
      </c>
      <c r="D4419" s="31" t="s">
        <v>18</v>
      </c>
      <c r="E4419" s="30">
        <v>99.2</v>
      </c>
      <c r="F4419" s="27" t="s">
        <v>13</v>
      </c>
      <c r="G4419" s="663">
        <v>99.2</v>
      </c>
      <c r="H4419" s="115" t="s">
        <v>8</v>
      </c>
      <c r="I4419" s="22">
        <v>45589</v>
      </c>
      <c r="J4419" s="307" t="s">
        <v>878</v>
      </c>
      <c r="K4419" s="423" t="s">
        <v>842</v>
      </c>
      <c r="L4419" s="111" t="s">
        <v>170</v>
      </c>
      <c r="M4419" s="313" t="s">
        <v>842</v>
      </c>
      <c r="N4419" s="53"/>
      <c r="O4419" s="12" t="s">
        <v>908</v>
      </c>
    </row>
    <row r="4420" spans="1:15" s="201" customFormat="1" ht="39.950000000000003" customHeight="1" x14ac:dyDescent="0.25">
      <c r="A4420" s="241" t="s">
        <v>10</v>
      </c>
      <c r="B4420" s="13">
        <v>20466</v>
      </c>
      <c r="C4420" s="86" t="s">
        <v>915</v>
      </c>
      <c r="D4420" s="31" t="s">
        <v>18</v>
      </c>
      <c r="E4420" s="30">
        <v>99.2</v>
      </c>
      <c r="F4420" s="27" t="s">
        <v>13</v>
      </c>
      <c r="G4420" s="663">
        <v>99.2</v>
      </c>
      <c r="H4420" s="115" t="s">
        <v>8</v>
      </c>
      <c r="I4420" s="22">
        <v>45589</v>
      </c>
      <c r="J4420" s="307" t="s">
        <v>878</v>
      </c>
      <c r="K4420" s="423" t="s">
        <v>842</v>
      </c>
      <c r="L4420" s="111" t="s">
        <v>170</v>
      </c>
      <c r="M4420" s="313" t="s">
        <v>842</v>
      </c>
      <c r="N4420" s="53"/>
      <c r="O4420" s="12" t="s">
        <v>908</v>
      </c>
    </row>
    <row r="4421" spans="1:15" s="201" customFormat="1" ht="39.950000000000003" customHeight="1" x14ac:dyDescent="0.25">
      <c r="A4421" s="241" t="s">
        <v>10</v>
      </c>
      <c r="B4421" s="13">
        <v>20467</v>
      </c>
      <c r="C4421" s="86" t="s">
        <v>915</v>
      </c>
      <c r="D4421" s="31" t="s">
        <v>18</v>
      </c>
      <c r="E4421" s="30">
        <v>99.2</v>
      </c>
      <c r="F4421" s="27" t="s">
        <v>13</v>
      </c>
      <c r="G4421" s="663">
        <v>99.2</v>
      </c>
      <c r="H4421" s="115" t="s">
        <v>8</v>
      </c>
      <c r="I4421" s="22">
        <v>45589</v>
      </c>
      <c r="J4421" s="307" t="s">
        <v>878</v>
      </c>
      <c r="K4421" s="423" t="s">
        <v>842</v>
      </c>
      <c r="L4421" s="111" t="s">
        <v>170</v>
      </c>
      <c r="M4421" s="313" t="s">
        <v>842</v>
      </c>
      <c r="N4421" s="53"/>
      <c r="O4421" s="12" t="s">
        <v>908</v>
      </c>
    </row>
    <row r="4422" spans="1:15" s="201" customFormat="1" ht="39.950000000000003" customHeight="1" x14ac:dyDescent="0.25">
      <c r="A4422" s="241" t="s">
        <v>130</v>
      </c>
      <c r="B4422" s="13">
        <v>20468</v>
      </c>
      <c r="C4422" s="86" t="s">
        <v>916</v>
      </c>
      <c r="D4422" s="31" t="s">
        <v>18</v>
      </c>
      <c r="E4422" s="242">
        <v>313.77999999999997</v>
      </c>
      <c r="F4422" s="27" t="s">
        <v>13</v>
      </c>
      <c r="G4422" s="678">
        <v>313.77999999999997</v>
      </c>
      <c r="H4422" s="115" t="s">
        <v>4</v>
      </c>
      <c r="I4422" s="22">
        <v>45589</v>
      </c>
      <c r="J4422" s="327" t="s">
        <v>878</v>
      </c>
      <c r="K4422" s="326"/>
      <c r="L4422" s="111" t="s">
        <v>170</v>
      </c>
      <c r="M4422" s="15"/>
      <c r="N4422" s="14"/>
      <c r="O4422" s="12" t="s">
        <v>908</v>
      </c>
    </row>
    <row r="4423" spans="1:15" s="585" customFormat="1" ht="39.950000000000003" customHeight="1" x14ac:dyDescent="0.25">
      <c r="A4423" s="594" t="s">
        <v>130</v>
      </c>
      <c r="B4423" s="549">
        <v>20469</v>
      </c>
      <c r="C4423" s="559" t="s">
        <v>907</v>
      </c>
      <c r="D4423" s="575" t="s">
        <v>18</v>
      </c>
      <c r="E4423" s="595">
        <v>383.4</v>
      </c>
      <c r="F4423" s="556" t="s">
        <v>13</v>
      </c>
      <c r="G4423" s="595">
        <v>383.4</v>
      </c>
      <c r="H4423" s="547" t="s">
        <v>4</v>
      </c>
      <c r="I4423" s="548"/>
      <c r="J4423" s="516" t="s">
        <v>878</v>
      </c>
      <c r="K4423" s="516"/>
      <c r="L4423" s="517" t="s">
        <v>170</v>
      </c>
      <c r="M4423" s="536"/>
      <c r="N4423" s="524"/>
      <c r="O4423" s="516" t="s">
        <v>908</v>
      </c>
    </row>
    <row r="4424" spans="1:15" s="585" customFormat="1" ht="39.950000000000003" customHeight="1" x14ac:dyDescent="0.25">
      <c r="A4424" s="594" t="s">
        <v>130</v>
      </c>
      <c r="B4424" s="549">
        <v>20470</v>
      </c>
      <c r="C4424" s="559" t="s">
        <v>907</v>
      </c>
      <c r="D4424" s="575" t="s">
        <v>18</v>
      </c>
      <c r="E4424" s="595">
        <v>383.4</v>
      </c>
      <c r="F4424" s="556" t="s">
        <v>13</v>
      </c>
      <c r="G4424" s="595">
        <v>383.4</v>
      </c>
      <c r="H4424" s="547" t="s">
        <v>4</v>
      </c>
      <c r="I4424" s="548"/>
      <c r="J4424" s="516" t="s">
        <v>878</v>
      </c>
      <c r="K4424" s="516"/>
      <c r="L4424" s="517" t="s">
        <v>170</v>
      </c>
      <c r="M4424" s="536"/>
      <c r="N4424" s="524"/>
      <c r="O4424" s="516" t="s">
        <v>908</v>
      </c>
    </row>
    <row r="4425" spans="1:15" s="585" customFormat="1" ht="39.950000000000003" customHeight="1" x14ac:dyDescent="0.25">
      <c r="A4425" s="594" t="s">
        <v>130</v>
      </c>
      <c r="B4425" s="549">
        <v>20471</v>
      </c>
      <c r="C4425" s="559" t="s">
        <v>907</v>
      </c>
      <c r="D4425" s="575" t="s">
        <v>18</v>
      </c>
      <c r="E4425" s="595">
        <v>383.4</v>
      </c>
      <c r="F4425" s="556" t="s">
        <v>13</v>
      </c>
      <c r="G4425" s="595">
        <v>383.4</v>
      </c>
      <c r="H4425" s="547" t="s">
        <v>4</v>
      </c>
      <c r="I4425" s="548"/>
      <c r="J4425" s="516" t="s">
        <v>878</v>
      </c>
      <c r="K4425" s="516"/>
      <c r="L4425" s="517" t="s">
        <v>170</v>
      </c>
      <c r="M4425" s="536"/>
      <c r="N4425" s="524"/>
      <c r="O4425" s="516" t="s">
        <v>908</v>
      </c>
    </row>
    <row r="4426" spans="1:15" s="585" customFormat="1" ht="39.950000000000003" customHeight="1" x14ac:dyDescent="0.25">
      <c r="A4426" s="594" t="s">
        <v>130</v>
      </c>
      <c r="B4426" s="596">
        <v>20472</v>
      </c>
      <c r="C4426" s="574" t="s">
        <v>907</v>
      </c>
      <c r="D4426" s="575" t="s">
        <v>18</v>
      </c>
      <c r="E4426" s="597">
        <v>383.4</v>
      </c>
      <c r="F4426" s="556" t="s">
        <v>13</v>
      </c>
      <c r="G4426" s="597">
        <v>383.4</v>
      </c>
      <c r="H4426" s="547" t="s">
        <v>4</v>
      </c>
      <c r="I4426" s="548"/>
      <c r="J4426" s="516" t="s">
        <v>878</v>
      </c>
      <c r="K4426" s="517"/>
      <c r="L4426" s="517" t="s">
        <v>170</v>
      </c>
      <c r="M4426" s="515"/>
      <c r="N4426" s="562"/>
      <c r="O4426" s="516" t="s">
        <v>908</v>
      </c>
    </row>
    <row r="4427" spans="1:15" s="201" customFormat="1" ht="39.950000000000003" customHeight="1" x14ac:dyDescent="0.25">
      <c r="A4427" s="225" t="s">
        <v>2</v>
      </c>
      <c r="B4427" s="225">
        <v>20473</v>
      </c>
      <c r="C4427" s="143" t="s">
        <v>920</v>
      </c>
      <c r="D4427" s="31" t="s">
        <v>18</v>
      </c>
      <c r="E4427" s="244">
        <v>1017.98</v>
      </c>
      <c r="F4427" s="27" t="s">
        <v>13</v>
      </c>
      <c r="G4427" s="665">
        <v>1017.98</v>
      </c>
      <c r="H4427" s="115" t="s">
        <v>4</v>
      </c>
      <c r="I4427" s="22">
        <v>45519</v>
      </c>
      <c r="J4427" s="12" t="s">
        <v>2058</v>
      </c>
      <c r="K4427" s="344" t="s">
        <v>992</v>
      </c>
      <c r="L4427" s="12" t="s">
        <v>65</v>
      </c>
      <c r="M4427" s="150" t="s">
        <v>978</v>
      </c>
      <c r="N4427" s="139"/>
      <c r="O4427" s="12" t="s">
        <v>958</v>
      </c>
    </row>
    <row r="4428" spans="1:15" s="201" customFormat="1" ht="39.950000000000003" customHeight="1" x14ac:dyDescent="0.25">
      <c r="A4428" s="25" t="s">
        <v>2</v>
      </c>
      <c r="B4428" s="225">
        <v>20474</v>
      </c>
      <c r="C4428" s="239" t="s">
        <v>32</v>
      </c>
      <c r="D4428" s="25" t="s">
        <v>18</v>
      </c>
      <c r="E4428" s="123">
        <v>606.1</v>
      </c>
      <c r="F4428" s="27" t="s">
        <v>13</v>
      </c>
      <c r="G4428" s="679">
        <v>606.1</v>
      </c>
      <c r="H4428" s="115" t="s">
        <v>4</v>
      </c>
      <c r="I4428" s="22">
        <v>45518</v>
      </c>
      <c r="J4428" s="12" t="s">
        <v>878</v>
      </c>
      <c r="K4428" s="344" t="s">
        <v>979</v>
      </c>
      <c r="L4428" s="12" t="s">
        <v>65</v>
      </c>
      <c r="M4428" s="150" t="s">
        <v>978</v>
      </c>
      <c r="N4428" s="139"/>
      <c r="O4428" s="12" t="s">
        <v>957</v>
      </c>
    </row>
    <row r="4429" spans="1:15" s="201" customFormat="1" ht="39.950000000000003" customHeight="1" x14ac:dyDescent="0.25">
      <c r="A4429" s="25" t="s">
        <v>2</v>
      </c>
      <c r="B4429" s="225">
        <v>20475</v>
      </c>
      <c r="C4429" s="139" t="s">
        <v>921</v>
      </c>
      <c r="D4429" s="31" t="s">
        <v>18</v>
      </c>
      <c r="E4429" s="245">
        <v>1040</v>
      </c>
      <c r="F4429" s="27" t="s">
        <v>13</v>
      </c>
      <c r="G4429" s="351">
        <v>1040</v>
      </c>
      <c r="H4429" s="115" t="s">
        <v>4</v>
      </c>
      <c r="I4429" s="22">
        <v>45547</v>
      </c>
      <c r="J4429" s="12" t="s">
        <v>713</v>
      </c>
      <c r="K4429" s="326" t="s">
        <v>874</v>
      </c>
      <c r="L4429" s="12" t="s">
        <v>170</v>
      </c>
      <c r="M4429" s="150" t="s">
        <v>981</v>
      </c>
      <c r="N4429" s="14"/>
      <c r="O4429" s="12" t="s">
        <v>955</v>
      </c>
    </row>
    <row r="4430" spans="1:15" s="201" customFormat="1" ht="39.950000000000003" customHeight="1" x14ac:dyDescent="0.25">
      <c r="A4430" s="225" t="s">
        <v>10</v>
      </c>
      <c r="B4430" s="225">
        <v>20476</v>
      </c>
      <c r="C4430" s="142" t="s">
        <v>960</v>
      </c>
      <c r="D4430" s="32" t="s">
        <v>18</v>
      </c>
      <c r="E4430" s="119">
        <v>2290</v>
      </c>
      <c r="F4430" s="27" t="s">
        <v>13</v>
      </c>
      <c r="G4430" s="665">
        <v>2290</v>
      </c>
      <c r="H4430" s="115" t="s">
        <v>4</v>
      </c>
      <c r="I4430" s="22">
        <v>45519</v>
      </c>
      <c r="J4430" s="12" t="s">
        <v>2058</v>
      </c>
      <c r="K4430" s="344" t="s">
        <v>992</v>
      </c>
      <c r="L4430" s="12" t="s">
        <v>65</v>
      </c>
      <c r="M4430" s="150" t="s">
        <v>978</v>
      </c>
      <c r="O4430" s="12" t="s">
        <v>956</v>
      </c>
    </row>
    <row r="4431" spans="1:15" s="585" customFormat="1" ht="39.950000000000003" customHeight="1" x14ac:dyDescent="0.2">
      <c r="A4431" s="549" t="s">
        <v>2</v>
      </c>
      <c r="B4431" s="549">
        <v>20477</v>
      </c>
      <c r="C4431" s="561" t="s">
        <v>922</v>
      </c>
      <c r="D4431" s="516" t="s">
        <v>18</v>
      </c>
      <c r="E4431" s="598">
        <v>900.63</v>
      </c>
      <c r="F4431" s="556" t="s">
        <v>13</v>
      </c>
      <c r="G4431" s="598">
        <v>900.63</v>
      </c>
      <c r="H4431" s="547" t="s">
        <v>4</v>
      </c>
      <c r="I4431" s="548"/>
      <c r="J4431" s="516" t="s">
        <v>878</v>
      </c>
      <c r="K4431" s="517"/>
      <c r="L4431" s="517" t="s">
        <v>65</v>
      </c>
      <c r="M4431" s="515"/>
      <c r="N4431" s="518"/>
      <c r="O4431" s="599" t="s">
        <v>930</v>
      </c>
    </row>
    <row r="4432" spans="1:15" s="585" customFormat="1" ht="39.950000000000003" customHeight="1" x14ac:dyDescent="0.2">
      <c r="A4432" s="549" t="s">
        <v>2</v>
      </c>
      <c r="B4432" s="549">
        <v>20478</v>
      </c>
      <c r="C4432" s="561" t="s">
        <v>923</v>
      </c>
      <c r="D4432" s="549" t="s">
        <v>18</v>
      </c>
      <c r="E4432" s="598">
        <v>1351.8</v>
      </c>
      <c r="F4432" s="556" t="s">
        <v>13</v>
      </c>
      <c r="G4432" s="598">
        <v>1351.8</v>
      </c>
      <c r="H4432" s="547" t="s">
        <v>4</v>
      </c>
      <c r="I4432" s="548"/>
      <c r="J4432" s="516" t="s">
        <v>878</v>
      </c>
      <c r="K4432" s="517"/>
      <c r="L4432" s="517" t="s">
        <v>65</v>
      </c>
      <c r="M4432" s="515"/>
      <c r="N4432" s="518"/>
      <c r="O4432" s="599" t="s">
        <v>930</v>
      </c>
    </row>
    <row r="4433" spans="1:15" s="585" customFormat="1" ht="39.950000000000003" customHeight="1" x14ac:dyDescent="0.2">
      <c r="A4433" s="549" t="s">
        <v>2</v>
      </c>
      <c r="B4433" s="549">
        <v>20479</v>
      </c>
      <c r="C4433" s="600" t="s">
        <v>924</v>
      </c>
      <c r="D4433" s="516" t="s">
        <v>18</v>
      </c>
      <c r="E4433" s="601">
        <v>1528.31</v>
      </c>
      <c r="F4433" s="556" t="s">
        <v>13</v>
      </c>
      <c r="G4433" s="601">
        <v>1528.31</v>
      </c>
      <c r="H4433" s="547" t="s">
        <v>4</v>
      </c>
      <c r="I4433" s="548"/>
      <c r="J4433" s="516" t="s">
        <v>878</v>
      </c>
      <c r="K4433" s="517"/>
      <c r="L4433" s="517" t="s">
        <v>65</v>
      </c>
      <c r="M4433" s="515"/>
      <c r="N4433" s="518"/>
      <c r="O4433" s="599" t="s">
        <v>930</v>
      </c>
    </row>
    <row r="4434" spans="1:15" s="585" customFormat="1" ht="39.950000000000003" customHeight="1" x14ac:dyDescent="0.2">
      <c r="A4434" s="549" t="s">
        <v>2</v>
      </c>
      <c r="B4434" s="549">
        <v>20480</v>
      </c>
      <c r="C4434" s="600" t="s">
        <v>924</v>
      </c>
      <c r="D4434" s="549" t="s">
        <v>18</v>
      </c>
      <c r="E4434" s="601">
        <v>1528.31</v>
      </c>
      <c r="F4434" s="556" t="s">
        <v>13</v>
      </c>
      <c r="G4434" s="601">
        <v>1528.31</v>
      </c>
      <c r="H4434" s="547" t="s">
        <v>4</v>
      </c>
      <c r="I4434" s="548"/>
      <c r="J4434" s="516" t="s">
        <v>878</v>
      </c>
      <c r="K4434" s="517"/>
      <c r="L4434" s="517" t="s">
        <v>65</v>
      </c>
      <c r="M4434" s="515"/>
      <c r="N4434" s="518"/>
      <c r="O4434" s="599" t="s">
        <v>930</v>
      </c>
    </row>
    <row r="4435" spans="1:15" s="585" customFormat="1" ht="39.950000000000003" customHeight="1" x14ac:dyDescent="0.2">
      <c r="A4435" s="549" t="s">
        <v>2</v>
      </c>
      <c r="B4435" s="549">
        <v>20481</v>
      </c>
      <c r="C4435" s="600" t="s">
        <v>924</v>
      </c>
      <c r="D4435" s="516" t="s">
        <v>18</v>
      </c>
      <c r="E4435" s="601">
        <v>1528.31</v>
      </c>
      <c r="F4435" s="556" t="s">
        <v>13</v>
      </c>
      <c r="G4435" s="601">
        <v>1528.31</v>
      </c>
      <c r="H4435" s="547" t="s">
        <v>4</v>
      </c>
      <c r="I4435" s="548"/>
      <c r="J4435" s="516" t="s">
        <v>878</v>
      </c>
      <c r="K4435" s="517"/>
      <c r="L4435" s="517" t="s">
        <v>65</v>
      </c>
      <c r="M4435" s="515"/>
      <c r="N4435" s="518"/>
      <c r="O4435" s="599" t="s">
        <v>930</v>
      </c>
    </row>
    <row r="4436" spans="1:15" s="585" customFormat="1" ht="39.950000000000003" customHeight="1" x14ac:dyDescent="0.2">
      <c r="A4436" s="549" t="s">
        <v>2</v>
      </c>
      <c r="B4436" s="549">
        <v>20482</v>
      </c>
      <c r="C4436" s="600" t="s">
        <v>924</v>
      </c>
      <c r="D4436" s="549" t="s">
        <v>18</v>
      </c>
      <c r="E4436" s="601">
        <v>1528.31</v>
      </c>
      <c r="F4436" s="556" t="s">
        <v>13</v>
      </c>
      <c r="G4436" s="601">
        <v>1528.31</v>
      </c>
      <c r="H4436" s="547" t="s">
        <v>4</v>
      </c>
      <c r="I4436" s="548"/>
      <c r="J4436" s="516" t="s">
        <v>878</v>
      </c>
      <c r="K4436" s="517"/>
      <c r="L4436" s="517" t="s">
        <v>65</v>
      </c>
      <c r="M4436" s="515"/>
      <c r="N4436" s="518"/>
      <c r="O4436" s="599" t="s">
        <v>930</v>
      </c>
    </row>
    <row r="4437" spans="1:15" s="585" customFormat="1" ht="39.950000000000003" customHeight="1" x14ac:dyDescent="0.2">
      <c r="A4437" s="549" t="s">
        <v>2</v>
      </c>
      <c r="B4437" s="549">
        <v>20483</v>
      </c>
      <c r="C4437" s="600" t="s">
        <v>925</v>
      </c>
      <c r="D4437" s="516" t="s">
        <v>18</v>
      </c>
      <c r="E4437" s="601">
        <v>2293.4</v>
      </c>
      <c r="F4437" s="556" t="s">
        <v>13</v>
      </c>
      <c r="G4437" s="601">
        <v>2293.4</v>
      </c>
      <c r="H4437" s="547" t="s">
        <v>4</v>
      </c>
      <c r="I4437" s="548"/>
      <c r="J4437" s="516" t="s">
        <v>878</v>
      </c>
      <c r="K4437" s="517"/>
      <c r="L4437" s="517" t="s">
        <v>65</v>
      </c>
      <c r="M4437" s="515"/>
      <c r="N4437" s="518"/>
      <c r="O4437" s="599" t="s">
        <v>930</v>
      </c>
    </row>
    <row r="4438" spans="1:15" s="585" customFormat="1" ht="39.950000000000003" customHeight="1" x14ac:dyDescent="0.2">
      <c r="A4438" s="549" t="s">
        <v>2</v>
      </c>
      <c r="B4438" s="549">
        <v>20484</v>
      </c>
      <c r="C4438" s="600" t="s">
        <v>925</v>
      </c>
      <c r="D4438" s="549" t="s">
        <v>18</v>
      </c>
      <c r="E4438" s="601">
        <v>2293.4</v>
      </c>
      <c r="F4438" s="556" t="s">
        <v>13</v>
      </c>
      <c r="G4438" s="601">
        <v>2293.4</v>
      </c>
      <c r="H4438" s="547" t="s">
        <v>4</v>
      </c>
      <c r="I4438" s="548"/>
      <c r="J4438" s="516" t="s">
        <v>878</v>
      </c>
      <c r="K4438" s="517"/>
      <c r="L4438" s="517" t="s">
        <v>65</v>
      </c>
      <c r="M4438" s="515"/>
      <c r="N4438" s="518"/>
      <c r="O4438" s="599" t="s">
        <v>930</v>
      </c>
    </row>
    <row r="4439" spans="1:15" s="585" customFormat="1" ht="39.950000000000003" customHeight="1" x14ac:dyDescent="0.2">
      <c r="A4439" s="549" t="s">
        <v>2</v>
      </c>
      <c r="B4439" s="549">
        <v>20485</v>
      </c>
      <c r="C4439" s="600" t="s">
        <v>925</v>
      </c>
      <c r="D4439" s="516" t="s">
        <v>18</v>
      </c>
      <c r="E4439" s="601">
        <v>2293.4</v>
      </c>
      <c r="F4439" s="556" t="s">
        <v>13</v>
      </c>
      <c r="G4439" s="601">
        <v>2293.4</v>
      </c>
      <c r="H4439" s="547" t="s">
        <v>4</v>
      </c>
      <c r="I4439" s="548"/>
      <c r="J4439" s="516" t="s">
        <v>878</v>
      </c>
      <c r="K4439" s="517"/>
      <c r="L4439" s="517" t="s">
        <v>65</v>
      </c>
      <c r="M4439" s="515"/>
      <c r="N4439" s="518"/>
      <c r="O4439" s="599" t="s">
        <v>930</v>
      </c>
    </row>
    <row r="4440" spans="1:15" s="585" customFormat="1" ht="39.950000000000003" customHeight="1" x14ac:dyDescent="0.2">
      <c r="A4440" s="549" t="s">
        <v>2</v>
      </c>
      <c r="B4440" s="549">
        <v>20486</v>
      </c>
      <c r="C4440" s="600" t="s">
        <v>925</v>
      </c>
      <c r="D4440" s="549" t="s">
        <v>18</v>
      </c>
      <c r="E4440" s="601">
        <v>2293.4</v>
      </c>
      <c r="F4440" s="556" t="s">
        <v>13</v>
      </c>
      <c r="G4440" s="601">
        <v>2293.4</v>
      </c>
      <c r="H4440" s="547" t="s">
        <v>4</v>
      </c>
      <c r="I4440" s="548"/>
      <c r="J4440" s="516" t="s">
        <v>878</v>
      </c>
      <c r="K4440" s="517"/>
      <c r="L4440" s="517" t="s">
        <v>65</v>
      </c>
      <c r="M4440" s="515"/>
      <c r="N4440" s="518"/>
      <c r="O4440" s="599" t="s">
        <v>930</v>
      </c>
    </row>
    <row r="4441" spans="1:15" s="585" customFormat="1" ht="39.950000000000003" customHeight="1" x14ac:dyDescent="0.2">
      <c r="A4441" s="549" t="s">
        <v>2</v>
      </c>
      <c r="B4441" s="549">
        <v>20487</v>
      </c>
      <c r="C4441" s="600" t="s">
        <v>926</v>
      </c>
      <c r="D4441" s="516" t="s">
        <v>18</v>
      </c>
      <c r="E4441" s="601">
        <v>1528.18</v>
      </c>
      <c r="F4441" s="556" t="s">
        <v>13</v>
      </c>
      <c r="G4441" s="601">
        <v>1528.18</v>
      </c>
      <c r="H4441" s="547" t="s">
        <v>4</v>
      </c>
      <c r="I4441" s="548"/>
      <c r="J4441" s="516" t="s">
        <v>878</v>
      </c>
      <c r="K4441" s="517"/>
      <c r="L4441" s="517" t="s">
        <v>65</v>
      </c>
      <c r="M4441" s="515"/>
      <c r="N4441" s="518"/>
      <c r="O4441" s="599" t="s">
        <v>930</v>
      </c>
    </row>
    <row r="4442" spans="1:15" s="585" customFormat="1" ht="39.950000000000003" customHeight="1" x14ac:dyDescent="0.2">
      <c r="A4442" s="549" t="s">
        <v>2</v>
      </c>
      <c r="B4442" s="549">
        <v>20488</v>
      </c>
      <c r="C4442" s="600" t="s">
        <v>925</v>
      </c>
      <c r="D4442" s="549" t="s">
        <v>18</v>
      </c>
      <c r="E4442" s="601">
        <v>2293.4</v>
      </c>
      <c r="F4442" s="556" t="s">
        <v>13</v>
      </c>
      <c r="G4442" s="601">
        <v>2293.4</v>
      </c>
      <c r="H4442" s="547" t="s">
        <v>4</v>
      </c>
      <c r="I4442" s="548"/>
      <c r="J4442" s="516" t="s">
        <v>878</v>
      </c>
      <c r="K4442" s="517"/>
      <c r="L4442" s="517" t="s">
        <v>65</v>
      </c>
      <c r="M4442" s="515"/>
      <c r="N4442" s="518"/>
      <c r="O4442" s="599" t="s">
        <v>930</v>
      </c>
    </row>
    <row r="4443" spans="1:15" s="585" customFormat="1" ht="39.950000000000003" customHeight="1" x14ac:dyDescent="0.2">
      <c r="A4443" s="549" t="s">
        <v>2</v>
      </c>
      <c r="B4443" s="549">
        <v>20489</v>
      </c>
      <c r="C4443" s="600" t="s">
        <v>927</v>
      </c>
      <c r="D4443" s="516" t="s">
        <v>18</v>
      </c>
      <c r="E4443" s="601">
        <v>1741.2</v>
      </c>
      <c r="F4443" s="556" t="s">
        <v>13</v>
      </c>
      <c r="G4443" s="601">
        <v>1741.2</v>
      </c>
      <c r="H4443" s="547" t="s">
        <v>4</v>
      </c>
      <c r="I4443" s="548"/>
      <c r="J4443" s="516" t="s">
        <v>878</v>
      </c>
      <c r="K4443" s="517"/>
      <c r="L4443" s="517" t="s">
        <v>65</v>
      </c>
      <c r="M4443" s="515"/>
      <c r="N4443" s="518"/>
      <c r="O4443" s="599" t="s">
        <v>930</v>
      </c>
    </row>
    <row r="4444" spans="1:15" s="585" customFormat="1" ht="39.950000000000003" customHeight="1" x14ac:dyDescent="0.2">
      <c r="A4444" s="549" t="s">
        <v>2</v>
      </c>
      <c r="B4444" s="549">
        <v>20490</v>
      </c>
      <c r="C4444" s="600" t="s">
        <v>928</v>
      </c>
      <c r="D4444" s="549" t="s">
        <v>18</v>
      </c>
      <c r="E4444" s="601">
        <v>2612.6999999999998</v>
      </c>
      <c r="F4444" s="556" t="s">
        <v>13</v>
      </c>
      <c r="G4444" s="601">
        <v>2612.6999999999998</v>
      </c>
      <c r="H4444" s="547" t="s">
        <v>4</v>
      </c>
      <c r="I4444" s="548"/>
      <c r="J4444" s="516" t="s">
        <v>878</v>
      </c>
      <c r="K4444" s="517"/>
      <c r="L4444" s="517" t="s">
        <v>65</v>
      </c>
      <c r="M4444" s="515"/>
      <c r="N4444" s="518"/>
      <c r="O4444" s="599" t="s">
        <v>930</v>
      </c>
    </row>
    <row r="4445" spans="1:15" s="585" customFormat="1" ht="39.950000000000003" customHeight="1" x14ac:dyDescent="0.2">
      <c r="A4445" s="549" t="s">
        <v>2</v>
      </c>
      <c r="B4445" s="549">
        <v>20491</v>
      </c>
      <c r="C4445" s="600" t="s">
        <v>929</v>
      </c>
      <c r="D4445" s="516" t="s">
        <v>18</v>
      </c>
      <c r="E4445" s="601">
        <v>1742</v>
      </c>
      <c r="F4445" s="556" t="s">
        <v>13</v>
      </c>
      <c r="G4445" s="601">
        <v>1742</v>
      </c>
      <c r="H4445" s="547" t="s">
        <v>4</v>
      </c>
      <c r="I4445" s="548"/>
      <c r="J4445" s="516" t="s">
        <v>878</v>
      </c>
      <c r="K4445" s="517"/>
      <c r="L4445" s="517" t="s">
        <v>65</v>
      </c>
      <c r="M4445" s="515"/>
      <c r="N4445" s="518"/>
      <c r="O4445" s="599" t="s">
        <v>930</v>
      </c>
    </row>
    <row r="4446" spans="1:15" s="585" customFormat="1" ht="39.950000000000003" customHeight="1" x14ac:dyDescent="0.2">
      <c r="A4446" s="549" t="s">
        <v>2</v>
      </c>
      <c r="B4446" s="549">
        <v>20492</v>
      </c>
      <c r="C4446" s="600" t="s">
        <v>928</v>
      </c>
      <c r="D4446" s="549" t="s">
        <v>18</v>
      </c>
      <c r="E4446" s="601">
        <v>2612.6999999999998</v>
      </c>
      <c r="F4446" s="556" t="s">
        <v>13</v>
      </c>
      <c r="G4446" s="601">
        <v>2612.6999999999998</v>
      </c>
      <c r="H4446" s="547" t="s">
        <v>4</v>
      </c>
      <c r="I4446" s="548"/>
      <c r="J4446" s="516" t="s">
        <v>878</v>
      </c>
      <c r="K4446" s="516"/>
      <c r="L4446" s="517" t="s">
        <v>65</v>
      </c>
      <c r="M4446" s="536"/>
      <c r="N4446" s="524"/>
      <c r="O4446" s="599" t="s">
        <v>930</v>
      </c>
    </row>
    <row r="4447" spans="1:15" s="201" customFormat="1" ht="39.950000000000003" customHeight="1" x14ac:dyDescent="0.25">
      <c r="A4447" s="13" t="s">
        <v>10</v>
      </c>
      <c r="B4447" s="13">
        <v>20493</v>
      </c>
      <c r="C4447" s="139" t="s">
        <v>931</v>
      </c>
      <c r="D4447" s="13" t="s">
        <v>18</v>
      </c>
      <c r="E4447" s="43">
        <v>3870</v>
      </c>
      <c r="F4447" s="27" t="s">
        <v>13</v>
      </c>
      <c r="G4447" s="351">
        <v>3870</v>
      </c>
      <c r="H4447" s="115" t="s">
        <v>4</v>
      </c>
      <c r="I4447" s="22">
        <v>45537</v>
      </c>
      <c r="J4447" s="12" t="s">
        <v>989</v>
      </c>
      <c r="K4447" s="326" t="s">
        <v>1410</v>
      </c>
      <c r="L4447" s="12" t="s">
        <v>65</v>
      </c>
      <c r="M4447" s="150" t="s">
        <v>976</v>
      </c>
      <c r="N4447" s="14"/>
      <c r="O4447" s="12" t="s">
        <v>959</v>
      </c>
    </row>
    <row r="4448" spans="1:15" s="201" customFormat="1" ht="39.950000000000003" customHeight="1" x14ac:dyDescent="0.25">
      <c r="A4448" s="13" t="s">
        <v>10</v>
      </c>
      <c r="B4448" s="13">
        <v>20494</v>
      </c>
      <c r="C4448" s="139" t="s">
        <v>931</v>
      </c>
      <c r="D4448" s="13" t="s">
        <v>18</v>
      </c>
      <c r="E4448" s="43">
        <v>3870</v>
      </c>
      <c r="F4448" s="27" t="s">
        <v>13</v>
      </c>
      <c r="G4448" s="351">
        <v>3870</v>
      </c>
      <c r="H4448" s="115" t="s">
        <v>4</v>
      </c>
      <c r="I4448" s="22">
        <v>45537</v>
      </c>
      <c r="J4448" s="12" t="s">
        <v>989</v>
      </c>
      <c r="K4448" s="326" t="s">
        <v>1410</v>
      </c>
      <c r="L4448" s="12" t="s">
        <v>65</v>
      </c>
      <c r="M4448" s="150" t="s">
        <v>976</v>
      </c>
      <c r="N4448" s="14"/>
      <c r="O4448" s="12" t="s">
        <v>959</v>
      </c>
    </row>
    <row r="4449" spans="1:15" s="585" customFormat="1" ht="39.950000000000003" customHeight="1" x14ac:dyDescent="0.2">
      <c r="A4449" s="549" t="s">
        <v>10</v>
      </c>
      <c r="B4449" s="516">
        <v>20495</v>
      </c>
      <c r="C4449" s="588" t="s">
        <v>36</v>
      </c>
      <c r="D4449" s="549" t="s">
        <v>18</v>
      </c>
      <c r="E4449" s="538">
        <v>1590</v>
      </c>
      <c r="F4449" s="556" t="s">
        <v>13</v>
      </c>
      <c r="G4449" s="538">
        <v>1590</v>
      </c>
      <c r="H4449" s="547" t="s">
        <v>4</v>
      </c>
      <c r="I4449" s="548"/>
      <c r="J4449" s="516" t="s">
        <v>878</v>
      </c>
      <c r="K4449" s="516"/>
      <c r="L4449" s="516" t="s">
        <v>65</v>
      </c>
      <c r="M4449" s="536"/>
      <c r="N4449" s="524"/>
      <c r="O4449" s="516" t="s">
        <v>932</v>
      </c>
    </row>
    <row r="4450" spans="1:15" s="585" customFormat="1" ht="39.950000000000003" customHeight="1" x14ac:dyDescent="0.2">
      <c r="A4450" s="549" t="s">
        <v>10</v>
      </c>
      <c r="B4450" s="516">
        <v>20496</v>
      </c>
      <c r="C4450" s="588" t="s">
        <v>36</v>
      </c>
      <c r="D4450" s="549" t="s">
        <v>18</v>
      </c>
      <c r="E4450" s="538">
        <v>1590</v>
      </c>
      <c r="F4450" s="556" t="s">
        <v>13</v>
      </c>
      <c r="G4450" s="538">
        <v>1590</v>
      </c>
      <c r="H4450" s="547" t="s">
        <v>4</v>
      </c>
      <c r="I4450" s="548"/>
      <c r="J4450" s="516" t="s">
        <v>878</v>
      </c>
      <c r="K4450" s="516"/>
      <c r="L4450" s="516" t="s">
        <v>65</v>
      </c>
      <c r="M4450" s="536"/>
      <c r="N4450" s="524"/>
      <c r="O4450" s="516" t="s">
        <v>932</v>
      </c>
    </row>
    <row r="4451" spans="1:15" s="585" customFormat="1" ht="39.950000000000003" customHeight="1" x14ac:dyDescent="0.2">
      <c r="A4451" s="549" t="s">
        <v>10</v>
      </c>
      <c r="B4451" s="516">
        <v>20497</v>
      </c>
      <c r="C4451" s="588" t="s">
        <v>36</v>
      </c>
      <c r="D4451" s="549" t="s">
        <v>18</v>
      </c>
      <c r="E4451" s="538">
        <v>1590</v>
      </c>
      <c r="F4451" s="556" t="s">
        <v>13</v>
      </c>
      <c r="G4451" s="538">
        <v>1590</v>
      </c>
      <c r="H4451" s="547" t="s">
        <v>4</v>
      </c>
      <c r="I4451" s="548"/>
      <c r="J4451" s="516" t="s">
        <v>878</v>
      </c>
      <c r="K4451" s="516"/>
      <c r="L4451" s="516" t="s">
        <v>65</v>
      </c>
      <c r="M4451" s="536"/>
      <c r="N4451" s="524"/>
      <c r="O4451" s="516" t="s">
        <v>932</v>
      </c>
    </row>
    <row r="4452" spans="1:15" s="201" customFormat="1" ht="39.950000000000003" customHeight="1" x14ac:dyDescent="0.25">
      <c r="A4452" s="13" t="s">
        <v>10</v>
      </c>
      <c r="B4452" s="12">
        <v>20498</v>
      </c>
      <c r="C4452" s="84" t="s">
        <v>973</v>
      </c>
      <c r="D4452" s="13" t="s">
        <v>18</v>
      </c>
      <c r="E4452" s="112">
        <v>1180</v>
      </c>
      <c r="F4452" s="27" t="s">
        <v>13</v>
      </c>
      <c r="G4452" s="387">
        <v>1180</v>
      </c>
      <c r="H4452" s="115" t="s">
        <v>4</v>
      </c>
      <c r="I4452" s="22">
        <v>45518</v>
      </c>
      <c r="J4452" s="12" t="s">
        <v>884</v>
      </c>
      <c r="K4452" s="349" t="s">
        <v>1385</v>
      </c>
      <c r="L4452" s="12" t="s">
        <v>170</v>
      </c>
      <c r="M4452" s="150" t="s">
        <v>1037</v>
      </c>
      <c r="N4452" s="14"/>
      <c r="O4452" s="12" t="s">
        <v>932</v>
      </c>
    </row>
    <row r="4453" spans="1:15" s="201" customFormat="1" ht="39.950000000000003" customHeight="1" x14ac:dyDescent="0.25">
      <c r="A4453" s="13" t="s">
        <v>10</v>
      </c>
      <c r="B4453" s="12">
        <v>20499</v>
      </c>
      <c r="C4453" s="84" t="s">
        <v>973</v>
      </c>
      <c r="D4453" s="13" t="s">
        <v>18</v>
      </c>
      <c r="E4453" s="112">
        <v>1180</v>
      </c>
      <c r="F4453" s="43" t="s">
        <v>13</v>
      </c>
      <c r="G4453" s="387">
        <v>1180</v>
      </c>
      <c r="H4453" s="113" t="s">
        <v>4</v>
      </c>
      <c r="I4453" s="22">
        <v>45602</v>
      </c>
      <c r="J4453" s="15" t="s">
        <v>989</v>
      </c>
      <c r="K4453" s="326" t="s">
        <v>989</v>
      </c>
      <c r="L4453" s="12" t="s">
        <v>65</v>
      </c>
      <c r="M4453" s="150" t="s">
        <v>976</v>
      </c>
      <c r="N4453" s="139"/>
      <c r="O4453" s="12" t="s">
        <v>932</v>
      </c>
    </row>
    <row r="4454" spans="1:15" s="201" customFormat="1" ht="39.950000000000003" customHeight="1" x14ac:dyDescent="0.25">
      <c r="A4454" s="13" t="s">
        <v>10</v>
      </c>
      <c r="B4454" s="12">
        <v>20500</v>
      </c>
      <c r="C4454" s="84" t="s">
        <v>973</v>
      </c>
      <c r="D4454" s="13" t="s">
        <v>18</v>
      </c>
      <c r="E4454" s="112">
        <v>1180</v>
      </c>
      <c r="F4454" s="43" t="s">
        <v>13</v>
      </c>
      <c r="G4454" s="387">
        <v>1180</v>
      </c>
      <c r="H4454" s="113" t="s">
        <v>4</v>
      </c>
      <c r="I4454" s="22">
        <v>45371</v>
      </c>
      <c r="J4454" s="15" t="s">
        <v>878</v>
      </c>
      <c r="K4454" s="326" t="s">
        <v>2832</v>
      </c>
      <c r="L4454" s="12" t="s">
        <v>65</v>
      </c>
      <c r="M4454" s="150" t="s">
        <v>1399</v>
      </c>
      <c r="N4454" s="139"/>
      <c r="O4454" s="12" t="s">
        <v>932</v>
      </c>
    </row>
    <row r="4455" spans="1:15" s="201" customFormat="1" ht="39.950000000000003" customHeight="1" x14ac:dyDescent="0.25">
      <c r="A4455" s="13" t="s">
        <v>10</v>
      </c>
      <c r="B4455" s="12">
        <v>20501</v>
      </c>
      <c r="C4455" s="84" t="s">
        <v>973</v>
      </c>
      <c r="D4455" s="13" t="s">
        <v>18</v>
      </c>
      <c r="E4455" s="112">
        <v>1180</v>
      </c>
      <c r="F4455" s="43" t="s">
        <v>13</v>
      </c>
      <c r="G4455" s="387">
        <v>1180</v>
      </c>
      <c r="H4455" s="113" t="s">
        <v>4</v>
      </c>
      <c r="I4455" s="22">
        <v>45467</v>
      </c>
      <c r="J4455" s="15" t="s">
        <v>989</v>
      </c>
      <c r="K4455" s="326" t="s">
        <v>989</v>
      </c>
      <c r="L4455" s="12" t="s">
        <v>65</v>
      </c>
      <c r="M4455" s="150" t="s">
        <v>976</v>
      </c>
      <c r="N4455" s="139"/>
      <c r="O4455" s="12" t="s">
        <v>932</v>
      </c>
    </row>
    <row r="4456" spans="1:15" s="201" customFormat="1" ht="39.950000000000003" customHeight="1" x14ac:dyDescent="0.25">
      <c r="A4456" s="13" t="s">
        <v>10</v>
      </c>
      <c r="B4456" s="12">
        <v>20502</v>
      </c>
      <c r="C4456" s="84" t="s">
        <v>973</v>
      </c>
      <c r="D4456" s="13" t="s">
        <v>18</v>
      </c>
      <c r="E4456" s="112">
        <v>1180</v>
      </c>
      <c r="F4456" s="43" t="s">
        <v>13</v>
      </c>
      <c r="G4456" s="387">
        <v>1180</v>
      </c>
      <c r="H4456" s="113" t="s">
        <v>4</v>
      </c>
      <c r="I4456" s="22">
        <v>45467</v>
      </c>
      <c r="J4456" s="15" t="s">
        <v>989</v>
      </c>
      <c r="K4456" s="326" t="s">
        <v>989</v>
      </c>
      <c r="L4456" s="12" t="s">
        <v>65</v>
      </c>
      <c r="M4456" s="150" t="s">
        <v>976</v>
      </c>
      <c r="N4456" s="139"/>
      <c r="O4456" s="12" t="s">
        <v>932</v>
      </c>
    </row>
    <row r="4457" spans="1:15" s="201" customFormat="1" ht="39.950000000000003" customHeight="1" x14ac:dyDescent="0.25">
      <c r="A4457" s="13" t="s">
        <v>10</v>
      </c>
      <c r="B4457" s="12">
        <v>20503</v>
      </c>
      <c r="C4457" s="84" t="s">
        <v>973</v>
      </c>
      <c r="D4457" s="13" t="s">
        <v>18</v>
      </c>
      <c r="E4457" s="112">
        <v>1180</v>
      </c>
      <c r="F4457" s="43" t="s">
        <v>13</v>
      </c>
      <c r="G4457" s="387">
        <v>1180</v>
      </c>
      <c r="H4457" s="113" t="s">
        <v>4</v>
      </c>
      <c r="I4457" s="22">
        <v>45467</v>
      </c>
      <c r="J4457" s="15" t="s">
        <v>989</v>
      </c>
      <c r="K4457" s="326" t="s">
        <v>989</v>
      </c>
      <c r="L4457" s="12" t="s">
        <v>65</v>
      </c>
      <c r="M4457" s="150" t="s">
        <v>976</v>
      </c>
      <c r="N4457" s="139"/>
      <c r="O4457" s="12" t="s">
        <v>932</v>
      </c>
    </row>
    <row r="4458" spans="1:15" s="201" customFormat="1" ht="39.950000000000003" customHeight="1" x14ac:dyDescent="0.25">
      <c r="A4458" s="168" t="s">
        <v>10</v>
      </c>
      <c r="B4458" s="164">
        <v>20504</v>
      </c>
      <c r="C4458" s="232" t="s">
        <v>53</v>
      </c>
      <c r="D4458" s="168" t="s">
        <v>18</v>
      </c>
      <c r="E4458" s="135">
        <v>1180</v>
      </c>
      <c r="F4458" s="20" t="s">
        <v>13</v>
      </c>
      <c r="G4458" s="390">
        <v>1180</v>
      </c>
      <c r="H4458" s="223" t="s">
        <v>4</v>
      </c>
      <c r="I4458" s="22">
        <v>45467</v>
      </c>
      <c r="J4458" s="24" t="s">
        <v>2058</v>
      </c>
      <c r="K4458" s="349" t="s">
        <v>1582</v>
      </c>
      <c r="L4458" s="12" t="s">
        <v>65</v>
      </c>
      <c r="M4458" s="150" t="s">
        <v>976</v>
      </c>
      <c r="N4458" s="139"/>
      <c r="O4458" s="12" t="s">
        <v>932</v>
      </c>
    </row>
    <row r="4459" spans="1:15" s="201" customFormat="1" ht="39.950000000000003" customHeight="1" x14ac:dyDescent="0.25">
      <c r="A4459" s="13" t="s">
        <v>10</v>
      </c>
      <c r="B4459" s="12">
        <v>20505</v>
      </c>
      <c r="C4459" s="232" t="s">
        <v>53</v>
      </c>
      <c r="D4459" s="13" t="s">
        <v>18</v>
      </c>
      <c r="E4459" s="112">
        <v>1180</v>
      </c>
      <c r="F4459" s="27" t="s">
        <v>13</v>
      </c>
      <c r="G4459" s="387">
        <v>1180</v>
      </c>
      <c r="H4459" s="115" t="s">
        <v>4</v>
      </c>
      <c r="I4459" s="22">
        <v>45505</v>
      </c>
      <c r="J4459" s="24" t="s">
        <v>879</v>
      </c>
      <c r="K4459" s="349" t="s">
        <v>2041</v>
      </c>
      <c r="L4459" s="12" t="s">
        <v>65</v>
      </c>
      <c r="M4459" s="150" t="s">
        <v>976</v>
      </c>
      <c r="N4459" s="14"/>
      <c r="O4459" s="12" t="s">
        <v>932</v>
      </c>
    </row>
    <row r="4460" spans="1:15" s="201" customFormat="1" ht="39.950000000000003" customHeight="1" x14ac:dyDescent="0.25">
      <c r="A4460" s="13" t="s">
        <v>10</v>
      </c>
      <c r="B4460" s="12">
        <v>20506</v>
      </c>
      <c r="C4460" s="232" t="s">
        <v>53</v>
      </c>
      <c r="D4460" s="13" t="s">
        <v>18</v>
      </c>
      <c r="E4460" s="112">
        <v>1180</v>
      </c>
      <c r="F4460" s="27" t="s">
        <v>13</v>
      </c>
      <c r="G4460" s="387">
        <v>1180</v>
      </c>
      <c r="H4460" s="115" t="s">
        <v>4</v>
      </c>
      <c r="I4460" s="22">
        <v>45504</v>
      </c>
      <c r="J4460" s="24" t="s">
        <v>879</v>
      </c>
      <c r="K4460" s="24" t="s">
        <v>879</v>
      </c>
      <c r="L4460" s="12" t="s">
        <v>65</v>
      </c>
      <c r="M4460" s="150" t="s">
        <v>976</v>
      </c>
      <c r="N4460" s="14"/>
      <c r="O4460" s="12" t="s">
        <v>932</v>
      </c>
    </row>
    <row r="4461" spans="1:15" s="201" customFormat="1" ht="39.950000000000003" customHeight="1" x14ac:dyDescent="0.25">
      <c r="A4461" s="13" t="s">
        <v>10</v>
      </c>
      <c r="B4461" s="12">
        <v>20507</v>
      </c>
      <c r="C4461" s="232" t="s">
        <v>53</v>
      </c>
      <c r="D4461" s="13" t="s">
        <v>18</v>
      </c>
      <c r="E4461" s="112">
        <v>1180</v>
      </c>
      <c r="F4461" s="27" t="s">
        <v>13</v>
      </c>
      <c r="G4461" s="387">
        <v>1180</v>
      </c>
      <c r="H4461" s="115" t="s">
        <v>4</v>
      </c>
      <c r="I4461" s="22">
        <v>45505</v>
      </c>
      <c r="J4461" s="24" t="s">
        <v>879</v>
      </c>
      <c r="K4461" s="349" t="s">
        <v>2042</v>
      </c>
      <c r="L4461" s="12" t="s">
        <v>65</v>
      </c>
      <c r="M4461" s="150" t="s">
        <v>976</v>
      </c>
      <c r="N4461" s="14"/>
      <c r="O4461" s="12" t="s">
        <v>932</v>
      </c>
    </row>
    <row r="4462" spans="1:15" s="201" customFormat="1" ht="39.950000000000003" customHeight="1" x14ac:dyDescent="0.25">
      <c r="A4462" s="13" t="s">
        <v>10</v>
      </c>
      <c r="B4462" s="12">
        <v>20508</v>
      </c>
      <c r="C4462" s="84" t="s">
        <v>973</v>
      </c>
      <c r="D4462" s="13" t="s">
        <v>18</v>
      </c>
      <c r="E4462" s="112">
        <v>1180</v>
      </c>
      <c r="F4462" s="27" t="s">
        <v>13</v>
      </c>
      <c r="G4462" s="387">
        <v>1180</v>
      </c>
      <c r="H4462" s="115" t="s">
        <v>4</v>
      </c>
      <c r="I4462" s="22">
        <v>45504</v>
      </c>
      <c r="J4462" s="12" t="s">
        <v>879</v>
      </c>
      <c r="K4462" s="326" t="s">
        <v>2033</v>
      </c>
      <c r="L4462" s="12" t="s">
        <v>65</v>
      </c>
      <c r="M4462" s="150" t="s">
        <v>976</v>
      </c>
      <c r="N4462" s="14"/>
      <c r="O4462" s="12" t="s">
        <v>932</v>
      </c>
    </row>
    <row r="4463" spans="1:15" s="201" customFormat="1" ht="39.950000000000003" customHeight="1" x14ac:dyDescent="0.25">
      <c r="A4463" s="13" t="s">
        <v>10</v>
      </c>
      <c r="B4463" s="12">
        <v>20509</v>
      </c>
      <c r="C4463" s="84" t="s">
        <v>973</v>
      </c>
      <c r="D4463" s="13" t="s">
        <v>18</v>
      </c>
      <c r="E4463" s="112">
        <v>1180</v>
      </c>
      <c r="F4463" s="27" t="s">
        <v>13</v>
      </c>
      <c r="G4463" s="387">
        <v>1180</v>
      </c>
      <c r="H4463" s="115" t="s">
        <v>4</v>
      </c>
      <c r="I4463" s="22">
        <v>45503</v>
      </c>
      <c r="J4463" s="12" t="s">
        <v>879</v>
      </c>
      <c r="K4463" s="326" t="s">
        <v>2024</v>
      </c>
      <c r="L4463" s="12" t="s">
        <v>65</v>
      </c>
      <c r="M4463" s="15" t="s">
        <v>1966</v>
      </c>
      <c r="N4463" s="14"/>
      <c r="O4463" s="12" t="s">
        <v>932</v>
      </c>
    </row>
    <row r="4464" spans="1:15" s="201" customFormat="1" ht="39.950000000000003" customHeight="1" x14ac:dyDescent="0.25">
      <c r="A4464" s="13" t="s">
        <v>10</v>
      </c>
      <c r="B4464" s="12">
        <v>20510</v>
      </c>
      <c r="C4464" s="86" t="s">
        <v>15</v>
      </c>
      <c r="D4464" s="13" t="s">
        <v>18</v>
      </c>
      <c r="E4464" s="112">
        <v>1180</v>
      </c>
      <c r="F4464" s="27" t="s">
        <v>13</v>
      </c>
      <c r="G4464" s="387">
        <v>1180</v>
      </c>
      <c r="H4464" s="115" t="s">
        <v>4</v>
      </c>
      <c r="I4464" s="337">
        <v>45518</v>
      </c>
      <c r="J4464" s="12" t="s">
        <v>875</v>
      </c>
      <c r="K4464" s="326" t="s">
        <v>875</v>
      </c>
      <c r="L4464" s="12" t="s">
        <v>65</v>
      </c>
      <c r="M4464" s="150" t="s">
        <v>978</v>
      </c>
      <c r="N4464" s="150"/>
      <c r="O4464" s="12" t="s">
        <v>932</v>
      </c>
    </row>
    <row r="4465" spans="1:15" s="201" customFormat="1" ht="39.950000000000003" customHeight="1" x14ac:dyDescent="0.25">
      <c r="A4465" s="13" t="s">
        <v>10</v>
      </c>
      <c r="B4465" s="12">
        <v>20511</v>
      </c>
      <c r="C4465" s="86" t="s">
        <v>15</v>
      </c>
      <c r="D4465" s="13" t="s">
        <v>18</v>
      </c>
      <c r="E4465" s="112">
        <v>1180</v>
      </c>
      <c r="F4465" s="27" t="s">
        <v>13</v>
      </c>
      <c r="G4465" s="387">
        <v>1180</v>
      </c>
      <c r="H4465" s="115" t="s">
        <v>4</v>
      </c>
      <c r="I4465" s="337">
        <v>45518</v>
      </c>
      <c r="J4465" s="12" t="s">
        <v>875</v>
      </c>
      <c r="K4465" s="326" t="s">
        <v>875</v>
      </c>
      <c r="L4465" s="12" t="s">
        <v>65</v>
      </c>
      <c r="M4465" s="150" t="s">
        <v>978</v>
      </c>
      <c r="N4465" s="150"/>
      <c r="O4465" s="12" t="s">
        <v>932</v>
      </c>
    </row>
    <row r="4466" spans="1:15" s="201" customFormat="1" ht="39.950000000000003" customHeight="1" x14ac:dyDescent="0.25">
      <c r="A4466" s="13" t="s">
        <v>10</v>
      </c>
      <c r="B4466" s="12">
        <v>20512</v>
      </c>
      <c r="C4466" s="86" t="s">
        <v>15</v>
      </c>
      <c r="D4466" s="13" t="s">
        <v>18</v>
      </c>
      <c r="E4466" s="112">
        <v>1180</v>
      </c>
      <c r="F4466" s="27" t="s">
        <v>13</v>
      </c>
      <c r="G4466" s="387">
        <v>1180</v>
      </c>
      <c r="H4466" s="115" t="s">
        <v>4</v>
      </c>
      <c r="I4466" s="337">
        <v>45518</v>
      </c>
      <c r="J4466" s="12" t="s">
        <v>875</v>
      </c>
      <c r="K4466" s="326" t="s">
        <v>875</v>
      </c>
      <c r="L4466" s="12" t="s">
        <v>65</v>
      </c>
      <c r="M4466" s="150" t="s">
        <v>978</v>
      </c>
      <c r="N4466" s="150"/>
      <c r="O4466" s="12" t="s">
        <v>932</v>
      </c>
    </row>
    <row r="4467" spans="1:15" s="201" customFormat="1" ht="39.950000000000003" customHeight="1" x14ac:dyDescent="0.25">
      <c r="A4467" s="13" t="s">
        <v>10</v>
      </c>
      <c r="B4467" s="12">
        <v>20513</v>
      </c>
      <c r="C4467" s="84" t="s">
        <v>973</v>
      </c>
      <c r="D4467" s="13" t="s">
        <v>18</v>
      </c>
      <c r="E4467" s="112">
        <v>1180</v>
      </c>
      <c r="F4467" s="27" t="s">
        <v>13</v>
      </c>
      <c r="G4467" s="387">
        <v>1180</v>
      </c>
      <c r="H4467" s="115" t="s">
        <v>4</v>
      </c>
      <c r="I4467" s="22">
        <v>45503</v>
      </c>
      <c r="J4467" s="17" t="s">
        <v>879</v>
      </c>
      <c r="K4467" s="356" t="s">
        <v>2026</v>
      </c>
      <c r="L4467" s="164" t="s">
        <v>65</v>
      </c>
      <c r="M4467" s="12" t="s">
        <v>1966</v>
      </c>
      <c r="N4467" s="14"/>
      <c r="O4467" s="12" t="s">
        <v>932</v>
      </c>
    </row>
    <row r="4468" spans="1:15" s="201" customFormat="1" ht="39.950000000000003" customHeight="1" x14ac:dyDescent="0.25">
      <c r="A4468" s="13" t="s">
        <v>10</v>
      </c>
      <c r="B4468" s="12">
        <v>20514</v>
      </c>
      <c r="C4468" s="84" t="s">
        <v>973</v>
      </c>
      <c r="D4468" s="13" t="s">
        <v>18</v>
      </c>
      <c r="E4468" s="112">
        <v>1180</v>
      </c>
      <c r="F4468" s="27" t="s">
        <v>13</v>
      </c>
      <c r="G4468" s="387">
        <v>1180</v>
      </c>
      <c r="H4468" s="115" t="s">
        <v>4</v>
      </c>
      <c r="I4468" s="22">
        <v>45505</v>
      </c>
      <c r="J4468" s="17" t="s">
        <v>879</v>
      </c>
      <c r="K4468" s="356" t="s">
        <v>2041</v>
      </c>
      <c r="L4468" s="164" t="s">
        <v>65</v>
      </c>
      <c r="M4468" s="166" t="s">
        <v>976</v>
      </c>
      <c r="N4468" s="14"/>
      <c r="O4468" s="12" t="s">
        <v>932</v>
      </c>
    </row>
    <row r="4469" spans="1:15" s="201" customFormat="1" ht="39.950000000000003" customHeight="1" x14ac:dyDescent="0.25">
      <c r="A4469" s="13" t="s">
        <v>10</v>
      </c>
      <c r="B4469" s="12">
        <v>20515</v>
      </c>
      <c r="C4469" s="84" t="s">
        <v>973</v>
      </c>
      <c r="D4469" s="13" t="s">
        <v>18</v>
      </c>
      <c r="E4469" s="112">
        <v>1180</v>
      </c>
      <c r="F4469" s="27" t="s">
        <v>13</v>
      </c>
      <c r="G4469" s="387">
        <v>1180</v>
      </c>
      <c r="H4469" s="115" t="s">
        <v>4</v>
      </c>
      <c r="I4469" s="22">
        <v>45504</v>
      </c>
      <c r="J4469" s="17" t="s">
        <v>879</v>
      </c>
      <c r="K4469" s="356" t="s">
        <v>2038</v>
      </c>
      <c r="L4469" s="164" t="s">
        <v>65</v>
      </c>
      <c r="M4469" s="166" t="s">
        <v>976</v>
      </c>
      <c r="N4469" s="14"/>
      <c r="O4469" s="12" t="s">
        <v>932</v>
      </c>
    </row>
    <row r="4470" spans="1:15" s="201" customFormat="1" ht="39.950000000000003" customHeight="1" x14ac:dyDescent="0.25">
      <c r="A4470" s="13" t="s">
        <v>10</v>
      </c>
      <c r="B4470" s="12">
        <v>20516</v>
      </c>
      <c r="C4470" s="84" t="s">
        <v>973</v>
      </c>
      <c r="D4470" s="13" t="s">
        <v>18</v>
      </c>
      <c r="E4470" s="112">
        <v>1180</v>
      </c>
      <c r="F4470" s="27" t="s">
        <v>13</v>
      </c>
      <c r="G4470" s="387">
        <v>1180</v>
      </c>
      <c r="H4470" s="115" t="s">
        <v>4</v>
      </c>
      <c r="I4470" s="22">
        <v>45476</v>
      </c>
      <c r="J4470" s="17" t="s">
        <v>879</v>
      </c>
      <c r="K4470" s="326" t="s">
        <v>1397</v>
      </c>
      <c r="L4470" s="12" t="s">
        <v>170</v>
      </c>
      <c r="M4470" s="15" t="s">
        <v>1397</v>
      </c>
      <c r="N4470" s="14"/>
      <c r="O4470" s="12" t="s">
        <v>932</v>
      </c>
    </row>
    <row r="4471" spans="1:15" s="201" customFormat="1" ht="39.950000000000003" customHeight="1" x14ac:dyDescent="0.25">
      <c r="A4471" s="13" t="s">
        <v>10</v>
      </c>
      <c r="B4471" s="12">
        <v>20517</v>
      </c>
      <c r="C4471" s="84" t="s">
        <v>973</v>
      </c>
      <c r="D4471" s="13" t="s">
        <v>18</v>
      </c>
      <c r="E4471" s="112">
        <v>1180</v>
      </c>
      <c r="F4471" s="27" t="s">
        <v>13</v>
      </c>
      <c r="G4471" s="387">
        <v>1180</v>
      </c>
      <c r="H4471" s="115" t="s">
        <v>4</v>
      </c>
      <c r="I4471" s="22">
        <v>45476</v>
      </c>
      <c r="J4471" s="17" t="s">
        <v>879</v>
      </c>
      <c r="K4471" s="326" t="s">
        <v>1397</v>
      </c>
      <c r="L4471" s="12" t="s">
        <v>170</v>
      </c>
      <c r="M4471" s="15" t="s">
        <v>1397</v>
      </c>
      <c r="N4471" s="14"/>
      <c r="O4471" s="12" t="s">
        <v>932</v>
      </c>
    </row>
    <row r="4472" spans="1:15" s="201" customFormat="1" ht="39.950000000000003" customHeight="1" x14ac:dyDescent="0.25">
      <c r="A4472" s="13" t="s">
        <v>10</v>
      </c>
      <c r="B4472" s="12">
        <v>20518</v>
      </c>
      <c r="C4472" s="84" t="s">
        <v>973</v>
      </c>
      <c r="D4472" s="13" t="s">
        <v>18</v>
      </c>
      <c r="E4472" s="112">
        <v>1180</v>
      </c>
      <c r="F4472" s="27" t="s">
        <v>13</v>
      </c>
      <c r="G4472" s="387">
        <v>1180</v>
      </c>
      <c r="H4472" s="115" t="s">
        <v>4</v>
      </c>
      <c r="I4472" s="22">
        <v>45476</v>
      </c>
      <c r="J4472" s="17" t="s">
        <v>879</v>
      </c>
      <c r="K4472" s="326" t="s">
        <v>1397</v>
      </c>
      <c r="L4472" s="12" t="s">
        <v>170</v>
      </c>
      <c r="M4472" s="150" t="s">
        <v>1396</v>
      </c>
      <c r="N4472" s="14"/>
      <c r="O4472" s="12" t="s">
        <v>932</v>
      </c>
    </row>
    <row r="4473" spans="1:15" s="201" customFormat="1" ht="39.950000000000003" customHeight="1" x14ac:dyDescent="0.25">
      <c r="A4473" s="13" t="s">
        <v>10</v>
      </c>
      <c r="B4473" s="12">
        <v>20519</v>
      </c>
      <c r="C4473" s="84" t="s">
        <v>973</v>
      </c>
      <c r="D4473" s="13" t="s">
        <v>18</v>
      </c>
      <c r="E4473" s="112">
        <v>1180</v>
      </c>
      <c r="F4473" s="27" t="s">
        <v>13</v>
      </c>
      <c r="G4473" s="387">
        <v>1180</v>
      </c>
      <c r="H4473" s="115" t="s">
        <v>4</v>
      </c>
      <c r="I4473" s="22">
        <v>45467</v>
      </c>
      <c r="J4473" s="24" t="s">
        <v>2058</v>
      </c>
      <c r="K4473" s="344" t="s">
        <v>1390</v>
      </c>
      <c r="L4473" s="12" t="s">
        <v>170</v>
      </c>
      <c r="M4473" s="166" t="s">
        <v>976</v>
      </c>
      <c r="N4473" s="14"/>
      <c r="O4473" s="12" t="s">
        <v>932</v>
      </c>
    </row>
    <row r="4474" spans="1:15" s="201" customFormat="1" ht="39.950000000000003" customHeight="1" x14ac:dyDescent="0.25">
      <c r="A4474" s="13" t="s">
        <v>10</v>
      </c>
      <c r="B4474" s="12">
        <v>20520</v>
      </c>
      <c r="C4474" s="84" t="s">
        <v>973</v>
      </c>
      <c r="D4474" s="13" t="s">
        <v>18</v>
      </c>
      <c r="E4474" s="112">
        <v>1180</v>
      </c>
      <c r="F4474" s="27" t="s">
        <v>13</v>
      </c>
      <c r="G4474" s="387">
        <v>1180</v>
      </c>
      <c r="H4474" s="115" t="s">
        <v>4</v>
      </c>
      <c r="I4474" s="22">
        <v>45518</v>
      </c>
      <c r="J4474" s="12" t="s">
        <v>884</v>
      </c>
      <c r="K4474" s="349" t="s">
        <v>1385</v>
      </c>
      <c r="L4474" s="12" t="s">
        <v>65</v>
      </c>
      <c r="M4474" s="150" t="s">
        <v>1037</v>
      </c>
      <c r="N4474" s="14"/>
      <c r="O4474" s="12" t="s">
        <v>932</v>
      </c>
    </row>
    <row r="4475" spans="1:15" s="201" customFormat="1" ht="39.950000000000003" customHeight="1" x14ac:dyDescent="0.25">
      <c r="A4475" s="13" t="s">
        <v>10</v>
      </c>
      <c r="B4475" s="12">
        <v>20521</v>
      </c>
      <c r="C4475" s="84" t="s">
        <v>973</v>
      </c>
      <c r="D4475" s="13" t="s">
        <v>18</v>
      </c>
      <c r="E4475" s="112">
        <v>1180</v>
      </c>
      <c r="F4475" s="27" t="s">
        <v>13</v>
      </c>
      <c r="G4475" s="387">
        <v>1180</v>
      </c>
      <c r="H4475" s="115" t="s">
        <v>4</v>
      </c>
      <c r="I4475" s="22">
        <v>45518</v>
      </c>
      <c r="J4475" s="12" t="s">
        <v>884</v>
      </c>
      <c r="K4475" s="349" t="s">
        <v>1385</v>
      </c>
      <c r="L4475" s="12" t="s">
        <v>170</v>
      </c>
      <c r="M4475" s="150" t="s">
        <v>1037</v>
      </c>
      <c r="N4475" s="14"/>
      <c r="O4475" s="12" t="s">
        <v>932</v>
      </c>
    </row>
    <row r="4476" spans="1:15" s="201" customFormat="1" ht="39.950000000000003" customHeight="1" x14ac:dyDescent="0.25">
      <c r="A4476" s="13" t="s">
        <v>10</v>
      </c>
      <c r="B4476" s="12">
        <v>20522</v>
      </c>
      <c r="C4476" s="84" t="s">
        <v>973</v>
      </c>
      <c r="D4476" s="13" t="s">
        <v>18</v>
      </c>
      <c r="E4476" s="112">
        <v>1180</v>
      </c>
      <c r="F4476" s="27" t="s">
        <v>13</v>
      </c>
      <c r="G4476" s="387">
        <v>1180</v>
      </c>
      <c r="H4476" s="115" t="s">
        <v>4</v>
      </c>
      <c r="I4476" s="22">
        <v>45518</v>
      </c>
      <c r="J4476" s="12" t="s">
        <v>884</v>
      </c>
      <c r="K4476" s="349" t="s">
        <v>1385</v>
      </c>
      <c r="L4476" s="12" t="s">
        <v>170</v>
      </c>
      <c r="M4476" s="150" t="s">
        <v>1037</v>
      </c>
      <c r="N4476" s="14"/>
      <c r="O4476" s="12" t="s">
        <v>932</v>
      </c>
    </row>
    <row r="4477" spans="1:15" s="201" customFormat="1" ht="39.950000000000003" customHeight="1" x14ac:dyDescent="0.25">
      <c r="A4477" s="13" t="s">
        <v>10</v>
      </c>
      <c r="B4477" s="12">
        <v>20523</v>
      </c>
      <c r="C4477" s="84" t="s">
        <v>973</v>
      </c>
      <c r="D4477" s="13" t="s">
        <v>18</v>
      </c>
      <c r="E4477" s="112">
        <v>1180</v>
      </c>
      <c r="F4477" s="27" t="s">
        <v>13</v>
      </c>
      <c r="G4477" s="387">
        <v>1180</v>
      </c>
      <c r="H4477" s="115" t="s">
        <v>4</v>
      </c>
      <c r="I4477" s="22">
        <v>45518</v>
      </c>
      <c r="J4477" s="12" t="s">
        <v>884</v>
      </c>
      <c r="K4477" s="349" t="s">
        <v>1385</v>
      </c>
      <c r="L4477" s="12" t="s">
        <v>170</v>
      </c>
      <c r="M4477" s="150" t="s">
        <v>1037</v>
      </c>
      <c r="N4477" s="14"/>
      <c r="O4477" s="12" t="s">
        <v>932</v>
      </c>
    </row>
    <row r="4478" spans="1:15" s="201" customFormat="1" ht="39.950000000000003" customHeight="1" x14ac:dyDescent="0.25">
      <c r="A4478" s="13" t="s">
        <v>10</v>
      </c>
      <c r="B4478" s="12">
        <v>20524</v>
      </c>
      <c r="C4478" s="84" t="s">
        <v>973</v>
      </c>
      <c r="D4478" s="13" t="s">
        <v>18</v>
      </c>
      <c r="E4478" s="112">
        <v>1180</v>
      </c>
      <c r="F4478" s="27" t="s">
        <v>13</v>
      </c>
      <c r="G4478" s="387">
        <v>1180</v>
      </c>
      <c r="H4478" s="115" t="s">
        <v>4</v>
      </c>
      <c r="I4478" s="22">
        <v>45518</v>
      </c>
      <c r="J4478" s="12" t="s">
        <v>884</v>
      </c>
      <c r="K4478" s="349" t="s">
        <v>1385</v>
      </c>
      <c r="L4478" s="12" t="s">
        <v>170</v>
      </c>
      <c r="M4478" s="150" t="s">
        <v>1037</v>
      </c>
      <c r="N4478" s="14"/>
      <c r="O4478" s="12" t="s">
        <v>932</v>
      </c>
    </row>
    <row r="4479" spans="1:15" s="201" customFormat="1" ht="39.950000000000003" customHeight="1" x14ac:dyDescent="0.25">
      <c r="A4479" s="13" t="s">
        <v>10</v>
      </c>
      <c r="B4479" s="12">
        <v>20525</v>
      </c>
      <c r="C4479" s="84" t="s">
        <v>973</v>
      </c>
      <c r="D4479" s="13" t="s">
        <v>18</v>
      </c>
      <c r="E4479" s="112">
        <v>1180</v>
      </c>
      <c r="F4479" s="27" t="s">
        <v>13</v>
      </c>
      <c r="G4479" s="387">
        <v>1180</v>
      </c>
      <c r="H4479" s="115" t="s">
        <v>4</v>
      </c>
      <c r="I4479" s="22">
        <v>45518</v>
      </c>
      <c r="J4479" s="12" t="s">
        <v>884</v>
      </c>
      <c r="K4479" s="349" t="s">
        <v>1385</v>
      </c>
      <c r="L4479" s="12" t="s">
        <v>170</v>
      </c>
      <c r="M4479" s="150" t="s">
        <v>1037</v>
      </c>
      <c r="N4479" s="14"/>
      <c r="O4479" s="12" t="s">
        <v>932</v>
      </c>
    </row>
    <row r="4480" spans="1:15" s="201" customFormat="1" ht="39.950000000000003" customHeight="1" x14ac:dyDescent="0.25">
      <c r="A4480" s="13" t="s">
        <v>10</v>
      </c>
      <c r="B4480" s="12">
        <v>20526</v>
      </c>
      <c r="C4480" s="84" t="s">
        <v>973</v>
      </c>
      <c r="D4480" s="13" t="s">
        <v>18</v>
      </c>
      <c r="E4480" s="112">
        <v>1180</v>
      </c>
      <c r="F4480" s="27" t="s">
        <v>13</v>
      </c>
      <c r="G4480" s="387">
        <v>1180</v>
      </c>
      <c r="H4480" s="115" t="s">
        <v>4</v>
      </c>
      <c r="I4480" s="22">
        <v>45518</v>
      </c>
      <c r="J4480" s="12" t="s">
        <v>884</v>
      </c>
      <c r="K4480" s="349" t="s">
        <v>1385</v>
      </c>
      <c r="L4480" s="12" t="s">
        <v>170</v>
      </c>
      <c r="M4480" s="150" t="s">
        <v>1037</v>
      </c>
      <c r="N4480" s="14"/>
      <c r="O4480" s="12" t="s">
        <v>932</v>
      </c>
    </row>
    <row r="4481" spans="1:15" s="201" customFormat="1" ht="39.950000000000003" customHeight="1" x14ac:dyDescent="0.25">
      <c r="A4481" s="13" t="s">
        <v>10</v>
      </c>
      <c r="B4481" s="12">
        <v>20527</v>
      </c>
      <c r="C4481" s="84" t="s">
        <v>973</v>
      </c>
      <c r="D4481" s="13" t="s">
        <v>18</v>
      </c>
      <c r="E4481" s="112">
        <v>1180</v>
      </c>
      <c r="F4481" s="27" t="s">
        <v>13</v>
      </c>
      <c r="G4481" s="387">
        <v>1180</v>
      </c>
      <c r="H4481" s="115" t="s">
        <v>4</v>
      </c>
      <c r="I4481" s="22">
        <v>45518</v>
      </c>
      <c r="J4481" s="12" t="s">
        <v>884</v>
      </c>
      <c r="K4481" s="349" t="s">
        <v>1385</v>
      </c>
      <c r="L4481" s="12" t="s">
        <v>170</v>
      </c>
      <c r="M4481" s="150" t="s">
        <v>1037</v>
      </c>
      <c r="N4481" s="14"/>
      <c r="O4481" s="12" t="s">
        <v>932</v>
      </c>
    </row>
    <row r="4482" spans="1:15" s="201" customFormat="1" ht="39.950000000000003" customHeight="1" x14ac:dyDescent="0.25">
      <c r="A4482" s="13" t="s">
        <v>10</v>
      </c>
      <c r="B4482" s="12">
        <v>20528</v>
      </c>
      <c r="C4482" s="84" t="s">
        <v>973</v>
      </c>
      <c r="D4482" s="13" t="s">
        <v>18</v>
      </c>
      <c r="E4482" s="112">
        <v>1180</v>
      </c>
      <c r="F4482" s="27" t="s">
        <v>13</v>
      </c>
      <c r="G4482" s="387">
        <v>1180</v>
      </c>
      <c r="H4482" s="115" t="s">
        <v>4</v>
      </c>
      <c r="I4482" s="22">
        <v>45518</v>
      </c>
      <c r="J4482" s="12" t="s">
        <v>884</v>
      </c>
      <c r="K4482" s="349" t="s">
        <v>1385</v>
      </c>
      <c r="L4482" s="12" t="s">
        <v>170</v>
      </c>
      <c r="M4482" s="150" t="s">
        <v>1037</v>
      </c>
      <c r="N4482" s="14"/>
      <c r="O4482" s="12" t="s">
        <v>932</v>
      </c>
    </row>
    <row r="4483" spans="1:15" s="201" customFormat="1" ht="39.950000000000003" customHeight="1" x14ac:dyDescent="0.25">
      <c r="A4483" s="13" t="s">
        <v>10</v>
      </c>
      <c r="B4483" s="12">
        <v>20529</v>
      </c>
      <c r="C4483" s="84" t="s">
        <v>973</v>
      </c>
      <c r="D4483" s="13" t="s">
        <v>18</v>
      </c>
      <c r="E4483" s="112">
        <v>1180</v>
      </c>
      <c r="F4483" s="27" t="s">
        <v>13</v>
      </c>
      <c r="G4483" s="387">
        <v>1180</v>
      </c>
      <c r="H4483" s="115" t="s">
        <v>4</v>
      </c>
      <c r="I4483" s="22">
        <v>45518</v>
      </c>
      <c r="J4483" s="12" t="s">
        <v>884</v>
      </c>
      <c r="K4483" s="349" t="s">
        <v>1385</v>
      </c>
      <c r="L4483" s="12" t="s">
        <v>170</v>
      </c>
      <c r="M4483" s="150" t="s">
        <v>1037</v>
      </c>
      <c r="N4483" s="14"/>
      <c r="O4483" s="12" t="s">
        <v>932</v>
      </c>
    </row>
    <row r="4484" spans="1:15" s="201" customFormat="1" ht="39.950000000000003" customHeight="1" x14ac:dyDescent="0.25">
      <c r="A4484" s="13" t="s">
        <v>10</v>
      </c>
      <c r="B4484" s="12">
        <v>20530</v>
      </c>
      <c r="C4484" s="84" t="s">
        <v>973</v>
      </c>
      <c r="D4484" s="13" t="s">
        <v>18</v>
      </c>
      <c r="E4484" s="112">
        <v>1180</v>
      </c>
      <c r="F4484" s="27" t="s">
        <v>13</v>
      </c>
      <c r="G4484" s="387">
        <v>1180</v>
      </c>
      <c r="H4484" s="115" t="s">
        <v>4</v>
      </c>
      <c r="I4484" s="22">
        <v>45518</v>
      </c>
      <c r="J4484" s="12" t="s">
        <v>884</v>
      </c>
      <c r="K4484" s="349" t="s">
        <v>1385</v>
      </c>
      <c r="L4484" s="12" t="s">
        <v>170</v>
      </c>
      <c r="M4484" s="150" t="s">
        <v>1037</v>
      </c>
      <c r="N4484" s="14"/>
      <c r="O4484" s="12" t="s">
        <v>932</v>
      </c>
    </row>
    <row r="4485" spans="1:15" s="201" customFormat="1" ht="39.950000000000003" customHeight="1" x14ac:dyDescent="0.25">
      <c r="A4485" s="13" t="s">
        <v>10</v>
      </c>
      <c r="B4485" s="12">
        <v>20531</v>
      </c>
      <c r="C4485" s="84" t="s">
        <v>973</v>
      </c>
      <c r="D4485" s="13" t="s">
        <v>18</v>
      </c>
      <c r="E4485" s="112">
        <v>1180</v>
      </c>
      <c r="F4485" s="27" t="s">
        <v>13</v>
      </c>
      <c r="G4485" s="387">
        <v>1180</v>
      </c>
      <c r="H4485" s="115" t="s">
        <v>4</v>
      </c>
      <c r="I4485" s="22">
        <v>45518</v>
      </c>
      <c r="J4485" s="12" t="s">
        <v>884</v>
      </c>
      <c r="K4485" s="349" t="s">
        <v>1385</v>
      </c>
      <c r="L4485" s="12" t="s">
        <v>170</v>
      </c>
      <c r="M4485" s="150" t="s">
        <v>1037</v>
      </c>
      <c r="N4485" s="14"/>
      <c r="O4485" s="12" t="s">
        <v>932</v>
      </c>
    </row>
    <row r="4486" spans="1:15" s="201" customFormat="1" ht="39.950000000000003" customHeight="1" x14ac:dyDescent="0.25">
      <c r="A4486" s="13" t="s">
        <v>10</v>
      </c>
      <c r="B4486" s="12">
        <v>20532</v>
      </c>
      <c r="C4486" s="84" t="s">
        <v>973</v>
      </c>
      <c r="D4486" s="13" t="s">
        <v>18</v>
      </c>
      <c r="E4486" s="112">
        <v>1180</v>
      </c>
      <c r="F4486" s="27" t="s">
        <v>13</v>
      </c>
      <c r="G4486" s="387">
        <v>1180</v>
      </c>
      <c r="H4486" s="115" t="s">
        <v>4</v>
      </c>
      <c r="I4486" s="22">
        <v>45518</v>
      </c>
      <c r="J4486" s="12" t="s">
        <v>884</v>
      </c>
      <c r="K4486" s="349" t="s">
        <v>1385</v>
      </c>
      <c r="L4486" s="12" t="s">
        <v>170</v>
      </c>
      <c r="M4486" s="150" t="s">
        <v>1037</v>
      </c>
      <c r="N4486" s="14"/>
      <c r="O4486" s="12" t="s">
        <v>932</v>
      </c>
    </row>
    <row r="4487" spans="1:15" s="201" customFormat="1" ht="39.950000000000003" customHeight="1" x14ac:dyDescent="0.25">
      <c r="A4487" s="13" t="s">
        <v>10</v>
      </c>
      <c r="B4487" s="12">
        <v>20533</v>
      </c>
      <c r="C4487" s="84" t="s">
        <v>973</v>
      </c>
      <c r="D4487" s="13" t="s">
        <v>18</v>
      </c>
      <c r="E4487" s="112">
        <v>1180</v>
      </c>
      <c r="F4487" s="27" t="s">
        <v>13</v>
      </c>
      <c r="G4487" s="387">
        <v>1180</v>
      </c>
      <c r="H4487" s="115" t="s">
        <v>4</v>
      </c>
      <c r="I4487" s="22">
        <v>45518</v>
      </c>
      <c r="J4487" s="12" t="s">
        <v>884</v>
      </c>
      <c r="K4487" s="349" t="s">
        <v>1385</v>
      </c>
      <c r="L4487" s="12" t="s">
        <v>170</v>
      </c>
      <c r="M4487" s="150" t="s">
        <v>1037</v>
      </c>
      <c r="N4487" s="14"/>
      <c r="O4487" s="12" t="s">
        <v>932</v>
      </c>
    </row>
    <row r="4488" spans="1:15" s="201" customFormat="1" ht="39.950000000000003" customHeight="1" x14ac:dyDescent="0.25">
      <c r="A4488" s="13" t="s">
        <v>10</v>
      </c>
      <c r="B4488" s="12">
        <v>20534</v>
      </c>
      <c r="C4488" s="84" t="s">
        <v>973</v>
      </c>
      <c r="D4488" s="13" t="s">
        <v>18</v>
      </c>
      <c r="E4488" s="112">
        <v>1180</v>
      </c>
      <c r="F4488" s="27" t="s">
        <v>13</v>
      </c>
      <c r="G4488" s="387">
        <v>1180</v>
      </c>
      <c r="H4488" s="115" t="s">
        <v>4</v>
      </c>
      <c r="I4488" s="22">
        <v>45518</v>
      </c>
      <c r="J4488" s="12" t="s">
        <v>884</v>
      </c>
      <c r="K4488" s="349" t="s">
        <v>1385</v>
      </c>
      <c r="L4488" s="12" t="s">
        <v>170</v>
      </c>
      <c r="M4488" s="150" t="s">
        <v>1037</v>
      </c>
      <c r="N4488" s="14"/>
      <c r="O4488" s="12" t="s">
        <v>932</v>
      </c>
    </row>
    <row r="4489" spans="1:15" s="201" customFormat="1" ht="39.950000000000003" customHeight="1" x14ac:dyDescent="0.25">
      <c r="A4489" s="13" t="s">
        <v>10</v>
      </c>
      <c r="B4489" s="12">
        <v>20535</v>
      </c>
      <c r="C4489" s="84" t="s">
        <v>973</v>
      </c>
      <c r="D4489" s="13" t="s">
        <v>18</v>
      </c>
      <c r="E4489" s="112">
        <v>1180</v>
      </c>
      <c r="F4489" s="27" t="s">
        <v>13</v>
      </c>
      <c r="G4489" s="387">
        <v>1180</v>
      </c>
      <c r="H4489" s="115" t="s">
        <v>4</v>
      </c>
      <c r="I4489" s="22">
        <v>45516</v>
      </c>
      <c r="J4489" s="13" t="s">
        <v>713</v>
      </c>
      <c r="K4489" s="282" t="s">
        <v>2176</v>
      </c>
      <c r="L4489" s="12" t="s">
        <v>170</v>
      </c>
      <c r="M4489" s="150" t="s">
        <v>2055</v>
      </c>
      <c r="N4489" s="14"/>
      <c r="O4489" s="12" t="s">
        <v>932</v>
      </c>
    </row>
    <row r="4490" spans="1:15" s="201" customFormat="1" ht="39.950000000000003" customHeight="1" x14ac:dyDescent="0.25">
      <c r="A4490" s="13" t="s">
        <v>10</v>
      </c>
      <c r="B4490" s="12">
        <v>20536</v>
      </c>
      <c r="C4490" s="84" t="s">
        <v>973</v>
      </c>
      <c r="D4490" s="13" t="s">
        <v>18</v>
      </c>
      <c r="E4490" s="112">
        <v>1180</v>
      </c>
      <c r="F4490" s="27" t="s">
        <v>13</v>
      </c>
      <c r="G4490" s="387">
        <v>1180</v>
      </c>
      <c r="H4490" s="115" t="s">
        <v>4</v>
      </c>
      <c r="I4490" s="22">
        <v>45518</v>
      </c>
      <c r="J4490" s="12" t="s">
        <v>884</v>
      </c>
      <c r="K4490" s="349" t="s">
        <v>1385</v>
      </c>
      <c r="L4490" s="12" t="s">
        <v>170</v>
      </c>
      <c r="M4490" s="15" t="s">
        <v>2050</v>
      </c>
      <c r="N4490" s="14"/>
      <c r="O4490" s="12" t="s">
        <v>932</v>
      </c>
    </row>
    <row r="4491" spans="1:15" s="201" customFormat="1" ht="39.950000000000003" customHeight="1" x14ac:dyDescent="0.25">
      <c r="A4491" s="13" t="s">
        <v>10</v>
      </c>
      <c r="B4491" s="12">
        <v>20537</v>
      </c>
      <c r="C4491" s="84" t="s">
        <v>973</v>
      </c>
      <c r="D4491" s="13" t="s">
        <v>18</v>
      </c>
      <c r="E4491" s="112">
        <v>1180</v>
      </c>
      <c r="F4491" s="27" t="s">
        <v>13</v>
      </c>
      <c r="G4491" s="387">
        <v>1180</v>
      </c>
      <c r="H4491" s="115" t="s">
        <v>4</v>
      </c>
      <c r="I4491" s="22">
        <v>45518</v>
      </c>
      <c r="J4491" s="12" t="s">
        <v>884</v>
      </c>
      <c r="K4491" s="349" t="s">
        <v>1385</v>
      </c>
      <c r="L4491" s="12" t="s">
        <v>170</v>
      </c>
      <c r="M4491" s="150" t="s">
        <v>1037</v>
      </c>
      <c r="N4491" s="14"/>
      <c r="O4491" s="12" t="s">
        <v>932</v>
      </c>
    </row>
    <row r="4492" spans="1:15" s="201" customFormat="1" ht="39.950000000000003" customHeight="1" x14ac:dyDescent="0.25">
      <c r="A4492" s="13" t="s">
        <v>10</v>
      </c>
      <c r="B4492" s="12">
        <v>20538</v>
      </c>
      <c r="C4492" s="84" t="s">
        <v>973</v>
      </c>
      <c r="D4492" s="13" t="s">
        <v>18</v>
      </c>
      <c r="E4492" s="112">
        <v>1180</v>
      </c>
      <c r="F4492" s="27" t="s">
        <v>13</v>
      </c>
      <c r="G4492" s="387">
        <v>1180</v>
      </c>
      <c r="H4492" s="115" t="s">
        <v>4</v>
      </c>
      <c r="I4492" s="22">
        <v>45518</v>
      </c>
      <c r="J4492" s="12" t="s">
        <v>884</v>
      </c>
      <c r="K4492" s="349" t="s">
        <v>1385</v>
      </c>
      <c r="L4492" s="12" t="s">
        <v>170</v>
      </c>
      <c r="M4492" s="150" t="s">
        <v>1037</v>
      </c>
      <c r="N4492" s="14"/>
      <c r="O4492" s="12" t="s">
        <v>932</v>
      </c>
    </row>
    <row r="4493" spans="1:15" s="201" customFormat="1" ht="39.950000000000003" customHeight="1" x14ac:dyDescent="0.25">
      <c r="A4493" s="13" t="s">
        <v>10</v>
      </c>
      <c r="B4493" s="12">
        <v>20539</v>
      </c>
      <c r="C4493" s="84" t="s">
        <v>973</v>
      </c>
      <c r="D4493" s="13" t="s">
        <v>18</v>
      </c>
      <c r="E4493" s="112">
        <v>1180</v>
      </c>
      <c r="F4493" s="27" t="s">
        <v>13</v>
      </c>
      <c r="G4493" s="387">
        <v>1180</v>
      </c>
      <c r="H4493" s="115" t="s">
        <v>4</v>
      </c>
      <c r="I4493" s="22">
        <v>45518</v>
      </c>
      <c r="J4493" s="12" t="s">
        <v>884</v>
      </c>
      <c r="K4493" s="349" t="s">
        <v>1385</v>
      </c>
      <c r="L4493" s="12" t="s">
        <v>170</v>
      </c>
      <c r="M4493" s="150" t="s">
        <v>1037</v>
      </c>
      <c r="N4493" s="14"/>
      <c r="O4493" s="12" t="s">
        <v>932</v>
      </c>
    </row>
    <row r="4494" spans="1:15" s="201" customFormat="1" ht="39.950000000000003" customHeight="1" x14ac:dyDescent="0.25">
      <c r="A4494" s="13" t="s">
        <v>10</v>
      </c>
      <c r="B4494" s="12">
        <v>20540</v>
      </c>
      <c r="C4494" s="84" t="s">
        <v>973</v>
      </c>
      <c r="D4494" s="13" t="s">
        <v>18</v>
      </c>
      <c r="E4494" s="112">
        <v>1180</v>
      </c>
      <c r="F4494" s="27" t="s">
        <v>13</v>
      </c>
      <c r="G4494" s="387">
        <v>1180</v>
      </c>
      <c r="H4494" s="115" t="s">
        <v>4</v>
      </c>
      <c r="I4494" s="41">
        <v>45512</v>
      </c>
      <c r="J4494" s="12" t="s">
        <v>750</v>
      </c>
      <c r="K4494" s="344" t="s">
        <v>852</v>
      </c>
      <c r="L4494" s="12" t="s">
        <v>170</v>
      </c>
      <c r="M4494" s="150" t="s">
        <v>981</v>
      </c>
      <c r="N4494" s="335"/>
      <c r="O4494" s="12" t="s">
        <v>932</v>
      </c>
    </row>
    <row r="4495" spans="1:15" s="201" customFormat="1" ht="39.950000000000003" customHeight="1" x14ac:dyDescent="0.25">
      <c r="A4495" s="13" t="s">
        <v>10</v>
      </c>
      <c r="B4495" s="12">
        <v>20541</v>
      </c>
      <c r="C4495" s="84" t="s">
        <v>973</v>
      </c>
      <c r="D4495" s="13" t="s">
        <v>18</v>
      </c>
      <c r="E4495" s="112">
        <v>1180</v>
      </c>
      <c r="F4495" s="27" t="s">
        <v>13</v>
      </c>
      <c r="G4495" s="387">
        <v>1180</v>
      </c>
      <c r="H4495" s="115" t="s">
        <v>4</v>
      </c>
      <c r="I4495" s="22">
        <v>45512</v>
      </c>
      <c r="J4495" s="12" t="s">
        <v>750</v>
      </c>
      <c r="K4495" s="344" t="s">
        <v>852</v>
      </c>
      <c r="L4495" s="12" t="s">
        <v>170</v>
      </c>
      <c r="M4495" s="150" t="s">
        <v>981</v>
      </c>
      <c r="N4495" s="335"/>
      <c r="O4495" s="12" t="s">
        <v>932</v>
      </c>
    </row>
    <row r="4496" spans="1:15" s="201" customFormat="1" ht="39.950000000000003" customHeight="1" x14ac:dyDescent="0.25">
      <c r="A4496" s="13" t="s">
        <v>10</v>
      </c>
      <c r="B4496" s="12">
        <v>20542</v>
      </c>
      <c r="C4496" s="84" t="s">
        <v>973</v>
      </c>
      <c r="D4496" s="13" t="s">
        <v>18</v>
      </c>
      <c r="E4496" s="112">
        <v>1180</v>
      </c>
      <c r="F4496" s="27" t="s">
        <v>13</v>
      </c>
      <c r="G4496" s="387">
        <v>1180</v>
      </c>
      <c r="H4496" s="115" t="s">
        <v>4</v>
      </c>
      <c r="I4496" s="22">
        <v>45512</v>
      </c>
      <c r="J4496" s="12" t="s">
        <v>750</v>
      </c>
      <c r="K4496" s="326" t="s">
        <v>750</v>
      </c>
      <c r="L4496" s="12" t="s">
        <v>170</v>
      </c>
      <c r="M4496" s="150" t="s">
        <v>981</v>
      </c>
      <c r="N4496" s="14"/>
      <c r="O4496" s="12" t="s">
        <v>932</v>
      </c>
    </row>
    <row r="4497" spans="1:15" s="201" customFormat="1" ht="39.950000000000003" customHeight="1" x14ac:dyDescent="0.25">
      <c r="A4497" s="13" t="s">
        <v>10</v>
      </c>
      <c r="B4497" s="12">
        <v>20543</v>
      </c>
      <c r="C4497" s="84" t="s">
        <v>973</v>
      </c>
      <c r="D4497" s="13" t="s">
        <v>18</v>
      </c>
      <c r="E4497" s="112">
        <v>1180</v>
      </c>
      <c r="F4497" s="27" t="s">
        <v>13</v>
      </c>
      <c r="G4497" s="387">
        <v>1180</v>
      </c>
      <c r="H4497" s="115" t="s">
        <v>4</v>
      </c>
      <c r="I4497" s="22">
        <v>45512</v>
      </c>
      <c r="J4497" s="12" t="s">
        <v>750</v>
      </c>
      <c r="K4497" s="326" t="s">
        <v>750</v>
      </c>
      <c r="L4497" s="12" t="s">
        <v>170</v>
      </c>
      <c r="M4497" s="150" t="s">
        <v>981</v>
      </c>
      <c r="N4497" s="14"/>
      <c r="O4497" s="12" t="s">
        <v>932</v>
      </c>
    </row>
    <row r="4498" spans="1:15" s="201" customFormat="1" ht="39.950000000000003" customHeight="1" x14ac:dyDescent="0.25">
      <c r="A4498" s="13" t="s">
        <v>10</v>
      </c>
      <c r="B4498" s="12">
        <v>20544</v>
      </c>
      <c r="C4498" s="84" t="s">
        <v>973</v>
      </c>
      <c r="D4498" s="13" t="s">
        <v>18</v>
      </c>
      <c r="E4498" s="112">
        <v>1180</v>
      </c>
      <c r="F4498" s="27" t="s">
        <v>13</v>
      </c>
      <c r="G4498" s="387">
        <v>1180</v>
      </c>
      <c r="H4498" s="115" t="s">
        <v>4</v>
      </c>
      <c r="I4498" s="22">
        <v>45516</v>
      </c>
      <c r="J4498" s="12" t="s">
        <v>750</v>
      </c>
      <c r="K4498" s="344" t="s">
        <v>852</v>
      </c>
      <c r="L4498" s="12" t="s">
        <v>170</v>
      </c>
      <c r="M4498" s="150" t="s">
        <v>981</v>
      </c>
      <c r="O4498" s="12" t="s">
        <v>932</v>
      </c>
    </row>
    <row r="4499" spans="1:15" s="201" customFormat="1" ht="39.950000000000003" customHeight="1" x14ac:dyDescent="0.25">
      <c r="A4499" s="13" t="s">
        <v>10</v>
      </c>
      <c r="B4499" s="12">
        <v>20545</v>
      </c>
      <c r="C4499" s="84" t="s">
        <v>973</v>
      </c>
      <c r="D4499" s="13" t="s">
        <v>18</v>
      </c>
      <c r="E4499" s="112">
        <v>1180</v>
      </c>
      <c r="F4499" s="27" t="s">
        <v>13</v>
      </c>
      <c r="G4499" s="387">
        <v>1180</v>
      </c>
      <c r="H4499" s="115" t="s">
        <v>4</v>
      </c>
      <c r="I4499" s="22">
        <v>45516</v>
      </c>
      <c r="J4499" s="12" t="s">
        <v>750</v>
      </c>
      <c r="K4499" s="344" t="s">
        <v>852</v>
      </c>
      <c r="L4499" s="12" t="s">
        <v>65</v>
      </c>
      <c r="M4499" s="150" t="s">
        <v>981</v>
      </c>
      <c r="N4499" s="14"/>
      <c r="O4499" s="12" t="s">
        <v>932</v>
      </c>
    </row>
    <row r="4500" spans="1:15" s="201" customFormat="1" ht="39.950000000000003" customHeight="1" x14ac:dyDescent="0.25">
      <c r="A4500" s="13" t="s">
        <v>10</v>
      </c>
      <c r="B4500" s="12">
        <v>20546</v>
      </c>
      <c r="C4500" s="84" t="s">
        <v>11</v>
      </c>
      <c r="D4500" s="13" t="s">
        <v>18</v>
      </c>
      <c r="E4500" s="112">
        <v>900</v>
      </c>
      <c r="F4500" s="27" t="s">
        <v>13</v>
      </c>
      <c r="G4500" s="387">
        <v>900</v>
      </c>
      <c r="H4500" s="115" t="s">
        <v>4</v>
      </c>
      <c r="I4500" s="22">
        <v>45582</v>
      </c>
      <c r="J4500" s="12" t="s">
        <v>884</v>
      </c>
      <c r="K4500" s="326" t="s">
        <v>1385</v>
      </c>
      <c r="L4500" s="12" t="s">
        <v>170</v>
      </c>
      <c r="M4500" s="150" t="s">
        <v>1835</v>
      </c>
      <c r="N4500" s="14"/>
      <c r="O4500" s="23" t="s">
        <v>933</v>
      </c>
    </row>
    <row r="4501" spans="1:15" s="201" customFormat="1" ht="39.950000000000003" customHeight="1" x14ac:dyDescent="0.25">
      <c r="A4501" s="13" t="s">
        <v>10</v>
      </c>
      <c r="B4501" s="12">
        <v>20547</v>
      </c>
      <c r="C4501" s="84" t="s">
        <v>11</v>
      </c>
      <c r="D4501" s="13" t="s">
        <v>18</v>
      </c>
      <c r="E4501" s="112">
        <v>900</v>
      </c>
      <c r="F4501" s="27" t="s">
        <v>13</v>
      </c>
      <c r="G4501" s="387">
        <v>900</v>
      </c>
      <c r="H4501" s="115" t="s">
        <v>4</v>
      </c>
      <c r="I4501" s="22">
        <v>45512</v>
      </c>
      <c r="J4501" s="12" t="s">
        <v>750</v>
      </c>
      <c r="K4501" s="344" t="s">
        <v>852</v>
      </c>
      <c r="L4501" s="12" t="s">
        <v>170</v>
      </c>
      <c r="M4501" s="150" t="s">
        <v>981</v>
      </c>
      <c r="O4501" s="23" t="s">
        <v>933</v>
      </c>
    </row>
    <row r="4502" spans="1:15" s="201" customFormat="1" ht="39.950000000000003" customHeight="1" x14ac:dyDescent="0.25">
      <c r="A4502" s="13" t="s">
        <v>10</v>
      </c>
      <c r="B4502" s="12">
        <v>20548</v>
      </c>
      <c r="C4502" s="84" t="s">
        <v>11</v>
      </c>
      <c r="D4502" s="13" t="s">
        <v>18</v>
      </c>
      <c r="E4502" s="112">
        <v>900</v>
      </c>
      <c r="F4502" s="27" t="s">
        <v>13</v>
      </c>
      <c r="G4502" s="387">
        <v>900</v>
      </c>
      <c r="H4502" s="115" t="s">
        <v>4</v>
      </c>
      <c r="I4502" s="22">
        <v>45512</v>
      </c>
      <c r="J4502" s="12" t="s">
        <v>750</v>
      </c>
      <c r="K4502" s="326" t="s">
        <v>750</v>
      </c>
      <c r="L4502" s="12" t="s">
        <v>170</v>
      </c>
      <c r="M4502" s="150" t="s">
        <v>981</v>
      </c>
      <c r="N4502" s="14"/>
      <c r="O4502" s="23" t="s">
        <v>933</v>
      </c>
    </row>
    <row r="4503" spans="1:15" s="201" customFormat="1" ht="39.950000000000003" customHeight="1" x14ac:dyDescent="0.25">
      <c r="A4503" s="13" t="s">
        <v>10</v>
      </c>
      <c r="B4503" s="12">
        <v>20549</v>
      </c>
      <c r="C4503" s="84" t="s">
        <v>1003</v>
      </c>
      <c r="D4503" s="13" t="s">
        <v>18</v>
      </c>
      <c r="E4503" s="112">
        <v>530</v>
      </c>
      <c r="F4503" s="27" t="s">
        <v>13</v>
      </c>
      <c r="G4503" s="387">
        <v>530</v>
      </c>
      <c r="H4503" s="115" t="s">
        <v>4</v>
      </c>
      <c r="I4503" s="22">
        <v>45503</v>
      </c>
      <c r="J4503" s="12" t="s">
        <v>879</v>
      </c>
      <c r="K4503" s="326" t="s">
        <v>1950</v>
      </c>
      <c r="L4503" s="12" t="s">
        <v>65</v>
      </c>
      <c r="M4503" s="15" t="s">
        <v>1966</v>
      </c>
      <c r="N4503" s="14"/>
      <c r="O4503" s="12" t="s">
        <v>937</v>
      </c>
    </row>
    <row r="4504" spans="1:15" s="201" customFormat="1" ht="39.950000000000003" customHeight="1" x14ac:dyDescent="0.25">
      <c r="A4504" s="13" t="s">
        <v>10</v>
      </c>
      <c r="B4504" s="12">
        <v>20550</v>
      </c>
      <c r="C4504" s="84" t="s">
        <v>1003</v>
      </c>
      <c r="D4504" s="13" t="s">
        <v>18</v>
      </c>
      <c r="E4504" s="112">
        <v>530</v>
      </c>
      <c r="F4504" s="27" t="s">
        <v>13</v>
      </c>
      <c r="G4504" s="387">
        <v>530</v>
      </c>
      <c r="H4504" s="115" t="s">
        <v>4</v>
      </c>
      <c r="I4504" s="22">
        <v>45503</v>
      </c>
      <c r="J4504" s="12" t="s">
        <v>879</v>
      </c>
      <c r="K4504" s="326" t="s">
        <v>1950</v>
      </c>
      <c r="L4504" s="12" t="s">
        <v>65</v>
      </c>
      <c r="M4504" s="15" t="s">
        <v>1966</v>
      </c>
      <c r="N4504" s="14"/>
      <c r="O4504" s="12" t="s">
        <v>937</v>
      </c>
    </row>
    <row r="4505" spans="1:15" s="201" customFormat="1" ht="39.950000000000003" customHeight="1" x14ac:dyDescent="0.25">
      <c r="A4505" s="13" t="s">
        <v>10</v>
      </c>
      <c r="B4505" s="12">
        <v>20551</v>
      </c>
      <c r="C4505" s="84" t="s">
        <v>1003</v>
      </c>
      <c r="D4505" s="13" t="s">
        <v>18</v>
      </c>
      <c r="E4505" s="112">
        <v>530</v>
      </c>
      <c r="F4505" s="27" t="s">
        <v>13</v>
      </c>
      <c r="G4505" s="387">
        <v>530</v>
      </c>
      <c r="H4505" s="115" t="s">
        <v>4</v>
      </c>
      <c r="I4505" s="22">
        <v>45503</v>
      </c>
      <c r="J4505" s="12" t="s">
        <v>879</v>
      </c>
      <c r="K4505" s="326" t="s">
        <v>1950</v>
      </c>
      <c r="L4505" s="12" t="s">
        <v>65</v>
      </c>
      <c r="M4505" s="15" t="s">
        <v>1966</v>
      </c>
      <c r="N4505" s="14"/>
      <c r="O4505" s="12" t="s">
        <v>937</v>
      </c>
    </row>
    <row r="4506" spans="1:15" s="201" customFormat="1" ht="39.950000000000003" customHeight="1" x14ac:dyDescent="0.25">
      <c r="A4506" s="13" t="s">
        <v>10</v>
      </c>
      <c r="B4506" s="12">
        <v>20552</v>
      </c>
      <c r="C4506" s="84" t="s">
        <v>1003</v>
      </c>
      <c r="D4506" s="13" t="s">
        <v>18</v>
      </c>
      <c r="E4506" s="112">
        <v>530</v>
      </c>
      <c r="F4506" s="27" t="s">
        <v>13</v>
      </c>
      <c r="G4506" s="387">
        <v>530</v>
      </c>
      <c r="H4506" s="115" t="s">
        <v>4</v>
      </c>
      <c r="I4506" s="22">
        <v>45503</v>
      </c>
      <c r="J4506" s="12" t="s">
        <v>879</v>
      </c>
      <c r="K4506" s="326" t="s">
        <v>1950</v>
      </c>
      <c r="L4506" s="12" t="s">
        <v>65</v>
      </c>
      <c r="M4506" s="15" t="s">
        <v>1966</v>
      </c>
      <c r="N4506" s="14"/>
      <c r="O4506" s="12" t="s">
        <v>937</v>
      </c>
    </row>
    <row r="4507" spans="1:15" s="201" customFormat="1" ht="39.950000000000003" customHeight="1" x14ac:dyDescent="0.25">
      <c r="A4507" s="13" t="s">
        <v>10</v>
      </c>
      <c r="B4507" s="12">
        <v>20553</v>
      </c>
      <c r="C4507" s="84" t="s">
        <v>1003</v>
      </c>
      <c r="D4507" s="13" t="s">
        <v>18</v>
      </c>
      <c r="E4507" s="112">
        <v>530</v>
      </c>
      <c r="F4507" s="27" t="s">
        <v>13</v>
      </c>
      <c r="G4507" s="387">
        <v>530</v>
      </c>
      <c r="H4507" s="115" t="s">
        <v>4</v>
      </c>
      <c r="I4507" s="22">
        <v>45503</v>
      </c>
      <c r="J4507" s="12" t="s">
        <v>879</v>
      </c>
      <c r="K4507" s="326" t="s">
        <v>1950</v>
      </c>
      <c r="L4507" s="12" t="s">
        <v>65</v>
      </c>
      <c r="M4507" s="15" t="s">
        <v>1966</v>
      </c>
      <c r="N4507" s="14"/>
      <c r="O4507" s="12" t="s">
        <v>937</v>
      </c>
    </row>
    <row r="4508" spans="1:15" s="201" customFormat="1" ht="39.950000000000003" customHeight="1" x14ac:dyDescent="0.25">
      <c r="A4508" s="13" t="s">
        <v>10</v>
      </c>
      <c r="B4508" s="12">
        <v>20554</v>
      </c>
      <c r="C4508" s="84" t="s">
        <v>1003</v>
      </c>
      <c r="D4508" s="13" t="s">
        <v>18</v>
      </c>
      <c r="E4508" s="112">
        <v>530</v>
      </c>
      <c r="F4508" s="27" t="s">
        <v>13</v>
      </c>
      <c r="G4508" s="387">
        <v>530</v>
      </c>
      <c r="H4508" s="115" t="s">
        <v>4</v>
      </c>
      <c r="I4508" s="22">
        <v>45503</v>
      </c>
      <c r="J4508" s="12" t="s">
        <v>879</v>
      </c>
      <c r="K4508" s="326" t="s">
        <v>1950</v>
      </c>
      <c r="L4508" s="12" t="s">
        <v>65</v>
      </c>
      <c r="M4508" s="15" t="s">
        <v>1966</v>
      </c>
      <c r="N4508" s="14"/>
      <c r="O4508" s="12" t="s">
        <v>937</v>
      </c>
    </row>
    <row r="4509" spans="1:15" s="201" customFormat="1" ht="39.950000000000003" customHeight="1" x14ac:dyDescent="0.25">
      <c r="A4509" s="13" t="s">
        <v>10</v>
      </c>
      <c r="B4509" s="12">
        <v>20555</v>
      </c>
      <c r="C4509" s="84" t="s">
        <v>1003</v>
      </c>
      <c r="D4509" s="13" t="s">
        <v>18</v>
      </c>
      <c r="E4509" s="112">
        <v>530</v>
      </c>
      <c r="F4509" s="27" t="s">
        <v>13</v>
      </c>
      <c r="G4509" s="387">
        <v>530</v>
      </c>
      <c r="H4509" s="115" t="s">
        <v>4</v>
      </c>
      <c r="I4509" s="22">
        <v>45518</v>
      </c>
      <c r="J4509" s="12" t="s">
        <v>2058</v>
      </c>
      <c r="K4509" s="344" t="s">
        <v>877</v>
      </c>
      <c r="L4509" s="12" t="s">
        <v>65</v>
      </c>
      <c r="M4509" s="15" t="s">
        <v>2051</v>
      </c>
      <c r="N4509" s="14"/>
      <c r="O4509" s="12" t="s">
        <v>937</v>
      </c>
    </row>
    <row r="4510" spans="1:15" s="201" customFormat="1" ht="39.950000000000003" customHeight="1" x14ac:dyDescent="0.25">
      <c r="A4510" s="13" t="s">
        <v>10</v>
      </c>
      <c r="B4510" s="12">
        <v>20556</v>
      </c>
      <c r="C4510" s="84" t="s">
        <v>1003</v>
      </c>
      <c r="D4510" s="13" t="s">
        <v>18</v>
      </c>
      <c r="E4510" s="112">
        <v>530</v>
      </c>
      <c r="F4510" s="27" t="s">
        <v>13</v>
      </c>
      <c r="G4510" s="387">
        <v>530</v>
      </c>
      <c r="H4510" s="115" t="s">
        <v>4</v>
      </c>
      <c r="I4510" s="22">
        <v>45530</v>
      </c>
      <c r="J4510" s="12" t="s">
        <v>879</v>
      </c>
      <c r="K4510" s="326" t="s">
        <v>879</v>
      </c>
      <c r="L4510" s="12" t="s">
        <v>170</v>
      </c>
      <c r="M4510" s="15" t="s">
        <v>1966</v>
      </c>
      <c r="N4510" s="14"/>
      <c r="O4510" s="12" t="s">
        <v>937</v>
      </c>
    </row>
    <row r="4511" spans="1:15" s="201" customFormat="1" ht="39.950000000000003" customHeight="1" x14ac:dyDescent="0.25">
      <c r="A4511" s="13" t="s">
        <v>10</v>
      </c>
      <c r="B4511" s="12">
        <v>20557</v>
      </c>
      <c r="C4511" s="84" t="s">
        <v>1003</v>
      </c>
      <c r="D4511" s="13" t="s">
        <v>18</v>
      </c>
      <c r="E4511" s="112">
        <v>530</v>
      </c>
      <c r="F4511" s="27" t="s">
        <v>13</v>
      </c>
      <c r="G4511" s="387">
        <v>530</v>
      </c>
      <c r="H4511" s="115" t="s">
        <v>4</v>
      </c>
      <c r="I4511" s="22">
        <v>45530</v>
      </c>
      <c r="J4511" s="12" t="s">
        <v>879</v>
      </c>
      <c r="K4511" s="326" t="s">
        <v>879</v>
      </c>
      <c r="L4511" s="12" t="s">
        <v>65</v>
      </c>
      <c r="M4511" s="15" t="s">
        <v>1966</v>
      </c>
      <c r="N4511" s="14"/>
      <c r="O4511" s="12" t="s">
        <v>937</v>
      </c>
    </row>
    <row r="4512" spans="1:15" s="201" customFormat="1" ht="39.950000000000003" customHeight="1" x14ac:dyDescent="0.25">
      <c r="A4512" s="13" t="s">
        <v>10</v>
      </c>
      <c r="B4512" s="12">
        <v>20558</v>
      </c>
      <c r="C4512" s="84" t="s">
        <v>1003</v>
      </c>
      <c r="D4512" s="13" t="s">
        <v>18</v>
      </c>
      <c r="E4512" s="112">
        <v>530</v>
      </c>
      <c r="F4512" s="27" t="s">
        <v>13</v>
      </c>
      <c r="G4512" s="387">
        <v>530</v>
      </c>
      <c r="H4512" s="115" t="s">
        <v>4</v>
      </c>
      <c r="I4512" s="22">
        <v>45530</v>
      </c>
      <c r="J4512" s="12" t="s">
        <v>879</v>
      </c>
      <c r="K4512" s="326" t="s">
        <v>879</v>
      </c>
      <c r="L4512" s="12" t="s">
        <v>65</v>
      </c>
      <c r="M4512" s="15" t="s">
        <v>1966</v>
      </c>
      <c r="N4512" s="14"/>
      <c r="O4512" s="12" t="s">
        <v>937</v>
      </c>
    </row>
    <row r="4513" spans="1:15" s="201" customFormat="1" ht="39.950000000000003" customHeight="1" x14ac:dyDescent="0.25">
      <c r="A4513" s="13" t="s">
        <v>10</v>
      </c>
      <c r="B4513" s="12">
        <v>20559</v>
      </c>
      <c r="C4513" s="84" t="s">
        <v>934</v>
      </c>
      <c r="D4513" s="13" t="s">
        <v>18</v>
      </c>
      <c r="E4513" s="112">
        <v>530</v>
      </c>
      <c r="F4513" s="27" t="s">
        <v>13</v>
      </c>
      <c r="G4513" s="387">
        <v>530</v>
      </c>
      <c r="H4513" s="115" t="s">
        <v>4</v>
      </c>
      <c r="I4513" s="22">
        <v>45518</v>
      </c>
      <c r="J4513" s="12" t="s">
        <v>750</v>
      </c>
      <c r="K4513" s="344" t="s">
        <v>852</v>
      </c>
      <c r="L4513" s="12" t="s">
        <v>170</v>
      </c>
      <c r="M4513" s="27" t="s">
        <v>981</v>
      </c>
      <c r="N4513" s="14"/>
      <c r="O4513" s="12" t="s">
        <v>937</v>
      </c>
    </row>
    <row r="4514" spans="1:15" s="201" customFormat="1" ht="39.950000000000003" customHeight="1" x14ac:dyDescent="0.25">
      <c r="A4514" s="13" t="s">
        <v>10</v>
      </c>
      <c r="B4514" s="12">
        <v>20560</v>
      </c>
      <c r="C4514" s="84" t="s">
        <v>934</v>
      </c>
      <c r="D4514" s="13" t="s">
        <v>18</v>
      </c>
      <c r="E4514" s="112">
        <v>530</v>
      </c>
      <c r="F4514" s="27" t="s">
        <v>13</v>
      </c>
      <c r="G4514" s="387">
        <v>530</v>
      </c>
      <c r="H4514" s="115" t="s">
        <v>4</v>
      </c>
      <c r="I4514" s="22">
        <v>45518</v>
      </c>
      <c r="J4514" s="104" t="s">
        <v>713</v>
      </c>
      <c r="K4514" s="344" t="s">
        <v>982</v>
      </c>
      <c r="L4514" s="12" t="s">
        <v>170</v>
      </c>
      <c r="M4514" s="307" t="s">
        <v>981</v>
      </c>
      <c r="O4514" s="12" t="s">
        <v>937</v>
      </c>
    </row>
    <row r="4515" spans="1:15" s="201" customFormat="1" ht="39.950000000000003" customHeight="1" x14ac:dyDescent="0.25">
      <c r="A4515" s="13" t="s">
        <v>10</v>
      </c>
      <c r="B4515" s="12">
        <v>20561</v>
      </c>
      <c r="C4515" s="84" t="s">
        <v>934</v>
      </c>
      <c r="D4515" s="13" t="s">
        <v>18</v>
      </c>
      <c r="E4515" s="112">
        <v>530</v>
      </c>
      <c r="F4515" s="27" t="s">
        <v>13</v>
      </c>
      <c r="G4515" s="387">
        <v>530</v>
      </c>
      <c r="H4515" s="115" t="s">
        <v>4</v>
      </c>
      <c r="I4515" s="22">
        <v>45476</v>
      </c>
      <c r="J4515" s="12" t="s">
        <v>879</v>
      </c>
      <c r="K4515" s="326" t="s">
        <v>1397</v>
      </c>
      <c r="L4515" s="12" t="s">
        <v>170</v>
      </c>
      <c r="M4515" s="15" t="s">
        <v>1397</v>
      </c>
      <c r="N4515" s="14"/>
      <c r="O4515" s="12" t="s">
        <v>937</v>
      </c>
    </row>
    <row r="4516" spans="1:15" s="201" customFormat="1" ht="39.950000000000003" customHeight="1" x14ac:dyDescent="0.25">
      <c r="A4516" s="13" t="s">
        <v>10</v>
      </c>
      <c r="B4516" s="12">
        <v>20562</v>
      </c>
      <c r="C4516" s="84" t="s">
        <v>934</v>
      </c>
      <c r="D4516" s="13" t="s">
        <v>18</v>
      </c>
      <c r="E4516" s="112">
        <v>530</v>
      </c>
      <c r="F4516" s="27" t="s">
        <v>13</v>
      </c>
      <c r="G4516" s="387">
        <v>530</v>
      </c>
      <c r="H4516" s="115" t="s">
        <v>4</v>
      </c>
      <c r="I4516" s="22">
        <v>45476</v>
      </c>
      <c r="J4516" s="12" t="s">
        <v>879</v>
      </c>
      <c r="K4516" s="326" t="s">
        <v>170</v>
      </c>
      <c r="L4516" s="12" t="s">
        <v>170</v>
      </c>
      <c r="M4516" s="150" t="s">
        <v>1396</v>
      </c>
      <c r="N4516" s="14"/>
      <c r="O4516" s="12" t="s">
        <v>937</v>
      </c>
    </row>
    <row r="4517" spans="1:15" s="201" customFormat="1" ht="39.950000000000003" customHeight="1" x14ac:dyDescent="0.25">
      <c r="A4517" s="13" t="s">
        <v>10</v>
      </c>
      <c r="B4517" s="12">
        <v>20563</v>
      </c>
      <c r="C4517" s="84" t="s">
        <v>934</v>
      </c>
      <c r="D4517" s="13" t="s">
        <v>18</v>
      </c>
      <c r="E4517" s="112">
        <v>530</v>
      </c>
      <c r="F4517" s="27" t="s">
        <v>13</v>
      </c>
      <c r="G4517" s="387">
        <v>530</v>
      </c>
      <c r="H4517" s="115" t="s">
        <v>4</v>
      </c>
      <c r="I4517" s="22">
        <v>45476</v>
      </c>
      <c r="J4517" s="12" t="s">
        <v>879</v>
      </c>
      <c r="K4517" s="326" t="s">
        <v>1397</v>
      </c>
      <c r="L4517" s="12" t="s">
        <v>170</v>
      </c>
      <c r="M4517" s="150" t="s">
        <v>1396</v>
      </c>
      <c r="N4517" s="14"/>
      <c r="O4517" s="12" t="s">
        <v>937</v>
      </c>
    </row>
    <row r="4518" spans="1:15" s="201" customFormat="1" ht="39.950000000000003" customHeight="1" x14ac:dyDescent="0.25">
      <c r="A4518" s="13" t="s">
        <v>10</v>
      </c>
      <c r="B4518" s="12">
        <v>20564</v>
      </c>
      <c r="C4518" s="84" t="s">
        <v>935</v>
      </c>
      <c r="D4518" s="13" t="s">
        <v>18</v>
      </c>
      <c r="E4518" s="112">
        <v>530</v>
      </c>
      <c r="F4518" s="27" t="s">
        <v>13</v>
      </c>
      <c r="G4518" s="387">
        <v>530</v>
      </c>
      <c r="H4518" s="115" t="s">
        <v>4</v>
      </c>
      <c r="I4518" s="22">
        <v>45518</v>
      </c>
      <c r="J4518" s="12" t="s">
        <v>884</v>
      </c>
      <c r="K4518" s="349" t="s">
        <v>1385</v>
      </c>
      <c r="L4518" s="12" t="s">
        <v>170</v>
      </c>
      <c r="M4518" s="150" t="s">
        <v>1037</v>
      </c>
      <c r="N4518" s="14"/>
      <c r="O4518" s="12" t="s">
        <v>937</v>
      </c>
    </row>
    <row r="4519" spans="1:15" s="201" customFormat="1" ht="39.950000000000003" customHeight="1" x14ac:dyDescent="0.25">
      <c r="A4519" s="13" t="s">
        <v>10</v>
      </c>
      <c r="B4519" s="12">
        <v>20565</v>
      </c>
      <c r="C4519" s="84" t="s">
        <v>935</v>
      </c>
      <c r="D4519" s="13" t="s">
        <v>18</v>
      </c>
      <c r="E4519" s="112">
        <v>530</v>
      </c>
      <c r="F4519" s="27" t="s">
        <v>13</v>
      </c>
      <c r="G4519" s="387">
        <v>530</v>
      </c>
      <c r="H4519" s="115" t="s">
        <v>4</v>
      </c>
      <c r="I4519" s="22">
        <v>45518</v>
      </c>
      <c r="J4519" s="12" t="s">
        <v>884</v>
      </c>
      <c r="K4519" s="349" t="s">
        <v>1385</v>
      </c>
      <c r="L4519" s="12" t="s">
        <v>170</v>
      </c>
      <c r="M4519" s="150" t="s">
        <v>1037</v>
      </c>
      <c r="N4519" s="14"/>
      <c r="O4519" s="12" t="s">
        <v>937</v>
      </c>
    </row>
    <row r="4520" spans="1:15" s="201" customFormat="1" ht="39.950000000000003" customHeight="1" x14ac:dyDescent="0.25">
      <c r="A4520" s="13" t="s">
        <v>10</v>
      </c>
      <c r="B4520" s="12">
        <v>20566</v>
      </c>
      <c r="C4520" s="84" t="s">
        <v>935</v>
      </c>
      <c r="D4520" s="13" t="s">
        <v>18</v>
      </c>
      <c r="E4520" s="112">
        <v>530</v>
      </c>
      <c r="F4520" s="27" t="s">
        <v>13</v>
      </c>
      <c r="G4520" s="387">
        <v>530</v>
      </c>
      <c r="H4520" s="115" t="s">
        <v>4</v>
      </c>
      <c r="I4520" s="22">
        <v>45518</v>
      </c>
      <c r="J4520" s="12" t="s">
        <v>884</v>
      </c>
      <c r="K4520" s="349" t="s">
        <v>1385</v>
      </c>
      <c r="L4520" s="12" t="s">
        <v>170</v>
      </c>
      <c r="M4520" s="150" t="s">
        <v>1037</v>
      </c>
      <c r="N4520" s="14"/>
      <c r="O4520" s="12" t="s">
        <v>937</v>
      </c>
    </row>
    <row r="4521" spans="1:15" s="201" customFormat="1" ht="39.950000000000003" customHeight="1" x14ac:dyDescent="0.25">
      <c r="A4521" s="13" t="s">
        <v>10</v>
      </c>
      <c r="B4521" s="12">
        <v>20567</v>
      </c>
      <c r="C4521" s="84" t="s">
        <v>935</v>
      </c>
      <c r="D4521" s="13" t="s">
        <v>18</v>
      </c>
      <c r="E4521" s="112">
        <v>530</v>
      </c>
      <c r="F4521" s="27" t="s">
        <v>13</v>
      </c>
      <c r="G4521" s="387">
        <v>530</v>
      </c>
      <c r="H4521" s="115" t="s">
        <v>4</v>
      </c>
      <c r="I4521" s="22">
        <v>45518</v>
      </c>
      <c r="J4521" s="12" t="s">
        <v>884</v>
      </c>
      <c r="K4521" s="349" t="s">
        <v>1385</v>
      </c>
      <c r="L4521" s="12" t="s">
        <v>170</v>
      </c>
      <c r="M4521" s="150" t="s">
        <v>1037</v>
      </c>
      <c r="N4521" s="14"/>
      <c r="O4521" s="12" t="s">
        <v>937</v>
      </c>
    </row>
    <row r="4522" spans="1:15" s="201" customFormat="1" ht="39.950000000000003" customHeight="1" x14ac:dyDescent="0.25">
      <c r="A4522" s="13" t="s">
        <v>10</v>
      </c>
      <c r="B4522" s="12">
        <v>20568</v>
      </c>
      <c r="C4522" s="84" t="s">
        <v>935</v>
      </c>
      <c r="D4522" s="13" t="s">
        <v>18</v>
      </c>
      <c r="E4522" s="112">
        <v>530</v>
      </c>
      <c r="F4522" s="27" t="s">
        <v>13</v>
      </c>
      <c r="G4522" s="387">
        <v>530</v>
      </c>
      <c r="H4522" s="115" t="s">
        <v>4</v>
      </c>
      <c r="I4522" s="22">
        <v>45518</v>
      </c>
      <c r="J4522" s="12" t="s">
        <v>884</v>
      </c>
      <c r="K4522" s="349" t="s">
        <v>1385</v>
      </c>
      <c r="L4522" s="12" t="s">
        <v>170</v>
      </c>
      <c r="M4522" s="150" t="s">
        <v>1037</v>
      </c>
      <c r="N4522" s="14"/>
      <c r="O4522" s="12" t="s">
        <v>937</v>
      </c>
    </row>
    <row r="4523" spans="1:15" s="201" customFormat="1" ht="39.950000000000003" customHeight="1" x14ac:dyDescent="0.25">
      <c r="A4523" s="13" t="s">
        <v>10</v>
      </c>
      <c r="B4523" s="12">
        <v>20569</v>
      </c>
      <c r="C4523" s="84" t="s">
        <v>11</v>
      </c>
      <c r="D4523" s="13" t="s">
        <v>18</v>
      </c>
      <c r="E4523" s="112">
        <v>740</v>
      </c>
      <c r="F4523" s="27" t="s">
        <v>13</v>
      </c>
      <c r="G4523" s="387">
        <v>740</v>
      </c>
      <c r="H4523" s="115" t="s">
        <v>4</v>
      </c>
      <c r="I4523" s="22">
        <v>45476</v>
      </c>
      <c r="J4523" s="12" t="s">
        <v>879</v>
      </c>
      <c r="K4523" s="326" t="s">
        <v>1397</v>
      </c>
      <c r="L4523" s="12" t="s">
        <v>170</v>
      </c>
      <c r="M4523" s="150" t="s">
        <v>1396</v>
      </c>
      <c r="N4523" s="14"/>
      <c r="O4523" s="23" t="s">
        <v>937</v>
      </c>
    </row>
    <row r="4524" spans="1:15" s="201" customFormat="1" ht="39.950000000000003" customHeight="1" x14ac:dyDescent="0.25">
      <c r="A4524" s="13" t="s">
        <v>10</v>
      </c>
      <c r="B4524" s="12">
        <v>20570</v>
      </c>
      <c r="C4524" s="84" t="s">
        <v>11</v>
      </c>
      <c r="D4524" s="13" t="s">
        <v>18</v>
      </c>
      <c r="E4524" s="112">
        <v>740</v>
      </c>
      <c r="F4524" s="27" t="s">
        <v>13</v>
      </c>
      <c r="G4524" s="387">
        <v>740</v>
      </c>
      <c r="H4524" s="115" t="s">
        <v>4</v>
      </c>
      <c r="I4524" s="22">
        <v>45476</v>
      </c>
      <c r="J4524" s="12" t="s">
        <v>879</v>
      </c>
      <c r="K4524" s="326" t="s">
        <v>1397</v>
      </c>
      <c r="L4524" s="12" t="s">
        <v>170</v>
      </c>
      <c r="M4524" s="150" t="s">
        <v>1396</v>
      </c>
      <c r="N4524" s="14"/>
      <c r="O4524" s="23" t="s">
        <v>937</v>
      </c>
    </row>
    <row r="4525" spans="1:15" s="201" customFormat="1" ht="39.950000000000003" customHeight="1" x14ac:dyDescent="0.25">
      <c r="A4525" s="13" t="s">
        <v>10</v>
      </c>
      <c r="B4525" s="12">
        <v>20571</v>
      </c>
      <c r="C4525" s="84" t="s">
        <v>11</v>
      </c>
      <c r="D4525" s="13" t="s">
        <v>18</v>
      </c>
      <c r="E4525" s="112">
        <v>740</v>
      </c>
      <c r="F4525" s="27" t="s">
        <v>13</v>
      </c>
      <c r="G4525" s="387">
        <v>740</v>
      </c>
      <c r="H4525" s="115" t="s">
        <v>4</v>
      </c>
      <c r="I4525" s="22">
        <v>45476</v>
      </c>
      <c r="J4525" s="12" t="s">
        <v>879</v>
      </c>
      <c r="K4525" s="326" t="s">
        <v>1397</v>
      </c>
      <c r="L4525" s="12" t="s">
        <v>170</v>
      </c>
      <c r="M4525" s="15" t="s">
        <v>1399</v>
      </c>
      <c r="N4525" s="14"/>
      <c r="O4525" s="23" t="s">
        <v>937</v>
      </c>
    </row>
    <row r="4526" spans="1:15" s="201" customFormat="1" ht="39.950000000000003" customHeight="1" x14ac:dyDescent="0.25">
      <c r="A4526" s="13" t="s">
        <v>10</v>
      </c>
      <c r="B4526" s="12">
        <v>20572</v>
      </c>
      <c r="C4526" s="84" t="s">
        <v>11</v>
      </c>
      <c r="D4526" s="13" t="s">
        <v>18</v>
      </c>
      <c r="E4526" s="112">
        <v>740</v>
      </c>
      <c r="F4526" s="27" t="s">
        <v>13</v>
      </c>
      <c r="G4526" s="387">
        <v>740</v>
      </c>
      <c r="H4526" s="115" t="s">
        <v>4</v>
      </c>
      <c r="I4526" s="22">
        <v>45476</v>
      </c>
      <c r="J4526" s="12" t="s">
        <v>879</v>
      </c>
      <c r="K4526" s="326" t="s">
        <v>1397</v>
      </c>
      <c r="L4526" s="12" t="s">
        <v>170</v>
      </c>
      <c r="M4526" s="15" t="s">
        <v>1399</v>
      </c>
      <c r="N4526" s="14"/>
      <c r="O4526" s="23" t="s">
        <v>937</v>
      </c>
    </row>
    <row r="4527" spans="1:15" s="201" customFormat="1" ht="39.950000000000003" customHeight="1" x14ac:dyDescent="0.25">
      <c r="A4527" s="13" t="s">
        <v>10</v>
      </c>
      <c r="B4527" s="12">
        <v>20573</v>
      </c>
      <c r="C4527" s="84" t="s">
        <v>11</v>
      </c>
      <c r="D4527" s="13" t="s">
        <v>18</v>
      </c>
      <c r="E4527" s="112">
        <v>740</v>
      </c>
      <c r="F4527" s="27" t="s">
        <v>13</v>
      </c>
      <c r="G4527" s="387">
        <v>740</v>
      </c>
      <c r="H4527" s="115" t="s">
        <v>4</v>
      </c>
      <c r="I4527" s="22">
        <v>45512</v>
      </c>
      <c r="J4527" s="12" t="s">
        <v>750</v>
      </c>
      <c r="K4527" s="344" t="s">
        <v>2079</v>
      </c>
      <c r="L4527" s="12" t="s">
        <v>170</v>
      </c>
      <c r="M4527" s="150" t="s">
        <v>981</v>
      </c>
      <c r="O4527" s="23" t="s">
        <v>937</v>
      </c>
    </row>
    <row r="4528" spans="1:15" s="201" customFormat="1" ht="39.950000000000003" customHeight="1" x14ac:dyDescent="0.25">
      <c r="A4528" s="13" t="s">
        <v>10</v>
      </c>
      <c r="B4528" s="12">
        <v>20574</v>
      </c>
      <c r="C4528" s="84" t="s">
        <v>11</v>
      </c>
      <c r="D4528" s="13" t="s">
        <v>18</v>
      </c>
      <c r="E4528" s="112">
        <v>740</v>
      </c>
      <c r="F4528" s="27" t="s">
        <v>13</v>
      </c>
      <c r="G4528" s="387">
        <v>740</v>
      </c>
      <c r="H4528" s="115" t="s">
        <v>4</v>
      </c>
      <c r="I4528" s="22">
        <v>45512</v>
      </c>
      <c r="J4528" s="12" t="s">
        <v>750</v>
      </c>
      <c r="K4528" s="326" t="s">
        <v>750</v>
      </c>
      <c r="L4528" s="12" t="s">
        <v>65</v>
      </c>
      <c r="M4528" s="150" t="s">
        <v>981</v>
      </c>
      <c r="N4528" s="14"/>
      <c r="O4528" s="23" t="s">
        <v>937</v>
      </c>
    </row>
    <row r="4529" spans="1:15" s="201" customFormat="1" ht="39.950000000000003" customHeight="1" x14ac:dyDescent="0.25">
      <c r="A4529" s="13" t="s">
        <v>10</v>
      </c>
      <c r="B4529" s="12">
        <v>20575</v>
      </c>
      <c r="C4529" s="84" t="s">
        <v>11</v>
      </c>
      <c r="D4529" s="13" t="s">
        <v>18</v>
      </c>
      <c r="E4529" s="112">
        <v>740</v>
      </c>
      <c r="F4529" s="27" t="s">
        <v>13</v>
      </c>
      <c r="G4529" s="387">
        <v>740</v>
      </c>
      <c r="H4529" s="115" t="s">
        <v>4</v>
      </c>
      <c r="I4529" s="22">
        <v>45512</v>
      </c>
      <c r="J4529" s="12" t="s">
        <v>750</v>
      </c>
      <c r="K4529" s="326" t="s">
        <v>750</v>
      </c>
      <c r="L4529" s="12" t="s">
        <v>170</v>
      </c>
      <c r="M4529" s="150" t="s">
        <v>981</v>
      </c>
      <c r="N4529" s="14"/>
      <c r="O4529" s="23" t="s">
        <v>937</v>
      </c>
    </row>
    <row r="4530" spans="1:15" s="201" customFormat="1" ht="39.950000000000003" customHeight="1" x14ac:dyDescent="0.25">
      <c r="A4530" s="13" t="s">
        <v>10</v>
      </c>
      <c r="B4530" s="12">
        <v>20576</v>
      </c>
      <c r="C4530" s="84" t="s">
        <v>11</v>
      </c>
      <c r="D4530" s="13" t="s">
        <v>18</v>
      </c>
      <c r="E4530" s="112">
        <v>740</v>
      </c>
      <c r="F4530" s="27" t="s">
        <v>13</v>
      </c>
      <c r="G4530" s="387">
        <v>740</v>
      </c>
      <c r="H4530" s="115" t="s">
        <v>4</v>
      </c>
      <c r="I4530" s="22">
        <v>45512</v>
      </c>
      <c r="J4530" s="12" t="s">
        <v>750</v>
      </c>
      <c r="K4530" s="326" t="s">
        <v>750</v>
      </c>
      <c r="L4530" s="12" t="s">
        <v>170</v>
      </c>
      <c r="M4530" s="150" t="s">
        <v>981</v>
      </c>
      <c r="N4530" s="14"/>
      <c r="O4530" s="23" t="s">
        <v>937</v>
      </c>
    </row>
    <row r="4531" spans="1:15" s="201" customFormat="1" ht="39.950000000000003" customHeight="1" x14ac:dyDescent="0.25">
      <c r="A4531" s="13" t="s">
        <v>10</v>
      </c>
      <c r="B4531" s="12">
        <v>20577</v>
      </c>
      <c r="C4531" s="84" t="s">
        <v>11</v>
      </c>
      <c r="D4531" s="13" t="s">
        <v>18</v>
      </c>
      <c r="E4531" s="112">
        <v>740</v>
      </c>
      <c r="F4531" s="27" t="s">
        <v>13</v>
      </c>
      <c r="G4531" s="387">
        <v>740</v>
      </c>
      <c r="H4531" s="115" t="s">
        <v>4</v>
      </c>
      <c r="I4531" s="22">
        <v>45512</v>
      </c>
      <c r="J4531" s="12" t="s">
        <v>750</v>
      </c>
      <c r="K4531" s="344" t="s">
        <v>852</v>
      </c>
      <c r="L4531" s="12" t="s">
        <v>170</v>
      </c>
      <c r="M4531" s="150" t="s">
        <v>981</v>
      </c>
      <c r="N4531" s="14"/>
      <c r="O4531" s="23" t="s">
        <v>937</v>
      </c>
    </row>
    <row r="4532" spans="1:15" s="201" customFormat="1" ht="39.950000000000003" customHeight="1" x14ac:dyDescent="0.25">
      <c r="A4532" s="13" t="s">
        <v>10</v>
      </c>
      <c r="B4532" s="12">
        <v>20578</v>
      </c>
      <c r="C4532" s="84" t="s">
        <v>11</v>
      </c>
      <c r="D4532" s="13" t="s">
        <v>18</v>
      </c>
      <c r="E4532" s="112">
        <v>740</v>
      </c>
      <c r="F4532" s="27" t="s">
        <v>13</v>
      </c>
      <c r="G4532" s="387">
        <v>740</v>
      </c>
      <c r="H4532" s="115" t="s">
        <v>4</v>
      </c>
      <c r="I4532" s="22">
        <v>45512</v>
      </c>
      <c r="J4532" s="12" t="s">
        <v>750</v>
      </c>
      <c r="K4532" s="326" t="s">
        <v>750</v>
      </c>
      <c r="L4532" s="12" t="s">
        <v>170</v>
      </c>
      <c r="M4532" s="150" t="s">
        <v>981</v>
      </c>
      <c r="N4532" s="14"/>
      <c r="O4532" s="23" t="s">
        <v>937</v>
      </c>
    </row>
    <row r="4533" spans="1:15" s="201" customFormat="1" ht="39.950000000000003" customHeight="1" x14ac:dyDescent="0.25">
      <c r="A4533" s="13" t="s">
        <v>10</v>
      </c>
      <c r="B4533" s="12">
        <v>20579</v>
      </c>
      <c r="C4533" s="84" t="s">
        <v>11</v>
      </c>
      <c r="D4533" s="13" t="s">
        <v>18</v>
      </c>
      <c r="E4533" s="112">
        <v>740</v>
      </c>
      <c r="F4533" s="27" t="s">
        <v>13</v>
      </c>
      <c r="G4533" s="387">
        <v>740</v>
      </c>
      <c r="H4533" s="115" t="s">
        <v>4</v>
      </c>
      <c r="I4533" s="22">
        <v>45512</v>
      </c>
      <c r="J4533" s="12" t="s">
        <v>750</v>
      </c>
      <c r="K4533" s="326" t="s">
        <v>750</v>
      </c>
      <c r="L4533" s="12" t="s">
        <v>170</v>
      </c>
      <c r="M4533" s="150" t="s">
        <v>981</v>
      </c>
      <c r="N4533" s="14"/>
      <c r="O4533" s="23" t="s">
        <v>937</v>
      </c>
    </row>
    <row r="4534" spans="1:15" s="201" customFormat="1" ht="39.950000000000003" customHeight="1" x14ac:dyDescent="0.25">
      <c r="A4534" s="13" t="s">
        <v>10</v>
      </c>
      <c r="B4534" s="12">
        <v>20580</v>
      </c>
      <c r="C4534" s="84" t="s">
        <v>11</v>
      </c>
      <c r="D4534" s="13" t="s">
        <v>18</v>
      </c>
      <c r="E4534" s="112">
        <v>740</v>
      </c>
      <c r="F4534" s="27" t="s">
        <v>13</v>
      </c>
      <c r="G4534" s="387">
        <v>740</v>
      </c>
      <c r="H4534" s="115" t="s">
        <v>4</v>
      </c>
      <c r="I4534" s="22">
        <v>45512</v>
      </c>
      <c r="J4534" s="12" t="s">
        <v>750</v>
      </c>
      <c r="K4534" s="326" t="s">
        <v>750</v>
      </c>
      <c r="L4534" s="12" t="s">
        <v>170</v>
      </c>
      <c r="M4534" s="150" t="s">
        <v>981</v>
      </c>
      <c r="N4534" s="14"/>
      <c r="O4534" s="23" t="s">
        <v>937</v>
      </c>
    </row>
    <row r="4535" spans="1:15" s="201" customFormat="1" ht="39.950000000000003" customHeight="1" x14ac:dyDescent="0.25">
      <c r="A4535" s="13" t="s">
        <v>10</v>
      </c>
      <c r="B4535" s="12">
        <v>20581</v>
      </c>
      <c r="C4535" s="84" t="s">
        <v>11</v>
      </c>
      <c r="D4535" s="13" t="s">
        <v>18</v>
      </c>
      <c r="E4535" s="112">
        <v>740</v>
      </c>
      <c r="F4535" s="27" t="s">
        <v>13</v>
      </c>
      <c r="G4535" s="387">
        <v>740</v>
      </c>
      <c r="H4535" s="115" t="s">
        <v>4</v>
      </c>
      <c r="I4535" s="22">
        <v>45512</v>
      </c>
      <c r="J4535" s="12" t="s">
        <v>750</v>
      </c>
      <c r="K4535" s="326" t="s">
        <v>750</v>
      </c>
      <c r="L4535" s="12" t="s">
        <v>170</v>
      </c>
      <c r="M4535" s="150" t="s">
        <v>981</v>
      </c>
      <c r="N4535" s="14"/>
      <c r="O4535" s="23" t="s">
        <v>937</v>
      </c>
    </row>
    <row r="4536" spans="1:15" s="201" customFormat="1" ht="39.950000000000003" customHeight="1" x14ac:dyDescent="0.25">
      <c r="A4536" s="13" t="s">
        <v>10</v>
      </c>
      <c r="B4536" s="12">
        <v>20582</v>
      </c>
      <c r="C4536" s="84" t="s">
        <v>11</v>
      </c>
      <c r="D4536" s="13" t="s">
        <v>18</v>
      </c>
      <c r="E4536" s="112">
        <v>740</v>
      </c>
      <c r="F4536" s="27" t="s">
        <v>13</v>
      </c>
      <c r="G4536" s="387">
        <v>740</v>
      </c>
      <c r="H4536" s="115" t="s">
        <v>4</v>
      </c>
      <c r="I4536" s="22">
        <v>45512</v>
      </c>
      <c r="J4536" s="12" t="s">
        <v>750</v>
      </c>
      <c r="K4536" s="326" t="s">
        <v>750</v>
      </c>
      <c r="L4536" s="12" t="s">
        <v>170</v>
      </c>
      <c r="M4536" s="150" t="s">
        <v>981</v>
      </c>
      <c r="N4536" s="14"/>
      <c r="O4536" s="23" t="s">
        <v>937</v>
      </c>
    </row>
    <row r="4537" spans="1:15" s="201" customFormat="1" ht="39.950000000000003" customHeight="1" x14ac:dyDescent="0.25">
      <c r="A4537" s="13" t="s">
        <v>10</v>
      </c>
      <c r="B4537" s="12">
        <v>20583</v>
      </c>
      <c r="C4537" s="84" t="s">
        <v>11</v>
      </c>
      <c r="D4537" s="13" t="s">
        <v>18</v>
      </c>
      <c r="E4537" s="112">
        <v>740</v>
      </c>
      <c r="F4537" s="27" t="s">
        <v>13</v>
      </c>
      <c r="G4537" s="387">
        <v>740</v>
      </c>
      <c r="H4537" s="115" t="s">
        <v>4</v>
      </c>
      <c r="I4537" s="41">
        <v>45512</v>
      </c>
      <c r="J4537" s="12" t="s">
        <v>750</v>
      </c>
      <c r="K4537" s="344" t="s">
        <v>852</v>
      </c>
      <c r="L4537" s="12" t="s">
        <v>170</v>
      </c>
      <c r="M4537" s="150" t="s">
        <v>981</v>
      </c>
      <c r="O4537" s="23" t="s">
        <v>937</v>
      </c>
    </row>
    <row r="4538" spans="1:15" s="201" customFormat="1" ht="39.950000000000003" customHeight="1" x14ac:dyDescent="0.25">
      <c r="A4538" s="13" t="s">
        <v>10</v>
      </c>
      <c r="B4538" s="12">
        <v>20584</v>
      </c>
      <c r="C4538" s="84" t="s">
        <v>11</v>
      </c>
      <c r="D4538" s="13" t="s">
        <v>18</v>
      </c>
      <c r="E4538" s="112">
        <v>740</v>
      </c>
      <c r="F4538" s="27" t="s">
        <v>13</v>
      </c>
      <c r="G4538" s="387">
        <v>740</v>
      </c>
      <c r="H4538" s="115" t="s">
        <v>4</v>
      </c>
      <c r="I4538" s="22">
        <v>45512</v>
      </c>
      <c r="J4538" s="12" t="s">
        <v>750</v>
      </c>
      <c r="K4538" s="326" t="s">
        <v>750</v>
      </c>
      <c r="L4538" s="12" t="s">
        <v>170</v>
      </c>
      <c r="M4538" s="150" t="s">
        <v>981</v>
      </c>
      <c r="N4538" s="14"/>
      <c r="O4538" s="23" t="s">
        <v>937</v>
      </c>
    </row>
    <row r="4539" spans="1:15" s="201" customFormat="1" ht="39.950000000000003" customHeight="1" x14ac:dyDescent="0.25">
      <c r="A4539" s="13" t="s">
        <v>10</v>
      </c>
      <c r="B4539" s="12">
        <v>20585</v>
      </c>
      <c r="C4539" s="84" t="s">
        <v>11</v>
      </c>
      <c r="D4539" s="13" t="s">
        <v>18</v>
      </c>
      <c r="E4539" s="112">
        <v>740</v>
      </c>
      <c r="F4539" s="27" t="s">
        <v>13</v>
      </c>
      <c r="G4539" s="387">
        <v>740</v>
      </c>
      <c r="H4539" s="115" t="s">
        <v>4</v>
      </c>
      <c r="I4539" s="22">
        <v>45512</v>
      </c>
      <c r="J4539" s="12" t="s">
        <v>750</v>
      </c>
      <c r="K4539" s="344" t="s">
        <v>852</v>
      </c>
      <c r="L4539" s="12" t="s">
        <v>170</v>
      </c>
      <c r="M4539" s="150" t="s">
        <v>981</v>
      </c>
      <c r="O4539" s="23" t="s">
        <v>937</v>
      </c>
    </row>
    <row r="4540" spans="1:15" s="201" customFormat="1" ht="39.950000000000003" customHeight="1" x14ac:dyDescent="0.25">
      <c r="A4540" s="13" t="s">
        <v>10</v>
      </c>
      <c r="B4540" s="12">
        <v>20586</v>
      </c>
      <c r="C4540" s="84" t="s">
        <v>11</v>
      </c>
      <c r="D4540" s="13" t="s">
        <v>18</v>
      </c>
      <c r="E4540" s="112">
        <v>740</v>
      </c>
      <c r="F4540" s="27" t="s">
        <v>13</v>
      </c>
      <c r="G4540" s="387">
        <v>740</v>
      </c>
      <c r="H4540" s="115" t="s">
        <v>4</v>
      </c>
      <c r="I4540" s="22">
        <v>45518</v>
      </c>
      <c r="J4540" s="12" t="s">
        <v>884</v>
      </c>
      <c r="K4540" s="326" t="s">
        <v>1385</v>
      </c>
      <c r="L4540" s="12" t="s">
        <v>170</v>
      </c>
      <c r="M4540" s="15" t="s">
        <v>2050</v>
      </c>
      <c r="N4540" s="14"/>
      <c r="O4540" s="23" t="s">
        <v>937</v>
      </c>
    </row>
    <row r="4541" spans="1:15" s="201" customFormat="1" ht="39.950000000000003" customHeight="1" x14ac:dyDescent="0.25">
      <c r="A4541" s="13" t="s">
        <v>10</v>
      </c>
      <c r="B4541" s="12">
        <v>20587</v>
      </c>
      <c r="C4541" s="84" t="s">
        <v>11</v>
      </c>
      <c r="D4541" s="13" t="s">
        <v>18</v>
      </c>
      <c r="E4541" s="112">
        <v>740</v>
      </c>
      <c r="F4541" s="27" t="s">
        <v>13</v>
      </c>
      <c r="G4541" s="387">
        <v>740</v>
      </c>
      <c r="H4541" s="115" t="s">
        <v>4</v>
      </c>
      <c r="I4541" s="22">
        <v>45503</v>
      </c>
      <c r="J4541" s="150" t="s">
        <v>878</v>
      </c>
      <c r="K4541" s="326" t="s">
        <v>879</v>
      </c>
      <c r="L4541" s="12" t="s">
        <v>170</v>
      </c>
      <c r="M4541" s="15" t="s">
        <v>2037</v>
      </c>
      <c r="N4541" s="14"/>
      <c r="O4541" s="23" t="s">
        <v>937</v>
      </c>
    </row>
    <row r="4542" spans="1:15" s="201" customFormat="1" ht="39.950000000000003" customHeight="1" x14ac:dyDescent="0.25">
      <c r="A4542" s="13" t="s">
        <v>10</v>
      </c>
      <c r="B4542" s="12">
        <v>20588</v>
      </c>
      <c r="C4542" s="84" t="s">
        <v>11</v>
      </c>
      <c r="D4542" s="13" t="s">
        <v>18</v>
      </c>
      <c r="E4542" s="112">
        <v>740</v>
      </c>
      <c r="F4542" s="27" t="s">
        <v>13</v>
      </c>
      <c r="G4542" s="387">
        <v>740</v>
      </c>
      <c r="H4542" s="115" t="s">
        <v>4</v>
      </c>
      <c r="I4542" s="22">
        <v>45503</v>
      </c>
      <c r="J4542" s="150" t="s">
        <v>878</v>
      </c>
      <c r="K4542" s="326" t="s">
        <v>879</v>
      </c>
      <c r="L4542" s="12" t="s">
        <v>65</v>
      </c>
      <c r="M4542" s="15" t="s">
        <v>2037</v>
      </c>
      <c r="N4542" s="14"/>
      <c r="O4542" s="23" t="s">
        <v>937</v>
      </c>
    </row>
    <row r="4543" spans="1:15" s="201" customFormat="1" ht="39.950000000000003" customHeight="1" x14ac:dyDescent="0.25">
      <c r="A4543" s="13" t="s">
        <v>10</v>
      </c>
      <c r="B4543" s="12">
        <v>20589</v>
      </c>
      <c r="C4543" s="84" t="s">
        <v>936</v>
      </c>
      <c r="D4543" s="13" t="s">
        <v>18</v>
      </c>
      <c r="E4543" s="112">
        <v>1100</v>
      </c>
      <c r="F4543" s="27" t="s">
        <v>13</v>
      </c>
      <c r="G4543" s="387">
        <v>1100</v>
      </c>
      <c r="H4543" s="115" t="s">
        <v>4</v>
      </c>
      <c r="I4543" s="22">
        <v>45519</v>
      </c>
      <c r="J4543" s="12" t="s">
        <v>2058</v>
      </c>
      <c r="K4543" s="344" t="s">
        <v>1395</v>
      </c>
      <c r="L4543" s="12" t="s">
        <v>65</v>
      </c>
      <c r="M4543" s="150" t="s">
        <v>978</v>
      </c>
      <c r="N4543" s="139"/>
      <c r="O4543" s="12" t="s">
        <v>937</v>
      </c>
    </row>
    <row r="4544" spans="1:15" s="201" customFormat="1" ht="39.950000000000003" customHeight="1" x14ac:dyDescent="0.25">
      <c r="A4544" s="13" t="s">
        <v>10</v>
      </c>
      <c r="B4544" s="12">
        <v>20590</v>
      </c>
      <c r="C4544" s="84" t="s">
        <v>934</v>
      </c>
      <c r="D4544" s="13" t="s">
        <v>18</v>
      </c>
      <c r="E4544" s="112">
        <v>530</v>
      </c>
      <c r="F4544" s="27" t="s">
        <v>13</v>
      </c>
      <c r="G4544" s="387">
        <v>530</v>
      </c>
      <c r="H4544" s="115" t="s">
        <v>4</v>
      </c>
      <c r="I4544" s="22">
        <v>45644</v>
      </c>
      <c r="J4544" s="12" t="s">
        <v>2058</v>
      </c>
      <c r="K4544" s="326" t="s">
        <v>2964</v>
      </c>
      <c r="L4544" s="12" t="s">
        <v>65</v>
      </c>
      <c r="M4544" s="150" t="s">
        <v>978</v>
      </c>
      <c r="N4544" s="139"/>
      <c r="O4544" s="12" t="s">
        <v>938</v>
      </c>
    </row>
    <row r="4545" spans="1:15" s="201" customFormat="1" ht="39.950000000000003" customHeight="1" x14ac:dyDescent="0.25">
      <c r="A4545" s="13" t="s">
        <v>10</v>
      </c>
      <c r="B4545" s="12">
        <v>20591</v>
      </c>
      <c r="C4545" s="84" t="s">
        <v>934</v>
      </c>
      <c r="D4545" s="13" t="s">
        <v>18</v>
      </c>
      <c r="E4545" s="112">
        <v>530</v>
      </c>
      <c r="F4545" s="27" t="s">
        <v>13</v>
      </c>
      <c r="G4545" s="387">
        <v>530</v>
      </c>
      <c r="H4545" s="115" t="s">
        <v>4</v>
      </c>
      <c r="I4545" s="22">
        <v>45700</v>
      </c>
      <c r="J4545" s="12" t="s">
        <v>878</v>
      </c>
      <c r="K4545" s="326" t="s">
        <v>1173</v>
      </c>
      <c r="L4545" s="12" t="s">
        <v>65</v>
      </c>
      <c r="M4545" s="150" t="s">
        <v>1399</v>
      </c>
      <c r="N4545" s="139"/>
      <c r="O4545" s="12" t="s">
        <v>938</v>
      </c>
    </row>
    <row r="4546" spans="1:15" s="201" customFormat="1" ht="39.950000000000003" customHeight="1" x14ac:dyDescent="0.25">
      <c r="A4546" s="13" t="s">
        <v>10</v>
      </c>
      <c r="B4546" s="12">
        <v>20592</v>
      </c>
      <c r="C4546" s="84" t="s">
        <v>934</v>
      </c>
      <c r="D4546" s="13" t="s">
        <v>18</v>
      </c>
      <c r="E4546" s="112">
        <v>530</v>
      </c>
      <c r="F4546" s="27" t="s">
        <v>13</v>
      </c>
      <c r="G4546" s="387">
        <v>530</v>
      </c>
      <c r="H4546" s="115" t="s">
        <v>4</v>
      </c>
      <c r="I4546" s="22">
        <v>45516</v>
      </c>
      <c r="J4546" s="12" t="s">
        <v>750</v>
      </c>
      <c r="K4546" s="344" t="s">
        <v>880</v>
      </c>
      <c r="L4546" s="12" t="s">
        <v>65</v>
      </c>
      <c r="M4546" s="150" t="s">
        <v>981</v>
      </c>
      <c r="N4546" s="139"/>
      <c r="O4546" s="12" t="s">
        <v>938</v>
      </c>
    </row>
    <row r="4547" spans="1:15" s="201" customFormat="1" ht="39.950000000000003" customHeight="1" x14ac:dyDescent="0.25">
      <c r="A4547" s="13" t="s">
        <v>10</v>
      </c>
      <c r="B4547" s="12">
        <v>20593</v>
      </c>
      <c r="C4547" s="84" t="s">
        <v>934</v>
      </c>
      <c r="D4547" s="13" t="s">
        <v>18</v>
      </c>
      <c r="E4547" s="112">
        <v>530</v>
      </c>
      <c r="F4547" s="27" t="s">
        <v>13</v>
      </c>
      <c r="G4547" s="387">
        <v>530</v>
      </c>
      <c r="H4547" s="115" t="s">
        <v>4</v>
      </c>
      <c r="I4547" s="22">
        <v>45512</v>
      </c>
      <c r="J4547" s="12" t="s">
        <v>750</v>
      </c>
      <c r="K4547" s="344" t="s">
        <v>852</v>
      </c>
      <c r="L4547" s="12" t="s">
        <v>170</v>
      </c>
      <c r="M4547" s="150" t="s">
        <v>981</v>
      </c>
      <c r="N4547" s="139"/>
      <c r="O4547" s="12" t="s">
        <v>938</v>
      </c>
    </row>
    <row r="4548" spans="1:15" s="201" customFormat="1" ht="39.950000000000003" customHeight="1" x14ac:dyDescent="0.25">
      <c r="A4548" s="13" t="s">
        <v>10</v>
      </c>
      <c r="B4548" s="12">
        <v>20594</v>
      </c>
      <c r="C4548" s="84" t="s">
        <v>934</v>
      </c>
      <c r="D4548" s="13" t="s">
        <v>18</v>
      </c>
      <c r="E4548" s="112">
        <v>530</v>
      </c>
      <c r="F4548" s="27" t="s">
        <v>13</v>
      </c>
      <c r="G4548" s="387">
        <v>530</v>
      </c>
      <c r="H4548" s="115" t="s">
        <v>4</v>
      </c>
      <c r="I4548" s="22">
        <v>45512</v>
      </c>
      <c r="J4548" s="12" t="s">
        <v>750</v>
      </c>
      <c r="K4548" s="326" t="s">
        <v>750</v>
      </c>
      <c r="L4548" s="12" t="s">
        <v>170</v>
      </c>
      <c r="M4548" s="150" t="s">
        <v>981</v>
      </c>
      <c r="N4548" s="14"/>
      <c r="O4548" s="12" t="s">
        <v>938</v>
      </c>
    </row>
    <row r="4549" spans="1:15" s="201" customFormat="1" ht="39.950000000000003" customHeight="1" x14ac:dyDescent="0.25">
      <c r="A4549" s="13" t="s">
        <v>10</v>
      </c>
      <c r="B4549" s="12">
        <v>20595</v>
      </c>
      <c r="C4549" s="84" t="s">
        <v>934</v>
      </c>
      <c r="D4549" s="13" t="s">
        <v>18</v>
      </c>
      <c r="E4549" s="112">
        <v>530</v>
      </c>
      <c r="F4549" s="27" t="s">
        <v>13</v>
      </c>
      <c r="G4549" s="387">
        <v>530</v>
      </c>
      <c r="H4549" s="115" t="s">
        <v>4</v>
      </c>
      <c r="I4549" s="22">
        <v>45512</v>
      </c>
      <c r="J4549" s="12" t="s">
        <v>750</v>
      </c>
      <c r="K4549" s="326" t="s">
        <v>750</v>
      </c>
      <c r="L4549" s="12" t="s">
        <v>170</v>
      </c>
      <c r="M4549" s="150" t="s">
        <v>981</v>
      </c>
      <c r="N4549" s="14"/>
      <c r="O4549" s="12" t="s">
        <v>938</v>
      </c>
    </row>
    <row r="4550" spans="1:15" s="201" customFormat="1" ht="39.950000000000003" customHeight="1" x14ac:dyDescent="0.25">
      <c r="A4550" s="13" t="s">
        <v>10</v>
      </c>
      <c r="B4550" s="12">
        <v>20596</v>
      </c>
      <c r="C4550" s="84" t="s">
        <v>934</v>
      </c>
      <c r="D4550" s="13" t="s">
        <v>18</v>
      </c>
      <c r="E4550" s="112">
        <v>530</v>
      </c>
      <c r="F4550" s="27" t="s">
        <v>13</v>
      </c>
      <c r="G4550" s="387">
        <v>530</v>
      </c>
      <c r="H4550" s="115" t="s">
        <v>4</v>
      </c>
      <c r="I4550" s="22">
        <v>45539</v>
      </c>
      <c r="J4550" s="12" t="s">
        <v>750</v>
      </c>
      <c r="K4550" s="344" t="s">
        <v>2079</v>
      </c>
      <c r="L4550" s="12" t="s">
        <v>170</v>
      </c>
      <c r="M4550" s="150" t="s">
        <v>981</v>
      </c>
      <c r="O4550" s="12" t="s">
        <v>938</v>
      </c>
    </row>
    <row r="4551" spans="1:15" s="201" customFormat="1" ht="39.950000000000003" customHeight="1" x14ac:dyDescent="0.25">
      <c r="A4551" s="13" t="s">
        <v>10</v>
      </c>
      <c r="B4551" s="12">
        <v>20597</v>
      </c>
      <c r="C4551" s="84" t="s">
        <v>934</v>
      </c>
      <c r="D4551" s="13" t="s">
        <v>18</v>
      </c>
      <c r="E4551" s="112">
        <v>530</v>
      </c>
      <c r="F4551" s="27" t="s">
        <v>13</v>
      </c>
      <c r="G4551" s="387">
        <v>530</v>
      </c>
      <c r="H4551" s="115" t="s">
        <v>4</v>
      </c>
      <c r="I4551" s="22">
        <v>45701</v>
      </c>
      <c r="J4551" s="150" t="s">
        <v>878</v>
      </c>
      <c r="K4551" s="326" t="s">
        <v>1173</v>
      </c>
      <c r="L4551" s="12" t="s">
        <v>170</v>
      </c>
      <c r="M4551" s="15" t="s">
        <v>347</v>
      </c>
      <c r="N4551" s="14"/>
      <c r="O4551" s="12" t="s">
        <v>938</v>
      </c>
    </row>
    <row r="4552" spans="1:15" s="201" customFormat="1" ht="39.950000000000003" customHeight="1" x14ac:dyDescent="0.25">
      <c r="A4552" s="13" t="s">
        <v>10</v>
      </c>
      <c r="B4552" s="12">
        <v>20598</v>
      </c>
      <c r="C4552" s="84" t="s">
        <v>934</v>
      </c>
      <c r="D4552" s="13" t="s">
        <v>18</v>
      </c>
      <c r="E4552" s="112">
        <v>530</v>
      </c>
      <c r="F4552" s="27" t="s">
        <v>13</v>
      </c>
      <c r="G4552" s="387">
        <v>530</v>
      </c>
      <c r="H4552" s="115" t="s">
        <v>4</v>
      </c>
      <c r="I4552" s="22">
        <v>45687</v>
      </c>
      <c r="J4552" s="150" t="s">
        <v>713</v>
      </c>
      <c r="K4552" s="327" t="s">
        <v>2990</v>
      </c>
      <c r="L4552" s="12" t="s">
        <v>170</v>
      </c>
      <c r="M4552" s="150" t="s">
        <v>981</v>
      </c>
      <c r="N4552" s="14"/>
      <c r="O4552" s="12" t="s">
        <v>938</v>
      </c>
    </row>
    <row r="4553" spans="1:15" s="201" customFormat="1" ht="39.950000000000003" customHeight="1" x14ac:dyDescent="0.25">
      <c r="A4553" s="13" t="s">
        <v>10</v>
      </c>
      <c r="B4553" s="12">
        <v>20599</v>
      </c>
      <c r="C4553" s="84" t="s">
        <v>934</v>
      </c>
      <c r="D4553" s="13" t="s">
        <v>18</v>
      </c>
      <c r="E4553" s="112">
        <v>530</v>
      </c>
      <c r="F4553" s="27" t="s">
        <v>13</v>
      </c>
      <c r="G4553" s="387">
        <v>530</v>
      </c>
      <c r="H4553" s="115" t="s">
        <v>4</v>
      </c>
      <c r="I4553" s="22">
        <v>45727</v>
      </c>
      <c r="J4553" s="150" t="s">
        <v>878</v>
      </c>
      <c r="K4553" s="326" t="s">
        <v>3003</v>
      </c>
      <c r="L4553" s="12" t="s">
        <v>170</v>
      </c>
      <c r="M4553" s="150" t="s">
        <v>1400</v>
      </c>
      <c r="N4553" s="14"/>
      <c r="O4553" s="12" t="s">
        <v>938</v>
      </c>
    </row>
    <row r="4554" spans="1:15" s="585" customFormat="1" ht="39.950000000000003" customHeight="1" x14ac:dyDescent="0.25">
      <c r="A4554" s="549" t="s">
        <v>2</v>
      </c>
      <c r="B4554" s="516">
        <v>20634</v>
      </c>
      <c r="C4554" s="561" t="s">
        <v>941</v>
      </c>
      <c r="D4554" s="549" t="s">
        <v>18</v>
      </c>
      <c r="E4554" s="598">
        <v>5036.04</v>
      </c>
      <c r="F4554" s="549" t="s">
        <v>13</v>
      </c>
      <c r="G4554" s="598">
        <v>5036.04</v>
      </c>
      <c r="H4554" s="547" t="s">
        <v>4</v>
      </c>
      <c r="I4554" s="548"/>
      <c r="J4554" s="535" t="s">
        <v>1994</v>
      </c>
      <c r="K4554" s="516" t="s">
        <v>944</v>
      </c>
      <c r="L4554" s="536" t="s">
        <v>944</v>
      </c>
      <c r="M4554" s="536" t="s">
        <v>944</v>
      </c>
      <c r="N4554" s="524"/>
      <c r="O4554" s="516" t="s">
        <v>943</v>
      </c>
    </row>
    <row r="4555" spans="1:15" s="585" customFormat="1" ht="39.950000000000003" customHeight="1" x14ac:dyDescent="0.25">
      <c r="A4555" s="549" t="s">
        <v>2</v>
      </c>
      <c r="B4555" s="516">
        <v>20635</v>
      </c>
      <c r="C4555" s="561" t="s">
        <v>942</v>
      </c>
      <c r="D4555" s="549" t="s">
        <v>18</v>
      </c>
      <c r="E4555" s="598">
        <v>7558.9</v>
      </c>
      <c r="F4555" s="549" t="s">
        <v>13</v>
      </c>
      <c r="G4555" s="598">
        <v>7558.9</v>
      </c>
      <c r="H4555" s="547" t="s">
        <v>4</v>
      </c>
      <c r="I4555" s="548"/>
      <c r="J4555" s="535" t="s">
        <v>1994</v>
      </c>
      <c r="K4555" s="516" t="s">
        <v>944</v>
      </c>
      <c r="L4555" s="536" t="s">
        <v>944</v>
      </c>
      <c r="M4555" s="536" t="s">
        <v>944</v>
      </c>
      <c r="N4555" s="524"/>
      <c r="O4555" s="516" t="s">
        <v>943</v>
      </c>
    </row>
    <row r="4556" spans="1:15" s="585" customFormat="1" ht="39.950000000000003" customHeight="1" x14ac:dyDescent="0.25">
      <c r="A4556" s="549" t="s">
        <v>2</v>
      </c>
      <c r="B4556" s="516">
        <v>20652</v>
      </c>
      <c r="C4556" s="550" t="s">
        <v>939</v>
      </c>
      <c r="D4556" s="549" t="s">
        <v>18</v>
      </c>
      <c r="E4556" s="602">
        <v>1742</v>
      </c>
      <c r="F4556" s="549" t="s">
        <v>13</v>
      </c>
      <c r="G4556" s="602">
        <v>1742</v>
      </c>
      <c r="H4556" s="547" t="s">
        <v>4</v>
      </c>
      <c r="I4556" s="548"/>
      <c r="J4556" s="516" t="s">
        <v>878</v>
      </c>
      <c r="K4556" s="516"/>
      <c r="L4556" s="516" t="s">
        <v>65</v>
      </c>
      <c r="M4556" s="536"/>
      <c r="N4556" s="524"/>
      <c r="O4556" s="516" t="s">
        <v>945</v>
      </c>
    </row>
    <row r="4557" spans="1:15" s="585" customFormat="1" ht="39.950000000000003" customHeight="1" x14ac:dyDescent="0.25">
      <c r="A4557" s="549" t="s">
        <v>2</v>
      </c>
      <c r="B4557" s="516">
        <v>20653</v>
      </c>
      <c r="C4557" s="550" t="s">
        <v>939</v>
      </c>
      <c r="D4557" s="549" t="s">
        <v>18</v>
      </c>
      <c r="E4557" s="602">
        <v>1742</v>
      </c>
      <c r="F4557" s="549" t="s">
        <v>13</v>
      </c>
      <c r="G4557" s="602">
        <v>1742</v>
      </c>
      <c r="H4557" s="547" t="s">
        <v>4</v>
      </c>
      <c r="I4557" s="548"/>
      <c r="J4557" s="516" t="s">
        <v>878</v>
      </c>
      <c r="K4557" s="516"/>
      <c r="L4557" s="516" t="s">
        <v>65</v>
      </c>
      <c r="M4557" s="536"/>
      <c r="N4557" s="524"/>
      <c r="O4557" s="516" t="s">
        <v>945</v>
      </c>
    </row>
    <row r="4558" spans="1:15" s="585" customFormat="1" ht="39.950000000000003" customHeight="1" x14ac:dyDescent="0.25">
      <c r="A4558" s="549" t="s">
        <v>2</v>
      </c>
      <c r="B4558" s="516">
        <v>20654</v>
      </c>
      <c r="C4558" s="550" t="s">
        <v>940</v>
      </c>
      <c r="D4558" s="549" t="s">
        <v>18</v>
      </c>
      <c r="E4558" s="602">
        <v>2612.6999999999998</v>
      </c>
      <c r="F4558" s="549" t="s">
        <v>13</v>
      </c>
      <c r="G4558" s="602">
        <v>2612.6999999999998</v>
      </c>
      <c r="H4558" s="547" t="s">
        <v>4</v>
      </c>
      <c r="I4558" s="548"/>
      <c r="J4558" s="516" t="s">
        <v>878</v>
      </c>
      <c r="K4558" s="516"/>
      <c r="L4558" s="516" t="s">
        <v>65</v>
      </c>
      <c r="M4558" s="536"/>
      <c r="N4558" s="524"/>
      <c r="O4558" s="516" t="s">
        <v>945</v>
      </c>
    </row>
    <row r="4559" spans="1:15" s="585" customFormat="1" ht="39.950000000000003" customHeight="1" x14ac:dyDescent="0.25">
      <c r="A4559" s="549" t="s">
        <v>2</v>
      </c>
      <c r="B4559" s="516">
        <v>20655</v>
      </c>
      <c r="C4559" s="550" t="s">
        <v>940</v>
      </c>
      <c r="D4559" s="549" t="s">
        <v>18</v>
      </c>
      <c r="E4559" s="602">
        <v>2612.6999999999998</v>
      </c>
      <c r="F4559" s="549" t="s">
        <v>13</v>
      </c>
      <c r="G4559" s="602">
        <v>2612.6999999999998</v>
      </c>
      <c r="H4559" s="547" t="s">
        <v>4</v>
      </c>
      <c r="I4559" s="548"/>
      <c r="J4559" s="516" t="s">
        <v>878</v>
      </c>
      <c r="K4559" s="516"/>
      <c r="L4559" s="516" t="s">
        <v>65</v>
      </c>
      <c r="M4559" s="536"/>
      <c r="N4559" s="524"/>
      <c r="O4559" s="516" t="s">
        <v>945</v>
      </c>
    </row>
    <row r="4560" spans="1:15" s="201" customFormat="1" ht="39.950000000000003" customHeight="1" x14ac:dyDescent="0.25">
      <c r="A4560" s="13" t="s">
        <v>10</v>
      </c>
      <c r="B4560" s="12">
        <v>20658</v>
      </c>
      <c r="C4560" s="84" t="s">
        <v>946</v>
      </c>
      <c r="D4560" s="13" t="s">
        <v>18</v>
      </c>
      <c r="E4560" s="112">
        <v>3.83</v>
      </c>
      <c r="F4560" s="211" t="s">
        <v>13</v>
      </c>
      <c r="G4560" s="387">
        <v>3.83</v>
      </c>
      <c r="H4560" s="115" t="s">
        <v>8</v>
      </c>
      <c r="I4560" s="22">
        <v>45589</v>
      </c>
      <c r="J4560" s="307" t="s">
        <v>878</v>
      </c>
      <c r="K4560" s="423" t="s">
        <v>842</v>
      </c>
      <c r="L4560" s="111" t="s">
        <v>170</v>
      </c>
      <c r="M4560" s="313" t="s">
        <v>842</v>
      </c>
      <c r="N4560" s="53"/>
      <c r="O4560" s="12" t="s">
        <v>949</v>
      </c>
    </row>
    <row r="4561" spans="1:15" s="201" customFormat="1" ht="39.950000000000003" customHeight="1" x14ac:dyDescent="0.25">
      <c r="A4561" s="13" t="s">
        <v>10</v>
      </c>
      <c r="B4561" s="12">
        <v>20659</v>
      </c>
      <c r="C4561" s="84" t="s">
        <v>946</v>
      </c>
      <c r="D4561" s="13" t="s">
        <v>18</v>
      </c>
      <c r="E4561" s="112">
        <v>3.83</v>
      </c>
      <c r="F4561" s="211" t="s">
        <v>13</v>
      </c>
      <c r="G4561" s="387">
        <v>3.83</v>
      </c>
      <c r="H4561" s="115" t="s">
        <v>8</v>
      </c>
      <c r="I4561" s="22">
        <v>45589</v>
      </c>
      <c r="J4561" s="307" t="s">
        <v>878</v>
      </c>
      <c r="K4561" s="423" t="s">
        <v>842</v>
      </c>
      <c r="L4561" s="111" t="s">
        <v>170</v>
      </c>
      <c r="M4561" s="313" t="s">
        <v>842</v>
      </c>
      <c r="N4561" s="53"/>
      <c r="O4561" s="12" t="s">
        <v>949</v>
      </c>
    </row>
    <row r="4562" spans="1:15" s="201" customFormat="1" ht="39.950000000000003" customHeight="1" x14ac:dyDescent="0.25">
      <c r="A4562" s="13" t="s">
        <v>10</v>
      </c>
      <c r="B4562" s="12">
        <v>20660</v>
      </c>
      <c r="C4562" s="84" t="s">
        <v>947</v>
      </c>
      <c r="D4562" s="13" t="s">
        <v>18</v>
      </c>
      <c r="E4562" s="112">
        <v>97.34</v>
      </c>
      <c r="F4562" s="211" t="s">
        <v>13</v>
      </c>
      <c r="G4562" s="387">
        <v>97.34</v>
      </c>
      <c r="H4562" s="115" t="s">
        <v>8</v>
      </c>
      <c r="I4562" s="22">
        <v>45589</v>
      </c>
      <c r="J4562" s="307" t="s">
        <v>878</v>
      </c>
      <c r="K4562" s="423" t="s">
        <v>842</v>
      </c>
      <c r="L4562" s="111" t="s">
        <v>170</v>
      </c>
      <c r="M4562" s="313" t="s">
        <v>842</v>
      </c>
      <c r="N4562" s="53"/>
      <c r="O4562" s="12" t="s">
        <v>949</v>
      </c>
    </row>
    <row r="4563" spans="1:15" s="201" customFormat="1" ht="39.950000000000003" customHeight="1" x14ac:dyDescent="0.25">
      <c r="A4563" s="13" t="s">
        <v>10</v>
      </c>
      <c r="B4563" s="12">
        <v>20661</v>
      </c>
      <c r="C4563" s="84" t="s">
        <v>947</v>
      </c>
      <c r="D4563" s="13" t="s">
        <v>18</v>
      </c>
      <c r="E4563" s="112">
        <v>97.34</v>
      </c>
      <c r="F4563" s="211" t="s">
        <v>13</v>
      </c>
      <c r="G4563" s="387">
        <v>97.34</v>
      </c>
      <c r="H4563" s="115" t="s">
        <v>8</v>
      </c>
      <c r="I4563" s="22">
        <v>45589</v>
      </c>
      <c r="J4563" s="307" t="s">
        <v>878</v>
      </c>
      <c r="K4563" s="423" t="s">
        <v>842</v>
      </c>
      <c r="L4563" s="111" t="s">
        <v>170</v>
      </c>
      <c r="M4563" s="313" t="s">
        <v>842</v>
      </c>
      <c r="N4563" s="53"/>
      <c r="O4563" s="12" t="s">
        <v>949</v>
      </c>
    </row>
    <row r="4564" spans="1:15" s="201" customFormat="1" ht="39.950000000000003" customHeight="1" x14ac:dyDescent="0.25">
      <c r="A4564" s="13" t="s">
        <v>10</v>
      </c>
      <c r="B4564" s="12">
        <v>20662</v>
      </c>
      <c r="C4564" s="84" t="s">
        <v>947</v>
      </c>
      <c r="D4564" s="13" t="s">
        <v>18</v>
      </c>
      <c r="E4564" s="112">
        <v>97.34</v>
      </c>
      <c r="F4564" s="211" t="s">
        <v>13</v>
      </c>
      <c r="G4564" s="387">
        <v>97.34</v>
      </c>
      <c r="H4564" s="115" t="s">
        <v>8</v>
      </c>
      <c r="I4564" s="22">
        <v>45589</v>
      </c>
      <c r="J4564" s="307" t="s">
        <v>878</v>
      </c>
      <c r="K4564" s="423" t="s">
        <v>842</v>
      </c>
      <c r="L4564" s="111" t="s">
        <v>170</v>
      </c>
      <c r="M4564" s="313" t="s">
        <v>842</v>
      </c>
      <c r="N4564" s="53"/>
      <c r="O4564" s="12" t="s">
        <v>949</v>
      </c>
    </row>
    <row r="4565" spans="1:15" s="201" customFormat="1" ht="39.950000000000003" customHeight="1" x14ac:dyDescent="0.25">
      <c r="A4565" s="13" t="s">
        <v>10</v>
      </c>
      <c r="B4565" s="12">
        <v>20663</v>
      </c>
      <c r="C4565" s="84" t="s">
        <v>947</v>
      </c>
      <c r="D4565" s="13" t="s">
        <v>18</v>
      </c>
      <c r="E4565" s="112">
        <v>97.34</v>
      </c>
      <c r="F4565" s="211" t="s">
        <v>13</v>
      </c>
      <c r="G4565" s="387">
        <v>97.34</v>
      </c>
      <c r="H4565" s="115" t="s">
        <v>8</v>
      </c>
      <c r="I4565" s="22">
        <v>45589</v>
      </c>
      <c r="J4565" s="307" t="s">
        <v>878</v>
      </c>
      <c r="K4565" s="423" t="s">
        <v>842</v>
      </c>
      <c r="L4565" s="111" t="s">
        <v>170</v>
      </c>
      <c r="M4565" s="313" t="s">
        <v>842</v>
      </c>
      <c r="N4565" s="53"/>
      <c r="O4565" s="12" t="s">
        <v>949</v>
      </c>
    </row>
    <row r="4566" spans="1:15" s="201" customFormat="1" ht="39.950000000000003" customHeight="1" x14ac:dyDescent="0.25">
      <c r="A4566" s="13" t="s">
        <v>10</v>
      </c>
      <c r="B4566" s="12">
        <v>20664</v>
      </c>
      <c r="C4566" s="84" t="s">
        <v>948</v>
      </c>
      <c r="D4566" s="13" t="s">
        <v>18</v>
      </c>
      <c r="E4566" s="112">
        <v>3.83</v>
      </c>
      <c r="F4566" s="211" t="s">
        <v>13</v>
      </c>
      <c r="G4566" s="387">
        <v>3.83</v>
      </c>
      <c r="H4566" s="115" t="s">
        <v>8</v>
      </c>
      <c r="I4566" s="22">
        <v>45589</v>
      </c>
      <c r="J4566" s="307" t="s">
        <v>878</v>
      </c>
      <c r="K4566" s="423" t="s">
        <v>842</v>
      </c>
      <c r="L4566" s="111" t="s">
        <v>170</v>
      </c>
      <c r="M4566" s="313" t="s">
        <v>842</v>
      </c>
      <c r="N4566" s="53"/>
      <c r="O4566" s="12" t="s">
        <v>949</v>
      </c>
    </row>
    <row r="4567" spans="1:15" s="201" customFormat="1" ht="39.950000000000003" customHeight="1" x14ac:dyDescent="0.25">
      <c r="A4567" s="13" t="s">
        <v>10</v>
      </c>
      <c r="B4567" s="12">
        <v>20665</v>
      </c>
      <c r="C4567" s="84" t="s">
        <v>948</v>
      </c>
      <c r="D4567" s="13" t="s">
        <v>18</v>
      </c>
      <c r="E4567" s="112">
        <v>3.83</v>
      </c>
      <c r="F4567" s="211" t="s">
        <v>13</v>
      </c>
      <c r="G4567" s="387">
        <v>3.83</v>
      </c>
      <c r="H4567" s="115" t="s">
        <v>8</v>
      </c>
      <c r="I4567" s="22">
        <v>45589</v>
      </c>
      <c r="J4567" s="307" t="s">
        <v>878</v>
      </c>
      <c r="K4567" s="423" t="s">
        <v>842</v>
      </c>
      <c r="L4567" s="111" t="s">
        <v>170</v>
      </c>
      <c r="M4567" s="313" t="s">
        <v>842</v>
      </c>
      <c r="N4567" s="53"/>
      <c r="O4567" s="12" t="s">
        <v>949</v>
      </c>
    </row>
    <row r="4568" spans="1:15" s="201" customFormat="1" ht="39.950000000000003" customHeight="1" x14ac:dyDescent="0.25">
      <c r="A4568" s="13" t="s">
        <v>10</v>
      </c>
      <c r="B4568" s="12">
        <v>20666</v>
      </c>
      <c r="C4568" s="84" t="s">
        <v>948</v>
      </c>
      <c r="D4568" s="13" t="s">
        <v>18</v>
      </c>
      <c r="E4568" s="112">
        <v>3.83</v>
      </c>
      <c r="F4568" s="211" t="s">
        <v>13</v>
      </c>
      <c r="G4568" s="387">
        <v>3.83</v>
      </c>
      <c r="H4568" s="115" t="s">
        <v>8</v>
      </c>
      <c r="I4568" s="22">
        <v>45589</v>
      </c>
      <c r="J4568" s="307" t="s">
        <v>878</v>
      </c>
      <c r="K4568" s="423" t="s">
        <v>842</v>
      </c>
      <c r="L4568" s="111" t="s">
        <v>170</v>
      </c>
      <c r="M4568" s="313" t="s">
        <v>842</v>
      </c>
      <c r="N4568" s="53"/>
      <c r="O4568" s="12" t="s">
        <v>949</v>
      </c>
    </row>
    <row r="4569" spans="1:15" s="201" customFormat="1" ht="39.950000000000003" customHeight="1" x14ac:dyDescent="0.25">
      <c r="A4569" s="13" t="s">
        <v>10</v>
      </c>
      <c r="B4569" s="12">
        <v>20667</v>
      </c>
      <c r="C4569" s="84" t="s">
        <v>948</v>
      </c>
      <c r="D4569" s="13" t="s">
        <v>18</v>
      </c>
      <c r="E4569" s="112">
        <v>3.83</v>
      </c>
      <c r="F4569" s="211" t="s">
        <v>13</v>
      </c>
      <c r="G4569" s="387">
        <v>3.83</v>
      </c>
      <c r="H4569" s="115" t="s">
        <v>8</v>
      </c>
      <c r="I4569" s="22">
        <v>45589</v>
      </c>
      <c r="J4569" s="307" t="s">
        <v>878</v>
      </c>
      <c r="K4569" s="423" t="s">
        <v>842</v>
      </c>
      <c r="L4569" s="111" t="s">
        <v>170</v>
      </c>
      <c r="M4569" s="313" t="s">
        <v>842</v>
      </c>
      <c r="N4569" s="53"/>
      <c r="O4569" s="12" t="s">
        <v>949</v>
      </c>
    </row>
    <row r="4570" spans="1:15" s="201" customFormat="1" ht="39.950000000000003" customHeight="1" x14ac:dyDescent="0.25">
      <c r="A4570" s="13" t="s">
        <v>10</v>
      </c>
      <c r="B4570" s="12">
        <v>20668</v>
      </c>
      <c r="C4570" s="84" t="s">
        <v>948</v>
      </c>
      <c r="D4570" s="13" t="s">
        <v>18</v>
      </c>
      <c r="E4570" s="112">
        <v>3.83</v>
      </c>
      <c r="F4570" s="211" t="s">
        <v>13</v>
      </c>
      <c r="G4570" s="387">
        <v>3.83</v>
      </c>
      <c r="H4570" s="115" t="s">
        <v>8</v>
      </c>
      <c r="I4570" s="22">
        <v>45589</v>
      </c>
      <c r="J4570" s="307" t="s">
        <v>878</v>
      </c>
      <c r="K4570" s="423" t="s">
        <v>842</v>
      </c>
      <c r="L4570" s="111" t="s">
        <v>170</v>
      </c>
      <c r="M4570" s="313" t="s">
        <v>842</v>
      </c>
      <c r="N4570" s="53"/>
      <c r="O4570" s="12" t="s">
        <v>949</v>
      </c>
    </row>
    <row r="4571" spans="1:15" s="201" customFormat="1" ht="39.950000000000003" customHeight="1" x14ac:dyDescent="0.25">
      <c r="A4571" s="13" t="s">
        <v>10</v>
      </c>
      <c r="B4571" s="12">
        <v>20669</v>
      </c>
      <c r="C4571" s="84" t="s">
        <v>948</v>
      </c>
      <c r="D4571" s="13" t="s">
        <v>18</v>
      </c>
      <c r="E4571" s="112">
        <v>3.83</v>
      </c>
      <c r="F4571" s="211" t="s">
        <v>13</v>
      </c>
      <c r="G4571" s="387">
        <v>3.83</v>
      </c>
      <c r="H4571" s="115" t="s">
        <v>8</v>
      </c>
      <c r="I4571" s="22">
        <v>45589</v>
      </c>
      <c r="J4571" s="307" t="s">
        <v>878</v>
      </c>
      <c r="K4571" s="423" t="s">
        <v>842</v>
      </c>
      <c r="L4571" s="111" t="s">
        <v>170</v>
      </c>
      <c r="M4571" s="313" t="s">
        <v>842</v>
      </c>
      <c r="N4571" s="53"/>
      <c r="O4571" s="12" t="s">
        <v>949</v>
      </c>
    </row>
    <row r="4572" spans="1:15" s="201" customFormat="1" ht="39.950000000000003" customHeight="1" x14ac:dyDescent="0.25">
      <c r="A4572" s="13" t="s">
        <v>10</v>
      </c>
      <c r="B4572" s="12">
        <v>20670</v>
      </c>
      <c r="C4572" s="84" t="s">
        <v>948</v>
      </c>
      <c r="D4572" s="13" t="s">
        <v>18</v>
      </c>
      <c r="E4572" s="112">
        <v>3.83</v>
      </c>
      <c r="F4572" s="211" t="s">
        <v>13</v>
      </c>
      <c r="G4572" s="387">
        <v>3.83</v>
      </c>
      <c r="H4572" s="115" t="s">
        <v>8</v>
      </c>
      <c r="I4572" s="22">
        <v>45589</v>
      </c>
      <c r="J4572" s="307" t="s">
        <v>878</v>
      </c>
      <c r="K4572" s="423" t="s">
        <v>842</v>
      </c>
      <c r="L4572" s="111" t="s">
        <v>170</v>
      </c>
      <c r="M4572" s="313" t="s">
        <v>842</v>
      </c>
      <c r="N4572" s="53"/>
      <c r="O4572" s="12" t="s">
        <v>949</v>
      </c>
    </row>
    <row r="4573" spans="1:15" s="201" customFormat="1" ht="39.950000000000003" customHeight="1" x14ac:dyDescent="0.25">
      <c r="A4573" s="13" t="s">
        <v>10</v>
      </c>
      <c r="B4573" s="12">
        <v>20671</v>
      </c>
      <c r="C4573" s="84" t="s">
        <v>948</v>
      </c>
      <c r="D4573" s="13" t="s">
        <v>18</v>
      </c>
      <c r="E4573" s="112">
        <v>3.83</v>
      </c>
      <c r="F4573" s="211" t="s">
        <v>13</v>
      </c>
      <c r="G4573" s="387">
        <v>3.83</v>
      </c>
      <c r="H4573" s="115" t="s">
        <v>8</v>
      </c>
      <c r="I4573" s="22">
        <v>45589</v>
      </c>
      <c r="J4573" s="307" t="s">
        <v>878</v>
      </c>
      <c r="K4573" s="423" t="s">
        <v>842</v>
      </c>
      <c r="L4573" s="111" t="s">
        <v>170</v>
      </c>
      <c r="M4573" s="313" t="s">
        <v>842</v>
      </c>
      <c r="N4573" s="53"/>
      <c r="O4573" s="12" t="s">
        <v>949</v>
      </c>
    </row>
    <row r="4574" spans="1:15" s="201" customFormat="1" ht="39.950000000000003" customHeight="1" x14ac:dyDescent="0.25">
      <c r="A4574" s="13" t="s">
        <v>10</v>
      </c>
      <c r="B4574" s="12">
        <v>20672</v>
      </c>
      <c r="C4574" s="84" t="s">
        <v>948</v>
      </c>
      <c r="D4574" s="13" t="s">
        <v>18</v>
      </c>
      <c r="E4574" s="112">
        <v>3.83</v>
      </c>
      <c r="F4574" s="211" t="s">
        <v>13</v>
      </c>
      <c r="G4574" s="387">
        <v>3.83</v>
      </c>
      <c r="H4574" s="115" t="s">
        <v>8</v>
      </c>
      <c r="I4574" s="22">
        <v>45589</v>
      </c>
      <c r="J4574" s="307" t="s">
        <v>878</v>
      </c>
      <c r="K4574" s="423" t="s">
        <v>842</v>
      </c>
      <c r="L4574" s="111" t="s">
        <v>170</v>
      </c>
      <c r="M4574" s="313" t="s">
        <v>842</v>
      </c>
      <c r="N4574" s="23"/>
      <c r="O4574" s="12" t="s">
        <v>949</v>
      </c>
    </row>
    <row r="4575" spans="1:15" s="256" customFormat="1" ht="38.25" customHeight="1" x14ac:dyDescent="0.25">
      <c r="A4575" s="13" t="s">
        <v>10</v>
      </c>
      <c r="B4575" s="12">
        <v>20673</v>
      </c>
      <c r="C4575" s="142" t="s">
        <v>960</v>
      </c>
      <c r="D4575" s="13" t="s">
        <v>18</v>
      </c>
      <c r="E4575" s="112">
        <v>2290</v>
      </c>
      <c r="F4575" s="211" t="s">
        <v>13</v>
      </c>
      <c r="G4575" s="387">
        <v>2290</v>
      </c>
      <c r="H4575" s="115" t="s">
        <v>4</v>
      </c>
      <c r="I4575" s="22">
        <v>45519</v>
      </c>
      <c r="J4575" s="12" t="s">
        <v>2058</v>
      </c>
      <c r="K4575" s="344" t="s">
        <v>992</v>
      </c>
      <c r="L4575" s="12" t="s">
        <v>65</v>
      </c>
      <c r="M4575" s="150" t="s">
        <v>978</v>
      </c>
      <c r="O4575" s="12" t="s">
        <v>961</v>
      </c>
    </row>
    <row r="4576" spans="1:15" s="256" customFormat="1" ht="39.950000000000003" customHeight="1" x14ac:dyDescent="0.25">
      <c r="A4576" s="225" t="s">
        <v>10</v>
      </c>
      <c r="B4576" s="111">
        <v>20674</v>
      </c>
      <c r="C4576" s="142" t="s">
        <v>962</v>
      </c>
      <c r="D4576" s="225" t="s">
        <v>18</v>
      </c>
      <c r="E4576" s="146">
        <v>1300</v>
      </c>
      <c r="F4576" s="468" t="s">
        <v>13</v>
      </c>
      <c r="G4576" s="670">
        <v>1300</v>
      </c>
      <c r="H4576" s="177" t="s">
        <v>4</v>
      </c>
      <c r="I4576" s="458">
        <v>45519</v>
      </c>
      <c r="J4576" s="12" t="s">
        <v>2058</v>
      </c>
      <c r="K4576" s="423" t="s">
        <v>986</v>
      </c>
      <c r="L4576" s="111" t="s">
        <v>65</v>
      </c>
      <c r="M4576" s="275" t="s">
        <v>978</v>
      </c>
      <c r="N4576" s="53"/>
      <c r="O4576" s="111" t="s">
        <v>963</v>
      </c>
    </row>
    <row r="4577" spans="1:15" s="609" customFormat="1" ht="39.950000000000003" customHeight="1" x14ac:dyDescent="0.25">
      <c r="A4577" s="549" t="s">
        <v>70</v>
      </c>
      <c r="B4577" s="516">
        <v>20675</v>
      </c>
      <c r="C4577" s="561" t="s">
        <v>964</v>
      </c>
      <c r="D4577" s="549" t="s">
        <v>18</v>
      </c>
      <c r="E4577" s="598">
        <v>374.9</v>
      </c>
      <c r="F4577" s="602" t="s">
        <v>13</v>
      </c>
      <c r="G4577" s="598">
        <v>374.9</v>
      </c>
      <c r="H4577" s="549" t="s">
        <v>4</v>
      </c>
      <c r="I4577" s="548"/>
      <c r="J4577" s="516" t="s">
        <v>878</v>
      </c>
      <c r="K4577" s="516" t="s">
        <v>1029</v>
      </c>
      <c r="L4577" s="516" t="s">
        <v>65</v>
      </c>
      <c r="M4577" s="516" t="s">
        <v>976</v>
      </c>
      <c r="N4577" s="562"/>
      <c r="O4577" s="516" t="s">
        <v>965</v>
      </c>
    </row>
    <row r="4578" spans="1:15" s="256" customFormat="1" ht="39.950000000000003" customHeight="1" x14ac:dyDescent="0.25">
      <c r="A4578" s="168" t="s">
        <v>70</v>
      </c>
      <c r="B4578" s="164">
        <v>20676</v>
      </c>
      <c r="C4578" s="478" t="s">
        <v>966</v>
      </c>
      <c r="D4578" s="168" t="s">
        <v>18</v>
      </c>
      <c r="E4578" s="482">
        <v>1027.4000000000001</v>
      </c>
      <c r="F4578" s="251" t="s">
        <v>13</v>
      </c>
      <c r="G4578" s="682">
        <v>1027.4000000000001</v>
      </c>
      <c r="H4578" s="223" t="s">
        <v>4</v>
      </c>
      <c r="I4578" s="471">
        <v>45631</v>
      </c>
      <c r="J4578" s="164" t="s">
        <v>878</v>
      </c>
      <c r="K4578" s="375" t="s">
        <v>2045</v>
      </c>
      <c r="L4578" s="164" t="s">
        <v>65</v>
      </c>
      <c r="M4578" s="166" t="s">
        <v>976</v>
      </c>
      <c r="O4578" s="164" t="s">
        <v>967</v>
      </c>
    </row>
    <row r="4579" spans="1:15" s="256" customFormat="1" ht="39.950000000000003" customHeight="1" x14ac:dyDescent="0.25">
      <c r="A4579" s="13" t="s">
        <v>145</v>
      </c>
      <c r="B4579" s="12">
        <v>20677</v>
      </c>
      <c r="C4579" s="239" t="s">
        <v>886</v>
      </c>
      <c r="D4579" s="13" t="s">
        <v>18</v>
      </c>
      <c r="E4579" s="238">
        <v>2564.0500000000002</v>
      </c>
      <c r="F4579" s="245" t="s">
        <v>13</v>
      </c>
      <c r="G4579" s="680">
        <v>2564.0500000000002</v>
      </c>
      <c r="H4579" s="115" t="s">
        <v>4</v>
      </c>
      <c r="I4579" s="22">
        <v>45504</v>
      </c>
      <c r="J4579" s="150" t="s">
        <v>878</v>
      </c>
      <c r="K4579" s="344" t="s">
        <v>1026</v>
      </c>
      <c r="L4579" s="12" t="s">
        <v>65</v>
      </c>
      <c r="M4579" s="150" t="s">
        <v>976</v>
      </c>
      <c r="N4579" s="14"/>
      <c r="O4579" s="12" t="s">
        <v>968</v>
      </c>
    </row>
    <row r="4580" spans="1:15" s="256" customFormat="1" ht="39.950000000000003" customHeight="1" x14ac:dyDescent="0.25">
      <c r="A4580" s="13" t="s">
        <v>2</v>
      </c>
      <c r="B4580" s="12">
        <v>20678</v>
      </c>
      <c r="C4580" s="248" t="s">
        <v>969</v>
      </c>
      <c r="D4580" s="13" t="s">
        <v>18</v>
      </c>
      <c r="E4580" s="238">
        <v>987.29</v>
      </c>
      <c r="F4580" s="245" t="s">
        <v>13</v>
      </c>
      <c r="G4580" s="387">
        <v>987.29</v>
      </c>
      <c r="H4580" s="115" t="s">
        <v>4</v>
      </c>
      <c r="I4580" s="22">
        <v>45518</v>
      </c>
      <c r="J4580" s="150" t="s">
        <v>713</v>
      </c>
      <c r="K4580" s="326" t="s">
        <v>2058</v>
      </c>
      <c r="L4580" s="12" t="s">
        <v>65</v>
      </c>
      <c r="M4580" s="15" t="s">
        <v>2049</v>
      </c>
      <c r="N4580" s="14"/>
      <c r="O4580" s="12" t="s">
        <v>970</v>
      </c>
    </row>
    <row r="4581" spans="1:15" s="256" customFormat="1" ht="39.950000000000003" customHeight="1" x14ac:dyDescent="0.25">
      <c r="A4581" s="13" t="s">
        <v>2</v>
      </c>
      <c r="B4581" s="12">
        <v>20679</v>
      </c>
      <c r="C4581" s="248" t="s">
        <v>972</v>
      </c>
      <c r="D4581" s="13" t="s">
        <v>18</v>
      </c>
      <c r="E4581" s="247">
        <v>2578.3024999999998</v>
      </c>
      <c r="F4581" s="249" t="s">
        <v>13</v>
      </c>
      <c r="G4581" s="683">
        <v>2578.3024999999998</v>
      </c>
      <c r="H4581" s="115" t="s">
        <v>4</v>
      </c>
      <c r="I4581" s="22">
        <v>45685</v>
      </c>
      <c r="J4581" s="150" t="s">
        <v>878</v>
      </c>
      <c r="K4581" s="326" t="s">
        <v>1354</v>
      </c>
      <c r="L4581" s="12" t="s">
        <v>170</v>
      </c>
      <c r="M4581" s="150" t="s">
        <v>1353</v>
      </c>
      <c r="N4581" s="14"/>
      <c r="O4581" s="12" t="s">
        <v>971</v>
      </c>
    </row>
    <row r="4582" spans="1:15" s="256" customFormat="1" ht="39.950000000000003" customHeight="1" x14ac:dyDescent="0.25">
      <c r="A4582" s="13" t="s">
        <v>2</v>
      </c>
      <c r="B4582" s="12">
        <v>20680</v>
      </c>
      <c r="C4582" s="248" t="s">
        <v>972</v>
      </c>
      <c r="D4582" s="13" t="s">
        <v>18</v>
      </c>
      <c r="E4582" s="247">
        <v>2578.3024999999998</v>
      </c>
      <c r="F4582" s="249" t="s">
        <v>13</v>
      </c>
      <c r="G4582" s="247">
        <v>2578.3024999999998</v>
      </c>
      <c r="H4582" s="115" t="s">
        <v>4</v>
      </c>
      <c r="I4582" s="22">
        <v>45685</v>
      </c>
      <c r="J4582" s="150" t="s">
        <v>878</v>
      </c>
      <c r="K4582" s="15" t="s">
        <v>1354</v>
      </c>
      <c r="L4582" s="12" t="s">
        <v>170</v>
      </c>
      <c r="M4582" s="15" t="s">
        <v>2987</v>
      </c>
      <c r="N4582" s="14"/>
      <c r="O4582" s="12" t="s">
        <v>971</v>
      </c>
    </row>
    <row r="4583" spans="1:15" s="256" customFormat="1" ht="39.950000000000003" customHeight="1" x14ac:dyDescent="0.25">
      <c r="A4583" s="225" t="s">
        <v>2</v>
      </c>
      <c r="B4583" s="111">
        <v>20681</v>
      </c>
      <c r="C4583" s="469" t="s">
        <v>972</v>
      </c>
      <c r="D4583" s="225" t="s">
        <v>18</v>
      </c>
      <c r="E4583" s="470">
        <v>2578.3024999999998</v>
      </c>
      <c r="F4583" s="268" t="s">
        <v>13</v>
      </c>
      <c r="G4583" s="684">
        <v>2578.3024999999998</v>
      </c>
      <c r="H4583" s="177" t="s">
        <v>4</v>
      </c>
      <c r="I4583" s="458">
        <v>45685</v>
      </c>
      <c r="J4583" s="111" t="s">
        <v>878</v>
      </c>
      <c r="K4583" s="423" t="s">
        <v>2073</v>
      </c>
      <c r="L4583" s="111" t="s">
        <v>65</v>
      </c>
      <c r="M4583" s="275" t="s">
        <v>86</v>
      </c>
      <c r="N4583" s="15" t="s">
        <v>2973</v>
      </c>
      <c r="O4583" s="111" t="s">
        <v>971</v>
      </c>
    </row>
    <row r="4584" spans="1:15" s="256" customFormat="1" ht="39.950000000000003" customHeight="1" x14ac:dyDescent="0.25">
      <c r="A4584" s="13" t="s">
        <v>2</v>
      </c>
      <c r="B4584" s="12">
        <v>20682</v>
      </c>
      <c r="C4584" s="84" t="s">
        <v>972</v>
      </c>
      <c r="D4584" s="13" t="s">
        <v>18</v>
      </c>
      <c r="E4584" s="247">
        <v>2578.3024999999998</v>
      </c>
      <c r="F4584" s="249" t="s">
        <v>13</v>
      </c>
      <c r="G4584" s="683">
        <v>2578.3024999999998</v>
      </c>
      <c r="H4584" s="13" t="s">
        <v>4</v>
      </c>
      <c r="I4584" s="22">
        <v>45699</v>
      </c>
      <c r="J4584" s="12" t="s">
        <v>878</v>
      </c>
      <c r="K4584" s="326" t="s">
        <v>2832</v>
      </c>
      <c r="L4584" s="12" t="s">
        <v>170</v>
      </c>
      <c r="M4584" s="12" t="s">
        <v>1399</v>
      </c>
      <c r="N4584" s="23"/>
      <c r="O4584" s="12" t="s">
        <v>971</v>
      </c>
    </row>
    <row r="4585" spans="1:15" s="256" customFormat="1" ht="39.950000000000003" customHeight="1" x14ac:dyDescent="0.25">
      <c r="A4585" s="168" t="s">
        <v>2</v>
      </c>
      <c r="B4585" s="164">
        <v>20683</v>
      </c>
      <c r="C4585" s="473" t="s">
        <v>972</v>
      </c>
      <c r="D4585" s="168" t="s">
        <v>18</v>
      </c>
      <c r="E4585" s="483">
        <v>2578.3024999999998</v>
      </c>
      <c r="F4585" s="252" t="s">
        <v>13</v>
      </c>
      <c r="G4585" s="685">
        <v>2578.3024999999998</v>
      </c>
      <c r="H4585" s="223" t="s">
        <v>4</v>
      </c>
      <c r="I4585" s="22">
        <v>45685</v>
      </c>
      <c r="J4585" s="150" t="s">
        <v>878</v>
      </c>
      <c r="K4585" s="346" t="s">
        <v>1356</v>
      </c>
      <c r="L4585" s="164" t="s">
        <v>170</v>
      </c>
      <c r="M4585" s="11" t="s">
        <v>1357</v>
      </c>
      <c r="N4585" s="10"/>
      <c r="O4585" s="164" t="s">
        <v>971</v>
      </c>
    </row>
    <row r="4586" spans="1:15" s="256" customFormat="1" ht="39.950000000000003" customHeight="1" x14ac:dyDescent="0.25">
      <c r="A4586" s="13" t="s">
        <v>2</v>
      </c>
      <c r="B4586" s="12">
        <v>20684</v>
      </c>
      <c r="C4586" s="248" t="s">
        <v>972</v>
      </c>
      <c r="D4586" s="13" t="s">
        <v>18</v>
      </c>
      <c r="E4586" s="247">
        <v>2578.3024999999998</v>
      </c>
      <c r="F4586" s="249" t="s">
        <v>13</v>
      </c>
      <c r="G4586" s="683">
        <v>2578.3024999999998</v>
      </c>
      <c r="H4586" s="115" t="s">
        <v>4</v>
      </c>
      <c r="I4586" s="22">
        <v>45685</v>
      </c>
      <c r="J4586" s="12" t="s">
        <v>878</v>
      </c>
      <c r="K4586" s="326" t="s">
        <v>2985</v>
      </c>
      <c r="L4586" s="12" t="s">
        <v>65</v>
      </c>
      <c r="M4586" s="150" t="s">
        <v>2169</v>
      </c>
      <c r="N4586" s="14"/>
      <c r="O4586" s="12" t="s">
        <v>971</v>
      </c>
    </row>
    <row r="4587" spans="1:15" s="256" customFormat="1" ht="39.950000000000003" customHeight="1" x14ac:dyDescent="0.25">
      <c r="A4587" s="13" t="s">
        <v>2</v>
      </c>
      <c r="B4587" s="12">
        <v>20685</v>
      </c>
      <c r="C4587" s="248" t="s">
        <v>972</v>
      </c>
      <c r="D4587" s="13" t="s">
        <v>18</v>
      </c>
      <c r="E4587" s="247">
        <v>2578.3024999999998</v>
      </c>
      <c r="F4587" s="249" t="s">
        <v>13</v>
      </c>
      <c r="G4587" s="683">
        <v>2578.3024999999998</v>
      </c>
      <c r="H4587" s="115" t="s">
        <v>4</v>
      </c>
      <c r="I4587" s="22">
        <v>45786</v>
      </c>
      <c r="J4587" s="12" t="s">
        <v>878</v>
      </c>
      <c r="K4587" s="326" t="s">
        <v>2985</v>
      </c>
      <c r="L4587" s="12" t="s">
        <v>170</v>
      </c>
      <c r="M4587" s="150" t="s">
        <v>2169</v>
      </c>
      <c r="N4587" s="14"/>
      <c r="O4587" s="12" t="s">
        <v>971</v>
      </c>
    </row>
    <row r="4588" spans="1:15" s="256" customFormat="1" ht="39.950000000000003" customHeight="1" x14ac:dyDescent="0.25">
      <c r="A4588" s="13" t="s">
        <v>2</v>
      </c>
      <c r="B4588" s="12">
        <v>20686</v>
      </c>
      <c r="C4588" s="248" t="s">
        <v>972</v>
      </c>
      <c r="D4588" s="13" t="s">
        <v>18</v>
      </c>
      <c r="E4588" s="247">
        <v>2578.3024999999998</v>
      </c>
      <c r="F4588" s="249" t="s">
        <v>13</v>
      </c>
      <c r="G4588" s="683">
        <v>2578.3024999999998</v>
      </c>
      <c r="H4588" s="115" t="s">
        <v>4</v>
      </c>
      <c r="I4588" s="22">
        <v>45685</v>
      </c>
      <c r="J4588" s="12" t="s">
        <v>878</v>
      </c>
      <c r="K4588" s="326" t="s">
        <v>2972</v>
      </c>
      <c r="L4588" s="12" t="s">
        <v>170</v>
      </c>
      <c r="M4588" s="11" t="s">
        <v>1357</v>
      </c>
      <c r="N4588" s="15" t="s">
        <v>2973</v>
      </c>
      <c r="O4588" s="12" t="s">
        <v>971</v>
      </c>
    </row>
    <row r="4589" spans="1:15" s="256" customFormat="1" ht="39.950000000000003" customHeight="1" x14ac:dyDescent="0.25">
      <c r="A4589" s="225" t="s">
        <v>2</v>
      </c>
      <c r="B4589" s="111">
        <v>20687</v>
      </c>
      <c r="C4589" s="143" t="s">
        <v>996</v>
      </c>
      <c r="D4589" s="225" t="s">
        <v>18</v>
      </c>
      <c r="E4589" s="272">
        <v>1621.22</v>
      </c>
      <c r="F4589" s="268"/>
      <c r="G4589" s="686">
        <v>1621.22</v>
      </c>
      <c r="H4589" s="177" t="s">
        <v>4</v>
      </c>
      <c r="I4589" s="458">
        <v>45506</v>
      </c>
      <c r="J4589" s="275" t="s">
        <v>878</v>
      </c>
      <c r="K4589" s="423" t="s">
        <v>874</v>
      </c>
      <c r="L4589" s="111" t="s">
        <v>170</v>
      </c>
      <c r="M4589" s="275" t="s">
        <v>976</v>
      </c>
      <c r="N4589" s="53"/>
      <c r="O4589" s="111" t="s">
        <v>1010</v>
      </c>
    </row>
    <row r="4590" spans="1:15" s="256" customFormat="1" ht="39.950000000000003" customHeight="1" x14ac:dyDescent="0.25">
      <c r="A4590" s="13" t="s">
        <v>145</v>
      </c>
      <c r="B4590" s="12">
        <v>20688</v>
      </c>
      <c r="C4590" s="139" t="s">
        <v>997</v>
      </c>
      <c r="D4590" s="13" t="s">
        <v>18</v>
      </c>
      <c r="E4590" s="245">
        <v>2312.9499999999998</v>
      </c>
      <c r="F4590" s="249" t="s">
        <v>13</v>
      </c>
      <c r="G4590" s="681">
        <v>2312.9499999999998</v>
      </c>
      <c r="H4590" s="13" t="s">
        <v>4</v>
      </c>
      <c r="I4590" s="22">
        <v>45594</v>
      </c>
      <c r="J4590" s="12" t="s">
        <v>878</v>
      </c>
      <c r="K4590" s="326" t="s">
        <v>2017</v>
      </c>
      <c r="L4590" s="12" t="s">
        <v>170</v>
      </c>
      <c r="M4590" s="12" t="s">
        <v>2037</v>
      </c>
      <c r="N4590" s="23"/>
      <c r="O4590" s="12" t="s">
        <v>1010</v>
      </c>
    </row>
    <row r="4591" spans="1:15" s="256" customFormat="1" ht="39.950000000000003" customHeight="1" x14ac:dyDescent="0.25">
      <c r="A4591" s="168" t="s">
        <v>145</v>
      </c>
      <c r="B4591" s="164">
        <v>20689</v>
      </c>
      <c r="C4591" s="250" t="s">
        <v>998</v>
      </c>
      <c r="D4591" s="168" t="s">
        <v>18</v>
      </c>
      <c r="E4591" s="251">
        <v>449.27</v>
      </c>
      <c r="F4591" s="252" t="s">
        <v>13</v>
      </c>
      <c r="G4591" s="687">
        <v>449.27</v>
      </c>
      <c r="H4591" s="223" t="s">
        <v>4</v>
      </c>
      <c r="I4591" s="471">
        <v>45518</v>
      </c>
      <c r="J4591" s="12" t="s">
        <v>884</v>
      </c>
      <c r="K4591" s="346" t="s">
        <v>2072</v>
      </c>
      <c r="L4591" s="164" t="s">
        <v>170</v>
      </c>
      <c r="M4591" s="11" t="s">
        <v>2050</v>
      </c>
      <c r="N4591" s="10"/>
      <c r="O4591" s="164" t="s">
        <v>1010</v>
      </c>
    </row>
    <row r="4592" spans="1:15" s="631" customFormat="1" ht="39.950000000000003" customHeight="1" x14ac:dyDescent="0.25">
      <c r="A4592" s="13" t="s">
        <v>145</v>
      </c>
      <c r="B4592" s="12">
        <v>20690</v>
      </c>
      <c r="C4592" s="139" t="s">
        <v>999</v>
      </c>
      <c r="D4592" s="13" t="s">
        <v>18</v>
      </c>
      <c r="E4592" s="245">
        <v>791.39</v>
      </c>
      <c r="F4592" s="249" t="s">
        <v>13</v>
      </c>
      <c r="G4592" s="681">
        <v>791.39</v>
      </c>
      <c r="H4592" s="115" t="s">
        <v>4</v>
      </c>
      <c r="I4592" s="22">
        <v>45518</v>
      </c>
      <c r="J4592" s="150" t="s">
        <v>878</v>
      </c>
      <c r="K4592" s="344" t="s">
        <v>187</v>
      </c>
      <c r="L4592" s="12" t="s">
        <v>170</v>
      </c>
      <c r="M4592" s="150" t="s">
        <v>978</v>
      </c>
      <c r="N4592" s="14"/>
      <c r="O4592" s="12" t="s">
        <v>1010</v>
      </c>
    </row>
    <row r="4593" spans="1:15" s="256" customFormat="1" ht="25.5" customHeight="1" x14ac:dyDescent="0.25">
      <c r="A4593" s="13" t="s">
        <v>145</v>
      </c>
      <c r="B4593" s="12">
        <v>20691</v>
      </c>
      <c r="C4593" s="139" t="s">
        <v>999</v>
      </c>
      <c r="D4593" s="13" t="s">
        <v>18</v>
      </c>
      <c r="E4593" s="245">
        <v>791.39</v>
      </c>
      <c r="F4593" s="249" t="s">
        <v>13</v>
      </c>
      <c r="G4593" s="681">
        <v>791.39</v>
      </c>
      <c r="H4593" s="115" t="s">
        <v>4</v>
      </c>
      <c r="I4593" s="22">
        <v>45518</v>
      </c>
      <c r="J4593" s="150" t="s">
        <v>878</v>
      </c>
      <c r="K4593" s="344" t="s">
        <v>187</v>
      </c>
      <c r="L4593" s="12" t="s">
        <v>170</v>
      </c>
      <c r="M4593" s="150" t="s">
        <v>978</v>
      </c>
      <c r="N4593" s="14"/>
      <c r="O4593" s="12" t="s">
        <v>1010</v>
      </c>
    </row>
    <row r="4594" spans="1:15" s="256" customFormat="1" ht="27.75" customHeight="1" x14ac:dyDescent="0.25">
      <c r="A4594" s="13" t="s">
        <v>10</v>
      </c>
      <c r="B4594" s="12">
        <v>20692</v>
      </c>
      <c r="C4594" s="139" t="s">
        <v>1002</v>
      </c>
      <c r="D4594" s="13" t="s">
        <v>18</v>
      </c>
      <c r="E4594" s="245">
        <v>930</v>
      </c>
      <c r="F4594" s="249" t="s">
        <v>13</v>
      </c>
      <c r="G4594" s="681">
        <v>930</v>
      </c>
      <c r="H4594" s="115" t="s">
        <v>4</v>
      </c>
      <c r="I4594" s="22">
        <v>45687</v>
      </c>
      <c r="J4594" s="15" t="s">
        <v>713</v>
      </c>
      <c r="K4594" s="349" t="s">
        <v>2990</v>
      </c>
      <c r="L4594" s="12" t="s">
        <v>65</v>
      </c>
      <c r="M4594" s="150" t="s">
        <v>981</v>
      </c>
      <c r="N4594" s="150"/>
      <c r="O4594" s="12" t="s">
        <v>1010</v>
      </c>
    </row>
    <row r="4595" spans="1:15" s="256" customFormat="1" ht="27.75" customHeight="1" x14ac:dyDescent="0.25">
      <c r="A4595" s="13" t="s">
        <v>10</v>
      </c>
      <c r="B4595" s="12">
        <v>20693</v>
      </c>
      <c r="C4595" s="139" t="s">
        <v>1002</v>
      </c>
      <c r="D4595" s="13" t="s">
        <v>18</v>
      </c>
      <c r="E4595" s="245">
        <v>930</v>
      </c>
      <c r="F4595" s="249" t="s">
        <v>13</v>
      </c>
      <c r="G4595" s="681">
        <v>930</v>
      </c>
      <c r="H4595" s="115" t="s">
        <v>4</v>
      </c>
      <c r="I4595" s="22">
        <v>45602</v>
      </c>
      <c r="J4595" s="12" t="s">
        <v>989</v>
      </c>
      <c r="K4595" s="326" t="s">
        <v>989</v>
      </c>
      <c r="L4595" s="12" t="s">
        <v>170</v>
      </c>
      <c r="M4595" s="150" t="s">
        <v>2037</v>
      </c>
      <c r="N4595" s="345"/>
      <c r="O4595" s="12" t="s">
        <v>1010</v>
      </c>
    </row>
    <row r="4596" spans="1:15" s="256" customFormat="1" ht="27.75" customHeight="1" x14ac:dyDescent="0.25">
      <c r="A4596" s="13" t="s">
        <v>10</v>
      </c>
      <c r="B4596" s="12">
        <v>20694</v>
      </c>
      <c r="C4596" s="139" t="s">
        <v>1002</v>
      </c>
      <c r="D4596" s="13" t="s">
        <v>18</v>
      </c>
      <c r="E4596" s="245">
        <v>930</v>
      </c>
      <c r="F4596" s="249" t="s">
        <v>13</v>
      </c>
      <c r="G4596" s="681">
        <v>930</v>
      </c>
      <c r="H4596" s="115" t="s">
        <v>4</v>
      </c>
      <c r="I4596" s="22">
        <v>45547</v>
      </c>
      <c r="J4596" s="12" t="s">
        <v>2058</v>
      </c>
      <c r="K4596" s="344" t="s">
        <v>990</v>
      </c>
      <c r="L4596" s="12" t="s">
        <v>170</v>
      </c>
      <c r="M4596" s="150" t="s">
        <v>24</v>
      </c>
      <c r="N4596" s="345"/>
      <c r="O4596" s="12" t="s">
        <v>1010</v>
      </c>
    </row>
    <row r="4597" spans="1:15" s="345" customFormat="1" ht="27.75" customHeight="1" x14ac:dyDescent="0.25">
      <c r="A4597" s="13" t="s">
        <v>145</v>
      </c>
      <c r="B4597" s="12">
        <v>20695</v>
      </c>
      <c r="C4597" s="139" t="s">
        <v>1005</v>
      </c>
      <c r="D4597" s="13" t="s">
        <v>18</v>
      </c>
      <c r="E4597" s="245">
        <v>3230</v>
      </c>
      <c r="F4597" s="249" t="s">
        <v>13</v>
      </c>
      <c r="G4597" s="351">
        <v>3230</v>
      </c>
      <c r="H4597" s="115" t="s">
        <v>4</v>
      </c>
      <c r="I4597" s="22">
        <v>45553</v>
      </c>
      <c r="J4597" s="12" t="s">
        <v>2058</v>
      </c>
      <c r="K4597" s="344" t="s">
        <v>977</v>
      </c>
      <c r="L4597" s="12" t="s">
        <v>65</v>
      </c>
      <c r="M4597" s="150" t="s">
        <v>871</v>
      </c>
      <c r="O4597" s="12" t="s">
        <v>1009</v>
      </c>
    </row>
    <row r="4598" spans="1:15" s="345" customFormat="1" ht="27.75" customHeight="1" x14ac:dyDescent="0.25">
      <c r="A4598" s="13" t="s">
        <v>145</v>
      </c>
      <c r="B4598" s="12">
        <v>20696</v>
      </c>
      <c r="C4598" s="139" t="s">
        <v>1005</v>
      </c>
      <c r="D4598" s="13" t="s">
        <v>18</v>
      </c>
      <c r="E4598" s="245">
        <v>3230</v>
      </c>
      <c r="F4598" s="249" t="s">
        <v>13</v>
      </c>
      <c r="G4598" s="681">
        <v>3230</v>
      </c>
      <c r="H4598" s="113" t="s">
        <v>4</v>
      </c>
      <c r="I4598" s="22">
        <v>45467</v>
      </c>
      <c r="J4598" s="12" t="s">
        <v>989</v>
      </c>
      <c r="K4598" s="344" t="s">
        <v>1018</v>
      </c>
      <c r="L4598" s="12" t="s">
        <v>65</v>
      </c>
      <c r="M4598" s="150" t="s">
        <v>976</v>
      </c>
      <c r="O4598" s="12" t="s">
        <v>1009</v>
      </c>
    </row>
    <row r="4599" spans="1:15" s="345" customFormat="1" ht="27.75" customHeight="1" x14ac:dyDescent="0.25">
      <c r="A4599" s="168" t="s">
        <v>145</v>
      </c>
      <c r="B4599" s="164">
        <v>20697</v>
      </c>
      <c r="C4599" s="250" t="s">
        <v>1005</v>
      </c>
      <c r="D4599" s="168" t="s">
        <v>18</v>
      </c>
      <c r="E4599" s="251">
        <v>3230</v>
      </c>
      <c r="F4599" s="252" t="s">
        <v>13</v>
      </c>
      <c r="G4599" s="687">
        <v>3230</v>
      </c>
      <c r="H4599" s="223" t="s">
        <v>4</v>
      </c>
      <c r="I4599" s="22">
        <v>45516</v>
      </c>
      <c r="J4599" s="164" t="s">
        <v>750</v>
      </c>
      <c r="K4599" s="344" t="s">
        <v>1016</v>
      </c>
      <c r="L4599" s="164" t="s">
        <v>170</v>
      </c>
      <c r="M4599" s="150" t="s">
        <v>981</v>
      </c>
      <c r="O4599" s="12" t="s">
        <v>1009</v>
      </c>
    </row>
    <row r="4600" spans="1:15" s="345" customFormat="1" ht="27.75" customHeight="1" x14ac:dyDescent="0.25">
      <c r="A4600" s="13" t="s">
        <v>145</v>
      </c>
      <c r="B4600" s="12">
        <v>20698</v>
      </c>
      <c r="C4600" s="139" t="s">
        <v>1005</v>
      </c>
      <c r="D4600" s="13" t="s">
        <v>18</v>
      </c>
      <c r="E4600" s="245">
        <v>3230</v>
      </c>
      <c r="F4600" s="249" t="s">
        <v>13</v>
      </c>
      <c r="G4600" s="351">
        <v>3230</v>
      </c>
      <c r="H4600" s="115" t="s">
        <v>4</v>
      </c>
      <c r="I4600" s="22">
        <v>45518</v>
      </c>
      <c r="J4600" s="12" t="s">
        <v>873</v>
      </c>
      <c r="K4600" s="657" t="s">
        <v>1027</v>
      </c>
      <c r="L4600" s="12" t="s">
        <v>65</v>
      </c>
      <c r="M4600" s="316" t="s">
        <v>2049</v>
      </c>
      <c r="N4600" s="127"/>
      <c r="O4600" s="12" t="s">
        <v>1009</v>
      </c>
    </row>
    <row r="4601" spans="1:15" s="345" customFormat="1" ht="27.75" customHeight="1" x14ac:dyDescent="0.25">
      <c r="A4601" s="13" t="s">
        <v>145</v>
      </c>
      <c r="B4601" s="12">
        <v>20699</v>
      </c>
      <c r="C4601" s="139" t="s">
        <v>1005</v>
      </c>
      <c r="D4601" s="13" t="s">
        <v>18</v>
      </c>
      <c r="E4601" s="245">
        <v>3230</v>
      </c>
      <c r="F4601" s="249" t="s">
        <v>13</v>
      </c>
      <c r="G4601" s="351">
        <v>3230</v>
      </c>
      <c r="H4601" s="115" t="s">
        <v>4</v>
      </c>
      <c r="I4601" s="336">
        <v>45518</v>
      </c>
      <c r="J4601" s="12" t="s">
        <v>875</v>
      </c>
      <c r="K4601" s="344" t="s">
        <v>1024</v>
      </c>
      <c r="L4601" s="12" t="s">
        <v>65</v>
      </c>
      <c r="M4601" s="150" t="s">
        <v>978</v>
      </c>
      <c r="N4601" s="14"/>
      <c r="O4601" s="12" t="s">
        <v>1009</v>
      </c>
    </row>
    <row r="4602" spans="1:15" s="345" customFormat="1" ht="27.75" customHeight="1" x14ac:dyDescent="0.25">
      <c r="A4602" s="13" t="s">
        <v>2</v>
      </c>
      <c r="B4602" s="12">
        <v>20700</v>
      </c>
      <c r="C4602" s="139" t="s">
        <v>1006</v>
      </c>
      <c r="D4602" s="13" t="s">
        <v>18</v>
      </c>
      <c r="E4602" s="245">
        <v>750.4</v>
      </c>
      <c r="F4602" s="249" t="s">
        <v>13</v>
      </c>
      <c r="G4602" s="681">
        <v>750.4</v>
      </c>
      <c r="H4602" s="115" t="s">
        <v>4</v>
      </c>
      <c r="I4602" s="22">
        <v>45506</v>
      </c>
      <c r="J4602" s="150" t="s">
        <v>878</v>
      </c>
      <c r="K4602" s="326" t="s">
        <v>874</v>
      </c>
      <c r="L4602" s="12" t="s">
        <v>170</v>
      </c>
      <c r="M4602" s="150" t="s">
        <v>976</v>
      </c>
      <c r="N4602" s="14"/>
      <c r="O4602" s="12" t="s">
        <v>1007</v>
      </c>
    </row>
    <row r="4603" spans="1:15" s="345" customFormat="1" ht="27.75" customHeight="1" x14ac:dyDescent="0.25">
      <c r="A4603" s="13" t="s">
        <v>2</v>
      </c>
      <c r="B4603" s="12">
        <v>20701</v>
      </c>
      <c r="C4603" s="139" t="s">
        <v>1008</v>
      </c>
      <c r="D4603" s="13" t="s">
        <v>18</v>
      </c>
      <c r="E4603" s="245">
        <v>658.26</v>
      </c>
      <c r="F4603" s="249" t="s">
        <v>13</v>
      </c>
      <c r="G4603" s="681">
        <v>658.26</v>
      </c>
      <c r="H4603" s="115" t="s">
        <v>4</v>
      </c>
      <c r="I4603" s="22">
        <v>45653</v>
      </c>
      <c r="J4603" s="12" t="s">
        <v>878</v>
      </c>
      <c r="K4603" s="326" t="s">
        <v>2986</v>
      </c>
      <c r="L4603" s="12" t="s">
        <v>170</v>
      </c>
      <c r="M4603" s="150" t="s">
        <v>347</v>
      </c>
      <c r="N4603" s="14"/>
      <c r="O4603" s="12" t="s">
        <v>1007</v>
      </c>
    </row>
    <row r="4604" spans="1:15" s="345" customFormat="1" ht="27.75" customHeight="1" x14ac:dyDescent="0.25">
      <c r="A4604" s="13" t="s">
        <v>2</v>
      </c>
      <c r="B4604" s="12">
        <v>20702</v>
      </c>
      <c r="C4604" s="139" t="s">
        <v>969</v>
      </c>
      <c r="D4604" s="13" t="s">
        <v>18</v>
      </c>
      <c r="E4604" s="245">
        <v>1061.78</v>
      </c>
      <c r="F4604" s="249" t="s">
        <v>13</v>
      </c>
      <c r="G4604" s="351">
        <v>1061.78</v>
      </c>
      <c r="H4604" s="115" t="s">
        <v>4</v>
      </c>
      <c r="I4604" s="22">
        <v>45519</v>
      </c>
      <c r="J4604" s="12" t="s">
        <v>2058</v>
      </c>
      <c r="K4604" s="344" t="s">
        <v>988</v>
      </c>
      <c r="L4604" s="12" t="s">
        <v>65</v>
      </c>
      <c r="M4604" s="150" t="s">
        <v>978</v>
      </c>
      <c r="O4604" s="12" t="s">
        <v>1007</v>
      </c>
    </row>
    <row r="4605" spans="1:15" s="345" customFormat="1" ht="27.75" customHeight="1" x14ac:dyDescent="0.25">
      <c r="A4605" s="13" t="s">
        <v>2</v>
      </c>
      <c r="B4605" s="12">
        <v>20703</v>
      </c>
      <c r="C4605" s="139" t="s">
        <v>969</v>
      </c>
      <c r="D4605" s="13" t="s">
        <v>18</v>
      </c>
      <c r="E4605" s="245">
        <v>1061.78</v>
      </c>
      <c r="F4605" s="249" t="s">
        <v>13</v>
      </c>
      <c r="G4605" s="351">
        <v>1061.78</v>
      </c>
      <c r="H4605" s="115" t="s">
        <v>4</v>
      </c>
      <c r="I4605" s="22">
        <v>45519</v>
      </c>
      <c r="J4605" s="12" t="s">
        <v>2058</v>
      </c>
      <c r="K4605" s="344" t="s">
        <v>988</v>
      </c>
      <c r="L4605" s="12" t="s">
        <v>170</v>
      </c>
      <c r="M4605" s="150" t="s">
        <v>978</v>
      </c>
      <c r="N4605" s="14"/>
      <c r="O4605" s="12" t="s">
        <v>1007</v>
      </c>
    </row>
    <row r="4606" spans="1:15" s="345" customFormat="1" ht="27.75" customHeight="1" x14ac:dyDescent="0.25">
      <c r="A4606" s="12" t="s">
        <v>70</v>
      </c>
      <c r="B4606" s="12">
        <v>20704</v>
      </c>
      <c r="C4606" s="84" t="s">
        <v>1011</v>
      </c>
      <c r="D4606" s="13" t="s">
        <v>18</v>
      </c>
      <c r="E4606" s="238">
        <v>1090.7</v>
      </c>
      <c r="F4606" s="249" t="s">
        <v>13</v>
      </c>
      <c r="G4606" s="680">
        <v>1090.7</v>
      </c>
      <c r="H4606" s="115" t="s">
        <v>4</v>
      </c>
      <c r="I4606" s="22">
        <v>45519</v>
      </c>
      <c r="J4606" s="12" t="s">
        <v>878</v>
      </c>
      <c r="K4606" s="344" t="s">
        <v>1950</v>
      </c>
      <c r="L4606" s="12" t="s">
        <v>65</v>
      </c>
      <c r="M4606" s="150" t="s">
        <v>976</v>
      </c>
      <c r="O4606" s="12" t="s">
        <v>1007</v>
      </c>
    </row>
    <row r="4607" spans="1:15" s="345" customFormat="1" ht="27.75" customHeight="1" x14ac:dyDescent="0.25">
      <c r="A4607" s="13" t="s">
        <v>70</v>
      </c>
      <c r="B4607" s="12">
        <v>20705</v>
      </c>
      <c r="C4607" s="84" t="s">
        <v>1011</v>
      </c>
      <c r="D4607" s="13" t="s">
        <v>18</v>
      </c>
      <c r="E4607" s="238">
        <v>1090.7</v>
      </c>
      <c r="F4607" s="249" t="s">
        <v>13</v>
      </c>
      <c r="G4607" s="387">
        <v>1090.7</v>
      </c>
      <c r="H4607" s="115" t="s">
        <v>4</v>
      </c>
      <c r="I4607" s="22">
        <v>45519</v>
      </c>
      <c r="J4607" s="12" t="s">
        <v>2058</v>
      </c>
      <c r="K4607" s="344" t="s">
        <v>988</v>
      </c>
      <c r="L4607" s="12" t="s">
        <v>170</v>
      </c>
      <c r="M4607" s="150" t="s">
        <v>1021</v>
      </c>
      <c r="O4607" s="12" t="s">
        <v>992</v>
      </c>
    </row>
    <row r="4608" spans="1:15" s="345" customFormat="1" ht="27.75" customHeight="1" x14ac:dyDescent="0.25">
      <c r="A4608" s="13" t="s">
        <v>10</v>
      </c>
      <c r="B4608" s="13">
        <v>20706</v>
      </c>
      <c r="C4608" s="139" t="s">
        <v>1030</v>
      </c>
      <c r="D4608" s="13" t="s">
        <v>18</v>
      </c>
      <c r="E4608" s="245">
        <v>780</v>
      </c>
      <c r="F4608" s="249" t="s">
        <v>13</v>
      </c>
      <c r="G4608" s="351">
        <v>780</v>
      </c>
      <c r="H4608" s="113" t="s">
        <v>4</v>
      </c>
      <c r="I4608" s="22">
        <v>45519</v>
      </c>
      <c r="J4608" s="12" t="s">
        <v>2058</v>
      </c>
      <c r="K4608" s="344" t="s">
        <v>992</v>
      </c>
      <c r="L4608" s="12" t="s">
        <v>170</v>
      </c>
      <c r="M4608" s="150" t="s">
        <v>1021</v>
      </c>
      <c r="O4608" s="12" t="s">
        <v>1105</v>
      </c>
    </row>
    <row r="4609" spans="1:15" s="345" customFormat="1" ht="27.75" customHeight="1" x14ac:dyDescent="0.25">
      <c r="A4609" s="13" t="s">
        <v>10</v>
      </c>
      <c r="B4609" s="13">
        <v>20707</v>
      </c>
      <c r="C4609" s="139" t="s">
        <v>1030</v>
      </c>
      <c r="D4609" s="13" t="s">
        <v>18</v>
      </c>
      <c r="E4609" s="245">
        <v>780</v>
      </c>
      <c r="F4609" s="249" t="s">
        <v>13</v>
      </c>
      <c r="G4609" s="351">
        <v>780</v>
      </c>
      <c r="H4609" s="113" t="s">
        <v>4</v>
      </c>
      <c r="I4609" s="22">
        <v>45519</v>
      </c>
      <c r="J4609" s="12" t="s">
        <v>2058</v>
      </c>
      <c r="K4609" s="344" t="s">
        <v>992</v>
      </c>
      <c r="L4609" s="12" t="s">
        <v>170</v>
      </c>
      <c r="M4609" s="150" t="s">
        <v>1021</v>
      </c>
      <c r="O4609" s="12" t="s">
        <v>1105</v>
      </c>
    </row>
    <row r="4610" spans="1:15" s="345" customFormat="1" ht="27.75" customHeight="1" x14ac:dyDescent="0.25">
      <c r="A4610" s="549" t="s">
        <v>2</v>
      </c>
      <c r="B4610" s="549">
        <v>20709</v>
      </c>
      <c r="C4610" s="550" t="s">
        <v>2997</v>
      </c>
      <c r="D4610" s="549" t="s">
        <v>18</v>
      </c>
      <c r="E4610" s="602">
        <v>712.88</v>
      </c>
      <c r="F4610" s="603" t="s">
        <v>13</v>
      </c>
      <c r="G4610" s="602">
        <v>712.88</v>
      </c>
      <c r="H4610" s="604" t="s">
        <v>4</v>
      </c>
      <c r="I4610" s="548"/>
      <c r="J4610" s="516" t="s">
        <v>878</v>
      </c>
      <c r="K4610" s="516"/>
      <c r="L4610" s="516" t="s">
        <v>170</v>
      </c>
      <c r="M4610" s="536"/>
      <c r="N4610" s="524"/>
      <c r="O4610" s="516" t="s">
        <v>1105</v>
      </c>
    </row>
    <row r="4611" spans="1:15" s="345" customFormat="1" ht="27.75" customHeight="1" x14ac:dyDescent="0.25">
      <c r="A4611" s="549" t="s">
        <v>2</v>
      </c>
      <c r="B4611" s="549">
        <v>20710</v>
      </c>
      <c r="C4611" s="550" t="s">
        <v>2997</v>
      </c>
      <c r="D4611" s="549" t="s">
        <v>18</v>
      </c>
      <c r="E4611" s="602">
        <v>712.88</v>
      </c>
      <c r="F4611" s="603" t="s">
        <v>13</v>
      </c>
      <c r="G4611" s="602">
        <v>712.88</v>
      </c>
      <c r="H4611" s="604" t="s">
        <v>4</v>
      </c>
      <c r="I4611" s="593"/>
      <c r="J4611" s="535" t="s">
        <v>878</v>
      </c>
      <c r="K4611" s="516" t="s">
        <v>2998</v>
      </c>
      <c r="L4611" s="516" t="s">
        <v>170</v>
      </c>
      <c r="M4611" s="536" t="s">
        <v>1357</v>
      </c>
      <c r="N4611" s="524"/>
      <c r="O4611" s="516" t="s">
        <v>1105</v>
      </c>
    </row>
    <row r="4612" spans="1:15" s="345" customFormat="1" ht="27.75" customHeight="1" x14ac:dyDescent="0.25">
      <c r="A4612" s="13" t="s">
        <v>10</v>
      </c>
      <c r="B4612" s="13">
        <v>20711</v>
      </c>
      <c r="C4612" s="84" t="s">
        <v>1031</v>
      </c>
      <c r="D4612" s="13" t="s">
        <v>18</v>
      </c>
      <c r="E4612" s="238">
        <v>4300</v>
      </c>
      <c r="F4612" s="249" t="s">
        <v>13</v>
      </c>
      <c r="G4612" s="680">
        <v>4300</v>
      </c>
      <c r="H4612" s="113" t="s">
        <v>4</v>
      </c>
      <c r="I4612" s="22">
        <v>45518</v>
      </c>
      <c r="J4612" s="12" t="s">
        <v>878</v>
      </c>
      <c r="K4612" s="326" t="s">
        <v>1036</v>
      </c>
      <c r="L4612" s="12" t="s">
        <v>170</v>
      </c>
      <c r="M4612" s="150" t="s">
        <v>1021</v>
      </c>
      <c r="N4612" s="14"/>
      <c r="O4612" s="12" t="s">
        <v>1035</v>
      </c>
    </row>
    <row r="4613" spans="1:15" s="345" customFormat="1" ht="27.75" customHeight="1" x14ac:dyDescent="0.25">
      <c r="A4613" s="13" t="s">
        <v>10</v>
      </c>
      <c r="B4613" s="13">
        <v>20712</v>
      </c>
      <c r="C4613" s="84" t="s">
        <v>1031</v>
      </c>
      <c r="D4613" s="13" t="s">
        <v>18</v>
      </c>
      <c r="E4613" s="238">
        <v>4300</v>
      </c>
      <c r="F4613" s="249" t="s">
        <v>13</v>
      </c>
      <c r="G4613" s="680">
        <v>4300</v>
      </c>
      <c r="H4613" s="113" t="s">
        <v>4</v>
      </c>
      <c r="I4613" s="22">
        <v>45518</v>
      </c>
      <c r="J4613" s="12" t="s">
        <v>878</v>
      </c>
      <c r="K4613" s="326" t="s">
        <v>1036</v>
      </c>
      <c r="L4613" s="12" t="s">
        <v>170</v>
      </c>
      <c r="M4613" s="150" t="s">
        <v>1021</v>
      </c>
      <c r="N4613" s="14"/>
      <c r="O4613" s="12" t="s">
        <v>1035</v>
      </c>
    </row>
    <row r="4614" spans="1:15" s="345" customFormat="1" ht="27.75" customHeight="1" x14ac:dyDescent="0.25">
      <c r="A4614" s="13" t="s">
        <v>10</v>
      </c>
      <c r="B4614" s="13">
        <v>20713</v>
      </c>
      <c r="C4614" s="84" t="s">
        <v>1032</v>
      </c>
      <c r="D4614" s="13" t="s">
        <v>18</v>
      </c>
      <c r="E4614" s="238">
        <v>2550</v>
      </c>
      <c r="F4614" s="249" t="s">
        <v>13</v>
      </c>
      <c r="G4614" s="387">
        <v>2550</v>
      </c>
      <c r="H4614" s="113" t="s">
        <v>4</v>
      </c>
      <c r="I4614" s="22">
        <v>45518</v>
      </c>
      <c r="J4614" s="12" t="s">
        <v>2058</v>
      </c>
      <c r="K4614" s="326" t="s">
        <v>987</v>
      </c>
      <c r="L4614" s="12" t="s">
        <v>170</v>
      </c>
      <c r="M4614" s="150" t="s">
        <v>1021</v>
      </c>
      <c r="N4614" s="14"/>
      <c r="O4614" s="12" t="s">
        <v>1035</v>
      </c>
    </row>
    <row r="4615" spans="1:15" s="345" customFormat="1" ht="27.75" customHeight="1" x14ac:dyDescent="0.25">
      <c r="A4615" s="13" t="s">
        <v>10</v>
      </c>
      <c r="B4615" s="13">
        <v>20714</v>
      </c>
      <c r="C4615" s="84" t="s">
        <v>1032</v>
      </c>
      <c r="D4615" s="13" t="s">
        <v>18</v>
      </c>
      <c r="E4615" s="238">
        <v>2550</v>
      </c>
      <c r="F4615" s="249" t="s">
        <v>13</v>
      </c>
      <c r="G4615" s="387">
        <v>2550</v>
      </c>
      <c r="H4615" s="113" t="s">
        <v>4</v>
      </c>
      <c r="I4615" s="22">
        <v>45512</v>
      </c>
      <c r="J4615" s="12" t="s">
        <v>2058</v>
      </c>
      <c r="K4615" s="326" t="s">
        <v>1106</v>
      </c>
      <c r="L4615" s="12" t="s">
        <v>170</v>
      </c>
      <c r="M4615" s="15" t="s">
        <v>2049</v>
      </c>
      <c r="N4615" s="14"/>
      <c r="O4615" s="12" t="s">
        <v>1035</v>
      </c>
    </row>
    <row r="4616" spans="1:15" s="345" customFormat="1" ht="27.75" customHeight="1" x14ac:dyDescent="0.25">
      <c r="A4616" s="13" t="s">
        <v>10</v>
      </c>
      <c r="B4616" s="13">
        <v>20715</v>
      </c>
      <c r="C4616" s="84" t="s">
        <v>1032</v>
      </c>
      <c r="D4616" s="13" t="s">
        <v>18</v>
      </c>
      <c r="E4616" s="238">
        <v>2550</v>
      </c>
      <c r="F4616" s="249" t="s">
        <v>13</v>
      </c>
      <c r="G4616" s="387">
        <v>2550</v>
      </c>
      <c r="H4616" s="113" t="s">
        <v>4</v>
      </c>
      <c r="I4616" s="22">
        <v>45519</v>
      </c>
      <c r="J4616" s="12" t="s">
        <v>884</v>
      </c>
      <c r="K4616" s="344" t="s">
        <v>1020</v>
      </c>
      <c r="L4616" s="12" t="s">
        <v>170</v>
      </c>
      <c r="M4616" s="150" t="s">
        <v>1021</v>
      </c>
      <c r="O4616" s="12" t="s">
        <v>1035</v>
      </c>
    </row>
    <row r="4617" spans="1:15" s="345" customFormat="1" ht="27.75" customHeight="1" x14ac:dyDescent="0.25">
      <c r="A4617" s="13" t="s">
        <v>10</v>
      </c>
      <c r="B4617" s="13">
        <v>20716</v>
      </c>
      <c r="C4617" s="84" t="s">
        <v>1032</v>
      </c>
      <c r="D4617" s="13" t="s">
        <v>18</v>
      </c>
      <c r="E4617" s="238">
        <v>2550</v>
      </c>
      <c r="F4617" s="249" t="s">
        <v>13</v>
      </c>
      <c r="G4617" s="680">
        <v>2550</v>
      </c>
      <c r="H4617" s="113" t="s">
        <v>4</v>
      </c>
      <c r="I4617" s="22">
        <v>45506</v>
      </c>
      <c r="J4617" s="150" t="s">
        <v>878</v>
      </c>
      <c r="K4617" s="326" t="s">
        <v>1382</v>
      </c>
      <c r="L4617" s="12" t="s">
        <v>170</v>
      </c>
      <c r="M4617" s="15" t="s">
        <v>1966</v>
      </c>
      <c r="N4617" s="14"/>
      <c r="O4617" s="12" t="s">
        <v>1035</v>
      </c>
    </row>
    <row r="4618" spans="1:15" s="345" customFormat="1" ht="27.75" customHeight="1" x14ac:dyDescent="0.25">
      <c r="A4618" s="13" t="s">
        <v>10</v>
      </c>
      <c r="B4618" s="13">
        <v>20717</v>
      </c>
      <c r="C4618" s="84" t="s">
        <v>1040</v>
      </c>
      <c r="D4618" s="13" t="s">
        <v>18</v>
      </c>
      <c r="E4618" s="238">
        <v>1100</v>
      </c>
      <c r="F4618" s="249" t="s">
        <v>13</v>
      </c>
      <c r="G4618" s="387">
        <v>1800</v>
      </c>
      <c r="H4618" s="113" t="s">
        <v>4</v>
      </c>
      <c r="I4618" s="22">
        <v>45519</v>
      </c>
      <c r="J4618" s="12" t="s">
        <v>2058</v>
      </c>
      <c r="K4618" s="344" t="s">
        <v>992</v>
      </c>
      <c r="L4618" s="12" t="s">
        <v>170</v>
      </c>
      <c r="M4618" s="150" t="s">
        <v>1021</v>
      </c>
      <c r="O4618" s="12" t="s">
        <v>1035</v>
      </c>
    </row>
    <row r="4619" spans="1:15" s="345" customFormat="1" ht="27.75" customHeight="1" x14ac:dyDescent="0.25">
      <c r="A4619" s="13" t="s">
        <v>10</v>
      </c>
      <c r="B4619" s="13">
        <v>20718</v>
      </c>
      <c r="C4619" s="84" t="s">
        <v>1039</v>
      </c>
      <c r="D4619" s="13" t="s">
        <v>18</v>
      </c>
      <c r="E4619" s="238">
        <v>1100</v>
      </c>
      <c r="F4619" s="249" t="s">
        <v>13</v>
      </c>
      <c r="G4619" s="387">
        <v>1100</v>
      </c>
      <c r="H4619" s="113" t="s">
        <v>4</v>
      </c>
      <c r="I4619" s="22">
        <v>45519</v>
      </c>
      <c r="J4619" s="12" t="s">
        <v>2058</v>
      </c>
      <c r="K4619" s="344" t="s">
        <v>992</v>
      </c>
      <c r="L4619" s="12" t="s">
        <v>170</v>
      </c>
      <c r="M4619" s="150" t="s">
        <v>1021</v>
      </c>
      <c r="N4619" s="14"/>
      <c r="O4619" s="12" t="s">
        <v>1035</v>
      </c>
    </row>
    <row r="4620" spans="1:15" s="345" customFormat="1" ht="27.75" customHeight="1" x14ac:dyDescent="0.25">
      <c r="A4620" s="13" t="s">
        <v>10</v>
      </c>
      <c r="B4620" s="13">
        <v>20719</v>
      </c>
      <c r="C4620" s="84" t="s">
        <v>1039</v>
      </c>
      <c r="D4620" s="13" t="s">
        <v>18</v>
      </c>
      <c r="E4620" s="238">
        <v>1800</v>
      </c>
      <c r="F4620" s="249" t="s">
        <v>13</v>
      </c>
      <c r="G4620" s="387">
        <v>1100</v>
      </c>
      <c r="H4620" s="113" t="s">
        <v>4</v>
      </c>
      <c r="I4620" s="22">
        <v>45519</v>
      </c>
      <c r="J4620" s="12" t="s">
        <v>2058</v>
      </c>
      <c r="K4620" s="344" t="s">
        <v>992</v>
      </c>
      <c r="L4620" s="12" t="s">
        <v>170</v>
      </c>
      <c r="M4620" s="150" t="s">
        <v>1021</v>
      </c>
      <c r="N4620" s="14"/>
      <c r="O4620" s="12" t="s">
        <v>1035</v>
      </c>
    </row>
    <row r="4621" spans="1:15" s="345" customFormat="1" ht="27.75" customHeight="1" x14ac:dyDescent="0.25">
      <c r="A4621" s="13" t="s">
        <v>10</v>
      </c>
      <c r="B4621" s="13">
        <v>20720</v>
      </c>
      <c r="C4621" s="84" t="s">
        <v>1033</v>
      </c>
      <c r="D4621" s="13" t="s">
        <v>18</v>
      </c>
      <c r="E4621" s="238">
        <v>1100</v>
      </c>
      <c r="F4621" s="249" t="s">
        <v>13</v>
      </c>
      <c r="G4621" s="680">
        <v>1100</v>
      </c>
      <c r="H4621" s="113" t="s">
        <v>4</v>
      </c>
      <c r="I4621" s="22">
        <v>45518</v>
      </c>
      <c r="J4621" s="12" t="s">
        <v>878</v>
      </c>
      <c r="K4621" s="326" t="s">
        <v>1036</v>
      </c>
      <c r="L4621" s="12" t="s">
        <v>170</v>
      </c>
      <c r="M4621" s="150" t="s">
        <v>1021</v>
      </c>
      <c r="N4621" s="14"/>
      <c r="O4621" s="12" t="s">
        <v>1035</v>
      </c>
    </row>
    <row r="4622" spans="1:15" s="345" customFormat="1" ht="27.75" customHeight="1" x14ac:dyDescent="0.25">
      <c r="A4622" s="13" t="s">
        <v>10</v>
      </c>
      <c r="B4622" s="13">
        <v>20721</v>
      </c>
      <c r="C4622" s="84" t="s">
        <v>1033</v>
      </c>
      <c r="D4622" s="13" t="s">
        <v>18</v>
      </c>
      <c r="E4622" s="238">
        <v>1100</v>
      </c>
      <c r="F4622" s="249" t="s">
        <v>13</v>
      </c>
      <c r="G4622" s="680">
        <v>1100</v>
      </c>
      <c r="H4622" s="113" t="s">
        <v>4</v>
      </c>
      <c r="I4622" s="22">
        <v>45518</v>
      </c>
      <c r="J4622" s="12" t="s">
        <v>878</v>
      </c>
      <c r="K4622" s="326" t="s">
        <v>1036</v>
      </c>
      <c r="L4622" s="12" t="s">
        <v>170</v>
      </c>
      <c r="M4622" s="150" t="s">
        <v>2169</v>
      </c>
      <c r="N4622" s="14"/>
      <c r="O4622" s="12" t="s">
        <v>1035</v>
      </c>
    </row>
    <row r="4623" spans="1:15" s="345" customFormat="1" ht="27.75" customHeight="1" x14ac:dyDescent="0.25">
      <c r="A4623" s="13" t="s">
        <v>10</v>
      </c>
      <c r="B4623" s="13">
        <v>20722</v>
      </c>
      <c r="C4623" s="84" t="s">
        <v>1033</v>
      </c>
      <c r="D4623" s="13" t="s">
        <v>18</v>
      </c>
      <c r="E4623" s="238">
        <v>1100</v>
      </c>
      <c r="F4623" s="249" t="s">
        <v>13</v>
      </c>
      <c r="G4623" s="680">
        <v>1100</v>
      </c>
      <c r="H4623" s="113" t="s">
        <v>4</v>
      </c>
      <c r="I4623" s="22">
        <v>45519</v>
      </c>
      <c r="J4623" s="12" t="s">
        <v>878</v>
      </c>
      <c r="K4623" s="326" t="s">
        <v>1036</v>
      </c>
      <c r="L4623" s="12" t="s">
        <v>170</v>
      </c>
      <c r="M4623" s="150" t="s">
        <v>1021</v>
      </c>
      <c r="N4623" s="14"/>
      <c r="O4623" s="12" t="s">
        <v>1035</v>
      </c>
    </row>
    <row r="4624" spans="1:15" s="345" customFormat="1" ht="27.75" customHeight="1" x14ac:dyDescent="0.25">
      <c r="A4624" s="13" t="s">
        <v>10</v>
      </c>
      <c r="B4624" s="13">
        <v>20723</v>
      </c>
      <c r="C4624" s="84" t="s">
        <v>1033</v>
      </c>
      <c r="D4624" s="13" t="s">
        <v>18</v>
      </c>
      <c r="E4624" s="238">
        <v>1100</v>
      </c>
      <c r="F4624" s="249" t="s">
        <v>13</v>
      </c>
      <c r="G4624" s="680">
        <v>1100</v>
      </c>
      <c r="H4624" s="113" t="s">
        <v>4</v>
      </c>
      <c r="I4624" s="22">
        <v>45519</v>
      </c>
      <c r="J4624" s="12" t="s">
        <v>878</v>
      </c>
      <c r="K4624" s="326" t="s">
        <v>1036</v>
      </c>
      <c r="L4624" s="12" t="s">
        <v>170</v>
      </c>
      <c r="M4624" s="150" t="s">
        <v>1021</v>
      </c>
      <c r="N4624" s="14"/>
      <c r="O4624" s="12" t="s">
        <v>1035</v>
      </c>
    </row>
    <row r="4625" spans="1:15" s="345" customFormat="1" ht="27.75" customHeight="1" x14ac:dyDescent="0.25">
      <c r="A4625" s="13" t="s">
        <v>10</v>
      </c>
      <c r="B4625" s="13">
        <v>20724</v>
      </c>
      <c r="C4625" s="84" t="s">
        <v>1033</v>
      </c>
      <c r="D4625" s="13" t="s">
        <v>18</v>
      </c>
      <c r="E4625" s="238">
        <v>1100</v>
      </c>
      <c r="F4625" s="249" t="s">
        <v>13</v>
      </c>
      <c r="G4625" s="387">
        <v>1100</v>
      </c>
      <c r="H4625" s="113" t="s">
        <v>4</v>
      </c>
      <c r="I4625" s="22">
        <v>45518</v>
      </c>
      <c r="J4625" s="12" t="s">
        <v>2058</v>
      </c>
      <c r="K4625" s="326" t="s">
        <v>1106</v>
      </c>
      <c r="L4625" s="12" t="s">
        <v>170</v>
      </c>
      <c r="M4625" s="150" t="s">
        <v>1021</v>
      </c>
      <c r="N4625" s="14"/>
      <c r="O4625" s="12" t="s">
        <v>1035</v>
      </c>
    </row>
    <row r="4626" spans="1:15" s="345" customFormat="1" ht="27.75" customHeight="1" x14ac:dyDescent="0.25">
      <c r="A4626" s="13" t="s">
        <v>10</v>
      </c>
      <c r="B4626" s="13">
        <v>20725</v>
      </c>
      <c r="C4626" s="84" t="s">
        <v>1033</v>
      </c>
      <c r="D4626" s="13" t="s">
        <v>18</v>
      </c>
      <c r="E4626" s="238">
        <v>1100</v>
      </c>
      <c r="F4626" s="249" t="s">
        <v>13</v>
      </c>
      <c r="G4626" s="387">
        <v>1100</v>
      </c>
      <c r="H4626" s="113" t="s">
        <v>4</v>
      </c>
      <c r="I4626" s="22">
        <v>45727</v>
      </c>
      <c r="J4626" s="12" t="s">
        <v>878</v>
      </c>
      <c r="K4626" s="326" t="s">
        <v>3003</v>
      </c>
      <c r="L4626" s="12" t="s">
        <v>170</v>
      </c>
      <c r="M4626" s="150" t="s">
        <v>1400</v>
      </c>
      <c r="N4626" s="14"/>
      <c r="O4626" s="12" t="s">
        <v>1035</v>
      </c>
    </row>
    <row r="4627" spans="1:15" s="345" customFormat="1" ht="27.75" customHeight="1" x14ac:dyDescent="0.25">
      <c r="A4627" s="13" t="s">
        <v>10</v>
      </c>
      <c r="B4627" s="13">
        <v>20726</v>
      </c>
      <c r="C4627" s="84" t="s">
        <v>1033</v>
      </c>
      <c r="D4627" s="13" t="s">
        <v>18</v>
      </c>
      <c r="E4627" s="238">
        <v>1100</v>
      </c>
      <c r="F4627" s="249" t="s">
        <v>13</v>
      </c>
      <c r="G4627" s="680">
        <v>1100</v>
      </c>
      <c r="H4627" s="113" t="s">
        <v>4</v>
      </c>
      <c r="I4627" s="22">
        <v>45506</v>
      </c>
      <c r="J4627" s="150" t="s">
        <v>878</v>
      </c>
      <c r="K4627" s="326" t="s">
        <v>1382</v>
      </c>
      <c r="L4627" s="12" t="s">
        <v>170</v>
      </c>
      <c r="M4627" s="15" t="s">
        <v>1966</v>
      </c>
      <c r="N4627" s="14"/>
      <c r="O4627" s="12" t="s">
        <v>1035</v>
      </c>
    </row>
    <row r="4628" spans="1:15" s="345" customFormat="1" ht="27.75" customHeight="1" x14ac:dyDescent="0.25">
      <c r="A4628" s="13" t="s">
        <v>10</v>
      </c>
      <c r="B4628" s="13">
        <v>20727</v>
      </c>
      <c r="C4628" s="84" t="s">
        <v>1033</v>
      </c>
      <c r="D4628" s="13" t="s">
        <v>18</v>
      </c>
      <c r="E4628" s="238">
        <v>1100</v>
      </c>
      <c r="F4628" s="249" t="s">
        <v>13</v>
      </c>
      <c r="G4628" s="680">
        <v>1100</v>
      </c>
      <c r="H4628" s="113" t="s">
        <v>4</v>
      </c>
      <c r="I4628" s="22">
        <v>45506</v>
      </c>
      <c r="J4628" s="150" t="s">
        <v>878</v>
      </c>
      <c r="K4628" s="326" t="s">
        <v>2048</v>
      </c>
      <c r="L4628" s="12" t="s">
        <v>170</v>
      </c>
      <c r="M4628" s="150" t="s">
        <v>976</v>
      </c>
      <c r="N4628" s="14"/>
      <c r="O4628" s="12" t="s">
        <v>1035</v>
      </c>
    </row>
    <row r="4629" spans="1:15" s="345" customFormat="1" ht="27.75" customHeight="1" x14ac:dyDescent="0.25">
      <c r="A4629" s="13" t="s">
        <v>10</v>
      </c>
      <c r="B4629" s="13">
        <v>20728</v>
      </c>
      <c r="C4629" s="84" t="s">
        <v>1033</v>
      </c>
      <c r="D4629" s="13" t="s">
        <v>18</v>
      </c>
      <c r="E4629" s="238">
        <v>1100</v>
      </c>
      <c r="F4629" s="249" t="s">
        <v>13</v>
      </c>
      <c r="G4629" s="680">
        <v>1100</v>
      </c>
      <c r="H4629" s="113" t="s">
        <v>4</v>
      </c>
      <c r="I4629" s="22">
        <v>45512</v>
      </c>
      <c r="J4629" s="150" t="s">
        <v>878</v>
      </c>
      <c r="K4629" s="326" t="s">
        <v>1106</v>
      </c>
      <c r="L4629" s="12" t="s">
        <v>170</v>
      </c>
      <c r="M4629" s="150" t="s">
        <v>981</v>
      </c>
      <c r="N4629" s="14"/>
      <c r="O4629" s="12" t="s">
        <v>1035</v>
      </c>
    </row>
    <row r="4630" spans="1:15" s="345" customFormat="1" ht="27.75" customHeight="1" x14ac:dyDescent="0.25">
      <c r="A4630" s="13" t="s">
        <v>10</v>
      </c>
      <c r="B4630" s="13">
        <v>20729</v>
      </c>
      <c r="C4630" s="84" t="s">
        <v>1033</v>
      </c>
      <c r="D4630" s="13" t="s">
        <v>18</v>
      </c>
      <c r="E4630" s="238">
        <v>1100</v>
      </c>
      <c r="F4630" s="249" t="s">
        <v>13</v>
      </c>
      <c r="G4630" s="680">
        <v>1100</v>
      </c>
      <c r="H4630" s="113" t="s">
        <v>4</v>
      </c>
      <c r="I4630" s="22">
        <v>45512</v>
      </c>
      <c r="J4630" s="150" t="s">
        <v>878</v>
      </c>
      <c r="K4630" s="326" t="s">
        <v>1106</v>
      </c>
      <c r="L4630" s="12" t="s">
        <v>170</v>
      </c>
      <c r="M4630" s="150" t="s">
        <v>981</v>
      </c>
      <c r="N4630" s="14"/>
      <c r="O4630" s="12" t="s">
        <v>1035</v>
      </c>
    </row>
    <row r="4631" spans="1:15" s="345" customFormat="1" ht="27.75" customHeight="1" x14ac:dyDescent="0.25">
      <c r="A4631" s="13" t="s">
        <v>10</v>
      </c>
      <c r="B4631" s="13">
        <v>20730</v>
      </c>
      <c r="C4631" s="84" t="s">
        <v>1033</v>
      </c>
      <c r="D4631" s="13" t="s">
        <v>18</v>
      </c>
      <c r="E4631" s="238">
        <v>1100</v>
      </c>
      <c r="F4631" s="249" t="s">
        <v>13</v>
      </c>
      <c r="G4631" s="387">
        <v>1100</v>
      </c>
      <c r="H4631" s="113" t="s">
        <v>4</v>
      </c>
      <c r="I4631" s="22">
        <v>45519</v>
      </c>
      <c r="J4631" s="12" t="s">
        <v>2058</v>
      </c>
      <c r="K4631" s="326" t="s">
        <v>1380</v>
      </c>
      <c r="L4631" s="12" t="s">
        <v>170</v>
      </c>
      <c r="M4631" s="150" t="s">
        <v>1021</v>
      </c>
      <c r="N4631" s="14"/>
      <c r="O4631" s="12" t="s">
        <v>1035</v>
      </c>
    </row>
    <row r="4632" spans="1:15" s="345" customFormat="1" ht="27.75" customHeight="1" x14ac:dyDescent="0.25">
      <c r="A4632" s="13" t="s">
        <v>10</v>
      </c>
      <c r="B4632" s="13">
        <v>20731</v>
      </c>
      <c r="C4632" s="84" t="s">
        <v>1033</v>
      </c>
      <c r="D4632" s="13" t="s">
        <v>18</v>
      </c>
      <c r="E4632" s="238">
        <v>1100</v>
      </c>
      <c r="F4632" s="249" t="s">
        <v>13</v>
      </c>
      <c r="G4632" s="387">
        <v>1100</v>
      </c>
      <c r="H4632" s="113" t="s">
        <v>4</v>
      </c>
      <c r="I4632" s="22">
        <v>45519</v>
      </c>
      <c r="J4632" s="12" t="s">
        <v>2058</v>
      </c>
      <c r="K4632" s="326" t="s">
        <v>1380</v>
      </c>
      <c r="L4632" s="12" t="s">
        <v>170</v>
      </c>
      <c r="M4632" s="150" t="s">
        <v>1021</v>
      </c>
      <c r="N4632" s="14"/>
      <c r="O4632" s="12" t="s">
        <v>1035</v>
      </c>
    </row>
    <row r="4633" spans="1:15" s="345" customFormat="1" ht="27.75" customHeight="1" x14ac:dyDescent="0.25">
      <c r="A4633" s="13" t="s">
        <v>10</v>
      </c>
      <c r="B4633" s="13">
        <v>20732</v>
      </c>
      <c r="C4633" s="84" t="s">
        <v>1033</v>
      </c>
      <c r="D4633" s="13" t="s">
        <v>18</v>
      </c>
      <c r="E4633" s="238">
        <v>1100</v>
      </c>
      <c r="F4633" s="249" t="s">
        <v>13</v>
      </c>
      <c r="G4633" s="680">
        <v>1100</v>
      </c>
      <c r="H4633" s="113" t="s">
        <v>4</v>
      </c>
      <c r="I4633" s="22">
        <v>45572</v>
      </c>
      <c r="J4633" s="150" t="s">
        <v>878</v>
      </c>
      <c r="K4633" s="326" t="s">
        <v>1406</v>
      </c>
      <c r="L4633" s="12" t="s">
        <v>170</v>
      </c>
      <c r="M4633" s="15" t="s">
        <v>1399</v>
      </c>
      <c r="N4633" s="14"/>
      <c r="O4633" s="12" t="s">
        <v>1035</v>
      </c>
    </row>
    <row r="4634" spans="1:15" s="345" customFormat="1" ht="27.75" customHeight="1" x14ac:dyDescent="0.25">
      <c r="A4634" s="13" t="s">
        <v>10</v>
      </c>
      <c r="B4634" s="13">
        <v>20733</v>
      </c>
      <c r="C4634" s="84" t="s">
        <v>1033</v>
      </c>
      <c r="D4634" s="13" t="s">
        <v>18</v>
      </c>
      <c r="E4634" s="238">
        <v>1100</v>
      </c>
      <c r="F4634" s="249" t="s">
        <v>13</v>
      </c>
      <c r="G4634" s="680">
        <v>1100</v>
      </c>
      <c r="H4634" s="113" t="s">
        <v>4</v>
      </c>
      <c r="I4634" s="22">
        <v>45587</v>
      </c>
      <c r="J4634" s="12" t="s">
        <v>884</v>
      </c>
      <c r="K4634" s="326" t="s">
        <v>2017</v>
      </c>
      <c r="L4634" s="12" t="s">
        <v>170</v>
      </c>
      <c r="M4634" s="15" t="s">
        <v>2050</v>
      </c>
      <c r="N4634" s="14"/>
      <c r="O4634" s="12" t="s">
        <v>1035</v>
      </c>
    </row>
    <row r="4635" spans="1:15" s="345" customFormat="1" ht="27.75" customHeight="1" x14ac:dyDescent="0.25">
      <c r="A4635" s="13" t="s">
        <v>10</v>
      </c>
      <c r="B4635" s="13">
        <v>20734</v>
      </c>
      <c r="C4635" s="84" t="s">
        <v>1034</v>
      </c>
      <c r="D4635" s="13" t="s">
        <v>18</v>
      </c>
      <c r="E4635" s="238">
        <v>1500</v>
      </c>
      <c r="F4635" s="249" t="s">
        <v>13</v>
      </c>
      <c r="G4635" s="680">
        <v>1500</v>
      </c>
      <c r="H4635" s="113" t="s">
        <v>4</v>
      </c>
      <c r="I4635" s="22">
        <v>45518</v>
      </c>
      <c r="J4635" s="12" t="s">
        <v>878</v>
      </c>
      <c r="K4635" s="326" t="s">
        <v>1036</v>
      </c>
      <c r="L4635" s="12" t="s">
        <v>170</v>
      </c>
      <c r="M4635" s="150" t="s">
        <v>1021</v>
      </c>
      <c r="N4635" s="14"/>
      <c r="O4635" s="12" t="s">
        <v>1035</v>
      </c>
    </row>
    <row r="4636" spans="1:15" s="345" customFormat="1" ht="27.75" customHeight="1" x14ac:dyDescent="0.25">
      <c r="A4636" s="13" t="s">
        <v>10</v>
      </c>
      <c r="B4636" s="13">
        <v>20735</v>
      </c>
      <c r="C4636" s="84" t="s">
        <v>1034</v>
      </c>
      <c r="D4636" s="13" t="s">
        <v>18</v>
      </c>
      <c r="E4636" s="238">
        <v>1500</v>
      </c>
      <c r="F4636" s="249" t="s">
        <v>13</v>
      </c>
      <c r="G4636" s="680">
        <v>1500</v>
      </c>
      <c r="H4636" s="113" t="s">
        <v>4</v>
      </c>
      <c r="I4636" s="22">
        <v>45519</v>
      </c>
      <c r="J4636" s="12" t="s">
        <v>878</v>
      </c>
      <c r="K4636" s="326" t="s">
        <v>1036</v>
      </c>
      <c r="L4636" s="12" t="s">
        <v>170</v>
      </c>
      <c r="M4636" s="150" t="s">
        <v>1021</v>
      </c>
      <c r="N4636" s="14"/>
      <c r="O4636" s="12" t="s">
        <v>1035</v>
      </c>
    </row>
    <row r="4637" spans="1:15" s="345" customFormat="1" ht="27.75" customHeight="1" x14ac:dyDescent="0.25">
      <c r="A4637" s="13" t="s">
        <v>10</v>
      </c>
      <c r="B4637" s="13">
        <v>20736</v>
      </c>
      <c r="C4637" s="84" t="s">
        <v>1034</v>
      </c>
      <c r="D4637" s="13" t="s">
        <v>18</v>
      </c>
      <c r="E4637" s="238">
        <v>1500</v>
      </c>
      <c r="F4637" s="249" t="s">
        <v>13</v>
      </c>
      <c r="G4637" s="680">
        <v>1500</v>
      </c>
      <c r="H4637" s="113" t="s">
        <v>4</v>
      </c>
      <c r="I4637" s="22">
        <v>45548</v>
      </c>
      <c r="J4637" s="12" t="s">
        <v>878</v>
      </c>
      <c r="K4637" s="326" t="s">
        <v>1036</v>
      </c>
      <c r="L4637" s="12" t="s">
        <v>170</v>
      </c>
      <c r="M4637" s="150" t="s">
        <v>1021</v>
      </c>
      <c r="N4637" s="14"/>
      <c r="O4637" s="12" t="s">
        <v>1035</v>
      </c>
    </row>
    <row r="4638" spans="1:15" s="345" customFormat="1" ht="27.75" customHeight="1" x14ac:dyDescent="0.25">
      <c r="A4638" s="13" t="s">
        <v>10</v>
      </c>
      <c r="B4638" s="13">
        <v>20737</v>
      </c>
      <c r="C4638" s="84" t="s">
        <v>1034</v>
      </c>
      <c r="D4638" s="13" t="s">
        <v>18</v>
      </c>
      <c r="E4638" s="238">
        <v>1500</v>
      </c>
      <c r="F4638" s="249" t="s">
        <v>13</v>
      </c>
      <c r="G4638" s="680">
        <v>1500</v>
      </c>
      <c r="H4638" s="113" t="s">
        <v>4</v>
      </c>
      <c r="I4638" s="22">
        <v>45519</v>
      </c>
      <c r="J4638" s="12" t="s">
        <v>878</v>
      </c>
      <c r="K4638" s="326" t="s">
        <v>1036</v>
      </c>
      <c r="L4638" s="12" t="s">
        <v>170</v>
      </c>
      <c r="M4638" s="150" t="s">
        <v>1021</v>
      </c>
      <c r="N4638" s="14"/>
      <c r="O4638" s="12" t="s">
        <v>1035</v>
      </c>
    </row>
    <row r="4639" spans="1:15" s="345" customFormat="1" ht="27.75" customHeight="1" x14ac:dyDescent="0.25">
      <c r="A4639" s="13" t="s">
        <v>10</v>
      </c>
      <c r="B4639" s="13">
        <v>20738</v>
      </c>
      <c r="C4639" s="84" t="s">
        <v>1034</v>
      </c>
      <c r="D4639" s="13" t="s">
        <v>18</v>
      </c>
      <c r="E4639" s="238">
        <v>1500</v>
      </c>
      <c r="F4639" s="249" t="s">
        <v>13</v>
      </c>
      <c r="G4639" s="387">
        <v>1500</v>
      </c>
      <c r="H4639" s="113" t="s">
        <v>4</v>
      </c>
      <c r="I4639" s="22">
        <v>45518</v>
      </c>
      <c r="J4639" s="12" t="s">
        <v>2058</v>
      </c>
      <c r="K4639" s="344" t="s">
        <v>1384</v>
      </c>
      <c r="L4639" s="12" t="s">
        <v>170</v>
      </c>
      <c r="M4639" s="150" t="s">
        <v>1021</v>
      </c>
      <c r="O4639" s="12" t="s">
        <v>1035</v>
      </c>
    </row>
    <row r="4640" spans="1:15" s="345" customFormat="1" ht="27.75" customHeight="1" x14ac:dyDescent="0.25">
      <c r="A4640" s="13" t="s">
        <v>10</v>
      </c>
      <c r="B4640" s="13">
        <v>20739</v>
      </c>
      <c r="C4640" s="84" t="s">
        <v>1034</v>
      </c>
      <c r="D4640" s="13" t="s">
        <v>18</v>
      </c>
      <c r="E4640" s="238">
        <v>1500</v>
      </c>
      <c r="F4640" s="249" t="s">
        <v>13</v>
      </c>
      <c r="G4640" s="387">
        <v>1500</v>
      </c>
      <c r="H4640" s="113" t="s">
        <v>4</v>
      </c>
      <c r="I4640" s="22">
        <v>45518</v>
      </c>
      <c r="J4640" s="12" t="s">
        <v>2058</v>
      </c>
      <c r="K4640" s="344" t="s">
        <v>1384</v>
      </c>
      <c r="L4640" s="12" t="s">
        <v>170</v>
      </c>
      <c r="M4640" s="150" t="s">
        <v>1021</v>
      </c>
      <c r="O4640" s="12" t="s">
        <v>1035</v>
      </c>
    </row>
    <row r="4641" spans="1:15" s="345" customFormat="1" ht="27.75" customHeight="1" x14ac:dyDescent="0.25">
      <c r="A4641" s="13" t="s">
        <v>10</v>
      </c>
      <c r="B4641" s="13">
        <v>20740</v>
      </c>
      <c r="C4641" s="84" t="s">
        <v>1034</v>
      </c>
      <c r="D4641" s="13" t="s">
        <v>18</v>
      </c>
      <c r="E4641" s="238">
        <v>1500</v>
      </c>
      <c r="F4641" s="249" t="s">
        <v>13</v>
      </c>
      <c r="G4641" s="387">
        <v>1500</v>
      </c>
      <c r="H4641" s="113" t="s">
        <v>4</v>
      </c>
      <c r="I4641" s="22">
        <v>45518</v>
      </c>
      <c r="J4641" s="12" t="s">
        <v>2058</v>
      </c>
      <c r="K4641" s="344" t="s">
        <v>1384</v>
      </c>
      <c r="L4641" s="12" t="s">
        <v>170</v>
      </c>
      <c r="M4641" s="150" t="s">
        <v>1021</v>
      </c>
      <c r="O4641" s="12" t="s">
        <v>1035</v>
      </c>
    </row>
    <row r="4642" spans="1:15" s="633" customFormat="1" ht="27.75" customHeight="1" x14ac:dyDescent="0.25">
      <c r="A4642" s="13" t="s">
        <v>10</v>
      </c>
      <c r="B4642" s="13">
        <v>20741</v>
      </c>
      <c r="C4642" s="84" t="s">
        <v>1034</v>
      </c>
      <c r="D4642" s="13" t="s">
        <v>18</v>
      </c>
      <c r="E4642" s="238">
        <v>1500</v>
      </c>
      <c r="F4642" s="249" t="s">
        <v>13</v>
      </c>
      <c r="G4642" s="387">
        <v>1500</v>
      </c>
      <c r="H4642" s="113" t="s">
        <v>4</v>
      </c>
      <c r="I4642" s="22">
        <v>45518</v>
      </c>
      <c r="J4642" s="12" t="s">
        <v>2058</v>
      </c>
      <c r="K4642" s="344" t="s">
        <v>1384</v>
      </c>
      <c r="L4642" s="12" t="s">
        <v>170</v>
      </c>
      <c r="M4642" s="150" t="s">
        <v>1021</v>
      </c>
      <c r="N4642" s="14"/>
      <c r="O4642" s="12" t="s">
        <v>1035</v>
      </c>
    </row>
    <row r="4643" spans="1:15" s="256" customFormat="1" ht="27.75" customHeight="1" x14ac:dyDescent="0.2">
      <c r="A4643" s="168" t="s">
        <v>708</v>
      </c>
      <c r="B4643" s="13">
        <v>20742</v>
      </c>
      <c r="C4643" s="253" t="s">
        <v>1103</v>
      </c>
      <c r="D4643" s="13" t="s">
        <v>18</v>
      </c>
      <c r="E4643" s="246">
        <v>6490</v>
      </c>
      <c r="F4643" s="249" t="s">
        <v>13</v>
      </c>
      <c r="G4643" s="397">
        <v>6490</v>
      </c>
      <c r="H4643" s="113" t="s">
        <v>4</v>
      </c>
      <c r="I4643" s="22">
        <v>45512</v>
      </c>
      <c r="J4643" s="164" t="s">
        <v>750</v>
      </c>
      <c r="K4643" s="344" t="s">
        <v>2079</v>
      </c>
      <c r="L4643" s="164" t="s">
        <v>170</v>
      </c>
      <c r="M4643" s="150" t="s">
        <v>981</v>
      </c>
      <c r="N4643" s="321"/>
      <c r="O4643" s="12" t="s">
        <v>1351</v>
      </c>
    </row>
    <row r="4644" spans="1:15" s="256" customFormat="1" ht="27.75" customHeight="1" x14ac:dyDescent="0.2">
      <c r="A4644" s="13" t="s">
        <v>708</v>
      </c>
      <c r="B4644" s="13">
        <v>20743</v>
      </c>
      <c r="C4644" s="253" t="s">
        <v>1046</v>
      </c>
      <c r="D4644" s="13" t="s">
        <v>18</v>
      </c>
      <c r="E4644" s="246">
        <v>6490</v>
      </c>
      <c r="F4644" s="249" t="s">
        <v>13</v>
      </c>
      <c r="G4644" s="397">
        <v>6490</v>
      </c>
      <c r="H4644" s="113" t="s">
        <v>4</v>
      </c>
      <c r="I4644" s="22">
        <v>45467</v>
      </c>
      <c r="J4644" s="12" t="s">
        <v>989</v>
      </c>
      <c r="K4644" s="326" t="s">
        <v>990</v>
      </c>
      <c r="L4644" s="12" t="s">
        <v>65</v>
      </c>
      <c r="M4644" s="308" t="s">
        <v>24</v>
      </c>
      <c r="N4644" s="633"/>
      <c r="O4644" s="12" t="s">
        <v>1351</v>
      </c>
    </row>
    <row r="4645" spans="1:15" s="256" customFormat="1" ht="27.75" customHeight="1" x14ac:dyDescent="0.2">
      <c r="A4645" s="13" t="s">
        <v>708</v>
      </c>
      <c r="B4645" s="13">
        <v>20744</v>
      </c>
      <c r="C4645" s="253" t="s">
        <v>1047</v>
      </c>
      <c r="D4645" s="13" t="s">
        <v>18</v>
      </c>
      <c r="E4645" s="246">
        <v>6490</v>
      </c>
      <c r="F4645" s="249" t="s">
        <v>13</v>
      </c>
      <c r="G4645" s="397">
        <v>6490</v>
      </c>
      <c r="H4645" s="113" t="s">
        <v>4</v>
      </c>
      <c r="I4645" s="22">
        <v>45505</v>
      </c>
      <c r="J4645" s="12" t="s">
        <v>879</v>
      </c>
      <c r="K4645" s="326" t="s">
        <v>2044</v>
      </c>
      <c r="L4645" s="12" t="s">
        <v>65</v>
      </c>
      <c r="M4645" s="150" t="s">
        <v>976</v>
      </c>
      <c r="N4645" s="14"/>
      <c r="O4645" s="12" t="s">
        <v>1351</v>
      </c>
    </row>
    <row r="4646" spans="1:15" s="256" customFormat="1" ht="27.75" customHeight="1" x14ac:dyDescent="0.2">
      <c r="A4646" s="13" t="s">
        <v>708</v>
      </c>
      <c r="B4646" s="13">
        <v>20745</v>
      </c>
      <c r="C4646" s="253" t="s">
        <v>1048</v>
      </c>
      <c r="D4646" s="13" t="s">
        <v>18</v>
      </c>
      <c r="E4646" s="246">
        <v>6490</v>
      </c>
      <c r="F4646" s="249" t="s">
        <v>13</v>
      </c>
      <c r="G4646" s="397">
        <v>6490</v>
      </c>
      <c r="H4646" s="113" t="s">
        <v>4</v>
      </c>
      <c r="I4646" s="22">
        <v>45467</v>
      </c>
      <c r="J4646" s="12" t="s">
        <v>989</v>
      </c>
      <c r="K4646" s="326" t="s">
        <v>990</v>
      </c>
      <c r="L4646" s="12" t="s">
        <v>65</v>
      </c>
      <c r="M4646" s="150" t="s">
        <v>976</v>
      </c>
      <c r="N4646" s="14"/>
      <c r="O4646" s="12" t="s">
        <v>1351</v>
      </c>
    </row>
    <row r="4647" spans="1:15" s="256" customFormat="1" ht="27.75" customHeight="1" x14ac:dyDescent="0.2">
      <c r="A4647" s="13" t="s">
        <v>708</v>
      </c>
      <c r="B4647" s="13">
        <v>20746</v>
      </c>
      <c r="C4647" s="253" t="s">
        <v>1049</v>
      </c>
      <c r="D4647" s="13" t="s">
        <v>18</v>
      </c>
      <c r="E4647" s="246">
        <v>6490</v>
      </c>
      <c r="F4647" s="249" t="s">
        <v>13</v>
      </c>
      <c r="G4647" s="397">
        <v>6490</v>
      </c>
      <c r="H4647" s="113" t="s">
        <v>4</v>
      </c>
      <c r="I4647" s="22">
        <v>45547</v>
      </c>
      <c r="J4647" s="308" t="s">
        <v>989</v>
      </c>
      <c r="K4647" s="326" t="s">
        <v>990</v>
      </c>
      <c r="L4647" s="12" t="s">
        <v>65</v>
      </c>
      <c r="M4647" s="150" t="s">
        <v>976</v>
      </c>
      <c r="N4647" s="14"/>
      <c r="O4647" s="12" t="s">
        <v>1351</v>
      </c>
    </row>
    <row r="4648" spans="1:15" s="256" customFormat="1" ht="27.75" customHeight="1" x14ac:dyDescent="0.2">
      <c r="A4648" s="13" t="s">
        <v>708</v>
      </c>
      <c r="B4648" s="13">
        <v>20747</v>
      </c>
      <c r="C4648" s="253" t="s">
        <v>1050</v>
      </c>
      <c r="D4648" s="13" t="s">
        <v>18</v>
      </c>
      <c r="E4648" s="246">
        <v>6490</v>
      </c>
      <c r="F4648" s="249" t="s">
        <v>13</v>
      </c>
      <c r="G4648" s="397">
        <v>6490</v>
      </c>
      <c r="H4648" s="113" t="s">
        <v>4</v>
      </c>
      <c r="I4648" s="22">
        <v>45518</v>
      </c>
      <c r="J4648" s="12" t="s">
        <v>884</v>
      </c>
      <c r="K4648" s="326" t="s">
        <v>1385</v>
      </c>
      <c r="L4648" s="12" t="s">
        <v>65</v>
      </c>
      <c r="M4648" s="15" t="s">
        <v>2050</v>
      </c>
      <c r="N4648" s="14"/>
      <c r="O4648" s="12" t="s">
        <v>1351</v>
      </c>
    </row>
    <row r="4649" spans="1:15" s="256" customFormat="1" ht="27.75" customHeight="1" x14ac:dyDescent="0.2">
      <c r="A4649" s="13" t="s">
        <v>708</v>
      </c>
      <c r="B4649" s="13">
        <v>20748</v>
      </c>
      <c r="C4649" s="253" t="s">
        <v>1051</v>
      </c>
      <c r="D4649" s="13" t="s">
        <v>18</v>
      </c>
      <c r="E4649" s="246">
        <v>6490</v>
      </c>
      <c r="F4649" s="249" t="s">
        <v>13</v>
      </c>
      <c r="G4649" s="397">
        <v>6490</v>
      </c>
      <c r="H4649" s="113" t="s">
        <v>4</v>
      </c>
      <c r="I4649" s="22">
        <v>45518</v>
      </c>
      <c r="J4649" s="12" t="s">
        <v>884</v>
      </c>
      <c r="K4649" s="326" t="s">
        <v>1385</v>
      </c>
      <c r="L4649" s="12" t="s">
        <v>65</v>
      </c>
      <c r="M4649" s="15" t="s">
        <v>2050</v>
      </c>
      <c r="N4649" s="14"/>
      <c r="O4649" s="12" t="s">
        <v>1351</v>
      </c>
    </row>
    <row r="4650" spans="1:15" s="256" customFormat="1" ht="27.75" customHeight="1" x14ac:dyDescent="0.2">
      <c r="A4650" s="13" t="s">
        <v>708</v>
      </c>
      <c r="B4650" s="13">
        <v>20749</v>
      </c>
      <c r="C4650" s="253" t="s">
        <v>1052</v>
      </c>
      <c r="D4650" s="13" t="s">
        <v>18</v>
      </c>
      <c r="E4650" s="246">
        <v>6490</v>
      </c>
      <c r="F4650" s="249" t="s">
        <v>13</v>
      </c>
      <c r="G4650" s="397">
        <v>6490</v>
      </c>
      <c r="H4650" s="113" t="s">
        <v>4</v>
      </c>
      <c r="I4650" s="22">
        <v>45518</v>
      </c>
      <c r="J4650" s="12" t="s">
        <v>884</v>
      </c>
      <c r="K4650" s="326" t="s">
        <v>1385</v>
      </c>
      <c r="L4650" s="12" t="s">
        <v>65</v>
      </c>
      <c r="M4650" s="15" t="s">
        <v>2050</v>
      </c>
      <c r="N4650" s="14"/>
      <c r="O4650" s="12" t="s">
        <v>1351</v>
      </c>
    </row>
    <row r="4651" spans="1:15" s="256" customFormat="1" ht="27.75" customHeight="1" x14ac:dyDescent="0.2">
      <c r="A4651" s="13" t="s">
        <v>708</v>
      </c>
      <c r="B4651" s="13">
        <v>20750</v>
      </c>
      <c r="C4651" s="253" t="s">
        <v>1053</v>
      </c>
      <c r="D4651" s="13" t="s">
        <v>18</v>
      </c>
      <c r="E4651" s="246">
        <v>6490</v>
      </c>
      <c r="F4651" s="249" t="s">
        <v>13</v>
      </c>
      <c r="G4651" s="397">
        <v>6490</v>
      </c>
      <c r="H4651" s="113" t="s">
        <v>4</v>
      </c>
      <c r="I4651" s="22">
        <v>45512</v>
      </c>
      <c r="J4651" s="324" t="s">
        <v>750</v>
      </c>
      <c r="K4651" s="326" t="s">
        <v>750</v>
      </c>
      <c r="L4651" s="12" t="s">
        <v>65</v>
      </c>
      <c r="M4651" s="15" t="s">
        <v>1967</v>
      </c>
      <c r="N4651" s="14"/>
      <c r="O4651" s="12" t="s">
        <v>1351</v>
      </c>
    </row>
    <row r="4652" spans="1:15" s="256" customFormat="1" ht="27.75" customHeight="1" x14ac:dyDescent="0.2">
      <c r="A4652" s="13" t="s">
        <v>708</v>
      </c>
      <c r="B4652" s="13">
        <v>20751</v>
      </c>
      <c r="C4652" s="253" t="s">
        <v>1054</v>
      </c>
      <c r="D4652" s="13" t="s">
        <v>18</v>
      </c>
      <c r="E4652" s="246">
        <v>6490</v>
      </c>
      <c r="F4652" s="249" t="s">
        <v>13</v>
      </c>
      <c r="G4652" s="397">
        <v>6490</v>
      </c>
      <c r="H4652" s="113" t="s">
        <v>4</v>
      </c>
      <c r="I4652" s="22">
        <v>45518</v>
      </c>
      <c r="J4652" s="12" t="s">
        <v>884</v>
      </c>
      <c r="K4652" s="326" t="s">
        <v>1385</v>
      </c>
      <c r="L4652" s="12" t="s">
        <v>65</v>
      </c>
      <c r="M4652" s="15" t="s">
        <v>2050</v>
      </c>
      <c r="N4652" s="14"/>
      <c r="O4652" s="12" t="s">
        <v>1351</v>
      </c>
    </row>
    <row r="4653" spans="1:15" s="256" customFormat="1" ht="27.75" customHeight="1" x14ac:dyDescent="0.2">
      <c r="A4653" s="13" t="s">
        <v>708</v>
      </c>
      <c r="B4653" s="13">
        <v>20752</v>
      </c>
      <c r="C4653" s="253" t="s">
        <v>1055</v>
      </c>
      <c r="D4653" s="13" t="s">
        <v>18</v>
      </c>
      <c r="E4653" s="246">
        <v>6490</v>
      </c>
      <c r="F4653" s="249" t="s">
        <v>13</v>
      </c>
      <c r="G4653" s="397">
        <v>6490</v>
      </c>
      <c r="H4653" s="113" t="s">
        <v>4</v>
      </c>
      <c r="I4653" s="22">
        <v>45467</v>
      </c>
      <c r="J4653" s="12" t="s">
        <v>989</v>
      </c>
      <c r="K4653" s="326" t="s">
        <v>990</v>
      </c>
      <c r="L4653" s="12" t="s">
        <v>65</v>
      </c>
      <c r="M4653" s="308" t="s">
        <v>976</v>
      </c>
      <c r="O4653" s="12" t="s">
        <v>1351</v>
      </c>
    </row>
    <row r="4654" spans="1:15" s="256" customFormat="1" ht="27.75" customHeight="1" x14ac:dyDescent="0.2">
      <c r="A4654" s="13" t="s">
        <v>708</v>
      </c>
      <c r="B4654" s="13">
        <v>20753</v>
      </c>
      <c r="C4654" s="253" t="s">
        <v>1056</v>
      </c>
      <c r="D4654" s="13" t="s">
        <v>18</v>
      </c>
      <c r="E4654" s="246">
        <v>6490</v>
      </c>
      <c r="F4654" s="249" t="s">
        <v>13</v>
      </c>
      <c r="G4654" s="397">
        <v>6490</v>
      </c>
      <c r="H4654" s="113" t="s">
        <v>4</v>
      </c>
      <c r="I4654" s="22">
        <v>45467</v>
      </c>
      <c r="J4654" s="12" t="s">
        <v>989</v>
      </c>
      <c r="K4654" s="326" t="s">
        <v>990</v>
      </c>
      <c r="L4654" s="12" t="s">
        <v>65</v>
      </c>
      <c r="M4654" s="308" t="s">
        <v>976</v>
      </c>
      <c r="N4654" s="14"/>
      <c r="O4654" s="12" t="s">
        <v>1351</v>
      </c>
    </row>
    <row r="4655" spans="1:15" s="256" customFormat="1" ht="27.75" customHeight="1" x14ac:dyDescent="0.2">
      <c r="A4655" s="13" t="s">
        <v>708</v>
      </c>
      <c r="B4655" s="13">
        <v>20754</v>
      </c>
      <c r="C4655" s="253" t="s">
        <v>1057</v>
      </c>
      <c r="D4655" s="13" t="s">
        <v>18</v>
      </c>
      <c r="E4655" s="246">
        <v>6490</v>
      </c>
      <c r="F4655" s="249" t="s">
        <v>13</v>
      </c>
      <c r="G4655" s="397">
        <v>6490</v>
      </c>
      <c r="H4655" s="113" t="s">
        <v>4</v>
      </c>
      <c r="I4655" s="22">
        <v>45518</v>
      </c>
      <c r="J4655" s="12" t="s">
        <v>884</v>
      </c>
      <c r="K4655" s="326" t="s">
        <v>1385</v>
      </c>
      <c r="L4655" s="12" t="s">
        <v>65</v>
      </c>
      <c r="M4655" s="15" t="s">
        <v>2050</v>
      </c>
      <c r="N4655" s="14"/>
      <c r="O4655" s="12" t="s">
        <v>1351</v>
      </c>
    </row>
    <row r="4656" spans="1:15" ht="27.75" customHeight="1" x14ac:dyDescent="0.2">
      <c r="A4656" s="13" t="s">
        <v>708</v>
      </c>
      <c r="B4656" s="13">
        <v>20755</v>
      </c>
      <c r="C4656" s="253" t="s">
        <v>1058</v>
      </c>
      <c r="D4656" s="13" t="s">
        <v>18</v>
      </c>
      <c r="E4656" s="246">
        <v>6490</v>
      </c>
      <c r="F4656" s="249" t="s">
        <v>13</v>
      </c>
      <c r="G4656" s="397">
        <v>6490</v>
      </c>
      <c r="H4656" s="113" t="s">
        <v>4</v>
      </c>
      <c r="I4656" s="22">
        <v>45512</v>
      </c>
      <c r="J4656" s="308" t="s">
        <v>750</v>
      </c>
      <c r="K4656" s="326" t="s">
        <v>750</v>
      </c>
      <c r="L4656" s="12" t="s">
        <v>65</v>
      </c>
      <c r="M4656" s="15" t="s">
        <v>2049</v>
      </c>
      <c r="N4656" s="14"/>
      <c r="O4656" s="12" t="s">
        <v>1351</v>
      </c>
    </row>
    <row r="4657" spans="1:15" s="256" customFormat="1" ht="27.75" customHeight="1" x14ac:dyDescent="0.2">
      <c r="A4657" s="13" t="s">
        <v>708</v>
      </c>
      <c r="B4657" s="13">
        <v>20756</v>
      </c>
      <c r="C4657" s="253" t="s">
        <v>1059</v>
      </c>
      <c r="D4657" s="13" t="s">
        <v>18</v>
      </c>
      <c r="E4657" s="246">
        <v>6490</v>
      </c>
      <c r="F4657" s="249" t="s">
        <v>13</v>
      </c>
      <c r="G4657" s="397">
        <v>6490</v>
      </c>
      <c r="H4657" s="113" t="s">
        <v>4</v>
      </c>
      <c r="I4657" s="22">
        <v>45467</v>
      </c>
      <c r="J4657" s="12" t="s">
        <v>989</v>
      </c>
      <c r="K4657" s="326" t="s">
        <v>990</v>
      </c>
      <c r="L4657" s="12" t="s">
        <v>65</v>
      </c>
      <c r="M4657" s="308" t="s">
        <v>976</v>
      </c>
      <c r="N4657" s="345"/>
      <c r="O4657" s="12" t="s">
        <v>1351</v>
      </c>
    </row>
    <row r="4658" spans="1:15" s="256" customFormat="1" ht="27.75" customHeight="1" x14ac:dyDescent="0.2">
      <c r="A4658" s="276" t="s">
        <v>708</v>
      </c>
      <c r="B4658" s="276">
        <v>20757</v>
      </c>
      <c r="C4658" s="396" t="s">
        <v>1060</v>
      </c>
      <c r="D4658" s="276" t="s">
        <v>18</v>
      </c>
      <c r="E4658" s="397">
        <v>6490</v>
      </c>
      <c r="F4658" s="398" t="s">
        <v>13</v>
      </c>
      <c r="G4658" s="397">
        <v>6490</v>
      </c>
      <c r="H4658" s="279" t="s">
        <v>4</v>
      </c>
      <c r="I4658" s="274">
        <v>45547</v>
      </c>
      <c r="J4658" s="12" t="s">
        <v>989</v>
      </c>
      <c r="K4658" s="326" t="s">
        <v>990</v>
      </c>
      <c r="L4658" s="326" t="s">
        <v>65</v>
      </c>
      <c r="M4658" s="399" t="s">
        <v>976</v>
      </c>
      <c r="N4658" s="634"/>
      <c r="O4658" s="326" t="s">
        <v>1351</v>
      </c>
    </row>
    <row r="4659" spans="1:15" s="256" customFormat="1" ht="27.75" customHeight="1" x14ac:dyDescent="0.2">
      <c r="A4659" s="13" t="s">
        <v>708</v>
      </c>
      <c r="B4659" s="13">
        <v>20758</v>
      </c>
      <c r="C4659" s="253" t="s">
        <v>1061</v>
      </c>
      <c r="D4659" s="13" t="s">
        <v>18</v>
      </c>
      <c r="E4659" s="246">
        <v>6490</v>
      </c>
      <c r="F4659" s="249" t="s">
        <v>13</v>
      </c>
      <c r="G4659" s="397">
        <v>6490</v>
      </c>
      <c r="H4659" s="113" t="s">
        <v>4</v>
      </c>
      <c r="I4659" s="22">
        <v>45467</v>
      </c>
      <c r="J4659" s="12" t="s">
        <v>989</v>
      </c>
      <c r="K4659" s="326" t="s">
        <v>990</v>
      </c>
      <c r="L4659" s="12" t="s">
        <v>65</v>
      </c>
      <c r="M4659" s="308" t="s">
        <v>976</v>
      </c>
      <c r="N4659" s="345"/>
      <c r="O4659" s="12" t="s">
        <v>1351</v>
      </c>
    </row>
    <row r="4660" spans="1:15" s="256" customFormat="1" ht="27.75" customHeight="1" x14ac:dyDescent="0.2">
      <c r="A4660" s="13" t="s">
        <v>708</v>
      </c>
      <c r="B4660" s="13">
        <v>20759</v>
      </c>
      <c r="C4660" s="253" t="s">
        <v>1062</v>
      </c>
      <c r="D4660" s="13" t="s">
        <v>18</v>
      </c>
      <c r="E4660" s="246">
        <v>6490</v>
      </c>
      <c r="F4660" s="249" t="s">
        <v>13</v>
      </c>
      <c r="G4660" s="397">
        <v>6490</v>
      </c>
      <c r="H4660" s="113" t="s">
        <v>4</v>
      </c>
      <c r="I4660" s="22">
        <v>45512</v>
      </c>
      <c r="J4660" s="164" t="s">
        <v>750</v>
      </c>
      <c r="K4660" s="346" t="s">
        <v>750</v>
      </c>
      <c r="L4660" s="164" t="s">
        <v>170</v>
      </c>
      <c r="M4660" s="150" t="s">
        <v>981</v>
      </c>
      <c r="N4660" s="23"/>
      <c r="O4660" s="12" t="s">
        <v>1351</v>
      </c>
    </row>
    <row r="4661" spans="1:15" s="256" customFormat="1" ht="27.75" customHeight="1" x14ac:dyDescent="0.2">
      <c r="A4661" s="13" t="s">
        <v>708</v>
      </c>
      <c r="B4661" s="13">
        <v>20760</v>
      </c>
      <c r="C4661" s="253" t="s">
        <v>1063</v>
      </c>
      <c r="D4661" s="13" t="s">
        <v>18</v>
      </c>
      <c r="E4661" s="246">
        <v>6490</v>
      </c>
      <c r="F4661" s="249" t="s">
        <v>13</v>
      </c>
      <c r="G4661" s="397">
        <v>6490</v>
      </c>
      <c r="H4661" s="113" t="s">
        <v>4</v>
      </c>
      <c r="I4661" s="22">
        <v>45467</v>
      </c>
      <c r="J4661" s="12" t="s">
        <v>989</v>
      </c>
      <c r="K4661" s="326" t="s">
        <v>990</v>
      </c>
      <c r="L4661" s="12" t="s">
        <v>65</v>
      </c>
      <c r="M4661" s="308" t="s">
        <v>976</v>
      </c>
      <c r="O4661" s="12" t="s">
        <v>1351</v>
      </c>
    </row>
    <row r="4662" spans="1:15" s="256" customFormat="1" ht="38.25" customHeight="1" x14ac:dyDescent="0.2">
      <c r="A4662" s="13" t="s">
        <v>708</v>
      </c>
      <c r="B4662" s="13">
        <v>20761</v>
      </c>
      <c r="C4662" s="253" t="s">
        <v>1064</v>
      </c>
      <c r="D4662" s="13" t="s">
        <v>18</v>
      </c>
      <c r="E4662" s="246">
        <v>6490</v>
      </c>
      <c r="F4662" s="249" t="s">
        <v>13</v>
      </c>
      <c r="G4662" s="397">
        <v>6490</v>
      </c>
      <c r="H4662" s="113" t="s">
        <v>4</v>
      </c>
      <c r="I4662" s="22">
        <v>45467</v>
      </c>
      <c r="J4662" s="12" t="s">
        <v>989</v>
      </c>
      <c r="K4662" s="326" t="s">
        <v>990</v>
      </c>
      <c r="L4662" s="12" t="s">
        <v>65</v>
      </c>
      <c r="M4662" s="308" t="s">
        <v>976</v>
      </c>
      <c r="N4662" s="345"/>
      <c r="O4662" s="12" t="s">
        <v>1351</v>
      </c>
    </row>
    <row r="4663" spans="1:15" s="256" customFormat="1" ht="27.75" customHeight="1" x14ac:dyDescent="0.2">
      <c r="A4663" s="13" t="s">
        <v>708</v>
      </c>
      <c r="B4663" s="13">
        <v>20762</v>
      </c>
      <c r="C4663" s="253" t="s">
        <v>1065</v>
      </c>
      <c r="D4663" s="13" t="s">
        <v>18</v>
      </c>
      <c r="E4663" s="246">
        <v>6490</v>
      </c>
      <c r="F4663" s="249" t="s">
        <v>13</v>
      </c>
      <c r="G4663" s="397">
        <v>6490</v>
      </c>
      <c r="H4663" s="113" t="s">
        <v>4</v>
      </c>
      <c r="I4663" s="22">
        <v>45467</v>
      </c>
      <c r="J4663" s="12" t="s">
        <v>989</v>
      </c>
      <c r="K4663" s="326" t="s">
        <v>990</v>
      </c>
      <c r="L4663" s="12" t="s">
        <v>65</v>
      </c>
      <c r="M4663" s="308" t="s">
        <v>976</v>
      </c>
      <c r="N4663" s="345"/>
      <c r="O4663" s="12" t="s">
        <v>1351</v>
      </c>
    </row>
    <row r="4664" spans="1:15" s="256" customFormat="1" ht="27.75" customHeight="1" x14ac:dyDescent="0.2">
      <c r="A4664" s="13" t="s">
        <v>708</v>
      </c>
      <c r="B4664" s="13">
        <v>20763</v>
      </c>
      <c r="C4664" s="253" t="s">
        <v>1066</v>
      </c>
      <c r="D4664" s="13" t="s">
        <v>18</v>
      </c>
      <c r="E4664" s="246">
        <v>6490</v>
      </c>
      <c r="F4664" s="249" t="s">
        <v>13</v>
      </c>
      <c r="G4664" s="397">
        <v>6490</v>
      </c>
      <c r="H4664" s="113" t="s">
        <v>4</v>
      </c>
      <c r="I4664" s="22">
        <v>45467</v>
      </c>
      <c r="J4664" s="12" t="s">
        <v>989</v>
      </c>
      <c r="K4664" s="326" t="s">
        <v>990</v>
      </c>
      <c r="L4664" s="12" t="s">
        <v>65</v>
      </c>
      <c r="M4664" s="308" t="s">
        <v>976</v>
      </c>
      <c r="N4664" s="345"/>
      <c r="O4664" s="12" t="s">
        <v>1351</v>
      </c>
    </row>
    <row r="4665" spans="1:15" s="256" customFormat="1" ht="27.75" customHeight="1" x14ac:dyDescent="0.2">
      <c r="A4665" s="13" t="s">
        <v>708</v>
      </c>
      <c r="B4665" s="13">
        <v>20764</v>
      </c>
      <c r="C4665" s="253" t="s">
        <v>1067</v>
      </c>
      <c r="D4665" s="13" t="s">
        <v>18</v>
      </c>
      <c r="E4665" s="246">
        <v>6490</v>
      </c>
      <c r="F4665" s="249" t="s">
        <v>13</v>
      </c>
      <c r="G4665" s="397">
        <v>6490</v>
      </c>
      <c r="H4665" s="113" t="s">
        <v>4</v>
      </c>
      <c r="I4665" s="22">
        <v>45467</v>
      </c>
      <c r="J4665" s="12" t="s">
        <v>989</v>
      </c>
      <c r="K4665" s="326" t="s">
        <v>990</v>
      </c>
      <c r="L4665" s="12" t="s">
        <v>65</v>
      </c>
      <c r="M4665" s="308" t="s">
        <v>976</v>
      </c>
      <c r="N4665" s="345"/>
      <c r="O4665" s="12" t="s">
        <v>1351</v>
      </c>
    </row>
    <row r="4666" spans="1:15" s="256" customFormat="1" ht="27.75" customHeight="1" x14ac:dyDescent="0.2">
      <c r="A4666" s="13" t="s">
        <v>708</v>
      </c>
      <c r="B4666" s="13">
        <v>20765</v>
      </c>
      <c r="C4666" s="253" t="s">
        <v>1068</v>
      </c>
      <c r="D4666" s="13" t="s">
        <v>18</v>
      </c>
      <c r="E4666" s="246">
        <v>6490</v>
      </c>
      <c r="F4666" s="249" t="s">
        <v>13</v>
      </c>
      <c r="G4666" s="397">
        <v>6490</v>
      </c>
      <c r="H4666" s="113" t="s">
        <v>4</v>
      </c>
      <c r="I4666" s="22">
        <v>45467</v>
      </c>
      <c r="J4666" s="12" t="s">
        <v>989</v>
      </c>
      <c r="K4666" s="326" t="s">
        <v>990</v>
      </c>
      <c r="L4666" s="12" t="s">
        <v>65</v>
      </c>
      <c r="M4666" s="308" t="s">
        <v>976</v>
      </c>
      <c r="N4666" s="345"/>
      <c r="O4666" s="12" t="s">
        <v>1351</v>
      </c>
    </row>
    <row r="4667" spans="1:15" s="256" customFormat="1" ht="27.75" customHeight="1" x14ac:dyDescent="0.2">
      <c r="A4667" s="13" t="s">
        <v>708</v>
      </c>
      <c r="B4667" s="13">
        <v>20766</v>
      </c>
      <c r="C4667" s="253" t="s">
        <v>1069</v>
      </c>
      <c r="D4667" s="13" t="s">
        <v>18</v>
      </c>
      <c r="E4667" s="246">
        <v>6490</v>
      </c>
      <c r="F4667" s="249" t="s">
        <v>13</v>
      </c>
      <c r="G4667" s="397">
        <v>6490</v>
      </c>
      <c r="H4667" s="113" t="s">
        <v>4</v>
      </c>
      <c r="I4667" s="22">
        <v>45467</v>
      </c>
      <c r="J4667" s="12" t="s">
        <v>989</v>
      </c>
      <c r="K4667" s="326" t="s">
        <v>990</v>
      </c>
      <c r="L4667" s="12" t="s">
        <v>65</v>
      </c>
      <c r="M4667" s="308" t="s">
        <v>976</v>
      </c>
      <c r="N4667" s="345"/>
      <c r="O4667" s="12" t="s">
        <v>1351</v>
      </c>
    </row>
    <row r="4668" spans="1:15" s="256" customFormat="1" ht="27.75" customHeight="1" x14ac:dyDescent="0.2">
      <c r="A4668" s="13" t="s">
        <v>708</v>
      </c>
      <c r="B4668" s="13">
        <v>20767</v>
      </c>
      <c r="C4668" s="253" t="s">
        <v>1070</v>
      </c>
      <c r="D4668" s="13" t="s">
        <v>18</v>
      </c>
      <c r="E4668" s="246">
        <v>6490</v>
      </c>
      <c r="F4668" s="249" t="s">
        <v>13</v>
      </c>
      <c r="G4668" s="397">
        <v>6490</v>
      </c>
      <c r="H4668" s="113" t="s">
        <v>4</v>
      </c>
      <c r="I4668" s="22">
        <v>45467</v>
      </c>
      <c r="J4668" s="12" t="s">
        <v>989</v>
      </c>
      <c r="K4668" s="326" t="s">
        <v>990</v>
      </c>
      <c r="L4668" s="12" t="s">
        <v>65</v>
      </c>
      <c r="M4668" s="308" t="s">
        <v>976</v>
      </c>
      <c r="N4668" s="345"/>
      <c r="O4668" s="12" t="s">
        <v>1351</v>
      </c>
    </row>
    <row r="4669" spans="1:15" s="256" customFormat="1" ht="27.75" customHeight="1" x14ac:dyDescent="0.2">
      <c r="A4669" s="13" t="s">
        <v>708</v>
      </c>
      <c r="B4669" s="13">
        <v>20768</v>
      </c>
      <c r="C4669" s="253" t="s">
        <v>1071</v>
      </c>
      <c r="D4669" s="13" t="s">
        <v>18</v>
      </c>
      <c r="E4669" s="246">
        <v>6490</v>
      </c>
      <c r="F4669" s="249" t="s">
        <v>13</v>
      </c>
      <c r="G4669" s="397">
        <v>6490</v>
      </c>
      <c r="H4669" s="113" t="s">
        <v>4</v>
      </c>
      <c r="I4669" s="22">
        <v>45467</v>
      </c>
      <c r="J4669" s="12" t="s">
        <v>989</v>
      </c>
      <c r="K4669" s="326" t="s">
        <v>990</v>
      </c>
      <c r="L4669" s="12" t="s">
        <v>65</v>
      </c>
      <c r="M4669" s="308" t="s">
        <v>976</v>
      </c>
      <c r="N4669" s="345"/>
      <c r="O4669" s="12" t="s">
        <v>1351</v>
      </c>
    </row>
    <row r="4670" spans="1:15" s="256" customFormat="1" ht="27.75" customHeight="1" x14ac:dyDescent="0.2">
      <c r="A4670" s="13" t="s">
        <v>708</v>
      </c>
      <c r="B4670" s="13">
        <v>20769</v>
      </c>
      <c r="C4670" s="253" t="s">
        <v>1072</v>
      </c>
      <c r="D4670" s="13" t="s">
        <v>18</v>
      </c>
      <c r="E4670" s="246">
        <v>6490</v>
      </c>
      <c r="F4670" s="249" t="s">
        <v>13</v>
      </c>
      <c r="G4670" s="397">
        <v>6490</v>
      </c>
      <c r="H4670" s="113" t="s">
        <v>4</v>
      </c>
      <c r="I4670" s="22">
        <v>45467</v>
      </c>
      <c r="J4670" s="12" t="s">
        <v>989</v>
      </c>
      <c r="K4670" s="326" t="s">
        <v>990</v>
      </c>
      <c r="L4670" s="12" t="s">
        <v>65</v>
      </c>
      <c r="M4670" s="308" t="s">
        <v>976</v>
      </c>
      <c r="N4670" s="345"/>
      <c r="O4670" s="12" t="s">
        <v>1351</v>
      </c>
    </row>
    <row r="4671" spans="1:15" s="256" customFormat="1" ht="27.75" customHeight="1" x14ac:dyDescent="0.2">
      <c r="A4671" s="13" t="s">
        <v>708</v>
      </c>
      <c r="B4671" s="13">
        <v>20770</v>
      </c>
      <c r="C4671" s="253" t="s">
        <v>1073</v>
      </c>
      <c r="D4671" s="13" t="s">
        <v>18</v>
      </c>
      <c r="E4671" s="246">
        <v>6490</v>
      </c>
      <c r="F4671" s="249" t="s">
        <v>13</v>
      </c>
      <c r="G4671" s="397">
        <v>6490</v>
      </c>
      <c r="H4671" s="113" t="s">
        <v>4</v>
      </c>
      <c r="I4671" s="22">
        <v>45467</v>
      </c>
      <c r="J4671" s="12" t="s">
        <v>989</v>
      </c>
      <c r="K4671" s="326" t="s">
        <v>990</v>
      </c>
      <c r="L4671" s="12" t="s">
        <v>65</v>
      </c>
      <c r="M4671" s="308" t="s">
        <v>976</v>
      </c>
      <c r="N4671" s="345"/>
      <c r="O4671" s="12" t="s">
        <v>1351</v>
      </c>
    </row>
    <row r="4672" spans="1:15" s="256" customFormat="1" ht="27.75" customHeight="1" x14ac:dyDescent="0.2">
      <c r="A4672" s="13" t="s">
        <v>708</v>
      </c>
      <c r="B4672" s="13">
        <v>20771</v>
      </c>
      <c r="C4672" s="253" t="s">
        <v>1074</v>
      </c>
      <c r="D4672" s="13" t="s">
        <v>18</v>
      </c>
      <c r="E4672" s="246">
        <v>6490</v>
      </c>
      <c r="F4672" s="249" t="s">
        <v>13</v>
      </c>
      <c r="G4672" s="397">
        <v>6490</v>
      </c>
      <c r="H4672" s="113" t="s">
        <v>4</v>
      </c>
      <c r="I4672" s="22">
        <v>45467</v>
      </c>
      <c r="J4672" s="12" t="s">
        <v>989</v>
      </c>
      <c r="K4672" s="326" t="s">
        <v>990</v>
      </c>
      <c r="L4672" s="12" t="s">
        <v>65</v>
      </c>
      <c r="M4672" s="308" t="s">
        <v>976</v>
      </c>
      <c r="N4672" s="345"/>
      <c r="O4672" s="12" t="s">
        <v>1351</v>
      </c>
    </row>
    <row r="4673" spans="1:15" s="256" customFormat="1" ht="27.75" customHeight="1" x14ac:dyDescent="0.2">
      <c r="A4673" s="13" t="s">
        <v>708</v>
      </c>
      <c r="B4673" s="13">
        <v>20772</v>
      </c>
      <c r="C4673" s="253" t="s">
        <v>1075</v>
      </c>
      <c r="D4673" s="13" t="s">
        <v>18</v>
      </c>
      <c r="E4673" s="246">
        <v>6490</v>
      </c>
      <c r="F4673" s="249" t="s">
        <v>13</v>
      </c>
      <c r="G4673" s="397">
        <v>6490</v>
      </c>
      <c r="H4673" s="113" t="s">
        <v>4</v>
      </c>
      <c r="I4673" s="22">
        <v>45467</v>
      </c>
      <c r="J4673" s="12" t="s">
        <v>989</v>
      </c>
      <c r="K4673" s="326" t="s">
        <v>990</v>
      </c>
      <c r="L4673" s="12" t="s">
        <v>65</v>
      </c>
      <c r="M4673" s="308" t="s">
        <v>976</v>
      </c>
      <c r="O4673" s="12" t="s">
        <v>1351</v>
      </c>
    </row>
    <row r="4674" spans="1:15" s="256" customFormat="1" ht="27.75" customHeight="1" x14ac:dyDescent="0.2">
      <c r="A4674" s="13" t="s">
        <v>708</v>
      </c>
      <c r="B4674" s="13">
        <v>20773</v>
      </c>
      <c r="C4674" s="253" t="s">
        <v>1076</v>
      </c>
      <c r="D4674" s="13" t="s">
        <v>18</v>
      </c>
      <c r="E4674" s="246">
        <v>6490</v>
      </c>
      <c r="F4674" s="249" t="s">
        <v>13</v>
      </c>
      <c r="G4674" s="397">
        <v>6490</v>
      </c>
      <c r="H4674" s="113" t="s">
        <v>4</v>
      </c>
      <c r="I4674" s="22">
        <v>45503</v>
      </c>
      <c r="J4674" s="12" t="s">
        <v>879</v>
      </c>
      <c r="K4674" s="326" t="s">
        <v>2025</v>
      </c>
      <c r="L4674" s="164" t="s">
        <v>170</v>
      </c>
      <c r="M4674" s="15" t="s">
        <v>1966</v>
      </c>
      <c r="N4674" s="14"/>
      <c r="O4674" s="12" t="s">
        <v>1351</v>
      </c>
    </row>
    <row r="4675" spans="1:15" s="256" customFormat="1" ht="27.75" customHeight="1" x14ac:dyDescent="0.2">
      <c r="A4675" s="13" t="s">
        <v>708</v>
      </c>
      <c r="B4675" s="13">
        <v>20774</v>
      </c>
      <c r="C4675" s="253" t="s">
        <v>1077</v>
      </c>
      <c r="D4675" s="13" t="s">
        <v>18</v>
      </c>
      <c r="E4675" s="246">
        <v>6490</v>
      </c>
      <c r="F4675" s="249" t="s">
        <v>13</v>
      </c>
      <c r="G4675" s="397">
        <v>6490</v>
      </c>
      <c r="H4675" s="113" t="s">
        <v>4</v>
      </c>
      <c r="I4675" s="41">
        <v>45512</v>
      </c>
      <c r="J4675" s="164" t="s">
        <v>750</v>
      </c>
      <c r="K4675" s="344" t="s">
        <v>852</v>
      </c>
      <c r="L4675" s="164" t="s">
        <v>170</v>
      </c>
      <c r="M4675" s="150" t="s">
        <v>981</v>
      </c>
      <c r="N4675" s="345"/>
      <c r="O4675" s="12" t="s">
        <v>1351</v>
      </c>
    </row>
    <row r="4676" spans="1:15" s="256" customFormat="1" ht="27.75" customHeight="1" x14ac:dyDescent="0.2">
      <c r="A4676" s="13" t="s">
        <v>708</v>
      </c>
      <c r="B4676" s="13">
        <v>20775</v>
      </c>
      <c r="C4676" s="253" t="s">
        <v>1078</v>
      </c>
      <c r="D4676" s="13" t="s">
        <v>18</v>
      </c>
      <c r="E4676" s="246">
        <v>6490</v>
      </c>
      <c r="F4676" s="249" t="s">
        <v>13</v>
      </c>
      <c r="G4676" s="397">
        <v>6490</v>
      </c>
      <c r="H4676" s="113" t="s">
        <v>4</v>
      </c>
      <c r="I4676" s="22">
        <v>45547</v>
      </c>
      <c r="J4676" s="12" t="s">
        <v>989</v>
      </c>
      <c r="K4676" s="326" t="s">
        <v>990</v>
      </c>
      <c r="L4676" s="164" t="s">
        <v>170</v>
      </c>
      <c r="M4676" s="150" t="s">
        <v>981</v>
      </c>
      <c r="N4676" s="345"/>
      <c r="O4676" s="12" t="s">
        <v>1351</v>
      </c>
    </row>
    <row r="4677" spans="1:15" s="256" customFormat="1" ht="27.75" customHeight="1" x14ac:dyDescent="0.2">
      <c r="A4677" s="13" t="s">
        <v>708</v>
      </c>
      <c r="B4677" s="13">
        <v>20776</v>
      </c>
      <c r="C4677" s="253" t="s">
        <v>1079</v>
      </c>
      <c r="D4677" s="13" t="s">
        <v>18</v>
      </c>
      <c r="E4677" s="246">
        <v>6490</v>
      </c>
      <c r="F4677" s="249" t="s">
        <v>13</v>
      </c>
      <c r="G4677" s="397">
        <v>6490</v>
      </c>
      <c r="H4677" s="113" t="s">
        <v>4</v>
      </c>
      <c r="I4677" s="22">
        <v>45467</v>
      </c>
      <c r="J4677" s="12" t="s">
        <v>989</v>
      </c>
      <c r="K4677" s="326" t="s">
        <v>990</v>
      </c>
      <c r="L4677" s="12" t="s">
        <v>65</v>
      </c>
      <c r="M4677" s="308" t="s">
        <v>976</v>
      </c>
      <c r="N4677" s="345"/>
      <c r="O4677" s="12" t="s">
        <v>1351</v>
      </c>
    </row>
    <row r="4678" spans="1:15" s="256" customFormat="1" ht="27.75" customHeight="1" x14ac:dyDescent="0.2">
      <c r="A4678" s="13" t="s">
        <v>708</v>
      </c>
      <c r="B4678" s="13">
        <v>20777</v>
      </c>
      <c r="C4678" s="253" t="s">
        <v>1080</v>
      </c>
      <c r="D4678" s="13" t="s">
        <v>18</v>
      </c>
      <c r="E4678" s="246">
        <v>6490</v>
      </c>
      <c r="F4678" s="249" t="s">
        <v>13</v>
      </c>
      <c r="G4678" s="397">
        <v>6490</v>
      </c>
      <c r="H4678" s="113" t="s">
        <v>4</v>
      </c>
      <c r="I4678" s="22">
        <v>45467</v>
      </c>
      <c r="J4678" s="12" t="s">
        <v>989</v>
      </c>
      <c r="K4678" s="326" t="s">
        <v>990</v>
      </c>
      <c r="L4678" s="12" t="s">
        <v>65</v>
      </c>
      <c r="M4678" s="308" t="s">
        <v>976</v>
      </c>
      <c r="N4678" s="345"/>
      <c r="O4678" s="12" t="s">
        <v>1351</v>
      </c>
    </row>
    <row r="4679" spans="1:15" s="256" customFormat="1" ht="27.75" customHeight="1" x14ac:dyDescent="0.2">
      <c r="A4679" s="13" t="s">
        <v>708</v>
      </c>
      <c r="B4679" s="13">
        <v>20778</v>
      </c>
      <c r="C4679" s="498" t="s">
        <v>1969</v>
      </c>
      <c r="D4679" s="13" t="s">
        <v>18</v>
      </c>
      <c r="E4679" s="246">
        <v>6490</v>
      </c>
      <c r="F4679" s="249" t="s">
        <v>13</v>
      </c>
      <c r="G4679" s="351">
        <v>6490</v>
      </c>
      <c r="H4679" s="113" t="s">
        <v>4</v>
      </c>
      <c r="I4679" s="22">
        <v>45522</v>
      </c>
      <c r="J4679" s="324" t="s">
        <v>2058</v>
      </c>
      <c r="K4679" s="326" t="s">
        <v>2058</v>
      </c>
      <c r="L4679" s="12" t="s">
        <v>170</v>
      </c>
      <c r="M4679" s="12" t="s">
        <v>2059</v>
      </c>
      <c r="N4679" s="14"/>
      <c r="O4679" s="12" t="s">
        <v>1351</v>
      </c>
    </row>
    <row r="4680" spans="1:15" s="256" customFormat="1" ht="27.75" customHeight="1" x14ac:dyDescent="0.2">
      <c r="A4680" s="13" t="s">
        <v>708</v>
      </c>
      <c r="B4680" s="13">
        <v>20779</v>
      </c>
      <c r="C4680" s="253" t="s">
        <v>1970</v>
      </c>
      <c r="D4680" s="13" t="s">
        <v>18</v>
      </c>
      <c r="E4680" s="246">
        <v>6490</v>
      </c>
      <c r="F4680" s="249" t="s">
        <v>13</v>
      </c>
      <c r="G4680" s="397">
        <v>6490</v>
      </c>
      <c r="H4680" s="113" t="s">
        <v>4</v>
      </c>
      <c r="I4680" s="22">
        <v>45467</v>
      </c>
      <c r="J4680" s="12" t="s">
        <v>989</v>
      </c>
      <c r="K4680" s="326" t="s">
        <v>990</v>
      </c>
      <c r="L4680" s="12" t="s">
        <v>65</v>
      </c>
      <c r="M4680" s="308" t="s">
        <v>976</v>
      </c>
      <c r="N4680" s="345"/>
      <c r="O4680" s="12" t="s">
        <v>1351</v>
      </c>
    </row>
    <row r="4681" spans="1:15" s="256" customFormat="1" ht="27.75" customHeight="1" x14ac:dyDescent="0.2">
      <c r="A4681" s="13" t="s">
        <v>708</v>
      </c>
      <c r="B4681" s="13">
        <v>20780</v>
      </c>
      <c r="C4681" s="253" t="s">
        <v>1081</v>
      </c>
      <c r="D4681" s="13" t="s">
        <v>18</v>
      </c>
      <c r="E4681" s="246">
        <v>6490</v>
      </c>
      <c r="F4681" s="249" t="s">
        <v>13</v>
      </c>
      <c r="G4681" s="397">
        <v>6490</v>
      </c>
      <c r="H4681" s="113" t="s">
        <v>4</v>
      </c>
      <c r="I4681" s="22">
        <v>45467</v>
      </c>
      <c r="J4681" s="12" t="s">
        <v>989</v>
      </c>
      <c r="K4681" s="326" t="s">
        <v>990</v>
      </c>
      <c r="L4681" s="12" t="s">
        <v>65</v>
      </c>
      <c r="M4681" s="308" t="s">
        <v>976</v>
      </c>
      <c r="N4681" s="345"/>
      <c r="O4681" s="12" t="s">
        <v>1351</v>
      </c>
    </row>
    <row r="4682" spans="1:15" s="256" customFormat="1" ht="27.75" customHeight="1" x14ac:dyDescent="0.2">
      <c r="A4682" s="13" t="s">
        <v>708</v>
      </c>
      <c r="B4682" s="13">
        <v>20781</v>
      </c>
      <c r="C4682" s="253" t="s">
        <v>1082</v>
      </c>
      <c r="D4682" s="13" t="s">
        <v>18</v>
      </c>
      <c r="E4682" s="246">
        <v>6490</v>
      </c>
      <c r="F4682" s="249" t="s">
        <v>13</v>
      </c>
      <c r="G4682" s="397">
        <v>6490</v>
      </c>
      <c r="H4682" s="113" t="s">
        <v>4</v>
      </c>
      <c r="I4682" s="22">
        <v>45467</v>
      </c>
      <c r="J4682" s="12" t="s">
        <v>989</v>
      </c>
      <c r="K4682" s="326" t="s">
        <v>990</v>
      </c>
      <c r="L4682" s="12" t="s">
        <v>65</v>
      </c>
      <c r="M4682" s="308" t="s">
        <v>976</v>
      </c>
      <c r="N4682" s="345"/>
      <c r="O4682" s="12" t="s">
        <v>1351</v>
      </c>
    </row>
    <row r="4683" spans="1:15" s="256" customFormat="1" ht="27.75" customHeight="1" x14ac:dyDescent="0.2">
      <c r="A4683" s="13" t="s">
        <v>708</v>
      </c>
      <c r="B4683" s="13">
        <v>20782</v>
      </c>
      <c r="C4683" s="253" t="s">
        <v>1083</v>
      </c>
      <c r="D4683" s="13" t="s">
        <v>18</v>
      </c>
      <c r="E4683" s="246">
        <v>6490</v>
      </c>
      <c r="F4683" s="249" t="s">
        <v>13</v>
      </c>
      <c r="G4683" s="688">
        <v>6490</v>
      </c>
      <c r="H4683" s="113" t="s">
        <v>4</v>
      </c>
      <c r="I4683" s="22">
        <v>45548</v>
      </c>
      <c r="J4683" s="12" t="s">
        <v>875</v>
      </c>
      <c r="K4683" s="326" t="s">
        <v>875</v>
      </c>
      <c r="L4683" s="12" t="s">
        <v>65</v>
      </c>
      <c r="M4683" s="308" t="s">
        <v>978</v>
      </c>
      <c r="N4683" s="345"/>
      <c r="O4683" s="12" t="s">
        <v>1351</v>
      </c>
    </row>
    <row r="4684" spans="1:15" s="256" customFormat="1" ht="27.75" customHeight="1" x14ac:dyDescent="0.2">
      <c r="A4684" s="13" t="s">
        <v>708</v>
      </c>
      <c r="B4684" s="13">
        <v>20783</v>
      </c>
      <c r="C4684" s="253" t="s">
        <v>1084</v>
      </c>
      <c r="D4684" s="13" t="s">
        <v>18</v>
      </c>
      <c r="E4684" s="246">
        <v>6490</v>
      </c>
      <c r="F4684" s="249" t="s">
        <v>13</v>
      </c>
      <c r="G4684" s="397">
        <v>6490</v>
      </c>
      <c r="H4684" s="113" t="s">
        <v>4</v>
      </c>
      <c r="I4684" s="41">
        <v>45512</v>
      </c>
      <c r="J4684" s="164" t="s">
        <v>750</v>
      </c>
      <c r="K4684" s="344" t="s">
        <v>2180</v>
      </c>
      <c r="L4684" s="164" t="s">
        <v>170</v>
      </c>
      <c r="M4684" s="150" t="s">
        <v>981</v>
      </c>
      <c r="N4684" s="345"/>
      <c r="O4684" s="12" t="s">
        <v>1351</v>
      </c>
    </row>
    <row r="4685" spans="1:15" s="256" customFormat="1" ht="27.75" customHeight="1" x14ac:dyDescent="0.2">
      <c r="A4685" s="13" t="s">
        <v>708</v>
      </c>
      <c r="B4685" s="13">
        <v>20784</v>
      </c>
      <c r="C4685" s="253" t="s">
        <v>1085</v>
      </c>
      <c r="D4685" s="13" t="s">
        <v>18</v>
      </c>
      <c r="E4685" s="246">
        <v>6490</v>
      </c>
      <c r="F4685" s="249" t="s">
        <v>13</v>
      </c>
      <c r="G4685" s="397">
        <v>6490</v>
      </c>
      <c r="H4685" s="113" t="s">
        <v>4</v>
      </c>
      <c r="I4685" s="22">
        <v>45512</v>
      </c>
      <c r="J4685" s="164" t="s">
        <v>750</v>
      </c>
      <c r="K4685" s="344" t="s">
        <v>2079</v>
      </c>
      <c r="L4685" s="164" t="s">
        <v>170</v>
      </c>
      <c r="M4685" s="150" t="s">
        <v>981</v>
      </c>
      <c r="N4685" s="345"/>
      <c r="O4685" s="12" t="s">
        <v>1351</v>
      </c>
    </row>
    <row r="4686" spans="1:15" s="256" customFormat="1" ht="27.75" customHeight="1" x14ac:dyDescent="0.2">
      <c r="A4686" s="13" t="s">
        <v>708</v>
      </c>
      <c r="B4686" s="13">
        <v>20785</v>
      </c>
      <c r="C4686" s="253" t="s">
        <v>1086</v>
      </c>
      <c r="D4686" s="13" t="s">
        <v>18</v>
      </c>
      <c r="E4686" s="246">
        <v>6490</v>
      </c>
      <c r="F4686" s="249" t="s">
        <v>13</v>
      </c>
      <c r="G4686" s="397">
        <v>6490</v>
      </c>
      <c r="H4686" s="113" t="s">
        <v>4</v>
      </c>
      <c r="I4686" s="22">
        <v>45512</v>
      </c>
      <c r="J4686" s="164" t="s">
        <v>750</v>
      </c>
      <c r="K4686" s="344" t="s">
        <v>2079</v>
      </c>
      <c r="L4686" s="164" t="s">
        <v>170</v>
      </c>
      <c r="M4686" s="150" t="s">
        <v>981</v>
      </c>
      <c r="N4686" s="345"/>
      <c r="O4686" s="12" t="s">
        <v>1351</v>
      </c>
    </row>
    <row r="4687" spans="1:15" s="256" customFormat="1" ht="27.75" customHeight="1" x14ac:dyDescent="0.2">
      <c r="A4687" s="13" t="s">
        <v>708</v>
      </c>
      <c r="B4687" s="13">
        <v>20786</v>
      </c>
      <c r="C4687" s="253" t="s">
        <v>1087</v>
      </c>
      <c r="D4687" s="13" t="s">
        <v>18</v>
      </c>
      <c r="E4687" s="246">
        <v>6490</v>
      </c>
      <c r="F4687" s="249" t="s">
        <v>13</v>
      </c>
      <c r="G4687" s="688">
        <v>6490</v>
      </c>
      <c r="H4687" s="113" t="s">
        <v>4</v>
      </c>
      <c r="I4687" s="22">
        <v>45518</v>
      </c>
      <c r="J4687" s="12" t="s">
        <v>713</v>
      </c>
      <c r="K4687" s="344" t="s">
        <v>2174</v>
      </c>
      <c r="L4687" s="164" t="s">
        <v>170</v>
      </c>
      <c r="M4687" s="150" t="s">
        <v>981</v>
      </c>
      <c r="N4687" s="345"/>
      <c r="O4687" s="12" t="s">
        <v>1351</v>
      </c>
    </row>
    <row r="4688" spans="1:15" s="256" customFormat="1" ht="27.75" customHeight="1" x14ac:dyDescent="0.2">
      <c r="A4688" s="13" t="s">
        <v>708</v>
      </c>
      <c r="B4688" s="13">
        <v>20787</v>
      </c>
      <c r="C4688" s="253" t="s">
        <v>1088</v>
      </c>
      <c r="D4688" s="13" t="s">
        <v>18</v>
      </c>
      <c r="E4688" s="246">
        <v>6490</v>
      </c>
      <c r="F4688" s="249" t="s">
        <v>13</v>
      </c>
      <c r="G4688" s="688">
        <v>6490</v>
      </c>
      <c r="H4688" s="113" t="s">
        <v>4</v>
      </c>
      <c r="I4688" s="22" t="s">
        <v>2057</v>
      </c>
      <c r="J4688" s="12" t="s">
        <v>713</v>
      </c>
      <c r="K4688" s="344" t="s">
        <v>982</v>
      </c>
      <c r="L4688" s="164" t="s">
        <v>170</v>
      </c>
      <c r="M4688" s="150" t="s">
        <v>981</v>
      </c>
      <c r="N4688" s="345"/>
      <c r="O4688" s="12" t="s">
        <v>1351</v>
      </c>
    </row>
    <row r="4689" spans="1:15" s="256" customFormat="1" ht="27.75" customHeight="1" x14ac:dyDescent="0.2">
      <c r="A4689" s="13" t="s">
        <v>708</v>
      </c>
      <c r="B4689" s="13">
        <v>20788</v>
      </c>
      <c r="C4689" s="253" t="s">
        <v>1089</v>
      </c>
      <c r="D4689" s="13" t="s">
        <v>18</v>
      </c>
      <c r="E4689" s="246">
        <v>6490</v>
      </c>
      <c r="F4689" s="249" t="s">
        <v>13</v>
      </c>
      <c r="G4689" s="688">
        <v>6490</v>
      </c>
      <c r="H4689" s="113" t="s">
        <v>4</v>
      </c>
      <c r="I4689" s="22" t="s">
        <v>2057</v>
      </c>
      <c r="J4689" s="12" t="s">
        <v>713</v>
      </c>
      <c r="K4689" s="344" t="s">
        <v>2175</v>
      </c>
      <c r="L4689" s="164" t="s">
        <v>170</v>
      </c>
      <c r="M4689" s="150" t="s">
        <v>981</v>
      </c>
      <c r="N4689" s="345"/>
      <c r="O4689" s="12" t="s">
        <v>1351</v>
      </c>
    </row>
    <row r="4690" spans="1:15" s="256" customFormat="1" ht="27.75" customHeight="1" x14ac:dyDescent="0.2">
      <c r="A4690" s="13" t="s">
        <v>708</v>
      </c>
      <c r="B4690" s="13">
        <v>20789</v>
      </c>
      <c r="C4690" s="253" t="s">
        <v>1090</v>
      </c>
      <c r="D4690" s="13" t="s">
        <v>18</v>
      </c>
      <c r="E4690" s="246">
        <v>6490</v>
      </c>
      <c r="F4690" s="249" t="s">
        <v>13</v>
      </c>
      <c r="G4690" s="397">
        <v>6490</v>
      </c>
      <c r="H4690" s="113" t="s">
        <v>4</v>
      </c>
      <c r="I4690" s="22">
        <v>45518</v>
      </c>
      <c r="J4690" s="12" t="s">
        <v>884</v>
      </c>
      <c r="K4690" s="326" t="s">
        <v>2072</v>
      </c>
      <c r="L4690" s="164" t="s">
        <v>170</v>
      </c>
      <c r="M4690" s="15" t="s">
        <v>2050</v>
      </c>
      <c r="N4690" s="14"/>
      <c r="O4690" s="12" t="s">
        <v>1351</v>
      </c>
    </row>
    <row r="4691" spans="1:15" s="256" customFormat="1" ht="27.75" customHeight="1" x14ac:dyDescent="0.2">
      <c r="A4691" s="13" t="s">
        <v>708</v>
      </c>
      <c r="B4691" s="13">
        <v>20790</v>
      </c>
      <c r="C4691" s="253" t="s">
        <v>1091</v>
      </c>
      <c r="D4691" s="13" t="s">
        <v>18</v>
      </c>
      <c r="E4691" s="246">
        <v>6490</v>
      </c>
      <c r="F4691" s="249" t="s">
        <v>13</v>
      </c>
      <c r="G4691" s="397">
        <v>6490</v>
      </c>
      <c r="H4691" s="113" t="s">
        <v>4</v>
      </c>
      <c r="I4691" s="22">
        <v>45503</v>
      </c>
      <c r="J4691" s="324" t="s">
        <v>878</v>
      </c>
      <c r="K4691" s="326" t="s">
        <v>2026</v>
      </c>
      <c r="L4691" s="164" t="s">
        <v>170</v>
      </c>
      <c r="M4691" s="15" t="s">
        <v>1966</v>
      </c>
      <c r="N4691" s="14"/>
      <c r="O4691" s="12" t="s">
        <v>1351</v>
      </c>
    </row>
    <row r="4692" spans="1:15" s="256" customFormat="1" ht="27.75" customHeight="1" x14ac:dyDescent="0.2">
      <c r="A4692" s="13" t="s">
        <v>708</v>
      </c>
      <c r="B4692" s="13">
        <v>20791</v>
      </c>
      <c r="C4692" s="253" t="s">
        <v>1092</v>
      </c>
      <c r="D4692" s="13" t="s">
        <v>18</v>
      </c>
      <c r="E4692" s="246">
        <v>6490</v>
      </c>
      <c r="F4692" s="249" t="s">
        <v>13</v>
      </c>
      <c r="G4692" s="397">
        <v>6490</v>
      </c>
      <c r="H4692" s="113" t="s">
        <v>4</v>
      </c>
      <c r="I4692" s="22">
        <v>45503</v>
      </c>
      <c r="J4692" s="12" t="s">
        <v>879</v>
      </c>
      <c r="K4692" s="326" t="s">
        <v>2026</v>
      </c>
      <c r="L4692" s="164" t="s">
        <v>170</v>
      </c>
      <c r="M4692" s="15" t="s">
        <v>1966</v>
      </c>
      <c r="N4692" s="14"/>
      <c r="O4692" s="12" t="s">
        <v>1351</v>
      </c>
    </row>
    <row r="4693" spans="1:15" s="256" customFormat="1" ht="27.75" customHeight="1" x14ac:dyDescent="0.2">
      <c r="A4693" s="13" t="s">
        <v>708</v>
      </c>
      <c r="B4693" s="13">
        <v>20792</v>
      </c>
      <c r="C4693" s="253" t="s">
        <v>1093</v>
      </c>
      <c r="D4693" s="13" t="s">
        <v>18</v>
      </c>
      <c r="E4693" s="246">
        <v>6490</v>
      </c>
      <c r="F4693" s="249" t="s">
        <v>13</v>
      </c>
      <c r="G4693" s="397">
        <v>6490</v>
      </c>
      <c r="H4693" s="113" t="s">
        <v>4</v>
      </c>
      <c r="I4693" s="22">
        <v>45503</v>
      </c>
      <c r="J4693" s="12" t="s">
        <v>879</v>
      </c>
      <c r="K4693" s="326" t="s">
        <v>1950</v>
      </c>
      <c r="L4693" s="164" t="s">
        <v>170</v>
      </c>
      <c r="M4693" s="15" t="s">
        <v>24</v>
      </c>
      <c r="N4693" s="14"/>
      <c r="O4693" s="12" t="s">
        <v>1351</v>
      </c>
    </row>
    <row r="4694" spans="1:15" s="256" customFormat="1" ht="27.75" customHeight="1" x14ac:dyDescent="0.2">
      <c r="A4694" s="13" t="s">
        <v>708</v>
      </c>
      <c r="B4694" s="13">
        <v>20793</v>
      </c>
      <c r="C4694" s="253" t="s">
        <v>1094</v>
      </c>
      <c r="D4694" s="13" t="s">
        <v>18</v>
      </c>
      <c r="E4694" s="246">
        <v>6490</v>
      </c>
      <c r="F4694" s="249" t="s">
        <v>13</v>
      </c>
      <c r="G4694" s="397">
        <v>6490</v>
      </c>
      <c r="H4694" s="113" t="s">
        <v>4</v>
      </c>
      <c r="I4694" s="22">
        <v>45512</v>
      </c>
      <c r="J4694" s="164" t="s">
        <v>750</v>
      </c>
      <c r="K4694" s="344" t="s">
        <v>852</v>
      </c>
      <c r="L4694" s="164" t="s">
        <v>170</v>
      </c>
      <c r="M4694" s="150" t="s">
        <v>981</v>
      </c>
      <c r="N4694" s="345"/>
      <c r="O4694" s="12" t="s">
        <v>1351</v>
      </c>
    </row>
    <row r="4695" spans="1:15" s="256" customFormat="1" ht="27.75" customHeight="1" x14ac:dyDescent="0.2">
      <c r="A4695" s="13" t="s">
        <v>708</v>
      </c>
      <c r="B4695" s="13">
        <v>20794</v>
      </c>
      <c r="C4695" s="253" t="s">
        <v>1095</v>
      </c>
      <c r="D4695" s="13" t="s">
        <v>18</v>
      </c>
      <c r="E4695" s="246">
        <v>6490</v>
      </c>
      <c r="F4695" s="249" t="s">
        <v>13</v>
      </c>
      <c r="G4695" s="397">
        <v>6490</v>
      </c>
      <c r="H4695" s="113" t="s">
        <v>4</v>
      </c>
      <c r="I4695" s="22">
        <v>45687</v>
      </c>
      <c r="J4695" s="24" t="s">
        <v>750</v>
      </c>
      <c r="K4695" s="349" t="s">
        <v>750</v>
      </c>
      <c r="L4695" s="12" t="s">
        <v>65</v>
      </c>
      <c r="M4695" s="150" t="s">
        <v>981</v>
      </c>
      <c r="N4695" s="345"/>
      <c r="O4695" s="12" t="s">
        <v>1351</v>
      </c>
    </row>
    <row r="4696" spans="1:15" s="256" customFormat="1" ht="27.75" customHeight="1" x14ac:dyDescent="0.2">
      <c r="A4696" s="13" t="s">
        <v>708</v>
      </c>
      <c r="B4696" s="13">
        <v>20795</v>
      </c>
      <c r="C4696" s="253" t="s">
        <v>1096</v>
      </c>
      <c r="D4696" s="13" t="s">
        <v>18</v>
      </c>
      <c r="E4696" s="246">
        <v>6490</v>
      </c>
      <c r="F4696" s="249" t="s">
        <v>13</v>
      </c>
      <c r="G4696" s="397">
        <v>6490</v>
      </c>
      <c r="H4696" s="113" t="s">
        <v>4</v>
      </c>
      <c r="I4696" s="22">
        <v>45512</v>
      </c>
      <c r="J4696" s="164" t="s">
        <v>750</v>
      </c>
      <c r="K4696" s="346" t="s">
        <v>750</v>
      </c>
      <c r="L4696" s="164" t="s">
        <v>170</v>
      </c>
      <c r="M4696" s="150" t="s">
        <v>981</v>
      </c>
      <c r="N4696" s="14"/>
      <c r="O4696" s="12" t="s">
        <v>1351</v>
      </c>
    </row>
    <row r="4697" spans="1:15" s="256" customFormat="1" ht="27.75" customHeight="1" x14ac:dyDescent="0.2">
      <c r="A4697" s="13" t="s">
        <v>708</v>
      </c>
      <c r="B4697" s="13">
        <v>20796</v>
      </c>
      <c r="C4697" s="253" t="s">
        <v>1097</v>
      </c>
      <c r="D4697" s="13" t="s">
        <v>18</v>
      </c>
      <c r="E4697" s="246">
        <v>6490</v>
      </c>
      <c r="F4697" s="249" t="s">
        <v>13</v>
      </c>
      <c r="G4697" s="397">
        <v>6490</v>
      </c>
      <c r="H4697" s="113" t="s">
        <v>4</v>
      </c>
      <c r="I4697" s="22">
        <v>45467</v>
      </c>
      <c r="J4697" s="12" t="s">
        <v>989</v>
      </c>
      <c r="K4697" s="326" t="s">
        <v>1104</v>
      </c>
      <c r="L4697" s="12" t="s">
        <v>65</v>
      </c>
      <c r="M4697" s="308" t="s">
        <v>976</v>
      </c>
      <c r="N4697" s="345"/>
      <c r="O4697" s="12" t="s">
        <v>1351</v>
      </c>
    </row>
    <row r="4698" spans="1:15" s="256" customFormat="1" ht="27.75" customHeight="1" x14ac:dyDescent="0.2">
      <c r="A4698" s="13" t="s">
        <v>708</v>
      </c>
      <c r="B4698" s="13">
        <v>20797</v>
      </c>
      <c r="C4698" s="253" t="s">
        <v>1098</v>
      </c>
      <c r="D4698" s="13" t="s">
        <v>18</v>
      </c>
      <c r="E4698" s="246">
        <v>6490</v>
      </c>
      <c r="F4698" s="249" t="s">
        <v>13</v>
      </c>
      <c r="G4698" s="351">
        <v>6490</v>
      </c>
      <c r="H4698" s="113" t="s">
        <v>4</v>
      </c>
      <c r="I4698" s="22">
        <v>45467</v>
      </c>
      <c r="J4698" s="12" t="s">
        <v>876</v>
      </c>
      <c r="K4698" s="326" t="s">
        <v>876</v>
      </c>
      <c r="L4698" s="12" t="s">
        <v>65</v>
      </c>
      <c r="M4698" s="308" t="s">
        <v>1021</v>
      </c>
      <c r="N4698" s="345"/>
      <c r="O4698" s="12" t="s">
        <v>1351</v>
      </c>
    </row>
    <row r="4699" spans="1:15" s="256" customFormat="1" ht="27.75" customHeight="1" x14ac:dyDescent="0.2">
      <c r="A4699" s="13" t="s">
        <v>708</v>
      </c>
      <c r="B4699" s="13">
        <v>20798</v>
      </c>
      <c r="C4699" s="253" t="s">
        <v>1099</v>
      </c>
      <c r="D4699" s="13" t="s">
        <v>18</v>
      </c>
      <c r="E4699" s="246">
        <v>6490</v>
      </c>
      <c r="F4699" s="249" t="s">
        <v>13</v>
      </c>
      <c r="G4699" s="397">
        <v>6490</v>
      </c>
      <c r="H4699" s="113" t="s">
        <v>4</v>
      </c>
      <c r="I4699" s="22">
        <v>45530</v>
      </c>
      <c r="J4699" s="12" t="s">
        <v>989</v>
      </c>
      <c r="K4699" s="326" t="s">
        <v>1104</v>
      </c>
      <c r="L4699" s="12" t="s">
        <v>65</v>
      </c>
      <c r="M4699" s="308" t="s">
        <v>976</v>
      </c>
      <c r="N4699" s="345"/>
      <c r="O4699" s="12" t="s">
        <v>1351</v>
      </c>
    </row>
    <row r="4700" spans="1:15" s="256" customFormat="1" ht="27.75" customHeight="1" x14ac:dyDescent="0.2">
      <c r="A4700" s="13" t="s">
        <v>708</v>
      </c>
      <c r="B4700" s="13">
        <v>20799</v>
      </c>
      <c r="C4700" s="253" t="s">
        <v>1100</v>
      </c>
      <c r="D4700" s="13" t="s">
        <v>18</v>
      </c>
      <c r="E4700" s="246">
        <v>6490</v>
      </c>
      <c r="F4700" s="249" t="s">
        <v>13</v>
      </c>
      <c r="G4700" s="397">
        <v>6490</v>
      </c>
      <c r="H4700" s="113" t="s">
        <v>4</v>
      </c>
      <c r="I4700" s="22">
        <v>45467</v>
      </c>
      <c r="J4700" s="12" t="s">
        <v>989</v>
      </c>
      <c r="K4700" s="326" t="s">
        <v>1104</v>
      </c>
      <c r="L4700" s="12" t="s">
        <v>65</v>
      </c>
      <c r="M4700" s="308" t="s">
        <v>976</v>
      </c>
      <c r="N4700" s="345"/>
      <c r="O4700" s="12" t="s">
        <v>1351</v>
      </c>
    </row>
    <row r="4701" spans="1:15" s="256" customFormat="1" ht="27.75" customHeight="1" x14ac:dyDescent="0.2">
      <c r="A4701" s="13" t="s">
        <v>708</v>
      </c>
      <c r="B4701" s="13">
        <v>20800</v>
      </c>
      <c r="C4701" s="253" t="s">
        <v>1101</v>
      </c>
      <c r="D4701" s="13" t="s">
        <v>18</v>
      </c>
      <c r="E4701" s="246">
        <v>6490</v>
      </c>
      <c r="F4701" s="249" t="s">
        <v>13</v>
      </c>
      <c r="G4701" s="397">
        <v>6490</v>
      </c>
      <c r="H4701" s="113" t="s">
        <v>4</v>
      </c>
      <c r="I4701" s="22">
        <v>45467</v>
      </c>
      <c r="J4701" s="12" t="s">
        <v>989</v>
      </c>
      <c r="K4701" s="326" t="s">
        <v>1104</v>
      </c>
      <c r="L4701" s="12" t="s">
        <v>65</v>
      </c>
      <c r="M4701" s="308" t="s">
        <v>976</v>
      </c>
      <c r="N4701" s="345"/>
      <c r="O4701" s="12" t="s">
        <v>1351</v>
      </c>
    </row>
    <row r="4702" spans="1:15" s="256" customFormat="1" ht="27.75" customHeight="1" x14ac:dyDescent="0.2">
      <c r="A4702" s="13" t="s">
        <v>708</v>
      </c>
      <c r="B4702" s="13">
        <v>20801</v>
      </c>
      <c r="C4702" s="253" t="s">
        <v>1102</v>
      </c>
      <c r="D4702" s="13" t="s">
        <v>18</v>
      </c>
      <c r="E4702" s="246">
        <v>6490</v>
      </c>
      <c r="F4702" s="249" t="s">
        <v>13</v>
      </c>
      <c r="G4702" s="397">
        <v>6490</v>
      </c>
      <c r="H4702" s="113" t="s">
        <v>4</v>
      </c>
      <c r="I4702" s="22">
        <v>45467</v>
      </c>
      <c r="J4702" s="12" t="s">
        <v>989</v>
      </c>
      <c r="K4702" s="326" t="s">
        <v>1104</v>
      </c>
      <c r="L4702" s="12" t="s">
        <v>65</v>
      </c>
      <c r="M4702" s="308" t="s">
        <v>976</v>
      </c>
      <c r="N4702" s="345"/>
      <c r="O4702" s="12" t="s">
        <v>1351</v>
      </c>
    </row>
    <row r="4703" spans="1:15" ht="31.5" customHeight="1" x14ac:dyDescent="0.25">
      <c r="A4703" s="13" t="s">
        <v>70</v>
      </c>
      <c r="B4703" s="13">
        <v>20802</v>
      </c>
      <c r="C4703" s="254" t="s">
        <v>1044</v>
      </c>
      <c r="D4703" s="168" t="s">
        <v>18</v>
      </c>
      <c r="E4703" s="168">
        <v>579.9</v>
      </c>
      <c r="F4703" s="252" t="s">
        <v>13</v>
      </c>
      <c r="G4703" s="376">
        <v>579.9</v>
      </c>
      <c r="H4703" s="222" t="s">
        <v>4</v>
      </c>
      <c r="I4703" s="22">
        <v>45518</v>
      </c>
      <c r="J4703" s="12" t="s">
        <v>875</v>
      </c>
      <c r="K4703" s="326" t="s">
        <v>875</v>
      </c>
      <c r="L4703" s="12" t="s">
        <v>65</v>
      </c>
      <c r="M4703" s="12" t="s">
        <v>2051</v>
      </c>
      <c r="N4703" s="14"/>
      <c r="O4703" s="12" t="s">
        <v>1105</v>
      </c>
    </row>
    <row r="4704" spans="1:15" s="256" customFormat="1" ht="22.5" customHeight="1" x14ac:dyDescent="0.25">
      <c r="A4704" s="13" t="s">
        <v>2</v>
      </c>
      <c r="B4704" s="13">
        <v>20803</v>
      </c>
      <c r="C4704" s="255" t="s">
        <v>1045</v>
      </c>
      <c r="D4704" s="13" t="s">
        <v>18</v>
      </c>
      <c r="E4704" s="13">
        <v>363.03</v>
      </c>
      <c r="F4704" s="249" t="s">
        <v>13</v>
      </c>
      <c r="G4704" s="351">
        <v>363.03</v>
      </c>
      <c r="H4704" s="113" t="s">
        <v>4</v>
      </c>
      <c r="I4704" s="22">
        <v>45182</v>
      </c>
      <c r="J4704" s="12" t="s">
        <v>2058</v>
      </c>
      <c r="K4704" s="344" t="s">
        <v>1012</v>
      </c>
      <c r="L4704" s="12" t="s">
        <v>65</v>
      </c>
      <c r="M4704" s="150" t="s">
        <v>1021</v>
      </c>
      <c r="N4704" s="345"/>
      <c r="O4704" s="12" t="s">
        <v>1105</v>
      </c>
    </row>
    <row r="4705" spans="1:15" s="256" customFormat="1" ht="27.75" customHeight="1" x14ac:dyDescent="0.25">
      <c r="A4705" s="276" t="s">
        <v>70</v>
      </c>
      <c r="B4705" s="276">
        <v>20804</v>
      </c>
      <c r="C4705" s="408" t="s">
        <v>1263</v>
      </c>
      <c r="D4705" s="409" t="s">
        <v>18</v>
      </c>
      <c r="E4705" s="276">
        <v>1145.72</v>
      </c>
      <c r="F4705" s="398" t="s">
        <v>13</v>
      </c>
      <c r="G4705" s="276">
        <v>1145.72</v>
      </c>
      <c r="H4705" s="279" t="s">
        <v>4</v>
      </c>
      <c r="I4705" s="274">
        <v>45547</v>
      </c>
      <c r="J4705" s="12" t="s">
        <v>878</v>
      </c>
      <c r="K4705" s="344" t="s">
        <v>1403</v>
      </c>
      <c r="L4705" s="326" t="s">
        <v>170</v>
      </c>
      <c r="M4705" s="327" t="s">
        <v>976</v>
      </c>
      <c r="N4705" s="634"/>
      <c r="O4705" s="326" t="s">
        <v>1409</v>
      </c>
    </row>
    <row r="4706" spans="1:15" s="256" customFormat="1" ht="27.75" customHeight="1" x14ac:dyDescent="0.25">
      <c r="A4706" s="36" t="s">
        <v>2</v>
      </c>
      <c r="B4706" s="13">
        <v>20805</v>
      </c>
      <c r="C4706" s="139" t="s">
        <v>1264</v>
      </c>
      <c r="D4706" s="168" t="s">
        <v>18</v>
      </c>
      <c r="E4706" s="13">
        <v>3538.78</v>
      </c>
      <c r="F4706" s="249" t="s">
        <v>13</v>
      </c>
      <c r="G4706" s="351">
        <v>3538.78</v>
      </c>
      <c r="H4706" s="113" t="s">
        <v>4</v>
      </c>
      <c r="I4706" s="22">
        <v>45518</v>
      </c>
      <c r="J4706" s="15" t="s">
        <v>2058</v>
      </c>
      <c r="K4706" s="326" t="s">
        <v>874</v>
      </c>
      <c r="L4706" s="12" t="s">
        <v>65</v>
      </c>
      <c r="M4706" s="150" t="s">
        <v>1021</v>
      </c>
      <c r="N4706" s="345"/>
      <c r="O4706" s="12" t="s">
        <v>1409</v>
      </c>
    </row>
    <row r="4707" spans="1:15" s="256" customFormat="1" ht="27.75" customHeight="1" x14ac:dyDescent="0.25">
      <c r="A4707" s="13" t="s">
        <v>10</v>
      </c>
      <c r="B4707" s="13">
        <v>20806</v>
      </c>
      <c r="C4707" s="139" t="s">
        <v>1033</v>
      </c>
      <c r="D4707" s="168" t="s">
        <v>18</v>
      </c>
      <c r="E4707" s="245">
        <v>1100</v>
      </c>
      <c r="F4707" s="249" t="s">
        <v>13</v>
      </c>
      <c r="G4707" s="681">
        <v>1100</v>
      </c>
      <c r="H4707" s="113" t="s">
        <v>4</v>
      </c>
      <c r="I4707" s="22">
        <v>45448</v>
      </c>
      <c r="J4707" s="150" t="s">
        <v>878</v>
      </c>
      <c r="K4707" s="326" t="s">
        <v>1406</v>
      </c>
      <c r="L4707" s="12" t="s">
        <v>170</v>
      </c>
      <c r="M4707" s="15" t="s">
        <v>1406</v>
      </c>
      <c r="N4707" s="14"/>
      <c r="O4707" s="12" t="s">
        <v>1352</v>
      </c>
    </row>
    <row r="4708" spans="1:15" s="256" customFormat="1" ht="27.75" customHeight="1" x14ac:dyDescent="0.25">
      <c r="A4708" s="13" t="s">
        <v>10</v>
      </c>
      <c r="B4708" s="13">
        <v>20807</v>
      </c>
      <c r="C4708" s="139" t="s">
        <v>1033</v>
      </c>
      <c r="D4708" s="168" t="s">
        <v>18</v>
      </c>
      <c r="E4708" s="245">
        <v>1100</v>
      </c>
      <c r="F4708" s="249" t="s">
        <v>13</v>
      </c>
      <c r="G4708" s="681">
        <v>1100</v>
      </c>
      <c r="H4708" s="113" t="s">
        <v>4</v>
      </c>
      <c r="I4708" s="22">
        <v>45448</v>
      </c>
      <c r="J4708" s="150" t="s">
        <v>878</v>
      </c>
      <c r="K4708" s="326" t="s">
        <v>1406</v>
      </c>
      <c r="L4708" s="12" t="s">
        <v>170</v>
      </c>
      <c r="M4708" s="15" t="s">
        <v>1406</v>
      </c>
      <c r="N4708" s="14"/>
      <c r="O4708" s="12" t="s">
        <v>1352</v>
      </c>
    </row>
    <row r="4709" spans="1:15" s="256" customFormat="1" ht="27.75" customHeight="1" x14ac:dyDescent="0.25">
      <c r="A4709" s="13" t="s">
        <v>10</v>
      </c>
      <c r="B4709" s="13">
        <v>20808</v>
      </c>
      <c r="C4709" s="139" t="s">
        <v>1033</v>
      </c>
      <c r="D4709" s="168" t="s">
        <v>18</v>
      </c>
      <c r="E4709" s="245">
        <v>1100</v>
      </c>
      <c r="F4709" s="249" t="s">
        <v>13</v>
      </c>
      <c r="G4709" s="681">
        <v>1100</v>
      </c>
      <c r="H4709" s="113" t="s">
        <v>4</v>
      </c>
      <c r="I4709" s="22">
        <v>45587</v>
      </c>
      <c r="J4709" s="12" t="s">
        <v>884</v>
      </c>
      <c r="K4709" s="326" t="s">
        <v>2072</v>
      </c>
      <c r="L4709" s="12" t="s">
        <v>170</v>
      </c>
      <c r="M4709" s="15" t="s">
        <v>2050</v>
      </c>
      <c r="N4709" s="14"/>
      <c r="O4709" s="12" t="s">
        <v>1352</v>
      </c>
    </row>
    <row r="4710" spans="1:15" s="256" customFormat="1" ht="27.75" customHeight="1" x14ac:dyDescent="0.25">
      <c r="A4710" s="13" t="s">
        <v>10</v>
      </c>
      <c r="B4710" s="13">
        <v>20809</v>
      </c>
      <c r="C4710" s="139" t="s">
        <v>1033</v>
      </c>
      <c r="D4710" s="168" t="s">
        <v>18</v>
      </c>
      <c r="E4710" s="245">
        <v>1100</v>
      </c>
      <c r="F4710" s="249" t="s">
        <v>13</v>
      </c>
      <c r="G4710" s="681">
        <v>1100</v>
      </c>
      <c r="H4710" s="113" t="s">
        <v>4</v>
      </c>
      <c r="I4710" s="22">
        <v>45572</v>
      </c>
      <c r="J4710" s="150" t="s">
        <v>878</v>
      </c>
      <c r="K4710" s="326" t="s">
        <v>1406</v>
      </c>
      <c r="L4710" s="12" t="s">
        <v>170</v>
      </c>
      <c r="M4710" s="15" t="s">
        <v>1399</v>
      </c>
      <c r="N4710" s="14"/>
      <c r="O4710" s="12" t="s">
        <v>1352</v>
      </c>
    </row>
    <row r="4711" spans="1:15" s="256" customFormat="1" ht="27.75" customHeight="1" x14ac:dyDescent="0.25">
      <c r="A4711" s="13" t="s">
        <v>10</v>
      </c>
      <c r="B4711" s="13">
        <v>20810</v>
      </c>
      <c r="C4711" s="139" t="s">
        <v>1032</v>
      </c>
      <c r="D4711" s="168" t="s">
        <v>18</v>
      </c>
      <c r="E4711" s="245">
        <v>2549.9949999999999</v>
      </c>
      <c r="F4711" s="249" t="s">
        <v>13</v>
      </c>
      <c r="G4711" s="351">
        <v>2549.9949999999999</v>
      </c>
      <c r="H4711" s="113" t="s">
        <v>4</v>
      </c>
      <c r="I4711" s="22">
        <v>45519</v>
      </c>
      <c r="J4711" s="12" t="s">
        <v>2058</v>
      </c>
      <c r="K4711" s="326" t="s">
        <v>1381</v>
      </c>
      <c r="L4711" s="12" t="s">
        <v>65</v>
      </c>
      <c r="M4711" s="150" t="s">
        <v>1021</v>
      </c>
      <c r="N4711" s="14"/>
      <c r="O4711" s="12" t="s">
        <v>1352</v>
      </c>
    </row>
    <row r="4712" spans="1:15" s="256" customFormat="1" ht="27.75" customHeight="1" x14ac:dyDescent="0.25">
      <c r="A4712" s="13" t="s">
        <v>10</v>
      </c>
      <c r="B4712" s="13">
        <v>20811</v>
      </c>
      <c r="C4712" s="139" t="s">
        <v>1032</v>
      </c>
      <c r="D4712" s="168" t="s">
        <v>18</v>
      </c>
      <c r="E4712" s="245">
        <v>2549.9949999999999</v>
      </c>
      <c r="F4712" s="249" t="s">
        <v>13</v>
      </c>
      <c r="G4712" s="351">
        <v>2549.9949999999999</v>
      </c>
      <c r="H4712" s="113" t="s">
        <v>4</v>
      </c>
      <c r="I4712" s="22">
        <v>45519</v>
      </c>
      <c r="J4712" s="12" t="s">
        <v>2058</v>
      </c>
      <c r="K4712" s="326" t="s">
        <v>1381</v>
      </c>
      <c r="L4712" s="12" t="s">
        <v>65</v>
      </c>
      <c r="M4712" s="150" t="s">
        <v>1021</v>
      </c>
      <c r="N4712" s="14"/>
      <c r="O4712" s="12" t="s">
        <v>1352</v>
      </c>
    </row>
    <row r="4713" spans="1:15" s="256" customFormat="1" ht="27.75" customHeight="1" x14ac:dyDescent="0.25">
      <c r="A4713" s="13" t="s">
        <v>10</v>
      </c>
      <c r="B4713" s="13">
        <v>20812</v>
      </c>
      <c r="C4713" s="201" t="s">
        <v>1034</v>
      </c>
      <c r="D4713" s="168" t="s">
        <v>18</v>
      </c>
      <c r="E4713" s="245">
        <v>1499.9949999999999</v>
      </c>
      <c r="F4713" s="249" t="s">
        <v>13</v>
      </c>
      <c r="G4713" s="681">
        <v>1499.9949999999999</v>
      </c>
      <c r="H4713" s="113" t="s">
        <v>4</v>
      </c>
      <c r="I4713" s="22">
        <v>45519</v>
      </c>
      <c r="J4713" s="150" t="s">
        <v>878</v>
      </c>
      <c r="K4713" s="326" t="s">
        <v>1406</v>
      </c>
      <c r="L4713" s="12" t="s">
        <v>170</v>
      </c>
      <c r="M4713" s="15" t="s">
        <v>1406</v>
      </c>
      <c r="N4713" s="14"/>
      <c r="O4713" s="12" t="s">
        <v>1352</v>
      </c>
    </row>
    <row r="4714" spans="1:15" s="256" customFormat="1" ht="27.75" customHeight="1" x14ac:dyDescent="0.25">
      <c r="A4714" s="13" t="s">
        <v>10</v>
      </c>
      <c r="B4714" s="13">
        <v>20813</v>
      </c>
      <c r="C4714" s="139" t="s">
        <v>1034</v>
      </c>
      <c r="D4714" s="168" t="s">
        <v>18</v>
      </c>
      <c r="E4714" s="245">
        <v>1499.9949999999999</v>
      </c>
      <c r="F4714" s="249" t="s">
        <v>13</v>
      </c>
      <c r="G4714" s="681">
        <v>1499.9949999999999</v>
      </c>
      <c r="H4714" s="113" t="s">
        <v>4</v>
      </c>
      <c r="I4714" s="22">
        <v>45519</v>
      </c>
      <c r="J4714" s="150" t="s">
        <v>878</v>
      </c>
      <c r="K4714" s="326" t="s">
        <v>1406</v>
      </c>
      <c r="L4714" s="12" t="s">
        <v>170</v>
      </c>
      <c r="M4714" s="15" t="s">
        <v>1406</v>
      </c>
      <c r="N4714" s="14"/>
      <c r="O4714" s="12" t="s">
        <v>1352</v>
      </c>
    </row>
    <row r="4715" spans="1:15" s="256" customFormat="1" ht="27.75" customHeight="1" x14ac:dyDescent="0.25">
      <c r="A4715" s="13" t="s">
        <v>2</v>
      </c>
      <c r="B4715" s="13">
        <v>20814</v>
      </c>
      <c r="C4715" s="139" t="s">
        <v>1358</v>
      </c>
      <c r="D4715" s="13" t="s">
        <v>18</v>
      </c>
      <c r="E4715" s="245">
        <v>987.24</v>
      </c>
      <c r="F4715" s="249" t="s">
        <v>13</v>
      </c>
      <c r="G4715" s="681">
        <v>987.24</v>
      </c>
      <c r="H4715" s="113" t="s">
        <v>4</v>
      </c>
      <c r="I4715" s="22">
        <v>45540</v>
      </c>
      <c r="J4715" s="150" t="s">
        <v>878</v>
      </c>
      <c r="K4715" s="150" t="s">
        <v>878</v>
      </c>
      <c r="L4715" s="12" t="s">
        <v>170</v>
      </c>
      <c r="M4715" s="15" t="s">
        <v>2167</v>
      </c>
      <c r="N4715" s="14"/>
      <c r="O4715" s="12" t="s">
        <v>1409</v>
      </c>
    </row>
    <row r="4716" spans="1:15" s="256" customFormat="1" ht="27.75" customHeight="1" x14ac:dyDescent="0.25">
      <c r="A4716" s="13" t="s">
        <v>145</v>
      </c>
      <c r="B4716" s="13">
        <v>20815</v>
      </c>
      <c r="C4716" s="139" t="s">
        <v>1359</v>
      </c>
      <c r="D4716" s="13" t="s">
        <v>18</v>
      </c>
      <c r="E4716" s="13">
        <v>6200</v>
      </c>
      <c r="F4716" s="249" t="s">
        <v>13</v>
      </c>
      <c r="G4716" s="351">
        <v>6200</v>
      </c>
      <c r="H4716" s="113" t="s">
        <v>4</v>
      </c>
      <c r="I4716" s="22">
        <v>45519</v>
      </c>
      <c r="J4716" s="12" t="s">
        <v>2058</v>
      </c>
      <c r="K4716" s="344" t="s">
        <v>992</v>
      </c>
      <c r="L4716" s="12" t="s">
        <v>65</v>
      </c>
      <c r="M4716" s="150" t="s">
        <v>978</v>
      </c>
      <c r="O4716" s="12" t="s">
        <v>1409</v>
      </c>
    </row>
    <row r="4717" spans="1:15" s="256" customFormat="1" ht="27.75" customHeight="1" x14ac:dyDescent="0.25">
      <c r="A4717" s="13" t="s">
        <v>145</v>
      </c>
      <c r="B4717" s="13">
        <v>20816</v>
      </c>
      <c r="C4717" s="139" t="s">
        <v>1360</v>
      </c>
      <c r="D4717" s="13" t="s">
        <v>18</v>
      </c>
      <c r="E4717" s="13">
        <v>9280</v>
      </c>
      <c r="F4717" s="249" t="s">
        <v>13</v>
      </c>
      <c r="G4717" s="351">
        <v>9280</v>
      </c>
      <c r="H4717" s="113" t="s">
        <v>4</v>
      </c>
      <c r="I4717" s="22">
        <v>45519</v>
      </c>
      <c r="J4717" s="12" t="s">
        <v>2058</v>
      </c>
      <c r="K4717" s="344" t="s">
        <v>1395</v>
      </c>
      <c r="L4717" s="12" t="s">
        <v>65</v>
      </c>
      <c r="M4717" s="150" t="s">
        <v>978</v>
      </c>
      <c r="N4717" s="345"/>
      <c r="O4717" s="12" t="s">
        <v>1409</v>
      </c>
    </row>
    <row r="4718" spans="1:15" s="256" customFormat="1" ht="27.75" customHeight="1" x14ac:dyDescent="0.25">
      <c r="A4718" s="225" t="s">
        <v>10</v>
      </c>
      <c r="B4718" s="225">
        <v>20817</v>
      </c>
      <c r="C4718" s="143" t="s">
        <v>1362</v>
      </c>
      <c r="D4718" s="225" t="s">
        <v>18</v>
      </c>
      <c r="E4718" s="225">
        <v>629.91</v>
      </c>
      <c r="F4718" s="268" t="s">
        <v>13</v>
      </c>
      <c r="G4718" s="665">
        <v>629.91</v>
      </c>
      <c r="H4718" s="269" t="s">
        <v>4</v>
      </c>
      <c r="I4718" s="458">
        <v>45518</v>
      </c>
      <c r="J4718" s="12" t="s">
        <v>2058</v>
      </c>
      <c r="K4718" s="455" t="s">
        <v>1012</v>
      </c>
      <c r="L4718" s="111" t="s">
        <v>65</v>
      </c>
      <c r="M4718" s="275" t="s">
        <v>1021</v>
      </c>
      <c r="O4718" s="111" t="s">
        <v>1409</v>
      </c>
    </row>
    <row r="4719" spans="1:15" s="256" customFormat="1" ht="36" customHeight="1" x14ac:dyDescent="0.25">
      <c r="A4719" s="13" t="s">
        <v>145</v>
      </c>
      <c r="B4719" s="13">
        <v>20818</v>
      </c>
      <c r="C4719" s="139" t="s">
        <v>1377</v>
      </c>
      <c r="D4719" s="13" t="s">
        <v>18</v>
      </c>
      <c r="E4719" s="245">
        <v>3301</v>
      </c>
      <c r="F4719" s="249" t="s">
        <v>13</v>
      </c>
      <c r="G4719" s="681">
        <v>3301</v>
      </c>
      <c r="H4719" s="13" t="s">
        <v>4</v>
      </c>
      <c r="I4719" s="22">
        <v>45594</v>
      </c>
      <c r="J4719" s="12" t="s">
        <v>878</v>
      </c>
      <c r="K4719" s="326" t="s">
        <v>1186</v>
      </c>
      <c r="L4719" s="12" t="s">
        <v>65</v>
      </c>
      <c r="M4719" s="12" t="s">
        <v>976</v>
      </c>
      <c r="N4719" s="345"/>
      <c r="O4719" s="12" t="s">
        <v>1386</v>
      </c>
    </row>
    <row r="4720" spans="1:15" s="256" customFormat="1" ht="27.75" customHeight="1" x14ac:dyDescent="0.25">
      <c r="A4720" s="13" t="s">
        <v>145</v>
      </c>
      <c r="B4720" s="13">
        <v>20819</v>
      </c>
      <c r="C4720" s="23" t="s">
        <v>1377</v>
      </c>
      <c r="D4720" s="13" t="s">
        <v>18</v>
      </c>
      <c r="E4720" s="245">
        <v>3301</v>
      </c>
      <c r="F4720" s="249" t="s">
        <v>13</v>
      </c>
      <c r="G4720" s="681">
        <v>3301</v>
      </c>
      <c r="H4720" s="13" t="s">
        <v>4</v>
      </c>
      <c r="I4720" s="22">
        <v>45594</v>
      </c>
      <c r="J4720" s="12" t="s">
        <v>878</v>
      </c>
      <c r="K4720" s="326" t="s">
        <v>1186</v>
      </c>
      <c r="L4720" s="12" t="s">
        <v>65</v>
      </c>
      <c r="M4720" s="12" t="s">
        <v>976</v>
      </c>
      <c r="N4720" s="345"/>
      <c r="O4720" s="12" t="s">
        <v>1386</v>
      </c>
    </row>
    <row r="4721" spans="1:261" s="256" customFormat="1" ht="27.75" customHeight="1" x14ac:dyDescent="0.2">
      <c r="A4721" s="168" t="s">
        <v>10</v>
      </c>
      <c r="B4721" s="168">
        <v>20820</v>
      </c>
      <c r="C4721" s="505" t="s">
        <v>1411</v>
      </c>
      <c r="D4721" s="168" t="s">
        <v>18</v>
      </c>
      <c r="E4721" s="116">
        <v>525</v>
      </c>
      <c r="F4721" s="252" t="s">
        <v>13</v>
      </c>
      <c r="G4721" s="376">
        <v>525</v>
      </c>
      <c r="H4721" s="222" t="s">
        <v>4</v>
      </c>
      <c r="I4721" s="471">
        <v>45506</v>
      </c>
      <c r="J4721" s="166" t="s">
        <v>878</v>
      </c>
      <c r="K4721" s="346" t="s">
        <v>874</v>
      </c>
      <c r="L4721" s="164" t="s">
        <v>65</v>
      </c>
      <c r="M4721" s="164" t="s">
        <v>1966</v>
      </c>
      <c r="N4721" s="10"/>
      <c r="O4721" s="164" t="s">
        <v>1408</v>
      </c>
    </row>
    <row r="4722" spans="1:261" s="256" customFormat="1" ht="27.75" customHeight="1" x14ac:dyDescent="0.2">
      <c r="A4722" s="13" t="s">
        <v>10</v>
      </c>
      <c r="B4722" s="13">
        <v>20821</v>
      </c>
      <c r="C4722" s="498" t="s">
        <v>1412</v>
      </c>
      <c r="D4722" s="13" t="s">
        <v>18</v>
      </c>
      <c r="E4722" s="43">
        <v>525</v>
      </c>
      <c r="F4722" s="249" t="s">
        <v>13</v>
      </c>
      <c r="G4722" s="351">
        <v>525</v>
      </c>
      <c r="H4722" s="113" t="s">
        <v>4</v>
      </c>
      <c r="I4722" s="22">
        <v>45506</v>
      </c>
      <c r="J4722" s="150" t="s">
        <v>878</v>
      </c>
      <c r="K4722" s="326" t="s">
        <v>874</v>
      </c>
      <c r="L4722" s="12" t="s">
        <v>65</v>
      </c>
      <c r="M4722" s="12" t="s">
        <v>1966</v>
      </c>
      <c r="N4722" s="14"/>
      <c r="O4722" s="12" t="s">
        <v>1408</v>
      </c>
    </row>
    <row r="4723" spans="1:261" s="256" customFormat="1" ht="27.75" customHeight="1" x14ac:dyDescent="0.2">
      <c r="A4723" s="225" t="s">
        <v>10</v>
      </c>
      <c r="B4723" s="225">
        <v>20822</v>
      </c>
      <c r="C4723" s="506" t="s">
        <v>1413</v>
      </c>
      <c r="D4723" s="225" t="s">
        <v>18</v>
      </c>
      <c r="E4723" s="119">
        <v>525</v>
      </c>
      <c r="F4723" s="268" t="s">
        <v>13</v>
      </c>
      <c r="G4723" s="665">
        <v>525</v>
      </c>
      <c r="H4723" s="269" t="s">
        <v>4</v>
      </c>
      <c r="I4723" s="458">
        <v>45506</v>
      </c>
      <c r="J4723" s="275" t="s">
        <v>878</v>
      </c>
      <c r="K4723" s="423" t="s">
        <v>874</v>
      </c>
      <c r="L4723" s="111" t="s">
        <v>65</v>
      </c>
      <c r="M4723" s="111" t="s">
        <v>1966</v>
      </c>
      <c r="N4723" s="53"/>
      <c r="O4723" s="111" t="s">
        <v>1408</v>
      </c>
    </row>
    <row r="4724" spans="1:261" s="256" customFormat="1" ht="27.75" customHeight="1" x14ac:dyDescent="0.25">
      <c r="A4724" s="13" t="s">
        <v>784</v>
      </c>
      <c r="B4724" s="13">
        <v>20823</v>
      </c>
      <c r="C4724" s="139" t="s">
        <v>1417</v>
      </c>
      <c r="D4724" s="13" t="s">
        <v>18</v>
      </c>
      <c r="E4724" s="43">
        <v>750</v>
      </c>
      <c r="F4724" s="249" t="s">
        <v>13</v>
      </c>
      <c r="G4724" s="351">
        <v>750</v>
      </c>
      <c r="H4724" s="13" t="s">
        <v>4</v>
      </c>
      <c r="I4724" s="22">
        <v>45588</v>
      </c>
      <c r="J4724" s="12" t="s">
        <v>989</v>
      </c>
      <c r="K4724" s="326" t="s">
        <v>1410</v>
      </c>
      <c r="L4724" s="12" t="s">
        <v>65</v>
      </c>
      <c r="M4724" s="12" t="s">
        <v>976</v>
      </c>
      <c r="N4724" s="345"/>
      <c r="O4724" s="12" t="s">
        <v>1418</v>
      </c>
    </row>
    <row r="4725" spans="1:261" s="256" customFormat="1" ht="27.75" customHeight="1" x14ac:dyDescent="0.25">
      <c r="A4725" s="13" t="s">
        <v>784</v>
      </c>
      <c r="B4725" s="13">
        <v>20824</v>
      </c>
      <c r="C4725" s="139" t="s">
        <v>1417</v>
      </c>
      <c r="D4725" s="13" t="s">
        <v>18</v>
      </c>
      <c r="E4725" s="43">
        <v>750</v>
      </c>
      <c r="F4725" s="249" t="s">
        <v>13</v>
      </c>
      <c r="G4725" s="351">
        <v>750</v>
      </c>
      <c r="H4725" s="13" t="s">
        <v>4</v>
      </c>
      <c r="I4725" s="22">
        <v>45588</v>
      </c>
      <c r="J4725" s="12" t="s">
        <v>989</v>
      </c>
      <c r="K4725" s="326" t="s">
        <v>1410</v>
      </c>
      <c r="L4725" s="12" t="s">
        <v>65</v>
      </c>
      <c r="M4725" s="12" t="s">
        <v>976</v>
      </c>
      <c r="N4725" s="345"/>
      <c r="O4725" s="12" t="s">
        <v>1418</v>
      </c>
    </row>
    <row r="4726" spans="1:261" s="256" customFormat="1" ht="27.75" customHeight="1" x14ac:dyDescent="0.25">
      <c r="A4726" s="13" t="s">
        <v>784</v>
      </c>
      <c r="B4726" s="13">
        <v>20825</v>
      </c>
      <c r="C4726" s="139" t="s">
        <v>1417</v>
      </c>
      <c r="D4726" s="13" t="s">
        <v>18</v>
      </c>
      <c r="E4726" s="43">
        <v>750</v>
      </c>
      <c r="F4726" s="249" t="s">
        <v>13</v>
      </c>
      <c r="G4726" s="351">
        <v>750</v>
      </c>
      <c r="H4726" s="13" t="s">
        <v>4</v>
      </c>
      <c r="I4726" s="22">
        <v>45588</v>
      </c>
      <c r="J4726" s="12" t="s">
        <v>989</v>
      </c>
      <c r="K4726" s="326" t="s">
        <v>1410</v>
      </c>
      <c r="L4726" s="12" t="s">
        <v>65</v>
      </c>
      <c r="M4726" s="12" t="s">
        <v>976</v>
      </c>
      <c r="N4726" s="345"/>
      <c r="O4726" s="12" t="s">
        <v>1418</v>
      </c>
    </row>
    <row r="4727" spans="1:261" s="256" customFormat="1" ht="27.75" customHeight="1" x14ac:dyDescent="0.25">
      <c r="A4727" s="13" t="s">
        <v>784</v>
      </c>
      <c r="B4727" s="13">
        <v>20826</v>
      </c>
      <c r="C4727" s="139" t="s">
        <v>1417</v>
      </c>
      <c r="D4727" s="13" t="s">
        <v>18</v>
      </c>
      <c r="E4727" s="43">
        <v>750</v>
      </c>
      <c r="F4727" s="249" t="s">
        <v>13</v>
      </c>
      <c r="G4727" s="351">
        <v>750</v>
      </c>
      <c r="H4727" s="13" t="s">
        <v>4</v>
      </c>
      <c r="I4727" s="22">
        <v>45588</v>
      </c>
      <c r="J4727" s="12" t="s">
        <v>884</v>
      </c>
      <c r="K4727" s="326" t="s">
        <v>1410</v>
      </c>
      <c r="L4727" s="12" t="s">
        <v>65</v>
      </c>
      <c r="M4727" s="12" t="s">
        <v>1835</v>
      </c>
      <c r="N4727" s="345"/>
      <c r="O4727" s="12" t="s">
        <v>1418</v>
      </c>
    </row>
    <row r="4728" spans="1:261" s="256" customFormat="1" ht="27.75" customHeight="1" x14ac:dyDescent="0.25">
      <c r="A4728" s="13" t="s">
        <v>784</v>
      </c>
      <c r="B4728" s="13">
        <v>20827</v>
      </c>
      <c r="C4728" s="139" t="s">
        <v>1415</v>
      </c>
      <c r="D4728" s="13" t="s">
        <v>18</v>
      </c>
      <c r="E4728" s="43">
        <v>1000</v>
      </c>
      <c r="F4728" s="249" t="s">
        <v>13</v>
      </c>
      <c r="G4728" s="351">
        <v>1000</v>
      </c>
      <c r="H4728" s="13" t="s">
        <v>4</v>
      </c>
      <c r="I4728" s="22">
        <v>45588</v>
      </c>
      <c r="J4728" s="12" t="s">
        <v>989</v>
      </c>
      <c r="K4728" s="326" t="s">
        <v>1410</v>
      </c>
      <c r="L4728" s="12" t="s">
        <v>65</v>
      </c>
      <c r="M4728" s="12" t="s">
        <v>976</v>
      </c>
      <c r="N4728" s="345"/>
      <c r="O4728" s="12" t="s">
        <v>1418</v>
      </c>
    </row>
    <row r="4729" spans="1:261" s="609" customFormat="1" ht="27.75" customHeight="1" x14ac:dyDescent="0.25">
      <c r="A4729" s="13" t="s">
        <v>784</v>
      </c>
      <c r="B4729" s="13">
        <v>20828</v>
      </c>
      <c r="C4729" s="139" t="s">
        <v>1416</v>
      </c>
      <c r="D4729" s="13" t="s">
        <v>18</v>
      </c>
      <c r="E4729" s="43">
        <v>7766</v>
      </c>
      <c r="F4729" s="249" t="s">
        <v>13</v>
      </c>
      <c r="G4729" s="351">
        <v>7766</v>
      </c>
      <c r="H4729" s="13" t="s">
        <v>4</v>
      </c>
      <c r="I4729" s="22">
        <v>45588</v>
      </c>
      <c r="J4729" s="12" t="s">
        <v>989</v>
      </c>
      <c r="K4729" s="326" t="s">
        <v>1410</v>
      </c>
      <c r="L4729" s="12" t="s">
        <v>65</v>
      </c>
      <c r="M4729" s="12" t="s">
        <v>1835</v>
      </c>
      <c r="N4729" s="345"/>
      <c r="O4729" s="12" t="s">
        <v>1418</v>
      </c>
    </row>
    <row r="4730" spans="1:261" s="256" customFormat="1" ht="27.75" customHeight="1" x14ac:dyDescent="0.25">
      <c r="A4730" s="484" t="s">
        <v>145</v>
      </c>
      <c r="B4730" s="485">
        <v>20829</v>
      </c>
      <c r="C4730" s="486" t="s">
        <v>1878</v>
      </c>
      <c r="D4730" s="487" t="s">
        <v>18</v>
      </c>
      <c r="E4730" s="488">
        <v>11521.84</v>
      </c>
      <c r="F4730" s="252" t="s">
        <v>13</v>
      </c>
      <c r="G4730" s="689">
        <v>11521.84</v>
      </c>
      <c r="H4730" s="222" t="s">
        <v>4</v>
      </c>
      <c r="I4730" s="471">
        <v>45518</v>
      </c>
      <c r="J4730" s="15" t="s">
        <v>878</v>
      </c>
      <c r="K4730" s="344" t="s">
        <v>187</v>
      </c>
      <c r="L4730" s="164" t="s">
        <v>170</v>
      </c>
      <c r="M4730" s="499" t="s">
        <v>2059</v>
      </c>
      <c r="N4730" s="10"/>
      <c r="O4730" s="164" t="s">
        <v>1887</v>
      </c>
    </row>
    <row r="4731" spans="1:261" s="256" customFormat="1" ht="27.75" customHeight="1" x14ac:dyDescent="0.25">
      <c r="A4731" s="605" t="s">
        <v>145</v>
      </c>
      <c r="B4731" s="606">
        <v>20830</v>
      </c>
      <c r="C4731" s="607" t="s">
        <v>1878</v>
      </c>
      <c r="D4731" s="605" t="s">
        <v>18</v>
      </c>
      <c r="E4731" s="608">
        <v>11521.84</v>
      </c>
      <c r="F4731" s="603" t="s">
        <v>13</v>
      </c>
      <c r="G4731" s="608">
        <v>11521.84</v>
      </c>
      <c r="H4731" s="604" t="s">
        <v>4</v>
      </c>
      <c r="I4731" s="548"/>
      <c r="J4731" s="516" t="s">
        <v>878</v>
      </c>
      <c r="K4731" s="516"/>
      <c r="L4731" s="516" t="s">
        <v>170</v>
      </c>
      <c r="M4731" s="516"/>
      <c r="N4731" s="524"/>
      <c r="O4731" s="516" t="s">
        <v>1887</v>
      </c>
    </row>
    <row r="4732" spans="1:261" s="256" customFormat="1" ht="27.75" customHeight="1" x14ac:dyDescent="0.25">
      <c r="A4732" s="257" t="s">
        <v>145</v>
      </c>
      <c r="B4732" s="258">
        <v>20831</v>
      </c>
      <c r="C4732" s="259" t="s">
        <v>2955</v>
      </c>
      <c r="D4732" s="260" t="s">
        <v>18</v>
      </c>
      <c r="E4732" s="261">
        <v>22763.5</v>
      </c>
      <c r="F4732" s="249" t="s">
        <v>13</v>
      </c>
      <c r="G4732" s="690">
        <v>22763.5</v>
      </c>
      <c r="H4732" s="113" t="s">
        <v>4</v>
      </c>
      <c r="I4732" s="22">
        <v>45518</v>
      </c>
      <c r="J4732" s="12" t="s">
        <v>884</v>
      </c>
      <c r="K4732" s="326" t="s">
        <v>2066</v>
      </c>
      <c r="L4732" s="12" t="s">
        <v>170</v>
      </c>
      <c r="M4732" s="12" t="s">
        <v>2050</v>
      </c>
      <c r="N4732" s="14"/>
      <c r="O4732" s="12" t="s">
        <v>1887</v>
      </c>
    </row>
    <row r="4733" spans="1:261" ht="27.75" customHeight="1" x14ac:dyDescent="0.25">
      <c r="A4733" s="257" t="s">
        <v>145</v>
      </c>
      <c r="B4733" s="258">
        <v>20832</v>
      </c>
      <c r="C4733" s="259" t="s">
        <v>1879</v>
      </c>
      <c r="D4733" s="260" t="s">
        <v>18</v>
      </c>
      <c r="E4733" s="261">
        <v>22763.51</v>
      </c>
      <c r="F4733" s="249" t="s">
        <v>13</v>
      </c>
      <c r="G4733" s="690">
        <v>22763.51</v>
      </c>
      <c r="H4733" s="113" t="s">
        <v>4</v>
      </c>
      <c r="I4733" s="22">
        <v>45518</v>
      </c>
      <c r="J4733" s="12" t="s">
        <v>884</v>
      </c>
      <c r="K4733" s="326" t="s">
        <v>2067</v>
      </c>
      <c r="L4733" s="12" t="s">
        <v>170</v>
      </c>
      <c r="M4733" s="12" t="s">
        <v>2050</v>
      </c>
      <c r="N4733" s="14"/>
      <c r="O4733" s="12" t="s">
        <v>1887</v>
      </c>
      <c r="S4733" s="612"/>
      <c r="T4733" s="612"/>
      <c r="U4733" s="612"/>
      <c r="V4733" s="612"/>
      <c r="W4733" s="612"/>
      <c r="X4733" s="612"/>
      <c r="Y4733" s="612"/>
      <c r="Z4733" s="612"/>
      <c r="AA4733" s="612"/>
      <c r="AB4733" s="612"/>
      <c r="AC4733" s="612"/>
      <c r="AD4733" s="612"/>
      <c r="AE4733" s="612"/>
      <c r="AF4733" s="612"/>
      <c r="AG4733" s="612"/>
      <c r="AH4733" s="612"/>
      <c r="AI4733" s="612"/>
      <c r="AJ4733" s="612"/>
      <c r="AK4733" s="612"/>
      <c r="AL4733" s="612"/>
      <c r="AM4733" s="612"/>
      <c r="AN4733" s="612"/>
      <c r="AO4733" s="612"/>
      <c r="AP4733" s="612"/>
      <c r="AQ4733" s="612"/>
      <c r="AR4733" s="612"/>
      <c r="AS4733" s="612"/>
      <c r="AT4733" s="612"/>
      <c r="AU4733" s="612"/>
      <c r="AV4733" s="612"/>
      <c r="AW4733" s="612"/>
      <c r="AX4733" s="612"/>
      <c r="AY4733" s="612"/>
      <c r="AZ4733" s="612"/>
      <c r="BA4733" s="612"/>
      <c r="BB4733" s="612"/>
      <c r="BC4733" s="612"/>
      <c r="BD4733" s="612"/>
      <c r="BE4733" s="612"/>
      <c r="BF4733" s="612"/>
      <c r="BG4733" s="612"/>
      <c r="BH4733" s="612"/>
      <c r="BI4733" s="612"/>
      <c r="BJ4733" s="612"/>
      <c r="BK4733" s="612"/>
      <c r="BL4733" s="612"/>
      <c r="BM4733" s="612"/>
      <c r="BN4733" s="612"/>
      <c r="BO4733" s="612"/>
      <c r="BP4733" s="612"/>
      <c r="BQ4733" s="612"/>
      <c r="BR4733" s="612"/>
      <c r="BS4733" s="612"/>
      <c r="BT4733" s="612"/>
      <c r="BU4733" s="612"/>
      <c r="BV4733" s="612"/>
      <c r="BW4733" s="612"/>
      <c r="BX4733" s="612"/>
      <c r="BY4733" s="612"/>
      <c r="BZ4733" s="612"/>
      <c r="CA4733" s="612"/>
      <c r="CB4733" s="612"/>
      <c r="CC4733" s="612"/>
      <c r="CD4733" s="612"/>
      <c r="CE4733" s="612"/>
      <c r="CF4733" s="612"/>
      <c r="CG4733" s="612"/>
      <c r="CH4733" s="612"/>
      <c r="CI4733" s="612"/>
      <c r="CJ4733" s="612"/>
      <c r="CK4733" s="612"/>
      <c r="CL4733" s="612"/>
      <c r="CM4733" s="612"/>
      <c r="CN4733" s="612"/>
      <c r="CO4733" s="612"/>
      <c r="CP4733" s="612"/>
      <c r="CQ4733" s="612"/>
      <c r="CR4733" s="612"/>
      <c r="CS4733" s="612"/>
      <c r="CT4733" s="612"/>
      <c r="CU4733" s="612"/>
      <c r="CV4733" s="612"/>
      <c r="CW4733" s="612"/>
      <c r="CX4733" s="612"/>
      <c r="CY4733" s="612"/>
      <c r="CZ4733" s="612"/>
      <c r="DA4733" s="612"/>
      <c r="DB4733" s="612"/>
      <c r="DC4733" s="612"/>
      <c r="DD4733" s="612"/>
      <c r="DE4733" s="612"/>
      <c r="DF4733" s="612"/>
      <c r="DG4733" s="612"/>
      <c r="DH4733" s="612"/>
      <c r="DI4733" s="612"/>
      <c r="DJ4733" s="612"/>
      <c r="DK4733" s="612"/>
      <c r="DL4733" s="612"/>
      <c r="DM4733" s="612"/>
      <c r="DN4733" s="612"/>
      <c r="DO4733" s="612"/>
      <c r="DP4733" s="612"/>
      <c r="DQ4733" s="612"/>
      <c r="DR4733" s="612"/>
      <c r="DS4733" s="612"/>
      <c r="DT4733" s="612"/>
      <c r="DU4733" s="612"/>
      <c r="DV4733" s="612"/>
      <c r="DW4733" s="612"/>
      <c r="DX4733" s="612"/>
      <c r="DY4733" s="612"/>
      <c r="DZ4733" s="612"/>
      <c r="EA4733" s="612"/>
      <c r="EB4733" s="612"/>
      <c r="EC4733" s="612"/>
      <c r="ED4733" s="612"/>
      <c r="EE4733" s="612"/>
      <c r="EF4733" s="612"/>
      <c r="EG4733" s="612"/>
      <c r="EH4733" s="612"/>
      <c r="EI4733" s="612"/>
      <c r="EJ4733" s="612"/>
      <c r="EK4733" s="612"/>
      <c r="EL4733" s="612"/>
      <c r="EM4733" s="612"/>
      <c r="EN4733" s="612"/>
      <c r="EO4733" s="612"/>
      <c r="EP4733" s="612"/>
      <c r="EQ4733" s="612"/>
      <c r="ER4733" s="612"/>
      <c r="ES4733" s="612"/>
      <c r="ET4733" s="612"/>
      <c r="EU4733" s="612"/>
      <c r="EV4733" s="612"/>
      <c r="EW4733" s="612"/>
      <c r="EX4733" s="612"/>
      <c r="EY4733" s="612"/>
      <c r="EZ4733" s="612"/>
      <c r="FA4733" s="612"/>
      <c r="FB4733" s="612"/>
      <c r="FC4733" s="612"/>
      <c r="FD4733" s="612"/>
      <c r="FE4733" s="612"/>
      <c r="FF4733" s="612"/>
      <c r="FG4733" s="612"/>
      <c r="FH4733" s="612"/>
      <c r="FI4733" s="612"/>
      <c r="FJ4733" s="612"/>
      <c r="FK4733" s="612"/>
      <c r="FL4733" s="612"/>
      <c r="FM4733" s="612"/>
      <c r="FN4733" s="612"/>
      <c r="FO4733" s="612"/>
      <c r="FP4733" s="612"/>
      <c r="FQ4733" s="612"/>
      <c r="FR4733" s="612"/>
      <c r="FS4733" s="612"/>
      <c r="FT4733" s="612"/>
      <c r="FU4733" s="612"/>
      <c r="FV4733" s="612"/>
      <c r="FW4733" s="612"/>
      <c r="FX4733" s="612"/>
      <c r="FY4733" s="612"/>
      <c r="FZ4733" s="612"/>
      <c r="GA4733" s="612"/>
      <c r="GB4733" s="612"/>
      <c r="GC4733" s="612"/>
      <c r="GD4733" s="612"/>
      <c r="GE4733" s="612"/>
      <c r="GF4733" s="612"/>
      <c r="GG4733" s="612"/>
      <c r="GH4733" s="612"/>
      <c r="GI4733" s="612"/>
      <c r="GJ4733" s="612"/>
      <c r="GK4733" s="612"/>
      <c r="GL4733" s="612"/>
      <c r="GM4733" s="612"/>
      <c r="GN4733" s="612"/>
      <c r="GO4733" s="612"/>
      <c r="GP4733" s="612"/>
      <c r="GQ4733" s="612"/>
      <c r="GR4733" s="612"/>
      <c r="GS4733" s="612"/>
      <c r="GT4733" s="612"/>
      <c r="GU4733" s="612"/>
      <c r="GV4733" s="612"/>
      <c r="GW4733" s="612"/>
      <c r="GX4733" s="612"/>
      <c r="GY4733" s="612"/>
      <c r="GZ4733" s="612"/>
      <c r="HA4733" s="612"/>
      <c r="HB4733" s="612"/>
      <c r="HC4733" s="612"/>
      <c r="HD4733" s="612"/>
      <c r="HE4733" s="612"/>
      <c r="HF4733" s="612"/>
      <c r="HG4733" s="612"/>
      <c r="HH4733" s="612"/>
      <c r="HI4733" s="612"/>
      <c r="HJ4733" s="612"/>
      <c r="HK4733" s="612"/>
      <c r="HL4733" s="612"/>
      <c r="HM4733" s="612"/>
      <c r="HN4733" s="612"/>
      <c r="HO4733" s="612"/>
      <c r="HP4733" s="612"/>
      <c r="HQ4733" s="612"/>
      <c r="HR4733" s="612"/>
      <c r="HS4733" s="612"/>
      <c r="HT4733" s="612"/>
      <c r="HU4733" s="612"/>
      <c r="HV4733" s="612"/>
      <c r="HW4733" s="612"/>
      <c r="HX4733" s="612"/>
      <c r="HY4733" s="612"/>
      <c r="HZ4733" s="612"/>
      <c r="IA4733" s="612"/>
      <c r="IB4733" s="612"/>
      <c r="IC4733" s="612"/>
      <c r="ID4733" s="612"/>
      <c r="IE4733" s="612"/>
      <c r="IF4733" s="612"/>
      <c r="IG4733" s="612"/>
      <c r="IH4733" s="612"/>
      <c r="II4733" s="612"/>
      <c r="IJ4733" s="612"/>
      <c r="IK4733" s="612"/>
      <c r="IL4733" s="612"/>
      <c r="IM4733" s="612"/>
      <c r="IN4733" s="612"/>
      <c r="IO4733" s="612"/>
      <c r="IP4733" s="612"/>
      <c r="IQ4733" s="612"/>
      <c r="IR4733" s="612"/>
      <c r="IS4733" s="612"/>
      <c r="IT4733" s="612"/>
      <c r="IU4733" s="612"/>
      <c r="IV4733" s="612"/>
      <c r="IW4733" s="612"/>
      <c r="IX4733" s="612"/>
      <c r="IY4733" s="612"/>
      <c r="IZ4733" s="612"/>
      <c r="JA4733" s="612"/>
    </row>
    <row r="4734" spans="1:261" ht="27.75" customHeight="1" x14ac:dyDescent="0.25">
      <c r="A4734" s="257" t="s">
        <v>145</v>
      </c>
      <c r="B4734" s="258">
        <v>20833</v>
      </c>
      <c r="C4734" s="259" t="s">
        <v>1880</v>
      </c>
      <c r="D4734" s="260" t="s">
        <v>18</v>
      </c>
      <c r="E4734" s="261">
        <v>5562.78</v>
      </c>
      <c r="F4734" s="249" t="s">
        <v>13</v>
      </c>
      <c r="G4734" s="690">
        <v>5562.78</v>
      </c>
      <c r="H4734" s="113" t="s">
        <v>4</v>
      </c>
      <c r="I4734" s="22">
        <v>45518</v>
      </c>
      <c r="J4734" s="12" t="s">
        <v>884</v>
      </c>
      <c r="K4734" s="326" t="s">
        <v>2072</v>
      </c>
      <c r="L4734" s="12" t="s">
        <v>170</v>
      </c>
      <c r="M4734" s="12" t="s">
        <v>2050</v>
      </c>
      <c r="N4734" s="14"/>
      <c r="O4734" s="12" t="s">
        <v>1887</v>
      </c>
      <c r="S4734" s="612"/>
      <c r="T4734" s="612"/>
      <c r="U4734" s="612"/>
      <c r="V4734" s="612"/>
      <c r="W4734" s="612"/>
      <c r="X4734" s="612"/>
      <c r="Y4734" s="612"/>
      <c r="Z4734" s="612"/>
      <c r="AA4734" s="612"/>
      <c r="AB4734" s="612"/>
      <c r="AC4734" s="612"/>
      <c r="AD4734" s="612"/>
      <c r="AE4734" s="612"/>
      <c r="AF4734" s="612"/>
      <c r="AG4734" s="612"/>
      <c r="AH4734" s="612"/>
      <c r="AI4734" s="612"/>
      <c r="AJ4734" s="612"/>
      <c r="AK4734" s="612"/>
      <c r="AL4734" s="612"/>
      <c r="AM4734" s="612"/>
      <c r="AN4734" s="612"/>
      <c r="AO4734" s="612"/>
      <c r="AP4734" s="612"/>
      <c r="AQ4734" s="612"/>
      <c r="AR4734" s="612"/>
      <c r="AS4734" s="612"/>
      <c r="AT4734" s="612"/>
      <c r="AU4734" s="612"/>
      <c r="AV4734" s="612"/>
      <c r="AW4734" s="612"/>
      <c r="AX4734" s="612"/>
      <c r="AY4734" s="612"/>
      <c r="AZ4734" s="612"/>
      <c r="BA4734" s="612"/>
      <c r="BB4734" s="612"/>
      <c r="BC4734" s="612"/>
      <c r="BD4734" s="612"/>
      <c r="BE4734" s="612"/>
      <c r="BF4734" s="612"/>
      <c r="BG4734" s="612"/>
      <c r="BH4734" s="612"/>
      <c r="BI4734" s="612"/>
      <c r="BJ4734" s="612"/>
      <c r="BK4734" s="612"/>
      <c r="BL4734" s="612"/>
      <c r="BM4734" s="612"/>
      <c r="BN4734" s="612"/>
      <c r="BO4734" s="612"/>
      <c r="BP4734" s="612"/>
      <c r="BQ4734" s="612"/>
      <c r="BR4734" s="612"/>
      <c r="BS4734" s="612"/>
      <c r="BT4734" s="612"/>
      <c r="BU4734" s="612"/>
      <c r="BV4734" s="612"/>
      <c r="BW4734" s="612"/>
      <c r="BX4734" s="612"/>
      <c r="BY4734" s="612"/>
      <c r="BZ4734" s="612"/>
      <c r="CA4734" s="612"/>
      <c r="CB4734" s="612"/>
      <c r="CC4734" s="612"/>
      <c r="CD4734" s="612"/>
      <c r="CE4734" s="612"/>
      <c r="CF4734" s="612"/>
      <c r="CG4734" s="612"/>
      <c r="CH4734" s="612"/>
      <c r="CI4734" s="612"/>
      <c r="CJ4734" s="612"/>
      <c r="CK4734" s="612"/>
      <c r="CL4734" s="612"/>
      <c r="CM4734" s="612"/>
      <c r="CN4734" s="612"/>
      <c r="CO4734" s="612"/>
      <c r="CP4734" s="612"/>
      <c r="CQ4734" s="612"/>
      <c r="CR4734" s="612"/>
      <c r="CS4734" s="612"/>
      <c r="CT4734" s="612"/>
      <c r="CU4734" s="612"/>
      <c r="CV4734" s="612"/>
      <c r="CW4734" s="612"/>
      <c r="CX4734" s="612"/>
      <c r="CY4734" s="612"/>
      <c r="CZ4734" s="612"/>
      <c r="DA4734" s="612"/>
      <c r="DB4734" s="612"/>
      <c r="DC4734" s="612"/>
      <c r="DD4734" s="612"/>
      <c r="DE4734" s="612"/>
      <c r="DF4734" s="612"/>
      <c r="DG4734" s="612"/>
      <c r="DH4734" s="612"/>
      <c r="DI4734" s="612"/>
      <c r="DJ4734" s="612"/>
      <c r="DK4734" s="612"/>
      <c r="DL4734" s="612"/>
      <c r="DM4734" s="612"/>
      <c r="DN4734" s="612"/>
      <c r="DO4734" s="612"/>
      <c r="DP4734" s="612"/>
      <c r="DQ4734" s="612"/>
      <c r="DR4734" s="612"/>
      <c r="DS4734" s="612"/>
      <c r="DT4734" s="612"/>
      <c r="DU4734" s="612"/>
      <c r="DV4734" s="612"/>
      <c r="DW4734" s="612"/>
      <c r="DX4734" s="612"/>
      <c r="DY4734" s="612"/>
      <c r="DZ4734" s="612"/>
      <c r="EA4734" s="612"/>
      <c r="EB4734" s="612"/>
      <c r="EC4734" s="612"/>
      <c r="ED4734" s="612"/>
      <c r="EE4734" s="612"/>
      <c r="EF4734" s="612"/>
      <c r="EG4734" s="612"/>
      <c r="EH4734" s="612"/>
      <c r="EI4734" s="612"/>
      <c r="EJ4734" s="612"/>
      <c r="EK4734" s="612"/>
      <c r="EL4734" s="612"/>
      <c r="EM4734" s="612"/>
      <c r="EN4734" s="612"/>
      <c r="EO4734" s="612"/>
      <c r="EP4734" s="612"/>
      <c r="EQ4734" s="612"/>
      <c r="ER4734" s="612"/>
      <c r="ES4734" s="612"/>
      <c r="ET4734" s="612"/>
      <c r="EU4734" s="612"/>
      <c r="EV4734" s="612"/>
      <c r="EW4734" s="612"/>
      <c r="EX4734" s="612"/>
      <c r="EY4734" s="612"/>
      <c r="EZ4734" s="612"/>
      <c r="FA4734" s="612"/>
      <c r="FB4734" s="612"/>
      <c r="FC4734" s="612"/>
      <c r="FD4734" s="612"/>
      <c r="FE4734" s="612"/>
      <c r="FF4734" s="612"/>
      <c r="FG4734" s="612"/>
      <c r="FH4734" s="612"/>
      <c r="FI4734" s="612"/>
      <c r="FJ4734" s="612"/>
      <c r="FK4734" s="612"/>
      <c r="FL4734" s="612"/>
      <c r="FM4734" s="612"/>
      <c r="FN4734" s="612"/>
      <c r="FO4734" s="612"/>
      <c r="FP4734" s="612"/>
      <c r="FQ4734" s="612"/>
      <c r="FR4734" s="612"/>
      <c r="FS4734" s="612"/>
      <c r="FT4734" s="612"/>
      <c r="FU4734" s="612"/>
      <c r="FV4734" s="612"/>
      <c r="FW4734" s="612"/>
      <c r="FX4734" s="612"/>
      <c r="FY4734" s="612"/>
      <c r="FZ4734" s="612"/>
      <c r="GA4734" s="612"/>
      <c r="GB4734" s="612"/>
      <c r="GC4734" s="612"/>
      <c r="GD4734" s="612"/>
      <c r="GE4734" s="612"/>
      <c r="GF4734" s="612"/>
      <c r="GG4734" s="612"/>
      <c r="GH4734" s="612"/>
      <c r="GI4734" s="612"/>
      <c r="GJ4734" s="612"/>
      <c r="GK4734" s="612"/>
      <c r="GL4734" s="612"/>
      <c r="GM4734" s="612"/>
      <c r="GN4734" s="612"/>
      <c r="GO4734" s="612"/>
      <c r="GP4734" s="612"/>
      <c r="GQ4734" s="612"/>
      <c r="GR4734" s="612"/>
      <c r="GS4734" s="612"/>
      <c r="GT4734" s="612"/>
      <c r="GU4734" s="612"/>
      <c r="GV4734" s="612"/>
      <c r="GW4734" s="612"/>
      <c r="GX4734" s="612"/>
      <c r="GY4734" s="612"/>
      <c r="GZ4734" s="612"/>
      <c r="HA4734" s="612"/>
      <c r="HB4734" s="612"/>
      <c r="HC4734" s="612"/>
      <c r="HD4734" s="612"/>
      <c r="HE4734" s="612"/>
      <c r="HF4734" s="612"/>
      <c r="HG4734" s="612"/>
      <c r="HH4734" s="612"/>
      <c r="HI4734" s="612"/>
      <c r="HJ4734" s="612"/>
      <c r="HK4734" s="612"/>
      <c r="HL4734" s="612"/>
      <c r="HM4734" s="612"/>
      <c r="HN4734" s="612"/>
      <c r="HO4734" s="612"/>
      <c r="HP4734" s="612"/>
      <c r="HQ4734" s="612"/>
      <c r="HR4734" s="612"/>
      <c r="HS4734" s="612"/>
      <c r="HT4734" s="612"/>
      <c r="HU4734" s="612"/>
      <c r="HV4734" s="612"/>
      <c r="HW4734" s="612"/>
      <c r="HX4734" s="612"/>
      <c r="HY4734" s="612"/>
      <c r="HZ4734" s="612"/>
      <c r="IA4734" s="612"/>
      <c r="IB4734" s="612"/>
      <c r="IC4734" s="612"/>
      <c r="ID4734" s="612"/>
      <c r="IE4734" s="612"/>
      <c r="IF4734" s="612"/>
      <c r="IG4734" s="612"/>
      <c r="IH4734" s="612"/>
      <c r="II4734" s="612"/>
      <c r="IJ4734" s="612"/>
      <c r="IK4734" s="612"/>
      <c r="IL4734" s="612"/>
      <c r="IM4734" s="612"/>
      <c r="IN4734" s="612"/>
      <c r="IO4734" s="612"/>
      <c r="IP4734" s="612"/>
      <c r="IQ4734" s="612"/>
      <c r="IR4734" s="612"/>
      <c r="IS4734" s="612"/>
      <c r="IT4734" s="612"/>
      <c r="IU4734" s="612"/>
      <c r="IV4734" s="612"/>
      <c r="IW4734" s="612"/>
      <c r="IX4734" s="612"/>
      <c r="IY4734" s="612"/>
      <c r="IZ4734" s="612"/>
      <c r="JA4734" s="612"/>
    </row>
    <row r="4735" spans="1:261" s="609" customFormat="1" ht="27.75" customHeight="1" x14ac:dyDescent="0.25">
      <c r="A4735" s="260" t="s">
        <v>145</v>
      </c>
      <c r="B4735" s="258">
        <v>20834</v>
      </c>
      <c r="C4735" s="733" t="s">
        <v>1881</v>
      </c>
      <c r="D4735" s="260" t="s">
        <v>18</v>
      </c>
      <c r="E4735" s="690">
        <v>3194.97</v>
      </c>
      <c r="F4735" s="398" t="s">
        <v>13</v>
      </c>
      <c r="G4735" s="690">
        <v>3194.97</v>
      </c>
      <c r="H4735" s="279" t="s">
        <v>4</v>
      </c>
      <c r="I4735" s="274">
        <v>45340</v>
      </c>
      <c r="J4735" s="327" t="s">
        <v>878</v>
      </c>
      <c r="K4735" s="326" t="s">
        <v>187</v>
      </c>
      <c r="L4735" s="326" t="s">
        <v>170</v>
      </c>
      <c r="M4735" s="326" t="s">
        <v>2051</v>
      </c>
      <c r="N4735" s="348" t="s">
        <v>2995</v>
      </c>
      <c r="O4735" s="326" t="s">
        <v>1887</v>
      </c>
    </row>
    <row r="4736" spans="1:261" s="609" customFormat="1" ht="27.75" customHeight="1" x14ac:dyDescent="0.25">
      <c r="A4736" s="260" t="s">
        <v>145</v>
      </c>
      <c r="B4736" s="258">
        <v>20835</v>
      </c>
      <c r="C4736" s="733" t="s">
        <v>1881</v>
      </c>
      <c r="D4736" s="260" t="s">
        <v>18</v>
      </c>
      <c r="E4736" s="690">
        <v>3194.96</v>
      </c>
      <c r="F4736" s="398" t="s">
        <v>13</v>
      </c>
      <c r="G4736" s="690">
        <v>3194.96</v>
      </c>
      <c r="H4736" s="279" t="s">
        <v>4</v>
      </c>
      <c r="I4736" s="274">
        <v>45340</v>
      </c>
      <c r="J4736" s="327" t="s">
        <v>878</v>
      </c>
      <c r="K4736" s="326" t="s">
        <v>187</v>
      </c>
      <c r="L4736" s="326" t="s">
        <v>170</v>
      </c>
      <c r="M4736" s="326" t="s">
        <v>2051</v>
      </c>
      <c r="N4736" s="348" t="s">
        <v>2995</v>
      </c>
      <c r="O4736" s="326" t="s">
        <v>1887</v>
      </c>
    </row>
    <row r="4737" spans="1:15" ht="27.75" customHeight="1" x14ac:dyDescent="0.25">
      <c r="A4737" s="605" t="s">
        <v>145</v>
      </c>
      <c r="B4737" s="606">
        <v>20836</v>
      </c>
      <c r="C4737" s="607" t="s">
        <v>1881</v>
      </c>
      <c r="D4737" s="605" t="s">
        <v>18</v>
      </c>
      <c r="E4737" s="608">
        <v>3194.96</v>
      </c>
      <c r="F4737" s="603" t="s">
        <v>13</v>
      </c>
      <c r="G4737" s="608">
        <v>3194.96</v>
      </c>
      <c r="H4737" s="604" t="s">
        <v>4</v>
      </c>
      <c r="I4737" s="548"/>
      <c r="J4737" s="516" t="s">
        <v>878</v>
      </c>
      <c r="K4737" s="516"/>
      <c r="L4737" s="516" t="s">
        <v>170</v>
      </c>
      <c r="M4737" s="516"/>
      <c r="N4737" s="524" t="s">
        <v>2996</v>
      </c>
      <c r="O4737" s="516" t="s">
        <v>1887</v>
      </c>
    </row>
    <row r="4738" spans="1:15" ht="27.75" customHeight="1" x14ac:dyDescent="0.25">
      <c r="A4738" s="605" t="s">
        <v>145</v>
      </c>
      <c r="B4738" s="606">
        <v>20837</v>
      </c>
      <c r="C4738" s="607" t="s">
        <v>1882</v>
      </c>
      <c r="D4738" s="605" t="s">
        <v>18</v>
      </c>
      <c r="E4738" s="608">
        <v>5766.35</v>
      </c>
      <c r="F4738" s="603" t="s">
        <v>13</v>
      </c>
      <c r="G4738" s="608">
        <v>5766.35</v>
      </c>
      <c r="H4738" s="604" t="s">
        <v>4</v>
      </c>
      <c r="I4738" s="548"/>
      <c r="J4738" s="516" t="s">
        <v>878</v>
      </c>
      <c r="K4738" s="516"/>
      <c r="L4738" s="516" t="s">
        <v>170</v>
      </c>
      <c r="M4738" s="516"/>
      <c r="N4738" s="524"/>
      <c r="O4738" s="516" t="s">
        <v>1887</v>
      </c>
    </row>
    <row r="4739" spans="1:15" ht="27.75" customHeight="1" x14ac:dyDescent="0.25">
      <c r="A4739" s="257" t="s">
        <v>145</v>
      </c>
      <c r="B4739" s="258">
        <v>20838</v>
      </c>
      <c r="C4739" s="259" t="s">
        <v>1883</v>
      </c>
      <c r="D4739" s="260" t="s">
        <v>18</v>
      </c>
      <c r="E4739" s="261">
        <v>3789.69</v>
      </c>
      <c r="F4739" s="249" t="s">
        <v>13</v>
      </c>
      <c r="G4739" s="690">
        <v>3789.69</v>
      </c>
      <c r="H4739" s="113" t="s">
        <v>4</v>
      </c>
      <c r="I4739" s="22">
        <v>45518</v>
      </c>
      <c r="J4739" s="15" t="s">
        <v>878</v>
      </c>
      <c r="K4739" s="344" t="s">
        <v>187</v>
      </c>
      <c r="L4739" s="12" t="s">
        <v>170</v>
      </c>
      <c r="M4739" s="12" t="s">
        <v>2051</v>
      </c>
      <c r="N4739" s="14"/>
      <c r="O4739" s="12" t="s">
        <v>1887</v>
      </c>
    </row>
    <row r="4740" spans="1:15" ht="27.75" customHeight="1" x14ac:dyDescent="0.25">
      <c r="A4740" s="257" t="s">
        <v>145</v>
      </c>
      <c r="B4740" s="258">
        <v>20839</v>
      </c>
      <c r="C4740" s="259" t="s">
        <v>1883</v>
      </c>
      <c r="D4740" s="260" t="s">
        <v>18</v>
      </c>
      <c r="E4740" s="261">
        <v>3789.69</v>
      </c>
      <c r="F4740" s="249" t="s">
        <v>13</v>
      </c>
      <c r="G4740" s="690">
        <v>3789.69</v>
      </c>
      <c r="H4740" s="113" t="s">
        <v>4</v>
      </c>
      <c r="I4740" s="22">
        <v>45518</v>
      </c>
      <c r="J4740" s="15" t="s">
        <v>878</v>
      </c>
      <c r="K4740" s="326" t="s">
        <v>187</v>
      </c>
      <c r="L4740" s="12" t="s">
        <v>170</v>
      </c>
      <c r="M4740" s="12" t="s">
        <v>2051</v>
      </c>
      <c r="N4740" s="14"/>
      <c r="O4740" s="12" t="s">
        <v>1887</v>
      </c>
    </row>
    <row r="4741" spans="1:15" ht="27.75" customHeight="1" x14ac:dyDescent="0.25">
      <c r="A4741" s="257" t="s">
        <v>145</v>
      </c>
      <c r="B4741" s="258">
        <v>20840</v>
      </c>
      <c r="C4741" s="259" t="s">
        <v>1883</v>
      </c>
      <c r="D4741" s="260" t="s">
        <v>18</v>
      </c>
      <c r="E4741" s="261">
        <v>3789.68</v>
      </c>
      <c r="F4741" s="249" t="s">
        <v>13</v>
      </c>
      <c r="G4741" s="690">
        <v>3789.68</v>
      </c>
      <c r="H4741" s="113" t="s">
        <v>4</v>
      </c>
      <c r="I4741" s="22">
        <v>45518</v>
      </c>
      <c r="J4741" s="15" t="s">
        <v>878</v>
      </c>
      <c r="K4741" s="326" t="s">
        <v>187</v>
      </c>
      <c r="L4741" s="12" t="s">
        <v>170</v>
      </c>
      <c r="M4741" s="12" t="s">
        <v>2051</v>
      </c>
      <c r="N4741" s="14"/>
      <c r="O4741" s="12" t="s">
        <v>1887</v>
      </c>
    </row>
    <row r="4742" spans="1:15" ht="27.75" customHeight="1" x14ac:dyDescent="0.25">
      <c r="A4742" s="257" t="s">
        <v>145</v>
      </c>
      <c r="B4742" s="258">
        <v>20841</v>
      </c>
      <c r="C4742" s="259" t="s">
        <v>1883</v>
      </c>
      <c r="D4742" s="260" t="s">
        <v>18</v>
      </c>
      <c r="E4742" s="261">
        <v>3789.68</v>
      </c>
      <c r="F4742" s="249" t="s">
        <v>13</v>
      </c>
      <c r="G4742" s="690">
        <v>3789.68</v>
      </c>
      <c r="H4742" s="113" t="s">
        <v>4</v>
      </c>
      <c r="I4742" s="22">
        <v>45518</v>
      </c>
      <c r="J4742" s="15" t="s">
        <v>878</v>
      </c>
      <c r="K4742" s="326" t="s">
        <v>187</v>
      </c>
      <c r="L4742" s="12" t="s">
        <v>65</v>
      </c>
      <c r="M4742" s="12" t="s">
        <v>2051</v>
      </c>
      <c r="N4742" s="14"/>
      <c r="O4742" s="12" t="s">
        <v>1887</v>
      </c>
    </row>
    <row r="4743" spans="1:15" ht="27.75" customHeight="1" x14ac:dyDescent="0.25">
      <c r="A4743" s="257" t="s">
        <v>145</v>
      </c>
      <c r="B4743" s="258">
        <v>20842</v>
      </c>
      <c r="C4743" s="259" t="s">
        <v>1883</v>
      </c>
      <c r="D4743" s="260" t="s">
        <v>18</v>
      </c>
      <c r="E4743" s="261">
        <v>3789.68</v>
      </c>
      <c r="F4743" s="249" t="s">
        <v>13</v>
      </c>
      <c r="G4743" s="690">
        <v>3789.68</v>
      </c>
      <c r="H4743" s="113" t="s">
        <v>4</v>
      </c>
      <c r="I4743" s="22">
        <v>45518</v>
      </c>
      <c r="J4743" s="15" t="s">
        <v>878</v>
      </c>
      <c r="K4743" s="326" t="s">
        <v>187</v>
      </c>
      <c r="L4743" s="12" t="s">
        <v>65</v>
      </c>
      <c r="M4743" s="12" t="s">
        <v>2051</v>
      </c>
      <c r="N4743" s="14"/>
      <c r="O4743" s="12" t="s">
        <v>1887</v>
      </c>
    </row>
    <row r="4744" spans="1:15" s="1" customFormat="1" ht="27.75" customHeight="1" x14ac:dyDescent="0.25">
      <c r="A4744" s="257" t="s">
        <v>145</v>
      </c>
      <c r="B4744" s="258">
        <v>20843</v>
      </c>
      <c r="C4744" s="259" t="s">
        <v>1884</v>
      </c>
      <c r="D4744" s="260" t="s">
        <v>18</v>
      </c>
      <c r="E4744" s="261">
        <v>1951.76</v>
      </c>
      <c r="F4744" s="249" t="s">
        <v>13</v>
      </c>
      <c r="G4744" s="690">
        <v>1951.76</v>
      </c>
      <c r="H4744" s="113" t="s">
        <v>4</v>
      </c>
      <c r="I4744" s="22">
        <v>45518</v>
      </c>
      <c r="J4744" s="15" t="s">
        <v>878</v>
      </c>
      <c r="K4744" s="326" t="s">
        <v>187</v>
      </c>
      <c r="L4744" s="12" t="s">
        <v>65</v>
      </c>
      <c r="M4744" s="12" t="s">
        <v>2051</v>
      </c>
      <c r="N4744" s="14"/>
      <c r="O4744" s="12" t="s">
        <v>1887</v>
      </c>
    </row>
    <row r="4745" spans="1:15" s="1" customFormat="1" ht="27.75" customHeight="1" x14ac:dyDescent="0.25">
      <c r="A4745" s="257" t="s">
        <v>145</v>
      </c>
      <c r="B4745" s="258">
        <v>20844</v>
      </c>
      <c r="C4745" s="259" t="s">
        <v>1885</v>
      </c>
      <c r="D4745" s="260" t="s">
        <v>18</v>
      </c>
      <c r="E4745" s="261">
        <v>6389.93</v>
      </c>
      <c r="F4745" s="249" t="s">
        <v>13</v>
      </c>
      <c r="G4745" s="690">
        <v>6389.93</v>
      </c>
      <c r="H4745" s="113" t="s">
        <v>4</v>
      </c>
      <c r="I4745" s="22">
        <v>45518</v>
      </c>
      <c r="J4745" s="15" t="s">
        <v>878</v>
      </c>
      <c r="K4745" s="326" t="s">
        <v>187</v>
      </c>
      <c r="L4745" s="12" t="s">
        <v>65</v>
      </c>
      <c r="M4745" s="12" t="s">
        <v>2051</v>
      </c>
      <c r="N4745" s="14"/>
      <c r="O4745" s="12" t="s">
        <v>1887</v>
      </c>
    </row>
    <row r="4746" spans="1:15" s="1" customFormat="1" ht="27.75" customHeight="1" x14ac:dyDescent="0.25">
      <c r="A4746" s="605" t="s">
        <v>145</v>
      </c>
      <c r="B4746" s="606">
        <v>20845</v>
      </c>
      <c r="C4746" s="607" t="s">
        <v>1886</v>
      </c>
      <c r="D4746" s="605" t="s">
        <v>18</v>
      </c>
      <c r="E4746" s="608">
        <v>4949.08</v>
      </c>
      <c r="F4746" s="603" t="s">
        <v>13</v>
      </c>
      <c r="G4746" s="608">
        <v>4949.08</v>
      </c>
      <c r="H4746" s="604" t="s">
        <v>4</v>
      </c>
      <c r="I4746" s="548"/>
      <c r="J4746" s="516" t="s">
        <v>878</v>
      </c>
      <c r="K4746" s="516"/>
      <c r="L4746" s="516"/>
      <c r="M4746" s="516"/>
      <c r="N4746" s="524"/>
      <c r="O4746" s="516" t="s">
        <v>1887</v>
      </c>
    </row>
    <row r="4747" spans="1:15" s="1" customFormat="1" ht="27.75" customHeight="1" x14ac:dyDescent="0.25">
      <c r="A4747" s="605" t="s">
        <v>145</v>
      </c>
      <c r="B4747" s="606">
        <v>20846</v>
      </c>
      <c r="C4747" s="607" t="s">
        <v>1886</v>
      </c>
      <c r="D4747" s="605" t="s">
        <v>18</v>
      </c>
      <c r="E4747" s="608">
        <v>4949.08</v>
      </c>
      <c r="F4747" s="603" t="s">
        <v>13</v>
      </c>
      <c r="G4747" s="608">
        <v>4949.08</v>
      </c>
      <c r="H4747" s="604" t="s">
        <v>4</v>
      </c>
      <c r="I4747" s="548"/>
      <c r="J4747" s="516" t="s">
        <v>878</v>
      </c>
      <c r="K4747" s="516"/>
      <c r="L4747" s="516"/>
      <c r="M4747" s="516"/>
      <c r="N4747" s="524"/>
      <c r="O4747" s="516" t="s">
        <v>1887</v>
      </c>
    </row>
    <row r="4748" spans="1:15" s="1" customFormat="1" ht="27.75" customHeight="1" thickBot="1" x14ac:dyDescent="0.3">
      <c r="A4748" s="262" t="s">
        <v>784</v>
      </c>
      <c r="B4748" s="263">
        <v>20847</v>
      </c>
      <c r="C4748" s="264" t="s">
        <v>1889</v>
      </c>
      <c r="D4748" s="265" t="s">
        <v>18</v>
      </c>
      <c r="E4748" s="266">
        <v>229.2</v>
      </c>
      <c r="F4748" s="249" t="s">
        <v>13</v>
      </c>
      <c r="G4748" s="266">
        <v>229.2</v>
      </c>
      <c r="H4748" s="113" t="s">
        <v>4</v>
      </c>
      <c r="I4748" s="22">
        <v>45588</v>
      </c>
      <c r="J4748" s="327" t="s">
        <v>989</v>
      </c>
      <c r="K4748" s="326"/>
      <c r="L4748" s="12" t="s">
        <v>170</v>
      </c>
      <c r="M4748" s="12" t="s">
        <v>2037</v>
      </c>
      <c r="N4748" s="14"/>
      <c r="O4748" s="12" t="s">
        <v>1894</v>
      </c>
    </row>
    <row r="4749" spans="1:15" s="1" customFormat="1" ht="27.75" customHeight="1" thickBot="1" x14ac:dyDescent="0.3">
      <c r="A4749" s="262" t="s">
        <v>784</v>
      </c>
      <c r="B4749" s="263">
        <v>20848</v>
      </c>
      <c r="C4749" s="264" t="s">
        <v>1889</v>
      </c>
      <c r="D4749" s="265" t="s">
        <v>18</v>
      </c>
      <c r="E4749" s="266">
        <v>229.2</v>
      </c>
      <c r="F4749" s="249" t="s">
        <v>13</v>
      </c>
      <c r="G4749" s="266">
        <v>229.2</v>
      </c>
      <c r="H4749" s="113" t="s">
        <v>4</v>
      </c>
      <c r="I4749" s="22">
        <v>45588</v>
      </c>
      <c r="J4749" s="327" t="s">
        <v>989</v>
      </c>
      <c r="K4749" s="326"/>
      <c r="L4749" s="12" t="s">
        <v>170</v>
      </c>
      <c r="M4749" s="12" t="s">
        <v>2037</v>
      </c>
      <c r="N4749" s="14"/>
      <c r="O4749" s="12" t="s">
        <v>1894</v>
      </c>
    </row>
    <row r="4750" spans="1:15" s="8" customFormat="1" ht="27.75" customHeight="1" thickBot="1" x14ac:dyDescent="0.3">
      <c r="A4750" s="262" t="s">
        <v>784</v>
      </c>
      <c r="B4750" s="736">
        <v>20849</v>
      </c>
      <c r="C4750" s="264" t="s">
        <v>1889</v>
      </c>
      <c r="D4750" s="743" t="s">
        <v>18</v>
      </c>
      <c r="E4750" s="266">
        <v>229.2</v>
      </c>
      <c r="F4750" s="249" t="s">
        <v>13</v>
      </c>
      <c r="G4750" s="266">
        <v>229.2</v>
      </c>
      <c r="H4750" s="113" t="s">
        <v>4</v>
      </c>
      <c r="I4750" s="22">
        <v>45588</v>
      </c>
      <c r="J4750" s="327" t="s">
        <v>989</v>
      </c>
      <c r="K4750" s="326"/>
      <c r="L4750" s="12" t="s">
        <v>170</v>
      </c>
      <c r="M4750" s="12" t="s">
        <v>2037</v>
      </c>
      <c r="N4750" s="14"/>
      <c r="O4750" s="12" t="s">
        <v>1894</v>
      </c>
    </row>
    <row r="4751" spans="1:15" s="8" customFormat="1" ht="27.75" customHeight="1" x14ac:dyDescent="0.25">
      <c r="A4751" s="734" t="s">
        <v>784</v>
      </c>
      <c r="B4751" s="606">
        <v>20850</v>
      </c>
      <c r="C4751" s="739" t="s">
        <v>1889</v>
      </c>
      <c r="D4751" s="605" t="s">
        <v>18</v>
      </c>
      <c r="E4751" s="741">
        <v>229.2</v>
      </c>
      <c r="F4751" s="603" t="s">
        <v>13</v>
      </c>
      <c r="G4751" s="639">
        <v>229.2</v>
      </c>
      <c r="H4751" s="604" t="s">
        <v>4</v>
      </c>
      <c r="I4751" s="548"/>
      <c r="J4751" s="535" t="s">
        <v>989</v>
      </c>
      <c r="K4751" s="516"/>
      <c r="L4751" s="516"/>
      <c r="M4751" s="516"/>
      <c r="N4751" s="524"/>
      <c r="O4751" s="516" t="s">
        <v>1894</v>
      </c>
    </row>
    <row r="4752" spans="1:15" s="759" customFormat="1" ht="27.75" customHeight="1" x14ac:dyDescent="0.25">
      <c r="A4752" s="749" t="s">
        <v>784</v>
      </c>
      <c r="B4752" s="750">
        <v>20851</v>
      </c>
      <c r="C4752" s="751" t="s">
        <v>1889</v>
      </c>
      <c r="D4752" s="749" t="s">
        <v>18</v>
      </c>
      <c r="E4752" s="754">
        <v>229.2</v>
      </c>
      <c r="F4752" s="249" t="s">
        <v>13</v>
      </c>
      <c r="G4752" s="755">
        <v>229.2</v>
      </c>
      <c r="H4752" s="113" t="s">
        <v>4</v>
      </c>
      <c r="I4752" s="22">
        <v>45749</v>
      </c>
      <c r="J4752" s="150" t="s">
        <v>989</v>
      </c>
      <c r="K4752" s="12" t="s">
        <v>1410</v>
      </c>
      <c r="L4752" s="12" t="s">
        <v>170</v>
      </c>
      <c r="M4752" s="12" t="s">
        <v>2037</v>
      </c>
      <c r="N4752" s="14"/>
      <c r="O4752" s="12" t="s">
        <v>1894</v>
      </c>
    </row>
    <row r="4753" spans="1:261" s="759" customFormat="1" ht="27.75" customHeight="1" x14ac:dyDescent="0.25">
      <c r="A4753" s="749" t="s">
        <v>784</v>
      </c>
      <c r="B4753" s="750">
        <v>20852</v>
      </c>
      <c r="C4753" s="751" t="s">
        <v>1889</v>
      </c>
      <c r="D4753" s="749" t="s">
        <v>18</v>
      </c>
      <c r="E4753" s="754">
        <v>229.2</v>
      </c>
      <c r="F4753" s="249" t="s">
        <v>13</v>
      </c>
      <c r="G4753" s="755">
        <v>229.2</v>
      </c>
      <c r="H4753" s="113" t="s">
        <v>4</v>
      </c>
      <c r="I4753" s="22">
        <v>45749</v>
      </c>
      <c r="J4753" s="150" t="s">
        <v>989</v>
      </c>
      <c r="K4753" s="12" t="s">
        <v>1410</v>
      </c>
      <c r="L4753" s="12" t="s">
        <v>170</v>
      </c>
      <c r="M4753" s="12" t="s">
        <v>2037</v>
      </c>
      <c r="N4753" s="14"/>
      <c r="O4753" s="12" t="s">
        <v>1894</v>
      </c>
    </row>
    <row r="4754" spans="1:261" s="1" customFormat="1" ht="52.5" customHeight="1" x14ac:dyDescent="0.25">
      <c r="A4754" s="734" t="s">
        <v>784</v>
      </c>
      <c r="B4754" s="606">
        <v>20853</v>
      </c>
      <c r="C4754" s="739" t="s">
        <v>1889</v>
      </c>
      <c r="D4754" s="605" t="s">
        <v>18</v>
      </c>
      <c r="E4754" s="741">
        <v>229.2</v>
      </c>
      <c r="F4754" s="603" t="s">
        <v>13</v>
      </c>
      <c r="G4754" s="639">
        <v>229.2</v>
      </c>
      <c r="H4754" s="604" t="s">
        <v>4</v>
      </c>
      <c r="I4754" s="548"/>
      <c r="J4754" s="535" t="s">
        <v>989</v>
      </c>
      <c r="K4754" s="516"/>
      <c r="L4754" s="516"/>
      <c r="M4754" s="516"/>
      <c r="N4754" s="524"/>
      <c r="O4754" s="516" t="s">
        <v>1894</v>
      </c>
    </row>
    <row r="4755" spans="1:261" s="1" customFormat="1" ht="51.75" customHeight="1" x14ac:dyDescent="0.25">
      <c r="A4755" s="605" t="s">
        <v>784</v>
      </c>
      <c r="B4755" s="606">
        <v>20854</v>
      </c>
      <c r="C4755" s="739" t="s">
        <v>1889</v>
      </c>
      <c r="D4755" s="605" t="s">
        <v>18</v>
      </c>
      <c r="E4755" s="741">
        <v>229.2</v>
      </c>
      <c r="F4755" s="603" t="s">
        <v>13</v>
      </c>
      <c r="G4755" s="639">
        <v>229.2</v>
      </c>
      <c r="H4755" s="604" t="s">
        <v>4</v>
      </c>
      <c r="I4755" s="548"/>
      <c r="J4755" s="535" t="s">
        <v>989</v>
      </c>
      <c r="K4755" s="516"/>
      <c r="L4755" s="516"/>
      <c r="M4755" s="516"/>
      <c r="N4755" s="524"/>
      <c r="O4755" s="516" t="s">
        <v>1894</v>
      </c>
    </row>
    <row r="4756" spans="1:261" s="1" customFormat="1" ht="54.75" customHeight="1" x14ac:dyDescent="0.25">
      <c r="A4756" s="605" t="s">
        <v>784</v>
      </c>
      <c r="B4756" s="606">
        <v>20855</v>
      </c>
      <c r="C4756" s="739" t="s">
        <v>1889</v>
      </c>
      <c r="D4756" s="605" t="s">
        <v>18</v>
      </c>
      <c r="E4756" s="741">
        <v>229.2</v>
      </c>
      <c r="F4756" s="603" t="s">
        <v>13</v>
      </c>
      <c r="G4756" s="639">
        <v>229.2</v>
      </c>
      <c r="H4756" s="604" t="s">
        <v>4</v>
      </c>
      <c r="I4756" s="548"/>
      <c r="J4756" s="535" t="s">
        <v>989</v>
      </c>
      <c r="K4756" s="516"/>
      <c r="L4756" s="516"/>
      <c r="M4756" s="516"/>
      <c r="N4756" s="524"/>
      <c r="O4756" s="516" t="s">
        <v>1894</v>
      </c>
    </row>
    <row r="4757" spans="1:261" s="1" customFormat="1" ht="15" x14ac:dyDescent="0.25">
      <c r="A4757" s="605" t="s">
        <v>784</v>
      </c>
      <c r="B4757" s="606">
        <v>20856</v>
      </c>
      <c r="C4757" s="739" t="s">
        <v>1889</v>
      </c>
      <c r="D4757" s="605" t="s">
        <v>18</v>
      </c>
      <c r="E4757" s="741">
        <v>229.2</v>
      </c>
      <c r="F4757" s="603" t="s">
        <v>13</v>
      </c>
      <c r="G4757" s="639">
        <v>229.2</v>
      </c>
      <c r="H4757" s="604" t="s">
        <v>4</v>
      </c>
      <c r="I4757" s="548"/>
      <c r="J4757" s="535" t="s">
        <v>989</v>
      </c>
      <c r="K4757" s="516"/>
      <c r="L4757" s="516"/>
      <c r="M4757" s="516"/>
      <c r="N4757" s="524"/>
      <c r="O4757" s="516" t="s">
        <v>1894</v>
      </c>
    </row>
    <row r="4758" spans="1:261" s="1" customFormat="1" ht="54" customHeight="1" x14ac:dyDescent="0.25">
      <c r="A4758" s="605" t="s">
        <v>784</v>
      </c>
      <c r="B4758" s="606">
        <v>20857</v>
      </c>
      <c r="C4758" s="739" t="s">
        <v>1889</v>
      </c>
      <c r="D4758" s="605" t="s">
        <v>18</v>
      </c>
      <c r="E4758" s="741">
        <v>229.2</v>
      </c>
      <c r="F4758" s="603" t="s">
        <v>13</v>
      </c>
      <c r="G4758" s="639">
        <v>229.2</v>
      </c>
      <c r="H4758" s="604" t="s">
        <v>4</v>
      </c>
      <c r="I4758" s="548"/>
      <c r="J4758" s="535" t="s">
        <v>989</v>
      </c>
      <c r="K4758" s="516"/>
      <c r="L4758" s="516"/>
      <c r="M4758" s="516"/>
      <c r="N4758" s="524"/>
      <c r="O4758" s="516" t="s">
        <v>1894</v>
      </c>
    </row>
    <row r="4759" spans="1:261" s="1" customFormat="1" ht="56.25" customHeight="1" x14ac:dyDescent="0.25">
      <c r="A4759" s="605" t="s">
        <v>784</v>
      </c>
      <c r="B4759" s="606">
        <v>20858</v>
      </c>
      <c r="C4759" s="739" t="s">
        <v>1889</v>
      </c>
      <c r="D4759" s="605" t="s">
        <v>18</v>
      </c>
      <c r="E4759" s="741">
        <v>229.2</v>
      </c>
      <c r="F4759" s="603" t="s">
        <v>13</v>
      </c>
      <c r="G4759" s="639">
        <v>229.2</v>
      </c>
      <c r="H4759" s="604" t="s">
        <v>4</v>
      </c>
      <c r="I4759" s="548"/>
      <c r="J4759" s="535" t="s">
        <v>989</v>
      </c>
      <c r="K4759" s="516"/>
      <c r="L4759" s="516"/>
      <c r="M4759" s="516"/>
      <c r="N4759" s="524"/>
      <c r="O4759" s="516" t="s">
        <v>1894</v>
      </c>
    </row>
    <row r="4760" spans="1:261" s="1" customFormat="1" ht="15.75" thickBot="1" x14ac:dyDescent="0.3">
      <c r="A4760" s="262" t="s">
        <v>784</v>
      </c>
      <c r="B4760" s="263">
        <v>20859</v>
      </c>
      <c r="C4760" s="264" t="s">
        <v>1890</v>
      </c>
      <c r="D4760" s="265" t="s">
        <v>18</v>
      </c>
      <c r="E4760" s="267">
        <v>4795</v>
      </c>
      <c r="F4760" s="249" t="s">
        <v>13</v>
      </c>
      <c r="G4760" s="267">
        <v>4795</v>
      </c>
      <c r="H4760" s="113" t="s">
        <v>4</v>
      </c>
      <c r="I4760" s="22">
        <v>45588</v>
      </c>
      <c r="J4760" s="327" t="s">
        <v>989</v>
      </c>
      <c r="K4760" s="326"/>
      <c r="L4760" s="12"/>
      <c r="M4760" s="12"/>
      <c r="N4760" s="14"/>
      <c r="O4760" s="12" t="s">
        <v>1894</v>
      </c>
    </row>
    <row r="4761" spans="1:261" s="1" customFormat="1" ht="57" customHeight="1" x14ac:dyDescent="0.25">
      <c r="A4761" s="738" t="s">
        <v>784</v>
      </c>
      <c r="B4761" s="736">
        <v>20860</v>
      </c>
      <c r="C4761" s="264" t="s">
        <v>1890</v>
      </c>
      <c r="D4761" s="743" t="s">
        <v>18</v>
      </c>
      <c r="E4761" s="267">
        <v>4795</v>
      </c>
      <c r="F4761" s="249" t="s">
        <v>13</v>
      </c>
      <c r="G4761" s="267">
        <v>4795</v>
      </c>
      <c r="H4761" s="113" t="s">
        <v>4</v>
      </c>
      <c r="I4761" s="22">
        <v>45588</v>
      </c>
      <c r="J4761" s="327" t="s">
        <v>989</v>
      </c>
      <c r="K4761" s="326"/>
      <c r="L4761" s="12"/>
      <c r="M4761" s="12"/>
      <c r="N4761" s="14"/>
      <c r="O4761" s="12" t="s">
        <v>1894</v>
      </c>
      <c r="S4761" s="4"/>
      <c r="T4761" s="4"/>
      <c r="U4761" s="4"/>
      <c r="V4761" s="4"/>
      <c r="W4761" s="4"/>
      <c r="X4761" s="4"/>
      <c r="Y4761" s="4"/>
      <c r="Z4761" s="4"/>
      <c r="AA4761" s="4"/>
      <c r="AB4761" s="4"/>
      <c r="AC4761" s="4"/>
      <c r="AD4761" s="4"/>
      <c r="AE4761" s="4"/>
      <c r="AF4761" s="4"/>
      <c r="AG4761" s="4"/>
      <c r="AH4761" s="4"/>
      <c r="AI4761" s="4"/>
      <c r="AJ4761" s="4"/>
      <c r="AK4761" s="4"/>
      <c r="AL4761" s="4"/>
      <c r="AM4761" s="4"/>
      <c r="AN4761" s="4"/>
      <c r="AO4761" s="4"/>
      <c r="AP4761" s="4"/>
      <c r="AQ4761" s="4"/>
      <c r="AR4761" s="4"/>
      <c r="AS4761" s="4"/>
      <c r="AT4761" s="4"/>
      <c r="AU4761" s="4"/>
      <c r="AV4761" s="4"/>
      <c r="AW4761" s="4"/>
      <c r="AX4761" s="4"/>
      <c r="AY4761" s="4"/>
      <c r="AZ4761" s="4"/>
      <c r="BA4761" s="4"/>
      <c r="BB4761" s="4"/>
      <c r="BC4761" s="4"/>
      <c r="BD4761" s="4"/>
      <c r="BE4761" s="4"/>
      <c r="BF4761" s="4"/>
      <c r="BG4761" s="4"/>
      <c r="BH4761" s="4"/>
      <c r="BI4761" s="4"/>
      <c r="BJ4761" s="4"/>
      <c r="BK4761" s="4"/>
      <c r="BL4761" s="4"/>
      <c r="BM4761" s="4"/>
      <c r="BN4761" s="4"/>
      <c r="BO4761" s="4"/>
      <c r="BP4761" s="4"/>
      <c r="BQ4761" s="4"/>
      <c r="BR4761" s="4"/>
      <c r="BS4761" s="4"/>
      <c r="BT4761" s="4"/>
      <c r="BU4761" s="4"/>
      <c r="BV4761" s="4"/>
      <c r="BW4761" s="4"/>
      <c r="BX4761" s="4"/>
      <c r="BY4761" s="4"/>
      <c r="BZ4761" s="4"/>
      <c r="CA4761" s="4"/>
      <c r="CB4761" s="4"/>
      <c r="CC4761" s="4"/>
      <c r="CD4761" s="4"/>
      <c r="CE4761" s="4"/>
      <c r="CF4761" s="4"/>
      <c r="CG4761" s="4"/>
      <c r="CH4761" s="4"/>
      <c r="CI4761" s="4"/>
      <c r="CJ4761" s="4"/>
      <c r="CK4761" s="4"/>
      <c r="CL4761" s="4"/>
      <c r="CM4761" s="4"/>
      <c r="CN4761" s="4"/>
      <c r="CO4761" s="4"/>
      <c r="CP4761" s="4"/>
      <c r="CQ4761" s="4"/>
      <c r="CR4761" s="4"/>
      <c r="CS4761" s="4"/>
      <c r="CT4761" s="4"/>
      <c r="CU4761" s="4"/>
      <c r="CV4761" s="4"/>
      <c r="CW4761" s="4"/>
      <c r="CX4761" s="4"/>
      <c r="CY4761" s="4"/>
      <c r="CZ4761" s="4"/>
      <c r="DA4761" s="4"/>
      <c r="DB4761" s="4"/>
      <c r="DC4761" s="4"/>
      <c r="DD4761" s="4"/>
      <c r="DE4761" s="4"/>
      <c r="DF4761" s="4"/>
      <c r="DG4761" s="4"/>
      <c r="DH4761" s="4"/>
      <c r="DI4761" s="4"/>
      <c r="DJ4761" s="4"/>
      <c r="DK4761" s="4"/>
      <c r="DL4761" s="4"/>
      <c r="DM4761" s="4"/>
      <c r="DN4761" s="4"/>
      <c r="DO4761" s="4"/>
      <c r="DP4761" s="4"/>
      <c r="DQ4761" s="4"/>
      <c r="DR4761" s="4"/>
      <c r="DS4761" s="4"/>
      <c r="DT4761" s="4"/>
      <c r="DU4761" s="4"/>
      <c r="DV4761" s="4"/>
      <c r="DW4761" s="4"/>
      <c r="DX4761" s="4"/>
      <c r="DY4761" s="4"/>
      <c r="DZ4761" s="4"/>
      <c r="EA4761" s="4"/>
      <c r="EB4761" s="4"/>
      <c r="EC4761" s="4"/>
      <c r="ED4761" s="4"/>
      <c r="EE4761" s="4"/>
      <c r="EF4761" s="4"/>
      <c r="EG4761" s="4"/>
      <c r="EH4761" s="4"/>
      <c r="EI4761" s="4"/>
      <c r="EJ4761" s="4"/>
      <c r="EK4761" s="4"/>
      <c r="EL4761" s="4"/>
      <c r="EM4761" s="4"/>
      <c r="EN4761" s="4"/>
      <c r="EO4761" s="4"/>
      <c r="EP4761" s="4"/>
      <c r="EQ4761" s="4"/>
      <c r="ER4761" s="4"/>
      <c r="ES4761" s="4"/>
      <c r="ET4761" s="4"/>
      <c r="EU4761" s="4"/>
      <c r="EV4761" s="4"/>
      <c r="EW4761" s="4"/>
      <c r="EX4761" s="4"/>
      <c r="EY4761" s="4"/>
      <c r="EZ4761" s="4"/>
      <c r="FA4761" s="4"/>
      <c r="FB4761" s="4"/>
      <c r="FC4761" s="4"/>
      <c r="FD4761" s="4"/>
      <c r="FE4761" s="4"/>
      <c r="FF4761" s="4"/>
      <c r="FG4761" s="4"/>
      <c r="FH4761" s="4"/>
      <c r="FI4761" s="4"/>
      <c r="FJ4761" s="4"/>
      <c r="FK4761" s="4"/>
      <c r="FL4761" s="4"/>
      <c r="FM4761" s="4"/>
      <c r="FN4761" s="4"/>
      <c r="FO4761" s="4"/>
      <c r="FP4761" s="4"/>
      <c r="FQ4761" s="4"/>
      <c r="FR4761" s="4"/>
      <c r="FS4761" s="4"/>
      <c r="FT4761" s="4"/>
      <c r="FU4761" s="4"/>
      <c r="FV4761" s="4"/>
      <c r="FW4761" s="4"/>
      <c r="FX4761" s="4"/>
      <c r="FY4761" s="4"/>
      <c r="FZ4761" s="4"/>
      <c r="GA4761" s="4"/>
      <c r="GB4761" s="4"/>
      <c r="GC4761" s="4"/>
      <c r="GD4761" s="4"/>
      <c r="GE4761" s="4"/>
      <c r="GF4761" s="4"/>
      <c r="GG4761" s="4"/>
      <c r="GH4761" s="4"/>
      <c r="GI4761" s="4"/>
      <c r="GJ4761" s="4"/>
      <c r="GK4761" s="4"/>
      <c r="GL4761" s="4"/>
      <c r="GM4761" s="4"/>
      <c r="GN4761" s="4"/>
      <c r="GO4761" s="4"/>
      <c r="GP4761" s="4"/>
      <c r="GQ4761" s="4"/>
      <c r="GR4761" s="4"/>
      <c r="GS4761" s="4"/>
      <c r="GT4761" s="4"/>
      <c r="GU4761" s="4"/>
      <c r="GV4761" s="4"/>
      <c r="GW4761" s="4"/>
      <c r="GX4761" s="4"/>
      <c r="GY4761" s="4"/>
      <c r="GZ4761" s="4"/>
      <c r="HA4761" s="4"/>
      <c r="HB4761" s="4"/>
      <c r="HC4761" s="4"/>
      <c r="HD4761" s="4"/>
      <c r="HE4761" s="4"/>
      <c r="HF4761" s="4"/>
      <c r="HG4761" s="4"/>
      <c r="HH4761" s="4"/>
      <c r="HI4761" s="4"/>
      <c r="HJ4761" s="4"/>
      <c r="HK4761" s="4"/>
      <c r="HL4761" s="4"/>
      <c r="HM4761" s="4"/>
      <c r="HN4761" s="4"/>
      <c r="HO4761" s="4"/>
      <c r="HP4761" s="4"/>
      <c r="HQ4761" s="4"/>
      <c r="HR4761" s="4"/>
      <c r="HS4761" s="4"/>
      <c r="HT4761" s="4"/>
      <c r="HU4761" s="4"/>
      <c r="HV4761" s="4"/>
      <c r="HW4761" s="4"/>
      <c r="HX4761" s="4"/>
      <c r="HY4761" s="4"/>
      <c r="HZ4761" s="4"/>
      <c r="IA4761" s="4"/>
      <c r="IB4761" s="4"/>
      <c r="IC4761" s="4"/>
      <c r="ID4761" s="4"/>
      <c r="IE4761" s="4"/>
      <c r="IF4761" s="4"/>
      <c r="IG4761" s="4"/>
      <c r="IH4761" s="4"/>
      <c r="II4761" s="4"/>
      <c r="IJ4761" s="4"/>
      <c r="IK4761" s="4"/>
      <c r="IL4761" s="4"/>
      <c r="IM4761" s="4"/>
      <c r="IN4761" s="4"/>
      <c r="IO4761" s="4"/>
      <c r="IP4761" s="4"/>
      <c r="IQ4761" s="4"/>
      <c r="IR4761" s="4"/>
      <c r="IS4761" s="4"/>
      <c r="IT4761" s="4"/>
      <c r="IU4761" s="4"/>
      <c r="IV4761" s="4"/>
      <c r="IW4761" s="4"/>
      <c r="IX4761" s="4"/>
      <c r="IY4761" s="4"/>
      <c r="IZ4761" s="4"/>
      <c r="JA4761" s="4"/>
    </row>
    <row r="4762" spans="1:261" s="4" customFormat="1" ht="15" x14ac:dyDescent="0.25">
      <c r="A4762" s="749" t="s">
        <v>784</v>
      </c>
      <c r="B4762" s="750">
        <v>20861</v>
      </c>
      <c r="C4762" s="751" t="s">
        <v>1891</v>
      </c>
      <c r="D4762" s="749" t="s">
        <v>18</v>
      </c>
      <c r="E4762" s="752">
        <v>2959.78</v>
      </c>
      <c r="F4762" s="249" t="s">
        <v>13</v>
      </c>
      <c r="G4762" s="753">
        <v>2959.78</v>
      </c>
      <c r="H4762" s="113" t="s">
        <v>4</v>
      </c>
      <c r="I4762" s="22">
        <v>45749</v>
      </c>
      <c r="J4762" s="150" t="s">
        <v>989</v>
      </c>
      <c r="K4762" s="12" t="s">
        <v>1410</v>
      </c>
      <c r="L4762" s="111" t="s">
        <v>170</v>
      </c>
      <c r="M4762" s="12" t="s">
        <v>2037</v>
      </c>
      <c r="N4762" s="14"/>
      <c r="O4762" s="12" t="s">
        <v>1894</v>
      </c>
    </row>
    <row r="4763" spans="1:261" s="4" customFormat="1" ht="15" x14ac:dyDescent="0.25">
      <c r="A4763" s="749" t="s">
        <v>784</v>
      </c>
      <c r="B4763" s="750">
        <v>20862</v>
      </c>
      <c r="C4763" s="751" t="s">
        <v>1892</v>
      </c>
      <c r="D4763" s="749" t="s">
        <v>18</v>
      </c>
      <c r="E4763" s="754">
        <v>428.72</v>
      </c>
      <c r="F4763" s="249" t="s">
        <v>13</v>
      </c>
      <c r="G4763" s="755">
        <v>428.72</v>
      </c>
      <c r="H4763" s="113" t="s">
        <v>4</v>
      </c>
      <c r="I4763" s="22">
        <v>45749</v>
      </c>
      <c r="J4763" s="150" t="s">
        <v>989</v>
      </c>
      <c r="K4763" s="12" t="s">
        <v>1410</v>
      </c>
      <c r="L4763" s="111" t="s">
        <v>170</v>
      </c>
      <c r="M4763" s="12" t="s">
        <v>2037</v>
      </c>
      <c r="N4763" s="14"/>
      <c r="O4763" s="12" t="s">
        <v>1894</v>
      </c>
    </row>
    <row r="4764" spans="1:261" s="256" customFormat="1" ht="14.25" x14ac:dyDescent="0.25">
      <c r="A4764" s="749" t="s">
        <v>784</v>
      </c>
      <c r="B4764" s="750">
        <v>20863</v>
      </c>
      <c r="C4764" s="751" t="s">
        <v>1892</v>
      </c>
      <c r="D4764" s="749" t="s">
        <v>18</v>
      </c>
      <c r="E4764" s="754">
        <v>428.72</v>
      </c>
      <c r="F4764" s="249" t="s">
        <v>13</v>
      </c>
      <c r="G4764" s="755">
        <v>428.72</v>
      </c>
      <c r="H4764" s="113" t="s">
        <v>4</v>
      </c>
      <c r="I4764" s="22">
        <v>45749</v>
      </c>
      <c r="J4764" s="150" t="s">
        <v>989</v>
      </c>
      <c r="K4764" s="12" t="s">
        <v>1410</v>
      </c>
      <c r="L4764" s="111" t="s">
        <v>170</v>
      </c>
      <c r="M4764" s="12" t="s">
        <v>2037</v>
      </c>
      <c r="N4764" s="14"/>
      <c r="O4764" s="12" t="s">
        <v>1894</v>
      </c>
    </row>
    <row r="4765" spans="1:261" s="4" customFormat="1" ht="15" x14ac:dyDescent="0.25">
      <c r="A4765" s="749" t="s">
        <v>784</v>
      </c>
      <c r="B4765" s="750">
        <v>20864</v>
      </c>
      <c r="C4765" s="756" t="s">
        <v>1893</v>
      </c>
      <c r="D4765" s="749" t="s">
        <v>18</v>
      </c>
      <c r="E4765" s="757">
        <v>4153.8500000000004</v>
      </c>
      <c r="F4765" s="268" t="s">
        <v>13</v>
      </c>
      <c r="G4765" s="758">
        <v>4153.8500000000004</v>
      </c>
      <c r="H4765" s="269" t="s">
        <v>4</v>
      </c>
      <c r="I4765" s="22">
        <v>45749</v>
      </c>
      <c r="J4765" s="150" t="s">
        <v>989</v>
      </c>
      <c r="K4765" s="12" t="s">
        <v>1410</v>
      </c>
      <c r="L4765" s="111" t="s">
        <v>170</v>
      </c>
      <c r="M4765" s="12" t="s">
        <v>2037</v>
      </c>
      <c r="N4765" s="53"/>
      <c r="O4765" s="12" t="s">
        <v>1894</v>
      </c>
    </row>
    <row r="4766" spans="1:261" s="635" customFormat="1" ht="14.25" x14ac:dyDescent="0.25">
      <c r="A4766" s="168" t="s">
        <v>103</v>
      </c>
      <c r="B4766" s="737">
        <v>20865</v>
      </c>
      <c r="C4766" s="271" t="s">
        <v>1952</v>
      </c>
      <c r="D4766" s="449" t="s">
        <v>18</v>
      </c>
      <c r="E4766" s="272">
        <v>2999</v>
      </c>
      <c r="F4766" s="268" t="s">
        <v>13</v>
      </c>
      <c r="G4766" s="665">
        <v>2999</v>
      </c>
      <c r="H4766" s="273" t="s">
        <v>4</v>
      </c>
      <c r="I4766" s="274">
        <v>45518</v>
      </c>
      <c r="J4766" s="111" t="s">
        <v>875</v>
      </c>
      <c r="K4766" s="111" t="s">
        <v>875</v>
      </c>
      <c r="L4766" s="111" t="s">
        <v>170</v>
      </c>
      <c r="M4766" s="111" t="s">
        <v>871</v>
      </c>
      <c r="N4766" s="53" t="s">
        <v>1953</v>
      </c>
      <c r="O4766" s="12" t="s">
        <v>1951</v>
      </c>
    </row>
    <row r="4767" spans="1:261" ht="27.75" customHeight="1" x14ac:dyDescent="0.25">
      <c r="A4767" s="604" t="s">
        <v>145</v>
      </c>
      <c r="B4767" s="606">
        <v>20866</v>
      </c>
      <c r="C4767" s="740" t="s">
        <v>1955</v>
      </c>
      <c r="D4767" s="549" t="s">
        <v>18</v>
      </c>
      <c r="E4767" s="742">
        <v>1408</v>
      </c>
      <c r="F4767" s="640" t="s">
        <v>13</v>
      </c>
      <c r="G4767" s="642">
        <v>1408</v>
      </c>
      <c r="H4767" s="641" t="s">
        <v>67</v>
      </c>
      <c r="I4767" s="548"/>
      <c r="J4767" s="535" t="s">
        <v>989</v>
      </c>
      <c r="K4767" s="516"/>
      <c r="L4767" s="516"/>
      <c r="M4767" s="516"/>
      <c r="N4767" s="524"/>
      <c r="O4767" s="516" t="s">
        <v>1959</v>
      </c>
    </row>
    <row r="4768" spans="1:261" s="1" customFormat="1" ht="15" x14ac:dyDescent="0.25">
      <c r="A4768" s="604" t="s">
        <v>145</v>
      </c>
      <c r="B4768" s="549">
        <v>20867</v>
      </c>
      <c r="C4768" s="735" t="s">
        <v>1956</v>
      </c>
      <c r="D4768" s="540" t="s">
        <v>18</v>
      </c>
      <c r="E4768" s="642">
        <v>690.02</v>
      </c>
      <c r="F4768" s="640" t="s">
        <v>13</v>
      </c>
      <c r="G4768" s="642">
        <v>690.02</v>
      </c>
      <c r="H4768" s="641" t="s">
        <v>67</v>
      </c>
      <c r="I4768" s="548"/>
      <c r="J4768" s="747" t="s">
        <v>878</v>
      </c>
      <c r="K4768" s="516"/>
      <c r="L4768" s="516"/>
      <c r="M4768" s="516"/>
      <c r="N4768" s="524"/>
      <c r="O4768" s="516" t="s">
        <v>1959</v>
      </c>
      <c r="S4768" s="4"/>
      <c r="T4768" s="4"/>
      <c r="U4768" s="4"/>
      <c r="V4768" s="4"/>
      <c r="W4768" s="4"/>
      <c r="X4768" s="4"/>
      <c r="Y4768" s="4"/>
      <c r="Z4768" s="4"/>
      <c r="AA4768" s="4"/>
      <c r="AB4768" s="4"/>
      <c r="AC4768" s="4"/>
      <c r="AD4768" s="4"/>
      <c r="AE4768" s="4"/>
      <c r="AF4768" s="4"/>
      <c r="AG4768" s="4"/>
      <c r="AH4768" s="4"/>
      <c r="AI4768" s="4"/>
      <c r="AJ4768" s="4"/>
      <c r="AK4768" s="4"/>
      <c r="AL4768" s="4"/>
      <c r="AM4768" s="4"/>
      <c r="AN4768" s="4"/>
      <c r="AO4768" s="4"/>
      <c r="AP4768" s="4"/>
      <c r="AQ4768" s="4"/>
      <c r="AR4768" s="4"/>
      <c r="AS4768" s="4"/>
      <c r="AT4768" s="4"/>
      <c r="AU4768" s="4"/>
      <c r="AV4768" s="4"/>
      <c r="AW4768" s="4"/>
      <c r="AX4768" s="4"/>
      <c r="AY4768" s="4"/>
      <c r="AZ4768" s="4"/>
      <c r="BA4768" s="4"/>
      <c r="BB4768" s="4"/>
      <c r="BC4768" s="4"/>
      <c r="BD4768" s="4"/>
      <c r="BE4768" s="4"/>
      <c r="BF4768" s="4"/>
      <c r="BG4768" s="4"/>
      <c r="BH4768" s="4"/>
      <c r="BI4768" s="4"/>
      <c r="BJ4768" s="4"/>
      <c r="BK4768" s="4"/>
      <c r="BL4768" s="4"/>
      <c r="BM4768" s="4"/>
      <c r="BN4768" s="4"/>
      <c r="BO4768" s="4"/>
      <c r="BP4768" s="4"/>
      <c r="BQ4768" s="4"/>
      <c r="BR4768" s="4"/>
      <c r="BS4768" s="4"/>
      <c r="BT4768" s="4"/>
      <c r="BU4768" s="4"/>
      <c r="BV4768" s="4"/>
      <c r="BW4768" s="4"/>
      <c r="BX4768" s="4"/>
      <c r="BY4768" s="4"/>
      <c r="BZ4768" s="4"/>
      <c r="CA4768" s="4"/>
      <c r="CB4768" s="4"/>
      <c r="CC4768" s="4"/>
      <c r="CD4768" s="4"/>
      <c r="CE4768" s="4"/>
      <c r="CF4768" s="4"/>
      <c r="CG4768" s="4"/>
      <c r="CH4768" s="4"/>
      <c r="CI4768" s="4"/>
      <c r="CJ4768" s="4"/>
      <c r="CK4768" s="4"/>
      <c r="CL4768" s="4"/>
      <c r="CM4768" s="4"/>
      <c r="CN4768" s="4"/>
      <c r="CO4768" s="4"/>
      <c r="CP4768" s="4"/>
      <c r="CQ4768" s="4"/>
      <c r="CR4768" s="4"/>
      <c r="CS4768" s="4"/>
      <c r="CT4768" s="4"/>
      <c r="CU4768" s="4"/>
      <c r="CV4768" s="4"/>
      <c r="CW4768" s="4"/>
      <c r="CX4768" s="4"/>
      <c r="CY4768" s="4"/>
      <c r="CZ4768" s="4"/>
      <c r="DA4768" s="4"/>
      <c r="DB4768" s="4"/>
      <c r="DC4768" s="4"/>
      <c r="DD4768" s="4"/>
      <c r="DE4768" s="4"/>
      <c r="DF4768" s="4"/>
      <c r="DG4768" s="4"/>
      <c r="DH4768" s="4"/>
      <c r="DI4768" s="4"/>
      <c r="DJ4768" s="4"/>
      <c r="DK4768" s="4"/>
      <c r="DL4768" s="4"/>
      <c r="DM4768" s="4"/>
      <c r="DN4768" s="4"/>
      <c r="DO4768" s="4"/>
      <c r="DP4768" s="4"/>
      <c r="DQ4768" s="4"/>
      <c r="DR4768" s="4"/>
      <c r="DS4768" s="4"/>
      <c r="DT4768" s="4"/>
      <c r="DU4768" s="4"/>
      <c r="DV4768" s="4"/>
      <c r="DW4768" s="4"/>
      <c r="DX4768" s="4"/>
      <c r="DY4768" s="4"/>
      <c r="DZ4768" s="4"/>
      <c r="EA4768" s="4"/>
      <c r="EB4768" s="4"/>
      <c r="EC4768" s="4"/>
      <c r="ED4768" s="4"/>
      <c r="EE4768" s="4"/>
      <c r="EF4768" s="4"/>
      <c r="EG4768" s="4"/>
      <c r="EH4768" s="4"/>
      <c r="EI4768" s="4"/>
      <c r="EJ4768" s="4"/>
      <c r="EK4768" s="4"/>
      <c r="EL4768" s="4"/>
      <c r="EM4768" s="4"/>
      <c r="EN4768" s="4"/>
      <c r="EO4768" s="4"/>
      <c r="EP4768" s="4"/>
      <c r="EQ4768" s="4"/>
      <c r="ER4768" s="4"/>
      <c r="ES4768" s="4"/>
      <c r="ET4768" s="4"/>
      <c r="EU4768" s="4"/>
      <c r="EV4768" s="4"/>
      <c r="EW4768" s="4"/>
      <c r="EX4768" s="4"/>
      <c r="EY4768" s="4"/>
      <c r="EZ4768" s="4"/>
      <c r="FA4768" s="4"/>
      <c r="FB4768" s="4"/>
      <c r="FC4768" s="4"/>
      <c r="FD4768" s="4"/>
      <c r="FE4768" s="4"/>
      <c r="FF4768" s="4"/>
      <c r="FG4768" s="4"/>
      <c r="FH4768" s="4"/>
      <c r="FI4768" s="4"/>
      <c r="FJ4768" s="4"/>
      <c r="FK4768" s="4"/>
      <c r="FL4768" s="4"/>
      <c r="FM4768" s="4"/>
      <c r="FN4768" s="4"/>
      <c r="FO4768" s="4"/>
      <c r="FP4768" s="4"/>
      <c r="FQ4768" s="4"/>
      <c r="FR4768" s="4"/>
      <c r="FS4768" s="4"/>
      <c r="FT4768" s="4"/>
      <c r="FU4768" s="4"/>
      <c r="FV4768" s="4"/>
      <c r="FW4768" s="4"/>
      <c r="FX4768" s="4"/>
      <c r="FY4768" s="4"/>
      <c r="FZ4768" s="4"/>
      <c r="GA4768" s="4"/>
      <c r="GB4768" s="4"/>
      <c r="GC4768" s="4"/>
      <c r="GD4768" s="4"/>
      <c r="GE4768" s="4"/>
      <c r="GF4768" s="4"/>
      <c r="GG4768" s="4"/>
      <c r="GH4768" s="4"/>
      <c r="GI4768" s="4"/>
      <c r="GJ4768" s="4"/>
      <c r="GK4768" s="4"/>
      <c r="GL4768" s="4"/>
      <c r="GM4768" s="4"/>
      <c r="GN4768" s="4"/>
      <c r="GO4768" s="4"/>
      <c r="GP4768" s="4"/>
      <c r="GQ4768" s="4"/>
      <c r="GR4768" s="4"/>
      <c r="GS4768" s="4"/>
      <c r="GT4768" s="4"/>
      <c r="GU4768" s="4"/>
      <c r="GV4768" s="4"/>
      <c r="GW4768" s="4"/>
      <c r="GX4768" s="4"/>
      <c r="GY4768" s="4"/>
      <c r="GZ4768" s="4"/>
      <c r="HA4768" s="4"/>
      <c r="HB4768" s="4"/>
      <c r="HC4768" s="4"/>
      <c r="HD4768" s="4"/>
      <c r="HE4768" s="4"/>
      <c r="HF4768" s="4"/>
      <c r="HG4768" s="4"/>
      <c r="HH4768" s="4"/>
      <c r="HI4768" s="4"/>
      <c r="HJ4768" s="4"/>
      <c r="HK4768" s="4"/>
      <c r="HL4768" s="4"/>
      <c r="HM4768" s="4"/>
      <c r="HN4768" s="4"/>
      <c r="HO4768" s="4"/>
      <c r="HP4768" s="4"/>
      <c r="HQ4768" s="4"/>
      <c r="HR4768" s="4"/>
      <c r="HS4768" s="4"/>
      <c r="HT4768" s="4"/>
      <c r="HU4768" s="4"/>
      <c r="HV4768" s="4"/>
      <c r="HW4768" s="4"/>
      <c r="HX4768" s="4"/>
      <c r="HY4768" s="4"/>
      <c r="HZ4768" s="4"/>
      <c r="IA4768" s="4"/>
      <c r="IB4768" s="4"/>
      <c r="IC4768" s="4"/>
      <c r="ID4768" s="4"/>
      <c r="IE4768" s="4"/>
      <c r="IF4768" s="4"/>
      <c r="IG4768" s="4"/>
      <c r="IH4768" s="4"/>
      <c r="II4768" s="4"/>
      <c r="IJ4768" s="4"/>
      <c r="IK4768" s="4"/>
      <c r="IL4768" s="4"/>
      <c r="IM4768" s="4"/>
      <c r="IN4768" s="4"/>
      <c r="IO4768" s="4"/>
      <c r="IP4768" s="4"/>
      <c r="IQ4768" s="4"/>
      <c r="IR4768" s="4"/>
      <c r="IS4768" s="4"/>
      <c r="IT4768" s="4"/>
      <c r="IU4768" s="4"/>
      <c r="IV4768" s="4"/>
      <c r="IW4768" s="4"/>
      <c r="IX4768" s="4"/>
      <c r="IY4768" s="4"/>
      <c r="IZ4768" s="4"/>
      <c r="JA4768" s="4"/>
    </row>
    <row r="4769" spans="1:1024 1026:2048 2050:3072 3074:4096 4098:5120 5122:6144 6146:7168 7170:8192 8194:9216 9218:10240 10242:11264 11266:12288 12290:13312 13314:14336 14338:15360 15362:16034" ht="14.25" x14ac:dyDescent="0.25">
      <c r="A4769" s="604" t="s">
        <v>708</v>
      </c>
      <c r="B4769" s="606">
        <v>20868</v>
      </c>
      <c r="C4769" s="735" t="s">
        <v>1957</v>
      </c>
      <c r="D4769" s="549" t="s">
        <v>18</v>
      </c>
      <c r="E4769" s="642">
        <v>729.6</v>
      </c>
      <c r="F4769" s="640" t="s">
        <v>13</v>
      </c>
      <c r="G4769" s="642">
        <v>729.6</v>
      </c>
      <c r="H4769" s="641" t="s">
        <v>67</v>
      </c>
      <c r="I4769" s="548"/>
      <c r="J4769" s="535" t="s">
        <v>989</v>
      </c>
      <c r="K4769" s="516"/>
      <c r="L4769" s="516"/>
      <c r="M4769" s="516"/>
      <c r="N4769" s="524"/>
      <c r="O4769" s="516" t="s">
        <v>1959</v>
      </c>
    </row>
    <row r="4770" spans="1:1024 1026:2048 2050:3072 3074:4096 4098:5120 5122:6144 6146:7168 7170:8192 8194:9216 9218:10240 10242:11264 11266:12288 12290:13312 13314:14336 14338:15360 15362:16034" ht="14.25" x14ac:dyDescent="0.25">
      <c r="A4770" s="604" t="s">
        <v>708</v>
      </c>
      <c r="B4770" s="549">
        <v>20869</v>
      </c>
      <c r="C4770" s="735" t="s">
        <v>1958</v>
      </c>
      <c r="D4770" s="549" t="s">
        <v>18</v>
      </c>
      <c r="E4770" s="602">
        <v>440.8</v>
      </c>
      <c r="F4770" s="603" t="s">
        <v>13</v>
      </c>
      <c r="G4770" s="602">
        <v>440.8</v>
      </c>
      <c r="H4770" s="641" t="s">
        <v>67</v>
      </c>
      <c r="I4770" s="548"/>
      <c r="J4770" s="535" t="s">
        <v>989</v>
      </c>
      <c r="K4770" s="516"/>
      <c r="L4770" s="516"/>
      <c r="M4770" s="516"/>
      <c r="N4770" s="524"/>
      <c r="O4770" s="516" t="s">
        <v>1959</v>
      </c>
    </row>
    <row r="4771" spans="1:1024 1026:2048 2050:3072 3074:4096 4098:5120 5122:6144 6146:7168 7170:8192 8194:9216 9218:10240 10242:11264 11266:12288 12290:13312 13314:14336 14338:15360 15362:16034" ht="57.75" x14ac:dyDescent="0.25">
      <c r="A4771" s="13" t="s">
        <v>2</v>
      </c>
      <c r="B4771" s="485">
        <v>20870</v>
      </c>
      <c r="C4771" s="277" t="s">
        <v>1974</v>
      </c>
      <c r="D4771" s="278" t="s">
        <v>18</v>
      </c>
      <c r="E4771" s="245">
        <v>45000</v>
      </c>
      <c r="F4771" s="249" t="s">
        <v>13</v>
      </c>
      <c r="G4771" s="681">
        <v>45000</v>
      </c>
      <c r="H4771" s="279" t="s">
        <v>1963</v>
      </c>
      <c r="I4771" s="274">
        <v>45511</v>
      </c>
      <c r="J4771" s="150" t="s">
        <v>879</v>
      </c>
      <c r="K4771" s="326" t="s">
        <v>1962</v>
      </c>
      <c r="L4771" s="12" t="s">
        <v>170</v>
      </c>
      <c r="M4771" s="12" t="s">
        <v>2170</v>
      </c>
      <c r="N4771" s="14" t="s">
        <v>1961</v>
      </c>
      <c r="O4771" s="16" t="s">
        <v>1960</v>
      </c>
    </row>
    <row r="4772" spans="1:1024 1026:2048 2050:3072 3074:4096 4098:5120 5122:6144 6146:7168 7170:8192 8194:9216 9218:10240 10242:11264 11266:12288 12290:13312 13314:14336 14338:15360 15362:16034" ht="57.75" x14ac:dyDescent="0.25">
      <c r="A4772" s="13" t="s">
        <v>2</v>
      </c>
      <c r="B4772" s="270">
        <v>20871</v>
      </c>
      <c r="C4772" s="277" t="s">
        <v>1975</v>
      </c>
      <c r="D4772" s="278" t="s">
        <v>18</v>
      </c>
      <c r="E4772" s="245">
        <v>45000</v>
      </c>
      <c r="F4772" s="249" t="s">
        <v>13</v>
      </c>
      <c r="G4772" s="681">
        <v>45000</v>
      </c>
      <c r="H4772" s="279" t="s">
        <v>1963</v>
      </c>
      <c r="I4772" s="274">
        <v>45511</v>
      </c>
      <c r="J4772" s="150" t="s">
        <v>879</v>
      </c>
      <c r="K4772" s="326" t="s">
        <v>1962</v>
      </c>
      <c r="L4772" s="12" t="s">
        <v>170</v>
      </c>
      <c r="M4772" s="12" t="s">
        <v>2170</v>
      </c>
      <c r="N4772" s="14" t="s">
        <v>1961</v>
      </c>
      <c r="O4772" s="16" t="s">
        <v>1960</v>
      </c>
    </row>
    <row r="4773" spans="1:1024 1026:2048 2050:3072 3074:4096 4098:5120 5122:6144 6146:7168 7170:8192 8194:9216 9218:10240 10242:11264 11266:12288 12290:13312 13314:14336 14338:15360 15362:16034" ht="74.25" customHeight="1" x14ac:dyDescent="0.25">
      <c r="A4773" s="13" t="s">
        <v>2</v>
      </c>
      <c r="B4773" s="258">
        <v>20872</v>
      </c>
      <c r="C4773" s="277" t="s">
        <v>1976</v>
      </c>
      <c r="D4773" s="278" t="s">
        <v>18</v>
      </c>
      <c r="E4773" s="245">
        <v>45000</v>
      </c>
      <c r="F4773" s="249" t="s">
        <v>13</v>
      </c>
      <c r="G4773" s="681">
        <v>45000</v>
      </c>
      <c r="H4773" s="279" t="s">
        <v>1963</v>
      </c>
      <c r="I4773" s="274">
        <v>45511</v>
      </c>
      <c r="J4773" s="150" t="s">
        <v>879</v>
      </c>
      <c r="K4773" s="326" t="s">
        <v>1962</v>
      </c>
      <c r="L4773" s="12" t="s">
        <v>170</v>
      </c>
      <c r="M4773" s="12" t="s">
        <v>2170</v>
      </c>
      <c r="N4773" s="14" t="s">
        <v>1961</v>
      </c>
      <c r="O4773" s="16" t="s">
        <v>1960</v>
      </c>
      <c r="P4773" s="331" t="s">
        <v>1964</v>
      </c>
      <c r="Q4773" s="331"/>
      <c r="R4773" s="332" t="s">
        <v>1429</v>
      </c>
      <c r="S4773" s="176"/>
      <c r="T4773" s="176"/>
      <c r="U4773" s="190"/>
      <c r="V4773" s="176"/>
      <c r="W4773" s="176"/>
      <c r="X4773" s="328"/>
      <c r="Y4773" s="329"/>
      <c r="Z4773" s="330"/>
      <c r="AA4773" s="296"/>
      <c r="AB4773" s="297"/>
      <c r="AC4773" s="70"/>
      <c r="AD4773" s="109"/>
      <c r="AE4773" s="70"/>
      <c r="AF4773" s="70"/>
      <c r="AG4773" s="70"/>
      <c r="AH4773" s="176"/>
      <c r="AI4773" s="176"/>
      <c r="AJ4773" s="176"/>
      <c r="AK4773" s="190"/>
      <c r="AL4773" s="176"/>
      <c r="AM4773" s="176"/>
      <c r="AN4773" s="328"/>
      <c r="AO4773" s="329"/>
      <c r="AP4773" s="330"/>
      <c r="AQ4773" s="296"/>
      <c r="AR4773" s="297"/>
      <c r="AS4773" s="70"/>
      <c r="AT4773" s="109"/>
      <c r="AU4773" s="70"/>
      <c r="AV4773" s="70"/>
      <c r="AW4773" s="70"/>
      <c r="AX4773" s="176"/>
      <c r="AY4773" s="176"/>
      <c r="AZ4773" s="176"/>
      <c r="BA4773" s="190"/>
      <c r="BB4773" s="176"/>
      <c r="BC4773" s="176"/>
      <c r="BD4773" s="328"/>
      <c r="BE4773" s="329"/>
      <c r="BF4773" s="330"/>
      <c r="BG4773" s="296"/>
      <c r="BH4773" s="297"/>
      <c r="BI4773" s="70"/>
      <c r="BJ4773" s="109"/>
      <c r="BK4773" s="70"/>
      <c r="BL4773" s="70"/>
      <c r="BM4773" s="70"/>
      <c r="BN4773" s="176"/>
      <c r="BO4773" s="176"/>
      <c r="BP4773" s="176"/>
      <c r="BQ4773" s="190"/>
      <c r="BR4773" s="176"/>
      <c r="BS4773" s="176"/>
      <c r="BT4773" s="328"/>
      <c r="BU4773" s="329"/>
      <c r="BV4773" s="330"/>
      <c r="BW4773" s="296"/>
      <c r="BX4773" s="297"/>
      <c r="BY4773" s="70"/>
      <c r="BZ4773" s="109"/>
      <c r="CA4773" s="70"/>
      <c r="CB4773" s="70"/>
      <c r="CC4773" s="70"/>
      <c r="CD4773" s="176"/>
      <c r="CE4773" s="176"/>
      <c r="CF4773" s="176"/>
      <c r="CG4773" s="190"/>
      <c r="CH4773" s="176"/>
      <c r="CI4773" s="176"/>
      <c r="CJ4773" s="328"/>
      <c r="CK4773" s="329"/>
      <c r="CL4773" s="330"/>
      <c r="CM4773" s="296"/>
      <c r="CN4773" s="297"/>
      <c r="CO4773" s="70"/>
      <c r="CP4773" s="109"/>
      <c r="CQ4773" s="70"/>
      <c r="CR4773" s="70"/>
      <c r="CS4773" s="70"/>
      <c r="CT4773" s="176"/>
      <c r="CU4773" s="176"/>
      <c r="CV4773" s="176"/>
      <c r="CW4773" s="190"/>
      <c r="CX4773" s="176"/>
      <c r="CY4773" s="176"/>
      <c r="CZ4773" s="328"/>
      <c r="DA4773" s="329"/>
      <c r="DB4773" s="330"/>
      <c r="DC4773" s="296"/>
      <c r="DD4773" s="297"/>
      <c r="DE4773" s="70"/>
      <c r="DF4773" s="109"/>
      <c r="DG4773" s="70"/>
      <c r="DH4773" s="70"/>
      <c r="DI4773" s="70"/>
      <c r="DJ4773" s="176"/>
      <c r="DK4773" s="176"/>
      <c r="DL4773" s="176"/>
      <c r="DM4773" s="190"/>
      <c r="DN4773" s="176"/>
      <c r="DO4773" s="176"/>
      <c r="DP4773" s="328"/>
      <c r="DQ4773" s="329"/>
      <c r="DR4773" s="330"/>
      <c r="DS4773" s="296"/>
      <c r="DT4773" s="297"/>
      <c r="DU4773" s="70"/>
      <c r="DV4773" s="109"/>
      <c r="DW4773" s="70"/>
      <c r="DX4773" s="70"/>
      <c r="DY4773" s="70"/>
      <c r="DZ4773" s="176"/>
      <c r="EA4773" s="176"/>
      <c r="EB4773" s="176"/>
      <c r="EC4773" s="190"/>
      <c r="ED4773" s="176"/>
      <c r="EE4773" s="176"/>
      <c r="EF4773" s="328"/>
      <c r="EG4773" s="329"/>
      <c r="EH4773" s="330"/>
      <c r="EI4773" s="296"/>
      <c r="EJ4773" s="297"/>
      <c r="EK4773" s="70"/>
      <c r="EL4773" s="109"/>
      <c r="EM4773" s="70"/>
      <c r="EN4773" s="70"/>
      <c r="EO4773" s="70"/>
      <c r="EP4773" s="176"/>
      <c r="EQ4773" s="176"/>
      <c r="ER4773" s="176"/>
      <c r="ES4773" s="190"/>
      <c r="ET4773" s="176"/>
      <c r="EU4773" s="176"/>
      <c r="EV4773" s="328"/>
      <c r="EW4773" s="329"/>
      <c r="EX4773" s="330"/>
      <c r="EY4773" s="296"/>
      <c r="EZ4773" s="297"/>
      <c r="FA4773" s="70"/>
      <c r="FB4773" s="109"/>
      <c r="FC4773" s="70"/>
      <c r="FD4773" s="70"/>
      <c r="FE4773" s="70"/>
      <c r="FF4773" s="176"/>
      <c r="FG4773" s="176"/>
      <c r="FH4773" s="176"/>
      <c r="FI4773" s="190"/>
      <c r="FJ4773" s="176"/>
      <c r="FK4773" s="176"/>
      <c r="FL4773" s="328"/>
      <c r="FM4773" s="329"/>
      <c r="FN4773" s="330"/>
      <c r="FO4773" s="296"/>
      <c r="FP4773" s="297"/>
      <c r="FQ4773" s="70"/>
      <c r="FR4773" s="109"/>
      <c r="FS4773" s="70"/>
      <c r="FT4773" s="70"/>
      <c r="FU4773" s="70"/>
      <c r="FV4773" s="176"/>
      <c r="FW4773" s="176"/>
      <c r="FX4773" s="176"/>
      <c r="FY4773" s="190"/>
      <c r="FZ4773" s="176"/>
      <c r="GA4773" s="176"/>
      <c r="GB4773" s="328"/>
      <c r="GC4773" s="329"/>
      <c r="GD4773" s="330"/>
      <c r="GE4773" s="296"/>
      <c r="GF4773" s="297"/>
      <c r="GG4773" s="70"/>
      <c r="GH4773" s="109"/>
      <c r="GI4773" s="70"/>
      <c r="GJ4773" s="70"/>
      <c r="GK4773" s="70"/>
      <c r="GL4773" s="176"/>
      <c r="GM4773" s="176"/>
      <c r="GN4773" s="176"/>
      <c r="GO4773" s="190"/>
      <c r="GP4773" s="176"/>
      <c r="GQ4773" s="176"/>
      <c r="GR4773" s="328"/>
      <c r="GS4773" s="329"/>
      <c r="GT4773" s="330"/>
      <c r="GU4773" s="296"/>
      <c r="GV4773" s="297"/>
      <c r="GW4773" s="70"/>
      <c r="GX4773" s="109"/>
      <c r="GY4773" s="70"/>
      <c r="GZ4773" s="70"/>
      <c r="HA4773" s="70"/>
      <c r="HB4773" s="176"/>
      <c r="HC4773" s="176"/>
      <c r="HD4773" s="176"/>
      <c r="HE4773" s="190"/>
      <c r="HF4773" s="176"/>
      <c r="HG4773" s="176"/>
      <c r="HH4773" s="328"/>
      <c r="HI4773" s="329"/>
      <c r="HJ4773" s="330"/>
      <c r="HK4773" s="296"/>
      <c r="HL4773" s="297"/>
      <c r="HM4773" s="70"/>
      <c r="HN4773" s="109"/>
      <c r="HO4773" s="70"/>
      <c r="HP4773" s="70"/>
      <c r="HQ4773" s="70"/>
      <c r="HR4773" s="176"/>
      <c r="HS4773" s="176"/>
      <c r="HT4773" s="176"/>
      <c r="HU4773" s="190"/>
      <c r="HV4773" s="176"/>
      <c r="HW4773" s="176"/>
      <c r="HX4773" s="328"/>
      <c r="HY4773" s="329"/>
      <c r="HZ4773" s="330"/>
      <c r="IA4773" s="296"/>
      <c r="IB4773" s="297"/>
      <c r="IC4773" s="70"/>
      <c r="ID4773" s="109"/>
      <c r="IE4773" s="70"/>
      <c r="IF4773" s="70"/>
      <c r="IG4773" s="70"/>
      <c r="IH4773" s="176"/>
      <c r="II4773" s="176"/>
      <c r="IJ4773" s="176"/>
      <c r="IK4773" s="190"/>
      <c r="IL4773" s="176"/>
      <c r="IM4773" s="176"/>
      <c r="IN4773" s="328"/>
      <c r="IO4773" s="329"/>
      <c r="IP4773" s="330"/>
      <c r="IQ4773" s="296"/>
      <c r="IR4773" s="297"/>
      <c r="IS4773" s="70"/>
      <c r="IT4773" s="109"/>
      <c r="IU4773" s="70"/>
      <c r="IV4773" s="70"/>
      <c r="IW4773" s="70"/>
      <c r="IX4773" s="176"/>
      <c r="IY4773" s="176"/>
      <c r="IZ4773" s="176"/>
      <c r="JA4773" s="190"/>
      <c r="JB4773" s="295" t="s">
        <v>3</v>
      </c>
      <c r="JC4773" s="154">
        <v>1</v>
      </c>
      <c r="JD4773" s="156">
        <v>6360</v>
      </c>
      <c r="JE4773" s="157" t="s">
        <v>13</v>
      </c>
      <c r="JF4773" s="158">
        <v>6360</v>
      </c>
      <c r="JG4773" s="159" t="s">
        <v>4</v>
      </c>
      <c r="JH4773" s="160">
        <v>45467</v>
      </c>
      <c r="JI4773" s="161" t="s">
        <v>976</v>
      </c>
      <c r="JJ4773" s="162" t="s">
        <v>989</v>
      </c>
      <c r="JK4773" s="163" t="s">
        <v>170</v>
      </c>
      <c r="JL4773" s="9" t="s">
        <v>1964</v>
      </c>
      <c r="JM4773" s="9"/>
      <c r="JN4773" s="154" t="s">
        <v>1429</v>
      </c>
      <c r="JO4773" s="154" t="s">
        <v>708</v>
      </c>
      <c r="JP4773" s="154">
        <v>16951</v>
      </c>
      <c r="JQ4773" s="155" t="s">
        <v>1430</v>
      </c>
      <c r="JR4773" s="154" t="s">
        <v>3</v>
      </c>
      <c r="JS4773" s="154">
        <v>1</v>
      </c>
      <c r="JT4773" s="156">
        <v>6360</v>
      </c>
      <c r="JU4773" s="157" t="s">
        <v>13</v>
      </c>
      <c r="JV4773" s="158">
        <v>6360</v>
      </c>
      <c r="JW4773" s="159" t="s">
        <v>4</v>
      </c>
      <c r="JX4773" s="160">
        <v>45467</v>
      </c>
      <c r="JY4773" s="161" t="s">
        <v>976</v>
      </c>
      <c r="JZ4773" s="162" t="s">
        <v>989</v>
      </c>
      <c r="KA4773" s="163" t="s">
        <v>170</v>
      </c>
      <c r="KB4773" s="9" t="s">
        <v>1964</v>
      </c>
      <c r="KC4773" s="9"/>
      <c r="KD4773" s="154" t="s">
        <v>1429</v>
      </c>
      <c r="KE4773" s="154" t="s">
        <v>708</v>
      </c>
      <c r="KF4773" s="154">
        <v>16951</v>
      </c>
      <c r="KG4773" s="155" t="s">
        <v>1430</v>
      </c>
      <c r="KH4773" s="154" t="s">
        <v>3</v>
      </c>
      <c r="KI4773" s="154">
        <v>1</v>
      </c>
      <c r="KJ4773" s="156">
        <v>6360</v>
      </c>
      <c r="KK4773" s="157" t="s">
        <v>13</v>
      </c>
      <c r="KL4773" s="158">
        <v>6360</v>
      </c>
      <c r="KM4773" s="159" t="s">
        <v>4</v>
      </c>
      <c r="KN4773" s="160">
        <v>45467</v>
      </c>
      <c r="KO4773" s="161" t="s">
        <v>976</v>
      </c>
      <c r="KP4773" s="162" t="s">
        <v>989</v>
      </c>
      <c r="KQ4773" s="163" t="s">
        <v>170</v>
      </c>
      <c r="KR4773" s="9" t="s">
        <v>1964</v>
      </c>
      <c r="KS4773" s="9"/>
      <c r="KT4773" s="154" t="s">
        <v>1429</v>
      </c>
      <c r="KU4773" s="154" t="s">
        <v>708</v>
      </c>
      <c r="KV4773" s="154">
        <v>16951</v>
      </c>
      <c r="KW4773" s="155" t="s">
        <v>1430</v>
      </c>
      <c r="KX4773" s="154" t="s">
        <v>3</v>
      </c>
      <c r="KY4773" s="154">
        <v>1</v>
      </c>
      <c r="KZ4773" s="156">
        <v>6360</v>
      </c>
      <c r="LA4773" s="157" t="s">
        <v>13</v>
      </c>
      <c r="LB4773" s="158">
        <v>6360</v>
      </c>
      <c r="LC4773" s="159" t="s">
        <v>4</v>
      </c>
      <c r="LD4773" s="160">
        <v>45467</v>
      </c>
      <c r="LE4773" s="161" t="s">
        <v>976</v>
      </c>
      <c r="LF4773" s="162" t="s">
        <v>989</v>
      </c>
      <c r="LG4773" s="163" t="s">
        <v>170</v>
      </c>
      <c r="LH4773" s="9" t="s">
        <v>1964</v>
      </c>
      <c r="LI4773" s="9"/>
      <c r="LJ4773" s="154" t="s">
        <v>1429</v>
      </c>
      <c r="LK4773" s="154" t="s">
        <v>708</v>
      </c>
      <c r="LL4773" s="154">
        <v>16951</v>
      </c>
      <c r="LM4773" s="155" t="s">
        <v>1430</v>
      </c>
      <c r="LN4773" s="154" t="s">
        <v>3</v>
      </c>
      <c r="LO4773" s="154">
        <v>1</v>
      </c>
      <c r="LP4773" s="156">
        <v>6360</v>
      </c>
      <c r="LQ4773" s="157" t="s">
        <v>13</v>
      </c>
      <c r="LR4773" s="158">
        <v>6360</v>
      </c>
      <c r="LS4773" s="159" t="s">
        <v>4</v>
      </c>
      <c r="LT4773" s="160">
        <v>45467</v>
      </c>
      <c r="LU4773" s="161" t="s">
        <v>976</v>
      </c>
      <c r="LV4773" s="162" t="s">
        <v>989</v>
      </c>
      <c r="LW4773" s="163" t="s">
        <v>170</v>
      </c>
      <c r="LX4773" s="9" t="s">
        <v>1964</v>
      </c>
      <c r="LY4773" s="9"/>
      <c r="LZ4773" s="154" t="s">
        <v>1429</v>
      </c>
      <c r="MA4773" s="154" t="s">
        <v>708</v>
      </c>
      <c r="MB4773" s="154">
        <v>16951</v>
      </c>
      <c r="MC4773" s="155" t="s">
        <v>1430</v>
      </c>
      <c r="MD4773" s="154" t="s">
        <v>3</v>
      </c>
      <c r="ME4773" s="154">
        <v>1</v>
      </c>
      <c r="MF4773" s="156">
        <v>6360</v>
      </c>
      <c r="MG4773" s="157" t="s">
        <v>13</v>
      </c>
      <c r="MH4773" s="158">
        <v>6360</v>
      </c>
      <c r="MI4773" s="159" t="s">
        <v>4</v>
      </c>
      <c r="MJ4773" s="160">
        <v>45467</v>
      </c>
      <c r="MK4773" s="161" t="s">
        <v>976</v>
      </c>
      <c r="ML4773" s="162" t="s">
        <v>989</v>
      </c>
      <c r="MM4773" s="163" t="s">
        <v>170</v>
      </c>
      <c r="MN4773" s="9" t="s">
        <v>1964</v>
      </c>
      <c r="MO4773" s="9"/>
      <c r="MP4773" s="154" t="s">
        <v>1429</v>
      </c>
      <c r="MQ4773" s="154" t="s">
        <v>708</v>
      </c>
      <c r="MR4773" s="154">
        <v>16951</v>
      </c>
      <c r="MS4773" s="155" t="s">
        <v>1430</v>
      </c>
      <c r="MT4773" s="154" t="s">
        <v>3</v>
      </c>
      <c r="MU4773" s="154">
        <v>1</v>
      </c>
      <c r="MV4773" s="156">
        <v>6360</v>
      </c>
      <c r="MW4773" s="157" t="s">
        <v>13</v>
      </c>
      <c r="MX4773" s="158">
        <v>6360</v>
      </c>
      <c r="MY4773" s="159" t="s">
        <v>4</v>
      </c>
      <c r="MZ4773" s="160">
        <v>45467</v>
      </c>
      <c r="NA4773" s="161" t="s">
        <v>976</v>
      </c>
      <c r="NB4773" s="162" t="s">
        <v>989</v>
      </c>
      <c r="NC4773" s="163" t="s">
        <v>170</v>
      </c>
      <c r="ND4773" s="9" t="s">
        <v>1964</v>
      </c>
      <c r="NE4773" s="9"/>
      <c r="NF4773" s="154" t="s">
        <v>1429</v>
      </c>
      <c r="NG4773" s="154" t="s">
        <v>708</v>
      </c>
      <c r="NH4773" s="154">
        <v>16951</v>
      </c>
      <c r="NI4773" s="155" t="s">
        <v>1430</v>
      </c>
      <c r="NJ4773" s="154" t="s">
        <v>3</v>
      </c>
      <c r="NK4773" s="154">
        <v>1</v>
      </c>
      <c r="NL4773" s="156">
        <v>6360</v>
      </c>
      <c r="NM4773" s="157" t="s">
        <v>13</v>
      </c>
      <c r="NN4773" s="158">
        <v>6360</v>
      </c>
      <c r="NO4773" s="159" t="s">
        <v>4</v>
      </c>
      <c r="NP4773" s="160">
        <v>45467</v>
      </c>
      <c r="NQ4773" s="161" t="s">
        <v>976</v>
      </c>
      <c r="NR4773" s="162" t="s">
        <v>989</v>
      </c>
      <c r="NS4773" s="163" t="s">
        <v>170</v>
      </c>
      <c r="NT4773" s="9" t="s">
        <v>1964</v>
      </c>
      <c r="NU4773" s="9"/>
      <c r="NV4773" s="154" t="s">
        <v>1429</v>
      </c>
      <c r="NW4773" s="154" t="s">
        <v>708</v>
      </c>
      <c r="NX4773" s="154">
        <v>16951</v>
      </c>
      <c r="NY4773" s="155" t="s">
        <v>1430</v>
      </c>
      <c r="NZ4773" s="154" t="s">
        <v>3</v>
      </c>
      <c r="OA4773" s="154">
        <v>1</v>
      </c>
      <c r="OB4773" s="156">
        <v>6360</v>
      </c>
      <c r="OC4773" s="157" t="s">
        <v>13</v>
      </c>
      <c r="OD4773" s="158">
        <v>6360</v>
      </c>
      <c r="OE4773" s="159" t="s">
        <v>4</v>
      </c>
      <c r="OF4773" s="160">
        <v>45467</v>
      </c>
      <c r="OG4773" s="161" t="s">
        <v>976</v>
      </c>
      <c r="OH4773" s="162" t="s">
        <v>989</v>
      </c>
      <c r="OI4773" s="163" t="s">
        <v>170</v>
      </c>
      <c r="OJ4773" s="9" t="s">
        <v>1964</v>
      </c>
      <c r="OK4773" s="9"/>
      <c r="OL4773" s="154" t="s">
        <v>1429</v>
      </c>
      <c r="OM4773" s="154" t="s">
        <v>708</v>
      </c>
      <c r="ON4773" s="154">
        <v>16951</v>
      </c>
      <c r="OO4773" s="155" t="s">
        <v>1430</v>
      </c>
      <c r="OP4773" s="154" t="s">
        <v>3</v>
      </c>
      <c r="OQ4773" s="154">
        <v>1</v>
      </c>
      <c r="OR4773" s="156">
        <v>6360</v>
      </c>
      <c r="OS4773" s="157" t="s">
        <v>13</v>
      </c>
      <c r="OT4773" s="158">
        <v>6360</v>
      </c>
      <c r="OU4773" s="159" t="s">
        <v>4</v>
      </c>
      <c r="OV4773" s="160">
        <v>45467</v>
      </c>
      <c r="OW4773" s="161" t="s">
        <v>976</v>
      </c>
      <c r="OX4773" s="162" t="s">
        <v>989</v>
      </c>
      <c r="OY4773" s="163" t="s">
        <v>170</v>
      </c>
      <c r="OZ4773" s="9" t="s">
        <v>1964</v>
      </c>
      <c r="PA4773" s="9"/>
      <c r="PB4773" s="154" t="s">
        <v>1429</v>
      </c>
      <c r="PC4773" s="154" t="s">
        <v>708</v>
      </c>
      <c r="PD4773" s="154">
        <v>16951</v>
      </c>
      <c r="PE4773" s="155" t="s">
        <v>1430</v>
      </c>
      <c r="PF4773" s="154" t="s">
        <v>3</v>
      </c>
      <c r="PG4773" s="154">
        <v>1</v>
      </c>
      <c r="PH4773" s="156">
        <v>6360</v>
      </c>
      <c r="PI4773" s="157" t="s">
        <v>13</v>
      </c>
      <c r="PJ4773" s="158">
        <v>6360</v>
      </c>
      <c r="PK4773" s="159" t="s">
        <v>4</v>
      </c>
      <c r="PL4773" s="160">
        <v>45467</v>
      </c>
      <c r="PM4773" s="161" t="s">
        <v>976</v>
      </c>
      <c r="PN4773" s="162" t="s">
        <v>989</v>
      </c>
      <c r="PO4773" s="163" t="s">
        <v>170</v>
      </c>
      <c r="PP4773" s="9" t="s">
        <v>1964</v>
      </c>
      <c r="PQ4773" s="9"/>
      <c r="PR4773" s="154" t="s">
        <v>1429</v>
      </c>
      <c r="PS4773" s="154" t="s">
        <v>708</v>
      </c>
      <c r="PT4773" s="154">
        <v>16951</v>
      </c>
      <c r="PU4773" s="155" t="s">
        <v>1430</v>
      </c>
      <c r="PV4773" s="154" t="s">
        <v>3</v>
      </c>
      <c r="PW4773" s="154">
        <v>1</v>
      </c>
      <c r="PX4773" s="156">
        <v>6360</v>
      </c>
      <c r="PY4773" s="157" t="s">
        <v>13</v>
      </c>
      <c r="PZ4773" s="158">
        <v>6360</v>
      </c>
      <c r="QA4773" s="159" t="s">
        <v>4</v>
      </c>
      <c r="QB4773" s="160">
        <v>45467</v>
      </c>
      <c r="QC4773" s="161" t="s">
        <v>976</v>
      </c>
      <c r="QD4773" s="162" t="s">
        <v>989</v>
      </c>
      <c r="QE4773" s="163" t="s">
        <v>170</v>
      </c>
      <c r="QF4773" s="9" t="s">
        <v>1964</v>
      </c>
      <c r="QG4773" s="9"/>
      <c r="QH4773" s="154" t="s">
        <v>1429</v>
      </c>
      <c r="QI4773" s="154" t="s">
        <v>708</v>
      </c>
      <c r="QJ4773" s="154">
        <v>16951</v>
      </c>
      <c r="QK4773" s="155" t="s">
        <v>1430</v>
      </c>
      <c r="QL4773" s="154" t="s">
        <v>3</v>
      </c>
      <c r="QM4773" s="154">
        <v>1</v>
      </c>
      <c r="QN4773" s="156">
        <v>6360</v>
      </c>
      <c r="QO4773" s="157" t="s">
        <v>13</v>
      </c>
      <c r="QP4773" s="158">
        <v>6360</v>
      </c>
      <c r="QQ4773" s="159" t="s">
        <v>4</v>
      </c>
      <c r="QR4773" s="160">
        <v>45467</v>
      </c>
      <c r="QS4773" s="161" t="s">
        <v>976</v>
      </c>
      <c r="QT4773" s="162" t="s">
        <v>989</v>
      </c>
      <c r="QU4773" s="163" t="s">
        <v>170</v>
      </c>
      <c r="QV4773" s="9" t="s">
        <v>1964</v>
      </c>
      <c r="QW4773" s="9"/>
      <c r="QX4773" s="154" t="s">
        <v>1429</v>
      </c>
      <c r="QY4773" s="154" t="s">
        <v>708</v>
      </c>
      <c r="QZ4773" s="154">
        <v>16951</v>
      </c>
      <c r="RA4773" s="155" t="s">
        <v>1430</v>
      </c>
      <c r="RB4773" s="154" t="s">
        <v>3</v>
      </c>
      <c r="RC4773" s="154">
        <v>1</v>
      </c>
      <c r="RD4773" s="156">
        <v>6360</v>
      </c>
      <c r="RE4773" s="157" t="s">
        <v>13</v>
      </c>
      <c r="RF4773" s="158">
        <v>6360</v>
      </c>
      <c r="RG4773" s="159" t="s">
        <v>4</v>
      </c>
      <c r="RH4773" s="160">
        <v>45467</v>
      </c>
      <c r="RI4773" s="161" t="s">
        <v>976</v>
      </c>
      <c r="RJ4773" s="162" t="s">
        <v>989</v>
      </c>
      <c r="RK4773" s="163" t="s">
        <v>170</v>
      </c>
      <c r="RL4773" s="9" t="s">
        <v>1964</v>
      </c>
      <c r="RM4773" s="9"/>
      <c r="RN4773" s="154" t="s">
        <v>1429</v>
      </c>
      <c r="RO4773" s="154" t="s">
        <v>708</v>
      </c>
      <c r="RP4773" s="154">
        <v>16951</v>
      </c>
      <c r="RQ4773" s="155" t="s">
        <v>1430</v>
      </c>
      <c r="RR4773" s="154" t="s">
        <v>3</v>
      </c>
      <c r="RS4773" s="154">
        <v>1</v>
      </c>
      <c r="RT4773" s="156">
        <v>6360</v>
      </c>
      <c r="RU4773" s="157" t="s">
        <v>13</v>
      </c>
      <c r="RV4773" s="158">
        <v>6360</v>
      </c>
      <c r="RW4773" s="159" t="s">
        <v>4</v>
      </c>
      <c r="RX4773" s="160">
        <v>45467</v>
      </c>
      <c r="RY4773" s="161" t="s">
        <v>976</v>
      </c>
      <c r="RZ4773" s="162" t="s">
        <v>989</v>
      </c>
      <c r="SA4773" s="163" t="s">
        <v>170</v>
      </c>
      <c r="SB4773" s="9" t="s">
        <v>1964</v>
      </c>
      <c r="SC4773" s="9"/>
      <c r="SD4773" s="154" t="s">
        <v>1429</v>
      </c>
      <c r="SE4773" s="154" t="s">
        <v>708</v>
      </c>
      <c r="SF4773" s="154">
        <v>16951</v>
      </c>
      <c r="SG4773" s="155" t="s">
        <v>1430</v>
      </c>
      <c r="SH4773" s="154" t="s">
        <v>3</v>
      </c>
      <c r="SI4773" s="154">
        <v>1</v>
      </c>
      <c r="SJ4773" s="156">
        <v>6360</v>
      </c>
      <c r="SK4773" s="157" t="s">
        <v>13</v>
      </c>
      <c r="SL4773" s="158">
        <v>6360</v>
      </c>
      <c r="SM4773" s="159" t="s">
        <v>4</v>
      </c>
      <c r="SN4773" s="160">
        <v>45467</v>
      </c>
      <c r="SO4773" s="161" t="s">
        <v>976</v>
      </c>
      <c r="SP4773" s="162" t="s">
        <v>989</v>
      </c>
      <c r="SQ4773" s="163" t="s">
        <v>170</v>
      </c>
      <c r="SR4773" s="9" t="s">
        <v>1964</v>
      </c>
      <c r="SS4773" s="9"/>
      <c r="ST4773" s="154" t="s">
        <v>1429</v>
      </c>
      <c r="SU4773" s="154" t="s">
        <v>708</v>
      </c>
      <c r="SV4773" s="154">
        <v>16951</v>
      </c>
      <c r="SW4773" s="155" t="s">
        <v>1430</v>
      </c>
      <c r="SX4773" s="154" t="s">
        <v>3</v>
      </c>
      <c r="SY4773" s="154">
        <v>1</v>
      </c>
      <c r="SZ4773" s="156">
        <v>6360</v>
      </c>
      <c r="TA4773" s="157" t="s">
        <v>13</v>
      </c>
      <c r="TB4773" s="158">
        <v>6360</v>
      </c>
      <c r="TC4773" s="159" t="s">
        <v>4</v>
      </c>
      <c r="TD4773" s="160">
        <v>45467</v>
      </c>
      <c r="TE4773" s="161" t="s">
        <v>976</v>
      </c>
      <c r="TF4773" s="162" t="s">
        <v>989</v>
      </c>
      <c r="TG4773" s="163" t="s">
        <v>170</v>
      </c>
      <c r="TH4773" s="9" t="s">
        <v>1964</v>
      </c>
      <c r="TI4773" s="9"/>
      <c r="TJ4773" s="154" t="s">
        <v>1429</v>
      </c>
      <c r="TK4773" s="154" t="s">
        <v>708</v>
      </c>
      <c r="TL4773" s="154">
        <v>16951</v>
      </c>
      <c r="TM4773" s="155" t="s">
        <v>1430</v>
      </c>
      <c r="TN4773" s="154" t="s">
        <v>3</v>
      </c>
      <c r="TO4773" s="154">
        <v>1</v>
      </c>
      <c r="TP4773" s="156">
        <v>6360</v>
      </c>
      <c r="TQ4773" s="157" t="s">
        <v>13</v>
      </c>
      <c r="TR4773" s="158">
        <v>6360</v>
      </c>
      <c r="TS4773" s="159" t="s">
        <v>4</v>
      </c>
      <c r="TT4773" s="160">
        <v>45467</v>
      </c>
      <c r="TU4773" s="161" t="s">
        <v>976</v>
      </c>
      <c r="TV4773" s="162" t="s">
        <v>989</v>
      </c>
      <c r="TW4773" s="163" t="s">
        <v>170</v>
      </c>
      <c r="TX4773" s="9" t="s">
        <v>1964</v>
      </c>
      <c r="TY4773" s="9"/>
      <c r="TZ4773" s="154" t="s">
        <v>1429</v>
      </c>
      <c r="UA4773" s="154" t="s">
        <v>708</v>
      </c>
      <c r="UB4773" s="154">
        <v>16951</v>
      </c>
      <c r="UC4773" s="155" t="s">
        <v>1430</v>
      </c>
      <c r="UD4773" s="154" t="s">
        <v>3</v>
      </c>
      <c r="UE4773" s="154">
        <v>1</v>
      </c>
      <c r="UF4773" s="156">
        <v>6360</v>
      </c>
      <c r="UG4773" s="157" t="s">
        <v>13</v>
      </c>
      <c r="UH4773" s="158">
        <v>6360</v>
      </c>
      <c r="UI4773" s="159" t="s">
        <v>4</v>
      </c>
      <c r="UJ4773" s="160">
        <v>45467</v>
      </c>
      <c r="UK4773" s="161" t="s">
        <v>976</v>
      </c>
      <c r="UL4773" s="162" t="s">
        <v>989</v>
      </c>
      <c r="UM4773" s="163" t="s">
        <v>170</v>
      </c>
      <c r="UN4773" s="9" t="s">
        <v>1964</v>
      </c>
      <c r="UO4773" s="9"/>
      <c r="UP4773" s="154" t="s">
        <v>1429</v>
      </c>
      <c r="UQ4773" s="154" t="s">
        <v>708</v>
      </c>
      <c r="UR4773" s="154">
        <v>16951</v>
      </c>
      <c r="US4773" s="155" t="s">
        <v>1430</v>
      </c>
      <c r="UT4773" s="154" t="s">
        <v>3</v>
      </c>
      <c r="UU4773" s="154">
        <v>1</v>
      </c>
      <c r="UV4773" s="156">
        <v>6360</v>
      </c>
      <c r="UW4773" s="157" t="s">
        <v>13</v>
      </c>
      <c r="UX4773" s="158">
        <v>6360</v>
      </c>
      <c r="UY4773" s="159" t="s">
        <v>4</v>
      </c>
      <c r="UZ4773" s="160">
        <v>45467</v>
      </c>
      <c r="VA4773" s="161" t="s">
        <v>976</v>
      </c>
      <c r="VB4773" s="162" t="s">
        <v>989</v>
      </c>
      <c r="VC4773" s="163" t="s">
        <v>170</v>
      </c>
      <c r="VD4773" s="9" t="s">
        <v>1964</v>
      </c>
      <c r="VE4773" s="9"/>
      <c r="VF4773" s="154" t="s">
        <v>1429</v>
      </c>
      <c r="VG4773" s="154" t="s">
        <v>708</v>
      </c>
      <c r="VH4773" s="154">
        <v>16951</v>
      </c>
      <c r="VI4773" s="155" t="s">
        <v>1430</v>
      </c>
      <c r="VJ4773" s="154" t="s">
        <v>3</v>
      </c>
      <c r="VK4773" s="154">
        <v>1</v>
      </c>
      <c r="VL4773" s="156">
        <v>6360</v>
      </c>
      <c r="VM4773" s="157" t="s">
        <v>13</v>
      </c>
      <c r="VN4773" s="158">
        <v>6360</v>
      </c>
      <c r="VO4773" s="159" t="s">
        <v>4</v>
      </c>
      <c r="VP4773" s="160">
        <v>45467</v>
      </c>
      <c r="VQ4773" s="161" t="s">
        <v>976</v>
      </c>
      <c r="VR4773" s="162" t="s">
        <v>989</v>
      </c>
      <c r="VS4773" s="163" t="s">
        <v>170</v>
      </c>
      <c r="VT4773" s="9" t="s">
        <v>1964</v>
      </c>
      <c r="VU4773" s="9"/>
      <c r="VV4773" s="154" t="s">
        <v>1429</v>
      </c>
      <c r="VW4773" s="154" t="s">
        <v>708</v>
      </c>
      <c r="VX4773" s="154">
        <v>16951</v>
      </c>
      <c r="VY4773" s="155" t="s">
        <v>1430</v>
      </c>
      <c r="VZ4773" s="154" t="s">
        <v>3</v>
      </c>
      <c r="WA4773" s="154">
        <v>1</v>
      </c>
      <c r="WB4773" s="156">
        <v>6360</v>
      </c>
      <c r="WC4773" s="157" t="s">
        <v>13</v>
      </c>
      <c r="WD4773" s="158">
        <v>6360</v>
      </c>
      <c r="WE4773" s="159" t="s">
        <v>4</v>
      </c>
      <c r="WF4773" s="160">
        <v>45467</v>
      </c>
      <c r="WG4773" s="161" t="s">
        <v>976</v>
      </c>
      <c r="WH4773" s="162" t="s">
        <v>989</v>
      </c>
      <c r="WI4773" s="163" t="s">
        <v>170</v>
      </c>
      <c r="WJ4773" s="9" t="s">
        <v>1964</v>
      </c>
      <c r="WK4773" s="9"/>
      <c r="WL4773" s="154" t="s">
        <v>1429</v>
      </c>
      <c r="WM4773" s="154" t="s">
        <v>708</v>
      </c>
      <c r="WN4773" s="154">
        <v>16951</v>
      </c>
      <c r="WO4773" s="155" t="s">
        <v>1430</v>
      </c>
      <c r="WP4773" s="154" t="s">
        <v>3</v>
      </c>
      <c r="WQ4773" s="154">
        <v>1</v>
      </c>
      <c r="WR4773" s="156">
        <v>6360</v>
      </c>
      <c r="WS4773" s="157" t="s">
        <v>13</v>
      </c>
      <c r="WT4773" s="158">
        <v>6360</v>
      </c>
      <c r="WU4773" s="159" t="s">
        <v>4</v>
      </c>
      <c r="WV4773" s="160">
        <v>45467</v>
      </c>
      <c r="WW4773" s="161" t="s">
        <v>976</v>
      </c>
      <c r="WX4773" s="162" t="s">
        <v>989</v>
      </c>
      <c r="WY4773" s="163" t="s">
        <v>170</v>
      </c>
      <c r="WZ4773" s="9" t="s">
        <v>1964</v>
      </c>
      <c r="XA4773" s="9"/>
      <c r="XB4773" s="154" t="s">
        <v>1429</v>
      </c>
      <c r="XC4773" s="154" t="s">
        <v>708</v>
      </c>
      <c r="XD4773" s="154">
        <v>16951</v>
      </c>
      <c r="XE4773" s="155" t="s">
        <v>1430</v>
      </c>
      <c r="XF4773" s="154" t="s">
        <v>3</v>
      </c>
      <c r="XG4773" s="154">
        <v>1</v>
      </c>
      <c r="XH4773" s="156">
        <v>6360</v>
      </c>
      <c r="XI4773" s="157" t="s">
        <v>13</v>
      </c>
      <c r="XJ4773" s="158">
        <v>6360</v>
      </c>
      <c r="XK4773" s="159" t="s">
        <v>4</v>
      </c>
      <c r="XL4773" s="160">
        <v>45467</v>
      </c>
      <c r="XM4773" s="161" t="s">
        <v>976</v>
      </c>
      <c r="XN4773" s="162" t="s">
        <v>989</v>
      </c>
      <c r="XO4773" s="163" t="s">
        <v>170</v>
      </c>
      <c r="XP4773" s="9" t="s">
        <v>1964</v>
      </c>
      <c r="XQ4773" s="9"/>
      <c r="XR4773" s="154" t="s">
        <v>1429</v>
      </c>
      <c r="XS4773" s="154" t="s">
        <v>708</v>
      </c>
      <c r="XT4773" s="154">
        <v>16951</v>
      </c>
      <c r="XU4773" s="155" t="s">
        <v>1430</v>
      </c>
      <c r="XV4773" s="154" t="s">
        <v>3</v>
      </c>
      <c r="XW4773" s="154">
        <v>1</v>
      </c>
      <c r="XX4773" s="156">
        <v>6360</v>
      </c>
      <c r="XY4773" s="157" t="s">
        <v>13</v>
      </c>
      <c r="XZ4773" s="158">
        <v>6360</v>
      </c>
      <c r="YA4773" s="159" t="s">
        <v>4</v>
      </c>
      <c r="YB4773" s="160">
        <v>45467</v>
      </c>
      <c r="YC4773" s="161" t="s">
        <v>976</v>
      </c>
      <c r="YD4773" s="162" t="s">
        <v>989</v>
      </c>
      <c r="YE4773" s="163" t="s">
        <v>170</v>
      </c>
      <c r="YF4773" s="9" t="s">
        <v>1964</v>
      </c>
      <c r="YG4773" s="9"/>
      <c r="YH4773" s="154" t="s">
        <v>1429</v>
      </c>
      <c r="YI4773" s="154" t="s">
        <v>708</v>
      </c>
      <c r="YJ4773" s="154">
        <v>16951</v>
      </c>
      <c r="YK4773" s="155" t="s">
        <v>1430</v>
      </c>
      <c r="YL4773" s="154" t="s">
        <v>3</v>
      </c>
      <c r="YM4773" s="154">
        <v>1</v>
      </c>
      <c r="YN4773" s="156">
        <v>6360</v>
      </c>
      <c r="YO4773" s="157" t="s">
        <v>13</v>
      </c>
      <c r="YP4773" s="158">
        <v>6360</v>
      </c>
      <c r="YQ4773" s="159" t="s">
        <v>4</v>
      </c>
      <c r="YR4773" s="160">
        <v>45467</v>
      </c>
      <c r="YS4773" s="161" t="s">
        <v>976</v>
      </c>
      <c r="YT4773" s="162" t="s">
        <v>989</v>
      </c>
      <c r="YU4773" s="163" t="s">
        <v>170</v>
      </c>
      <c r="YV4773" s="9" t="s">
        <v>1964</v>
      </c>
      <c r="YW4773" s="9"/>
      <c r="YX4773" s="154" t="s">
        <v>1429</v>
      </c>
      <c r="YY4773" s="154" t="s">
        <v>708</v>
      </c>
      <c r="YZ4773" s="154">
        <v>16951</v>
      </c>
      <c r="ZA4773" s="155" t="s">
        <v>1430</v>
      </c>
      <c r="ZB4773" s="154" t="s">
        <v>3</v>
      </c>
      <c r="ZC4773" s="154">
        <v>1</v>
      </c>
      <c r="ZD4773" s="156">
        <v>6360</v>
      </c>
      <c r="ZE4773" s="157" t="s">
        <v>13</v>
      </c>
      <c r="ZF4773" s="158">
        <v>6360</v>
      </c>
      <c r="ZG4773" s="159" t="s">
        <v>4</v>
      </c>
      <c r="ZH4773" s="160">
        <v>45467</v>
      </c>
      <c r="ZI4773" s="161" t="s">
        <v>976</v>
      </c>
      <c r="ZJ4773" s="162" t="s">
        <v>989</v>
      </c>
      <c r="ZK4773" s="163" t="s">
        <v>170</v>
      </c>
      <c r="ZL4773" s="9" t="s">
        <v>1964</v>
      </c>
      <c r="ZM4773" s="9"/>
      <c r="ZN4773" s="154" t="s">
        <v>1429</v>
      </c>
      <c r="ZO4773" s="154" t="s">
        <v>708</v>
      </c>
      <c r="ZP4773" s="154">
        <v>16951</v>
      </c>
      <c r="ZQ4773" s="155" t="s">
        <v>1430</v>
      </c>
      <c r="ZR4773" s="154" t="s">
        <v>3</v>
      </c>
      <c r="ZS4773" s="154">
        <v>1</v>
      </c>
      <c r="ZT4773" s="156">
        <v>6360</v>
      </c>
      <c r="ZU4773" s="157" t="s">
        <v>13</v>
      </c>
      <c r="ZV4773" s="158">
        <v>6360</v>
      </c>
      <c r="ZW4773" s="159" t="s">
        <v>4</v>
      </c>
      <c r="ZX4773" s="160">
        <v>45467</v>
      </c>
      <c r="ZY4773" s="161" t="s">
        <v>976</v>
      </c>
      <c r="ZZ4773" s="162" t="s">
        <v>989</v>
      </c>
      <c r="AAA4773" s="163" t="s">
        <v>170</v>
      </c>
      <c r="AAB4773" s="9" t="s">
        <v>1964</v>
      </c>
      <c r="AAC4773" s="9"/>
      <c r="AAD4773" s="154" t="s">
        <v>1429</v>
      </c>
      <c r="AAE4773" s="154" t="s">
        <v>708</v>
      </c>
      <c r="AAF4773" s="154">
        <v>16951</v>
      </c>
      <c r="AAG4773" s="155" t="s">
        <v>1430</v>
      </c>
      <c r="AAH4773" s="154" t="s">
        <v>3</v>
      </c>
      <c r="AAI4773" s="154">
        <v>1</v>
      </c>
      <c r="AAJ4773" s="156">
        <v>6360</v>
      </c>
      <c r="AAK4773" s="157" t="s">
        <v>13</v>
      </c>
      <c r="AAL4773" s="158">
        <v>6360</v>
      </c>
      <c r="AAM4773" s="159" t="s">
        <v>4</v>
      </c>
      <c r="AAN4773" s="160">
        <v>45467</v>
      </c>
      <c r="AAO4773" s="161" t="s">
        <v>976</v>
      </c>
      <c r="AAP4773" s="162" t="s">
        <v>989</v>
      </c>
      <c r="AAQ4773" s="163" t="s">
        <v>170</v>
      </c>
      <c r="AAR4773" s="9" t="s">
        <v>1964</v>
      </c>
      <c r="AAS4773" s="9"/>
      <c r="AAT4773" s="154" t="s">
        <v>1429</v>
      </c>
      <c r="AAU4773" s="154" t="s">
        <v>708</v>
      </c>
      <c r="AAV4773" s="154">
        <v>16951</v>
      </c>
      <c r="AAW4773" s="155" t="s">
        <v>1430</v>
      </c>
      <c r="AAX4773" s="154" t="s">
        <v>3</v>
      </c>
      <c r="AAY4773" s="154">
        <v>1</v>
      </c>
      <c r="AAZ4773" s="156">
        <v>6360</v>
      </c>
      <c r="ABA4773" s="157" t="s">
        <v>13</v>
      </c>
      <c r="ABB4773" s="158">
        <v>6360</v>
      </c>
      <c r="ABC4773" s="159" t="s">
        <v>4</v>
      </c>
      <c r="ABD4773" s="160">
        <v>45467</v>
      </c>
      <c r="ABE4773" s="161" t="s">
        <v>976</v>
      </c>
      <c r="ABF4773" s="162" t="s">
        <v>989</v>
      </c>
      <c r="ABG4773" s="163" t="s">
        <v>170</v>
      </c>
      <c r="ABH4773" s="9" t="s">
        <v>1964</v>
      </c>
      <c r="ABI4773" s="9"/>
      <c r="ABJ4773" s="154" t="s">
        <v>1429</v>
      </c>
      <c r="ABK4773" s="154" t="s">
        <v>708</v>
      </c>
      <c r="ABL4773" s="154">
        <v>16951</v>
      </c>
      <c r="ABM4773" s="155" t="s">
        <v>1430</v>
      </c>
      <c r="ABN4773" s="154" t="s">
        <v>3</v>
      </c>
      <c r="ABO4773" s="154">
        <v>1</v>
      </c>
      <c r="ABP4773" s="156">
        <v>6360</v>
      </c>
      <c r="ABQ4773" s="157" t="s">
        <v>13</v>
      </c>
      <c r="ABR4773" s="158">
        <v>6360</v>
      </c>
      <c r="ABS4773" s="159" t="s">
        <v>4</v>
      </c>
      <c r="ABT4773" s="160">
        <v>45467</v>
      </c>
      <c r="ABU4773" s="161" t="s">
        <v>976</v>
      </c>
      <c r="ABV4773" s="162" t="s">
        <v>989</v>
      </c>
      <c r="ABW4773" s="163" t="s">
        <v>170</v>
      </c>
      <c r="ABX4773" s="9" t="s">
        <v>1964</v>
      </c>
      <c r="ABY4773" s="9"/>
      <c r="ABZ4773" s="154" t="s">
        <v>1429</v>
      </c>
      <c r="ACA4773" s="154" t="s">
        <v>708</v>
      </c>
      <c r="ACB4773" s="154">
        <v>16951</v>
      </c>
      <c r="ACC4773" s="155" t="s">
        <v>1430</v>
      </c>
      <c r="ACD4773" s="154" t="s">
        <v>3</v>
      </c>
      <c r="ACE4773" s="154">
        <v>1</v>
      </c>
      <c r="ACF4773" s="156">
        <v>6360</v>
      </c>
      <c r="ACG4773" s="157" t="s">
        <v>13</v>
      </c>
      <c r="ACH4773" s="158">
        <v>6360</v>
      </c>
      <c r="ACI4773" s="159" t="s">
        <v>4</v>
      </c>
      <c r="ACJ4773" s="160">
        <v>45467</v>
      </c>
      <c r="ACK4773" s="161" t="s">
        <v>976</v>
      </c>
      <c r="ACL4773" s="162" t="s">
        <v>989</v>
      </c>
      <c r="ACM4773" s="163" t="s">
        <v>170</v>
      </c>
      <c r="ACN4773" s="9" t="s">
        <v>1964</v>
      </c>
      <c r="ACO4773" s="9"/>
      <c r="ACP4773" s="154" t="s">
        <v>1429</v>
      </c>
      <c r="ACQ4773" s="154" t="s">
        <v>708</v>
      </c>
      <c r="ACR4773" s="154">
        <v>16951</v>
      </c>
      <c r="ACS4773" s="155" t="s">
        <v>1430</v>
      </c>
      <c r="ACT4773" s="154" t="s">
        <v>3</v>
      </c>
      <c r="ACU4773" s="154">
        <v>1</v>
      </c>
      <c r="ACV4773" s="156">
        <v>6360</v>
      </c>
      <c r="ACW4773" s="157" t="s">
        <v>13</v>
      </c>
      <c r="ACX4773" s="158">
        <v>6360</v>
      </c>
      <c r="ACY4773" s="159" t="s">
        <v>4</v>
      </c>
      <c r="ACZ4773" s="160">
        <v>45467</v>
      </c>
      <c r="ADA4773" s="161" t="s">
        <v>976</v>
      </c>
      <c r="ADB4773" s="162" t="s">
        <v>989</v>
      </c>
      <c r="ADC4773" s="163" t="s">
        <v>170</v>
      </c>
      <c r="ADD4773" s="9" t="s">
        <v>1964</v>
      </c>
      <c r="ADE4773" s="9"/>
      <c r="ADF4773" s="154" t="s">
        <v>1429</v>
      </c>
      <c r="ADG4773" s="154" t="s">
        <v>708</v>
      </c>
      <c r="ADH4773" s="154">
        <v>16951</v>
      </c>
      <c r="ADI4773" s="155" t="s">
        <v>1430</v>
      </c>
      <c r="ADJ4773" s="154" t="s">
        <v>3</v>
      </c>
      <c r="ADK4773" s="154">
        <v>1</v>
      </c>
      <c r="ADL4773" s="156">
        <v>6360</v>
      </c>
      <c r="ADM4773" s="157" t="s">
        <v>13</v>
      </c>
      <c r="ADN4773" s="158">
        <v>6360</v>
      </c>
      <c r="ADO4773" s="159" t="s">
        <v>4</v>
      </c>
      <c r="ADP4773" s="160">
        <v>45467</v>
      </c>
      <c r="ADQ4773" s="161" t="s">
        <v>976</v>
      </c>
      <c r="ADR4773" s="162" t="s">
        <v>989</v>
      </c>
      <c r="ADS4773" s="163" t="s">
        <v>170</v>
      </c>
      <c r="ADT4773" s="9" t="s">
        <v>1964</v>
      </c>
      <c r="ADU4773" s="9"/>
      <c r="ADV4773" s="154" t="s">
        <v>1429</v>
      </c>
      <c r="ADW4773" s="154" t="s">
        <v>708</v>
      </c>
      <c r="ADX4773" s="154">
        <v>16951</v>
      </c>
      <c r="ADY4773" s="155" t="s">
        <v>1430</v>
      </c>
      <c r="ADZ4773" s="154" t="s">
        <v>3</v>
      </c>
      <c r="AEA4773" s="154">
        <v>1</v>
      </c>
      <c r="AEB4773" s="156">
        <v>6360</v>
      </c>
      <c r="AEC4773" s="157" t="s">
        <v>13</v>
      </c>
      <c r="AED4773" s="158">
        <v>6360</v>
      </c>
      <c r="AEE4773" s="159" t="s">
        <v>4</v>
      </c>
      <c r="AEF4773" s="160">
        <v>45467</v>
      </c>
      <c r="AEG4773" s="161" t="s">
        <v>976</v>
      </c>
      <c r="AEH4773" s="162" t="s">
        <v>989</v>
      </c>
      <c r="AEI4773" s="163" t="s">
        <v>170</v>
      </c>
      <c r="AEJ4773" s="9" t="s">
        <v>1964</v>
      </c>
      <c r="AEK4773" s="9"/>
      <c r="AEL4773" s="154" t="s">
        <v>1429</v>
      </c>
      <c r="AEM4773" s="154" t="s">
        <v>708</v>
      </c>
      <c r="AEN4773" s="154">
        <v>16951</v>
      </c>
      <c r="AEO4773" s="155" t="s">
        <v>1430</v>
      </c>
      <c r="AEP4773" s="154" t="s">
        <v>3</v>
      </c>
      <c r="AEQ4773" s="154">
        <v>1</v>
      </c>
      <c r="AER4773" s="156">
        <v>6360</v>
      </c>
      <c r="AES4773" s="157" t="s">
        <v>13</v>
      </c>
      <c r="AET4773" s="158">
        <v>6360</v>
      </c>
      <c r="AEU4773" s="159" t="s">
        <v>4</v>
      </c>
      <c r="AEV4773" s="160">
        <v>45467</v>
      </c>
      <c r="AEW4773" s="161" t="s">
        <v>976</v>
      </c>
      <c r="AEX4773" s="162" t="s">
        <v>989</v>
      </c>
      <c r="AEY4773" s="163" t="s">
        <v>170</v>
      </c>
      <c r="AEZ4773" s="9" t="s">
        <v>1964</v>
      </c>
      <c r="AFA4773" s="9"/>
      <c r="AFB4773" s="154" t="s">
        <v>1429</v>
      </c>
      <c r="AFC4773" s="154" t="s">
        <v>708</v>
      </c>
      <c r="AFD4773" s="154">
        <v>16951</v>
      </c>
      <c r="AFE4773" s="155" t="s">
        <v>1430</v>
      </c>
      <c r="AFF4773" s="154" t="s">
        <v>3</v>
      </c>
      <c r="AFG4773" s="154">
        <v>1</v>
      </c>
      <c r="AFH4773" s="156">
        <v>6360</v>
      </c>
      <c r="AFI4773" s="157" t="s">
        <v>13</v>
      </c>
      <c r="AFJ4773" s="158">
        <v>6360</v>
      </c>
      <c r="AFK4773" s="159" t="s">
        <v>4</v>
      </c>
      <c r="AFL4773" s="160">
        <v>45467</v>
      </c>
      <c r="AFM4773" s="161" t="s">
        <v>976</v>
      </c>
      <c r="AFN4773" s="162" t="s">
        <v>989</v>
      </c>
      <c r="AFO4773" s="163" t="s">
        <v>170</v>
      </c>
      <c r="AFP4773" s="9" t="s">
        <v>1964</v>
      </c>
      <c r="AFQ4773" s="9"/>
      <c r="AFR4773" s="154" t="s">
        <v>1429</v>
      </c>
      <c r="AFS4773" s="154" t="s">
        <v>708</v>
      </c>
      <c r="AFT4773" s="154">
        <v>16951</v>
      </c>
      <c r="AFU4773" s="155" t="s">
        <v>1430</v>
      </c>
      <c r="AFV4773" s="154" t="s">
        <v>3</v>
      </c>
      <c r="AFW4773" s="154">
        <v>1</v>
      </c>
      <c r="AFX4773" s="156">
        <v>6360</v>
      </c>
      <c r="AFY4773" s="157" t="s">
        <v>13</v>
      </c>
      <c r="AFZ4773" s="158">
        <v>6360</v>
      </c>
      <c r="AGA4773" s="159" t="s">
        <v>4</v>
      </c>
      <c r="AGB4773" s="160">
        <v>45467</v>
      </c>
      <c r="AGC4773" s="161" t="s">
        <v>976</v>
      </c>
      <c r="AGD4773" s="162" t="s">
        <v>989</v>
      </c>
      <c r="AGE4773" s="163" t="s">
        <v>170</v>
      </c>
      <c r="AGF4773" s="9" t="s">
        <v>1964</v>
      </c>
      <c r="AGG4773" s="9"/>
      <c r="AGH4773" s="154" t="s">
        <v>1429</v>
      </c>
      <c r="AGI4773" s="154" t="s">
        <v>708</v>
      </c>
      <c r="AGJ4773" s="154">
        <v>16951</v>
      </c>
      <c r="AGK4773" s="155" t="s">
        <v>1430</v>
      </c>
      <c r="AGL4773" s="154" t="s">
        <v>3</v>
      </c>
      <c r="AGM4773" s="154">
        <v>1</v>
      </c>
      <c r="AGN4773" s="156">
        <v>6360</v>
      </c>
      <c r="AGO4773" s="157" t="s">
        <v>13</v>
      </c>
      <c r="AGP4773" s="158">
        <v>6360</v>
      </c>
      <c r="AGQ4773" s="159" t="s">
        <v>4</v>
      </c>
      <c r="AGR4773" s="160">
        <v>45467</v>
      </c>
      <c r="AGS4773" s="161" t="s">
        <v>976</v>
      </c>
      <c r="AGT4773" s="162" t="s">
        <v>989</v>
      </c>
      <c r="AGU4773" s="163" t="s">
        <v>170</v>
      </c>
      <c r="AGV4773" s="9" t="s">
        <v>1964</v>
      </c>
      <c r="AGW4773" s="9"/>
      <c r="AGX4773" s="154" t="s">
        <v>1429</v>
      </c>
      <c r="AGY4773" s="154" t="s">
        <v>708</v>
      </c>
      <c r="AGZ4773" s="154">
        <v>16951</v>
      </c>
      <c r="AHA4773" s="155" t="s">
        <v>1430</v>
      </c>
      <c r="AHB4773" s="154" t="s">
        <v>3</v>
      </c>
      <c r="AHC4773" s="154">
        <v>1</v>
      </c>
      <c r="AHD4773" s="156">
        <v>6360</v>
      </c>
      <c r="AHE4773" s="157" t="s">
        <v>13</v>
      </c>
      <c r="AHF4773" s="158">
        <v>6360</v>
      </c>
      <c r="AHG4773" s="159" t="s">
        <v>4</v>
      </c>
      <c r="AHH4773" s="160">
        <v>45467</v>
      </c>
      <c r="AHI4773" s="161" t="s">
        <v>976</v>
      </c>
      <c r="AHJ4773" s="162" t="s">
        <v>989</v>
      </c>
      <c r="AHK4773" s="163" t="s">
        <v>170</v>
      </c>
      <c r="AHL4773" s="9" t="s">
        <v>1964</v>
      </c>
      <c r="AHM4773" s="9"/>
      <c r="AHN4773" s="154" t="s">
        <v>1429</v>
      </c>
      <c r="AHO4773" s="154" t="s">
        <v>708</v>
      </c>
      <c r="AHP4773" s="154">
        <v>16951</v>
      </c>
      <c r="AHQ4773" s="155" t="s">
        <v>1430</v>
      </c>
      <c r="AHR4773" s="154" t="s">
        <v>3</v>
      </c>
      <c r="AHS4773" s="154">
        <v>1</v>
      </c>
      <c r="AHT4773" s="156">
        <v>6360</v>
      </c>
      <c r="AHU4773" s="157" t="s">
        <v>13</v>
      </c>
      <c r="AHV4773" s="158">
        <v>6360</v>
      </c>
      <c r="AHW4773" s="159" t="s">
        <v>4</v>
      </c>
      <c r="AHX4773" s="160">
        <v>45467</v>
      </c>
      <c r="AHY4773" s="161" t="s">
        <v>976</v>
      </c>
      <c r="AHZ4773" s="162" t="s">
        <v>989</v>
      </c>
      <c r="AIA4773" s="163" t="s">
        <v>170</v>
      </c>
      <c r="AIB4773" s="9" t="s">
        <v>1964</v>
      </c>
      <c r="AIC4773" s="9"/>
      <c r="AID4773" s="154" t="s">
        <v>1429</v>
      </c>
      <c r="AIE4773" s="154" t="s">
        <v>708</v>
      </c>
      <c r="AIF4773" s="154">
        <v>16951</v>
      </c>
      <c r="AIG4773" s="155" t="s">
        <v>1430</v>
      </c>
      <c r="AIH4773" s="154" t="s">
        <v>3</v>
      </c>
      <c r="AII4773" s="154">
        <v>1</v>
      </c>
      <c r="AIJ4773" s="156">
        <v>6360</v>
      </c>
      <c r="AIK4773" s="157" t="s">
        <v>13</v>
      </c>
      <c r="AIL4773" s="158">
        <v>6360</v>
      </c>
      <c r="AIM4773" s="159" t="s">
        <v>4</v>
      </c>
      <c r="AIN4773" s="160">
        <v>45467</v>
      </c>
      <c r="AIO4773" s="161" t="s">
        <v>976</v>
      </c>
      <c r="AIP4773" s="162" t="s">
        <v>989</v>
      </c>
      <c r="AIQ4773" s="163" t="s">
        <v>170</v>
      </c>
      <c r="AIR4773" s="9" t="s">
        <v>1964</v>
      </c>
      <c r="AIS4773" s="9"/>
      <c r="AIT4773" s="154" t="s">
        <v>1429</v>
      </c>
      <c r="AIU4773" s="154" t="s">
        <v>708</v>
      </c>
      <c r="AIV4773" s="154">
        <v>16951</v>
      </c>
      <c r="AIW4773" s="155" t="s">
        <v>1430</v>
      </c>
      <c r="AIX4773" s="154" t="s">
        <v>3</v>
      </c>
      <c r="AIY4773" s="154">
        <v>1</v>
      </c>
      <c r="AIZ4773" s="156">
        <v>6360</v>
      </c>
      <c r="AJA4773" s="157" t="s">
        <v>13</v>
      </c>
      <c r="AJB4773" s="158">
        <v>6360</v>
      </c>
      <c r="AJC4773" s="159" t="s">
        <v>4</v>
      </c>
      <c r="AJD4773" s="160">
        <v>45467</v>
      </c>
      <c r="AJE4773" s="161" t="s">
        <v>976</v>
      </c>
      <c r="AJF4773" s="162" t="s">
        <v>989</v>
      </c>
      <c r="AJG4773" s="163" t="s">
        <v>170</v>
      </c>
      <c r="AJH4773" s="9" t="s">
        <v>1964</v>
      </c>
      <c r="AJI4773" s="9"/>
      <c r="AJJ4773" s="154" t="s">
        <v>1429</v>
      </c>
      <c r="AJK4773" s="154" t="s">
        <v>708</v>
      </c>
      <c r="AJL4773" s="154">
        <v>16951</v>
      </c>
      <c r="AJM4773" s="155" t="s">
        <v>1430</v>
      </c>
      <c r="AJN4773" s="154" t="s">
        <v>3</v>
      </c>
      <c r="AJO4773" s="154">
        <v>1</v>
      </c>
      <c r="AJP4773" s="156">
        <v>6360</v>
      </c>
      <c r="AJQ4773" s="157" t="s">
        <v>13</v>
      </c>
      <c r="AJR4773" s="158">
        <v>6360</v>
      </c>
      <c r="AJS4773" s="159" t="s">
        <v>4</v>
      </c>
      <c r="AJT4773" s="160">
        <v>45467</v>
      </c>
      <c r="AJU4773" s="161" t="s">
        <v>976</v>
      </c>
      <c r="AJV4773" s="162" t="s">
        <v>989</v>
      </c>
      <c r="AJW4773" s="163" t="s">
        <v>170</v>
      </c>
      <c r="AJX4773" s="9" t="s">
        <v>1964</v>
      </c>
      <c r="AJY4773" s="9"/>
      <c r="AJZ4773" s="154" t="s">
        <v>1429</v>
      </c>
      <c r="AKA4773" s="154" t="s">
        <v>708</v>
      </c>
      <c r="AKB4773" s="154">
        <v>16951</v>
      </c>
      <c r="AKC4773" s="155" t="s">
        <v>1430</v>
      </c>
      <c r="AKD4773" s="154" t="s">
        <v>3</v>
      </c>
      <c r="AKE4773" s="154">
        <v>1</v>
      </c>
      <c r="AKF4773" s="156">
        <v>6360</v>
      </c>
      <c r="AKG4773" s="157" t="s">
        <v>13</v>
      </c>
      <c r="AKH4773" s="158">
        <v>6360</v>
      </c>
      <c r="AKI4773" s="159" t="s">
        <v>4</v>
      </c>
      <c r="AKJ4773" s="160">
        <v>45467</v>
      </c>
      <c r="AKK4773" s="161" t="s">
        <v>976</v>
      </c>
      <c r="AKL4773" s="162" t="s">
        <v>989</v>
      </c>
      <c r="AKM4773" s="163" t="s">
        <v>170</v>
      </c>
      <c r="AKN4773" s="9" t="s">
        <v>1964</v>
      </c>
      <c r="AKO4773" s="9"/>
      <c r="AKP4773" s="154" t="s">
        <v>1429</v>
      </c>
      <c r="AKQ4773" s="154" t="s">
        <v>708</v>
      </c>
      <c r="AKR4773" s="154">
        <v>16951</v>
      </c>
      <c r="AKS4773" s="155" t="s">
        <v>1430</v>
      </c>
      <c r="AKT4773" s="154" t="s">
        <v>3</v>
      </c>
      <c r="AKU4773" s="154">
        <v>1</v>
      </c>
      <c r="AKV4773" s="156">
        <v>6360</v>
      </c>
      <c r="AKW4773" s="157" t="s">
        <v>13</v>
      </c>
      <c r="AKX4773" s="158">
        <v>6360</v>
      </c>
      <c r="AKY4773" s="159" t="s">
        <v>4</v>
      </c>
      <c r="AKZ4773" s="160">
        <v>45467</v>
      </c>
      <c r="ALA4773" s="161" t="s">
        <v>976</v>
      </c>
      <c r="ALB4773" s="162" t="s">
        <v>989</v>
      </c>
      <c r="ALC4773" s="163" t="s">
        <v>170</v>
      </c>
      <c r="ALD4773" s="9" t="s">
        <v>1964</v>
      </c>
      <c r="ALE4773" s="9"/>
      <c r="ALF4773" s="154" t="s">
        <v>1429</v>
      </c>
      <c r="ALG4773" s="154" t="s">
        <v>708</v>
      </c>
      <c r="ALH4773" s="154">
        <v>16951</v>
      </c>
      <c r="ALI4773" s="155" t="s">
        <v>1430</v>
      </c>
      <c r="ALJ4773" s="154" t="s">
        <v>3</v>
      </c>
      <c r="ALK4773" s="154">
        <v>1</v>
      </c>
      <c r="ALL4773" s="156">
        <v>6360</v>
      </c>
      <c r="ALM4773" s="157" t="s">
        <v>13</v>
      </c>
      <c r="ALN4773" s="158">
        <v>6360</v>
      </c>
      <c r="ALO4773" s="159" t="s">
        <v>4</v>
      </c>
      <c r="ALP4773" s="160">
        <v>45467</v>
      </c>
      <c r="ALQ4773" s="161" t="s">
        <v>976</v>
      </c>
      <c r="ALR4773" s="162" t="s">
        <v>989</v>
      </c>
      <c r="ALS4773" s="163" t="s">
        <v>170</v>
      </c>
      <c r="ALT4773" s="9" t="s">
        <v>1964</v>
      </c>
      <c r="ALU4773" s="9"/>
      <c r="ALV4773" s="154" t="s">
        <v>1429</v>
      </c>
      <c r="ALW4773" s="154" t="s">
        <v>708</v>
      </c>
      <c r="ALX4773" s="154">
        <v>16951</v>
      </c>
      <c r="ALY4773" s="155" t="s">
        <v>1430</v>
      </c>
      <c r="ALZ4773" s="154" t="s">
        <v>3</v>
      </c>
      <c r="AMA4773" s="154">
        <v>1</v>
      </c>
      <c r="AMB4773" s="156">
        <v>6360</v>
      </c>
      <c r="AMC4773" s="157" t="s">
        <v>13</v>
      </c>
      <c r="AMD4773" s="158">
        <v>6360</v>
      </c>
      <c r="AME4773" s="159" t="s">
        <v>4</v>
      </c>
      <c r="AMF4773" s="160">
        <v>45467</v>
      </c>
      <c r="AMG4773" s="161" t="s">
        <v>976</v>
      </c>
      <c r="AMH4773" s="162" t="s">
        <v>989</v>
      </c>
      <c r="AMI4773" s="163" t="s">
        <v>170</v>
      </c>
      <c r="AMJ4773" s="9" t="s">
        <v>1964</v>
      </c>
      <c r="AML4773" s="154" t="s">
        <v>1429</v>
      </c>
      <c r="AMM4773" s="154" t="s">
        <v>708</v>
      </c>
      <c r="AMN4773" s="154">
        <v>16951</v>
      </c>
      <c r="AMO4773" s="155" t="s">
        <v>1430</v>
      </c>
      <c r="AMP4773" s="154" t="s">
        <v>3</v>
      </c>
      <c r="AMQ4773" s="154">
        <v>1</v>
      </c>
      <c r="AMR4773" s="156">
        <v>6360</v>
      </c>
      <c r="AMS4773" s="157" t="s">
        <v>13</v>
      </c>
      <c r="AMT4773" s="158">
        <v>6360</v>
      </c>
      <c r="AMU4773" s="159" t="s">
        <v>4</v>
      </c>
      <c r="AMV4773" s="160">
        <v>45467</v>
      </c>
      <c r="AMW4773" s="161" t="s">
        <v>976</v>
      </c>
      <c r="AMX4773" s="162" t="s">
        <v>989</v>
      </c>
      <c r="AMY4773" s="163" t="s">
        <v>170</v>
      </c>
      <c r="AMZ4773" s="9" t="s">
        <v>1964</v>
      </c>
      <c r="ANA4773" s="9"/>
      <c r="ANB4773" s="154" t="s">
        <v>1429</v>
      </c>
      <c r="ANC4773" s="154" t="s">
        <v>708</v>
      </c>
      <c r="AND4773" s="154">
        <v>16951</v>
      </c>
      <c r="ANE4773" s="155" t="s">
        <v>1430</v>
      </c>
      <c r="ANF4773" s="154" t="s">
        <v>3</v>
      </c>
      <c r="ANG4773" s="154">
        <v>1</v>
      </c>
      <c r="ANH4773" s="156">
        <v>6360</v>
      </c>
      <c r="ANI4773" s="157" t="s">
        <v>13</v>
      </c>
      <c r="ANJ4773" s="158">
        <v>6360</v>
      </c>
      <c r="ANK4773" s="159" t="s">
        <v>4</v>
      </c>
      <c r="ANL4773" s="160">
        <v>45467</v>
      </c>
      <c r="ANM4773" s="161" t="s">
        <v>976</v>
      </c>
      <c r="ANN4773" s="162" t="s">
        <v>989</v>
      </c>
      <c r="ANO4773" s="163" t="s">
        <v>170</v>
      </c>
      <c r="ANP4773" s="9" t="s">
        <v>1964</v>
      </c>
      <c r="ANQ4773" s="9"/>
      <c r="ANR4773" s="154" t="s">
        <v>1429</v>
      </c>
      <c r="ANS4773" s="154" t="s">
        <v>708</v>
      </c>
      <c r="ANT4773" s="154">
        <v>16951</v>
      </c>
      <c r="ANU4773" s="155" t="s">
        <v>1430</v>
      </c>
      <c r="ANV4773" s="154" t="s">
        <v>3</v>
      </c>
      <c r="ANW4773" s="154">
        <v>1</v>
      </c>
      <c r="ANX4773" s="156">
        <v>6360</v>
      </c>
      <c r="ANY4773" s="157" t="s">
        <v>13</v>
      </c>
      <c r="ANZ4773" s="158">
        <v>6360</v>
      </c>
      <c r="AOA4773" s="159" t="s">
        <v>4</v>
      </c>
      <c r="AOB4773" s="160">
        <v>45467</v>
      </c>
      <c r="AOC4773" s="161" t="s">
        <v>976</v>
      </c>
      <c r="AOD4773" s="162" t="s">
        <v>989</v>
      </c>
      <c r="AOE4773" s="163" t="s">
        <v>170</v>
      </c>
      <c r="AOF4773" s="9" t="s">
        <v>1964</v>
      </c>
      <c r="AOG4773" s="9"/>
      <c r="AOH4773" s="154" t="s">
        <v>1429</v>
      </c>
      <c r="AOI4773" s="154" t="s">
        <v>708</v>
      </c>
      <c r="AOJ4773" s="154">
        <v>16951</v>
      </c>
      <c r="AOK4773" s="155" t="s">
        <v>1430</v>
      </c>
      <c r="AOL4773" s="154" t="s">
        <v>3</v>
      </c>
      <c r="AOM4773" s="154">
        <v>1</v>
      </c>
      <c r="AON4773" s="156">
        <v>6360</v>
      </c>
      <c r="AOO4773" s="157" t="s">
        <v>13</v>
      </c>
      <c r="AOP4773" s="158">
        <v>6360</v>
      </c>
      <c r="AOQ4773" s="159" t="s">
        <v>4</v>
      </c>
      <c r="AOR4773" s="160">
        <v>45467</v>
      </c>
      <c r="AOS4773" s="161" t="s">
        <v>976</v>
      </c>
      <c r="AOT4773" s="162" t="s">
        <v>989</v>
      </c>
      <c r="AOU4773" s="163" t="s">
        <v>170</v>
      </c>
      <c r="AOV4773" s="9" t="s">
        <v>1964</v>
      </c>
      <c r="AOW4773" s="9"/>
      <c r="AOX4773" s="154" t="s">
        <v>1429</v>
      </c>
      <c r="AOY4773" s="154" t="s">
        <v>708</v>
      </c>
      <c r="AOZ4773" s="154">
        <v>16951</v>
      </c>
      <c r="APA4773" s="155" t="s">
        <v>1430</v>
      </c>
      <c r="APB4773" s="154" t="s">
        <v>3</v>
      </c>
      <c r="APC4773" s="154">
        <v>1</v>
      </c>
      <c r="APD4773" s="156">
        <v>6360</v>
      </c>
      <c r="APE4773" s="157" t="s">
        <v>13</v>
      </c>
      <c r="APF4773" s="158">
        <v>6360</v>
      </c>
      <c r="APG4773" s="159" t="s">
        <v>4</v>
      </c>
      <c r="APH4773" s="160">
        <v>45467</v>
      </c>
      <c r="API4773" s="161" t="s">
        <v>976</v>
      </c>
      <c r="APJ4773" s="162" t="s">
        <v>989</v>
      </c>
      <c r="APK4773" s="163" t="s">
        <v>170</v>
      </c>
      <c r="APL4773" s="9" t="s">
        <v>1964</v>
      </c>
      <c r="APM4773" s="9"/>
      <c r="APN4773" s="154" t="s">
        <v>1429</v>
      </c>
      <c r="APO4773" s="154" t="s">
        <v>708</v>
      </c>
      <c r="APP4773" s="154">
        <v>16951</v>
      </c>
      <c r="APQ4773" s="155" t="s">
        <v>1430</v>
      </c>
      <c r="APR4773" s="154" t="s">
        <v>3</v>
      </c>
      <c r="APS4773" s="154">
        <v>1</v>
      </c>
      <c r="APT4773" s="156">
        <v>6360</v>
      </c>
      <c r="APU4773" s="157" t="s">
        <v>13</v>
      </c>
      <c r="APV4773" s="158">
        <v>6360</v>
      </c>
      <c r="APW4773" s="159" t="s">
        <v>4</v>
      </c>
      <c r="APX4773" s="160">
        <v>45467</v>
      </c>
      <c r="APY4773" s="161" t="s">
        <v>976</v>
      </c>
      <c r="APZ4773" s="162" t="s">
        <v>989</v>
      </c>
      <c r="AQA4773" s="163" t="s">
        <v>170</v>
      </c>
      <c r="AQB4773" s="9" t="s">
        <v>1964</v>
      </c>
      <c r="AQC4773" s="9"/>
      <c r="AQD4773" s="154" t="s">
        <v>1429</v>
      </c>
      <c r="AQE4773" s="154" t="s">
        <v>708</v>
      </c>
      <c r="AQF4773" s="154">
        <v>16951</v>
      </c>
      <c r="AQG4773" s="155" t="s">
        <v>1430</v>
      </c>
      <c r="AQH4773" s="154" t="s">
        <v>3</v>
      </c>
      <c r="AQI4773" s="154">
        <v>1</v>
      </c>
      <c r="AQJ4773" s="156">
        <v>6360</v>
      </c>
      <c r="AQK4773" s="157" t="s">
        <v>13</v>
      </c>
      <c r="AQL4773" s="158">
        <v>6360</v>
      </c>
      <c r="AQM4773" s="159" t="s">
        <v>4</v>
      </c>
      <c r="AQN4773" s="160">
        <v>45467</v>
      </c>
      <c r="AQO4773" s="161" t="s">
        <v>976</v>
      </c>
      <c r="AQP4773" s="162" t="s">
        <v>989</v>
      </c>
      <c r="AQQ4773" s="163" t="s">
        <v>170</v>
      </c>
      <c r="AQR4773" s="9" t="s">
        <v>1964</v>
      </c>
      <c r="AQS4773" s="9"/>
      <c r="AQT4773" s="154" t="s">
        <v>1429</v>
      </c>
      <c r="AQU4773" s="154" t="s">
        <v>708</v>
      </c>
      <c r="AQV4773" s="154">
        <v>16951</v>
      </c>
      <c r="AQW4773" s="155" t="s">
        <v>1430</v>
      </c>
      <c r="AQX4773" s="154" t="s">
        <v>3</v>
      </c>
      <c r="AQY4773" s="154">
        <v>1</v>
      </c>
      <c r="AQZ4773" s="156">
        <v>6360</v>
      </c>
      <c r="ARA4773" s="157" t="s">
        <v>13</v>
      </c>
      <c r="ARB4773" s="158">
        <v>6360</v>
      </c>
      <c r="ARC4773" s="159" t="s">
        <v>4</v>
      </c>
      <c r="ARD4773" s="160">
        <v>45467</v>
      </c>
      <c r="ARE4773" s="161" t="s">
        <v>976</v>
      </c>
      <c r="ARF4773" s="162" t="s">
        <v>989</v>
      </c>
      <c r="ARG4773" s="163" t="s">
        <v>170</v>
      </c>
      <c r="ARH4773" s="9" t="s">
        <v>1964</v>
      </c>
      <c r="ARI4773" s="9"/>
      <c r="ARJ4773" s="154" t="s">
        <v>1429</v>
      </c>
      <c r="ARK4773" s="154" t="s">
        <v>708</v>
      </c>
      <c r="ARL4773" s="154">
        <v>16951</v>
      </c>
      <c r="ARM4773" s="155" t="s">
        <v>1430</v>
      </c>
      <c r="ARN4773" s="154" t="s">
        <v>3</v>
      </c>
      <c r="ARO4773" s="154">
        <v>1</v>
      </c>
      <c r="ARP4773" s="156">
        <v>6360</v>
      </c>
      <c r="ARQ4773" s="157" t="s">
        <v>13</v>
      </c>
      <c r="ARR4773" s="158">
        <v>6360</v>
      </c>
      <c r="ARS4773" s="159" t="s">
        <v>4</v>
      </c>
      <c r="ART4773" s="160">
        <v>45467</v>
      </c>
      <c r="ARU4773" s="161" t="s">
        <v>976</v>
      </c>
      <c r="ARV4773" s="162" t="s">
        <v>989</v>
      </c>
      <c r="ARW4773" s="163" t="s">
        <v>170</v>
      </c>
      <c r="ARX4773" s="9" t="s">
        <v>1964</v>
      </c>
      <c r="ARY4773" s="9"/>
      <c r="ARZ4773" s="154" t="s">
        <v>1429</v>
      </c>
      <c r="ASA4773" s="154" t="s">
        <v>708</v>
      </c>
      <c r="ASB4773" s="154">
        <v>16951</v>
      </c>
      <c r="ASC4773" s="155" t="s">
        <v>1430</v>
      </c>
      <c r="ASD4773" s="154" t="s">
        <v>3</v>
      </c>
      <c r="ASE4773" s="154">
        <v>1</v>
      </c>
      <c r="ASF4773" s="156">
        <v>6360</v>
      </c>
      <c r="ASG4773" s="157" t="s">
        <v>13</v>
      </c>
      <c r="ASH4773" s="158">
        <v>6360</v>
      </c>
      <c r="ASI4773" s="159" t="s">
        <v>4</v>
      </c>
      <c r="ASJ4773" s="160">
        <v>45467</v>
      </c>
      <c r="ASK4773" s="161" t="s">
        <v>976</v>
      </c>
      <c r="ASL4773" s="162" t="s">
        <v>989</v>
      </c>
      <c r="ASM4773" s="163" t="s">
        <v>170</v>
      </c>
      <c r="ASN4773" s="9" t="s">
        <v>1964</v>
      </c>
      <c r="ASO4773" s="9"/>
      <c r="ASP4773" s="154" t="s">
        <v>1429</v>
      </c>
      <c r="ASQ4773" s="154" t="s">
        <v>708</v>
      </c>
      <c r="ASR4773" s="154">
        <v>16951</v>
      </c>
      <c r="ASS4773" s="155" t="s">
        <v>1430</v>
      </c>
      <c r="AST4773" s="154" t="s">
        <v>3</v>
      </c>
      <c r="ASU4773" s="154">
        <v>1</v>
      </c>
      <c r="ASV4773" s="156">
        <v>6360</v>
      </c>
      <c r="ASW4773" s="157" t="s">
        <v>13</v>
      </c>
      <c r="ASX4773" s="158">
        <v>6360</v>
      </c>
      <c r="ASY4773" s="159" t="s">
        <v>4</v>
      </c>
      <c r="ASZ4773" s="160">
        <v>45467</v>
      </c>
      <c r="ATA4773" s="161" t="s">
        <v>976</v>
      </c>
      <c r="ATB4773" s="162" t="s">
        <v>989</v>
      </c>
      <c r="ATC4773" s="163" t="s">
        <v>170</v>
      </c>
      <c r="ATD4773" s="9" t="s">
        <v>1964</v>
      </c>
      <c r="ATE4773" s="9"/>
      <c r="ATF4773" s="154" t="s">
        <v>1429</v>
      </c>
      <c r="ATG4773" s="154" t="s">
        <v>708</v>
      </c>
      <c r="ATH4773" s="154">
        <v>16951</v>
      </c>
      <c r="ATI4773" s="155" t="s">
        <v>1430</v>
      </c>
      <c r="ATJ4773" s="154" t="s">
        <v>3</v>
      </c>
      <c r="ATK4773" s="154">
        <v>1</v>
      </c>
      <c r="ATL4773" s="156">
        <v>6360</v>
      </c>
      <c r="ATM4773" s="157" t="s">
        <v>13</v>
      </c>
      <c r="ATN4773" s="158">
        <v>6360</v>
      </c>
      <c r="ATO4773" s="159" t="s">
        <v>4</v>
      </c>
      <c r="ATP4773" s="160">
        <v>45467</v>
      </c>
      <c r="ATQ4773" s="161" t="s">
        <v>976</v>
      </c>
      <c r="ATR4773" s="162" t="s">
        <v>989</v>
      </c>
      <c r="ATS4773" s="163" t="s">
        <v>170</v>
      </c>
      <c r="ATT4773" s="9" t="s">
        <v>1964</v>
      </c>
      <c r="ATU4773" s="9"/>
      <c r="ATV4773" s="154" t="s">
        <v>1429</v>
      </c>
      <c r="ATW4773" s="154" t="s">
        <v>708</v>
      </c>
      <c r="ATX4773" s="154">
        <v>16951</v>
      </c>
      <c r="ATY4773" s="155" t="s">
        <v>1430</v>
      </c>
      <c r="ATZ4773" s="154" t="s">
        <v>3</v>
      </c>
      <c r="AUA4773" s="154">
        <v>1</v>
      </c>
      <c r="AUB4773" s="156">
        <v>6360</v>
      </c>
      <c r="AUC4773" s="157" t="s">
        <v>13</v>
      </c>
      <c r="AUD4773" s="158">
        <v>6360</v>
      </c>
      <c r="AUE4773" s="159" t="s">
        <v>4</v>
      </c>
      <c r="AUF4773" s="160">
        <v>45467</v>
      </c>
      <c r="AUG4773" s="161" t="s">
        <v>976</v>
      </c>
      <c r="AUH4773" s="162" t="s">
        <v>989</v>
      </c>
      <c r="AUI4773" s="163" t="s">
        <v>170</v>
      </c>
      <c r="AUJ4773" s="9" t="s">
        <v>1964</v>
      </c>
      <c r="AUK4773" s="9"/>
      <c r="AUL4773" s="154" t="s">
        <v>1429</v>
      </c>
      <c r="AUM4773" s="154" t="s">
        <v>708</v>
      </c>
      <c r="AUN4773" s="154">
        <v>16951</v>
      </c>
      <c r="AUO4773" s="155" t="s">
        <v>1430</v>
      </c>
      <c r="AUP4773" s="154" t="s">
        <v>3</v>
      </c>
      <c r="AUQ4773" s="154">
        <v>1</v>
      </c>
      <c r="AUR4773" s="156">
        <v>6360</v>
      </c>
      <c r="AUS4773" s="157" t="s">
        <v>13</v>
      </c>
      <c r="AUT4773" s="158">
        <v>6360</v>
      </c>
      <c r="AUU4773" s="159" t="s">
        <v>4</v>
      </c>
      <c r="AUV4773" s="160">
        <v>45467</v>
      </c>
      <c r="AUW4773" s="161" t="s">
        <v>976</v>
      </c>
      <c r="AUX4773" s="162" t="s">
        <v>989</v>
      </c>
      <c r="AUY4773" s="163" t="s">
        <v>170</v>
      </c>
      <c r="AUZ4773" s="9" t="s">
        <v>1964</v>
      </c>
      <c r="AVA4773" s="9"/>
      <c r="AVB4773" s="154" t="s">
        <v>1429</v>
      </c>
      <c r="AVC4773" s="154" t="s">
        <v>708</v>
      </c>
      <c r="AVD4773" s="154">
        <v>16951</v>
      </c>
      <c r="AVE4773" s="155" t="s">
        <v>1430</v>
      </c>
      <c r="AVF4773" s="154" t="s">
        <v>3</v>
      </c>
      <c r="AVG4773" s="154">
        <v>1</v>
      </c>
      <c r="AVH4773" s="156">
        <v>6360</v>
      </c>
      <c r="AVI4773" s="157" t="s">
        <v>13</v>
      </c>
      <c r="AVJ4773" s="158">
        <v>6360</v>
      </c>
      <c r="AVK4773" s="159" t="s">
        <v>4</v>
      </c>
      <c r="AVL4773" s="160">
        <v>45467</v>
      </c>
      <c r="AVM4773" s="161" t="s">
        <v>976</v>
      </c>
      <c r="AVN4773" s="162" t="s">
        <v>989</v>
      </c>
      <c r="AVO4773" s="163" t="s">
        <v>170</v>
      </c>
      <c r="AVP4773" s="9" t="s">
        <v>1964</v>
      </c>
      <c r="AVQ4773" s="9"/>
      <c r="AVR4773" s="154" t="s">
        <v>1429</v>
      </c>
      <c r="AVS4773" s="154" t="s">
        <v>708</v>
      </c>
      <c r="AVT4773" s="154">
        <v>16951</v>
      </c>
      <c r="AVU4773" s="155" t="s">
        <v>1430</v>
      </c>
      <c r="AVV4773" s="154" t="s">
        <v>3</v>
      </c>
      <c r="AVW4773" s="154">
        <v>1</v>
      </c>
      <c r="AVX4773" s="156">
        <v>6360</v>
      </c>
      <c r="AVY4773" s="157" t="s">
        <v>13</v>
      </c>
      <c r="AVZ4773" s="158">
        <v>6360</v>
      </c>
      <c r="AWA4773" s="159" t="s">
        <v>4</v>
      </c>
      <c r="AWB4773" s="160">
        <v>45467</v>
      </c>
      <c r="AWC4773" s="161" t="s">
        <v>976</v>
      </c>
      <c r="AWD4773" s="162" t="s">
        <v>989</v>
      </c>
      <c r="AWE4773" s="163" t="s">
        <v>170</v>
      </c>
      <c r="AWF4773" s="9" t="s">
        <v>1964</v>
      </c>
      <c r="AWG4773" s="9"/>
      <c r="AWH4773" s="154" t="s">
        <v>1429</v>
      </c>
      <c r="AWI4773" s="154" t="s">
        <v>708</v>
      </c>
      <c r="AWJ4773" s="154">
        <v>16951</v>
      </c>
      <c r="AWK4773" s="155" t="s">
        <v>1430</v>
      </c>
      <c r="AWL4773" s="154" t="s">
        <v>3</v>
      </c>
      <c r="AWM4773" s="154">
        <v>1</v>
      </c>
      <c r="AWN4773" s="156">
        <v>6360</v>
      </c>
      <c r="AWO4773" s="157" t="s">
        <v>13</v>
      </c>
      <c r="AWP4773" s="158">
        <v>6360</v>
      </c>
      <c r="AWQ4773" s="159" t="s">
        <v>4</v>
      </c>
      <c r="AWR4773" s="160">
        <v>45467</v>
      </c>
      <c r="AWS4773" s="161" t="s">
        <v>976</v>
      </c>
      <c r="AWT4773" s="162" t="s">
        <v>989</v>
      </c>
      <c r="AWU4773" s="163" t="s">
        <v>170</v>
      </c>
      <c r="AWV4773" s="9" t="s">
        <v>1964</v>
      </c>
      <c r="AWW4773" s="9"/>
      <c r="AWX4773" s="154" t="s">
        <v>1429</v>
      </c>
      <c r="AWY4773" s="154" t="s">
        <v>708</v>
      </c>
      <c r="AWZ4773" s="154">
        <v>16951</v>
      </c>
      <c r="AXA4773" s="155" t="s">
        <v>1430</v>
      </c>
      <c r="AXB4773" s="154" t="s">
        <v>3</v>
      </c>
      <c r="AXC4773" s="154">
        <v>1</v>
      </c>
      <c r="AXD4773" s="156">
        <v>6360</v>
      </c>
      <c r="AXE4773" s="157" t="s">
        <v>13</v>
      </c>
      <c r="AXF4773" s="158">
        <v>6360</v>
      </c>
      <c r="AXG4773" s="159" t="s">
        <v>4</v>
      </c>
      <c r="AXH4773" s="160">
        <v>45467</v>
      </c>
      <c r="AXI4773" s="161" t="s">
        <v>976</v>
      </c>
      <c r="AXJ4773" s="162" t="s">
        <v>989</v>
      </c>
      <c r="AXK4773" s="163" t="s">
        <v>170</v>
      </c>
      <c r="AXL4773" s="9" t="s">
        <v>1964</v>
      </c>
      <c r="AXM4773" s="9"/>
      <c r="AXN4773" s="154" t="s">
        <v>1429</v>
      </c>
      <c r="AXO4773" s="154" t="s">
        <v>708</v>
      </c>
      <c r="AXP4773" s="154">
        <v>16951</v>
      </c>
      <c r="AXQ4773" s="155" t="s">
        <v>1430</v>
      </c>
      <c r="AXR4773" s="154" t="s">
        <v>3</v>
      </c>
      <c r="AXS4773" s="154">
        <v>1</v>
      </c>
      <c r="AXT4773" s="156">
        <v>6360</v>
      </c>
      <c r="AXU4773" s="157" t="s">
        <v>13</v>
      </c>
      <c r="AXV4773" s="158">
        <v>6360</v>
      </c>
      <c r="AXW4773" s="159" t="s">
        <v>4</v>
      </c>
      <c r="AXX4773" s="160">
        <v>45467</v>
      </c>
      <c r="AXY4773" s="161" t="s">
        <v>976</v>
      </c>
      <c r="AXZ4773" s="162" t="s">
        <v>989</v>
      </c>
      <c r="AYA4773" s="163" t="s">
        <v>170</v>
      </c>
      <c r="AYB4773" s="9" t="s">
        <v>1964</v>
      </c>
      <c r="AYC4773" s="9"/>
      <c r="AYD4773" s="154" t="s">
        <v>1429</v>
      </c>
      <c r="AYE4773" s="154" t="s">
        <v>708</v>
      </c>
      <c r="AYF4773" s="154">
        <v>16951</v>
      </c>
      <c r="AYG4773" s="155" t="s">
        <v>1430</v>
      </c>
      <c r="AYH4773" s="154" t="s">
        <v>3</v>
      </c>
      <c r="AYI4773" s="154">
        <v>1</v>
      </c>
      <c r="AYJ4773" s="156">
        <v>6360</v>
      </c>
      <c r="AYK4773" s="157" t="s">
        <v>13</v>
      </c>
      <c r="AYL4773" s="158">
        <v>6360</v>
      </c>
      <c r="AYM4773" s="159" t="s">
        <v>4</v>
      </c>
      <c r="AYN4773" s="160">
        <v>45467</v>
      </c>
      <c r="AYO4773" s="161" t="s">
        <v>976</v>
      </c>
      <c r="AYP4773" s="162" t="s">
        <v>989</v>
      </c>
      <c r="AYQ4773" s="163" t="s">
        <v>170</v>
      </c>
      <c r="AYR4773" s="9" t="s">
        <v>1964</v>
      </c>
      <c r="AYS4773" s="9"/>
      <c r="AYT4773" s="154" t="s">
        <v>1429</v>
      </c>
      <c r="AYU4773" s="154" t="s">
        <v>708</v>
      </c>
      <c r="AYV4773" s="154">
        <v>16951</v>
      </c>
      <c r="AYW4773" s="155" t="s">
        <v>1430</v>
      </c>
      <c r="AYX4773" s="154" t="s">
        <v>3</v>
      </c>
      <c r="AYY4773" s="154">
        <v>1</v>
      </c>
      <c r="AYZ4773" s="156">
        <v>6360</v>
      </c>
      <c r="AZA4773" s="157" t="s">
        <v>13</v>
      </c>
      <c r="AZB4773" s="158">
        <v>6360</v>
      </c>
      <c r="AZC4773" s="159" t="s">
        <v>4</v>
      </c>
      <c r="AZD4773" s="160">
        <v>45467</v>
      </c>
      <c r="AZE4773" s="161" t="s">
        <v>976</v>
      </c>
      <c r="AZF4773" s="162" t="s">
        <v>989</v>
      </c>
      <c r="AZG4773" s="163" t="s">
        <v>170</v>
      </c>
      <c r="AZH4773" s="9" t="s">
        <v>1964</v>
      </c>
      <c r="AZI4773" s="9"/>
      <c r="AZJ4773" s="154" t="s">
        <v>1429</v>
      </c>
      <c r="AZK4773" s="154" t="s">
        <v>708</v>
      </c>
      <c r="AZL4773" s="154">
        <v>16951</v>
      </c>
      <c r="AZM4773" s="155" t="s">
        <v>1430</v>
      </c>
      <c r="AZN4773" s="154" t="s">
        <v>3</v>
      </c>
      <c r="AZO4773" s="154">
        <v>1</v>
      </c>
      <c r="AZP4773" s="156">
        <v>6360</v>
      </c>
      <c r="AZQ4773" s="157" t="s">
        <v>13</v>
      </c>
      <c r="AZR4773" s="158">
        <v>6360</v>
      </c>
      <c r="AZS4773" s="159" t="s">
        <v>4</v>
      </c>
      <c r="AZT4773" s="160">
        <v>45467</v>
      </c>
      <c r="AZU4773" s="161" t="s">
        <v>976</v>
      </c>
      <c r="AZV4773" s="162" t="s">
        <v>989</v>
      </c>
      <c r="AZW4773" s="163" t="s">
        <v>170</v>
      </c>
      <c r="AZX4773" s="9" t="s">
        <v>1964</v>
      </c>
      <c r="AZY4773" s="9"/>
      <c r="AZZ4773" s="154" t="s">
        <v>1429</v>
      </c>
      <c r="BAA4773" s="154" t="s">
        <v>708</v>
      </c>
      <c r="BAB4773" s="154">
        <v>16951</v>
      </c>
      <c r="BAC4773" s="155" t="s">
        <v>1430</v>
      </c>
      <c r="BAD4773" s="154" t="s">
        <v>3</v>
      </c>
      <c r="BAE4773" s="154">
        <v>1</v>
      </c>
      <c r="BAF4773" s="156">
        <v>6360</v>
      </c>
      <c r="BAG4773" s="157" t="s">
        <v>13</v>
      </c>
      <c r="BAH4773" s="158">
        <v>6360</v>
      </c>
      <c r="BAI4773" s="159" t="s">
        <v>4</v>
      </c>
      <c r="BAJ4773" s="160">
        <v>45467</v>
      </c>
      <c r="BAK4773" s="161" t="s">
        <v>976</v>
      </c>
      <c r="BAL4773" s="162" t="s">
        <v>989</v>
      </c>
      <c r="BAM4773" s="163" t="s">
        <v>170</v>
      </c>
      <c r="BAN4773" s="9" t="s">
        <v>1964</v>
      </c>
      <c r="BAO4773" s="9"/>
      <c r="BAP4773" s="154" t="s">
        <v>1429</v>
      </c>
      <c r="BAQ4773" s="154" t="s">
        <v>708</v>
      </c>
      <c r="BAR4773" s="154">
        <v>16951</v>
      </c>
      <c r="BAS4773" s="155" t="s">
        <v>1430</v>
      </c>
      <c r="BAT4773" s="154" t="s">
        <v>3</v>
      </c>
      <c r="BAU4773" s="154">
        <v>1</v>
      </c>
      <c r="BAV4773" s="156">
        <v>6360</v>
      </c>
      <c r="BAW4773" s="157" t="s">
        <v>13</v>
      </c>
      <c r="BAX4773" s="158">
        <v>6360</v>
      </c>
      <c r="BAY4773" s="159" t="s">
        <v>4</v>
      </c>
      <c r="BAZ4773" s="160">
        <v>45467</v>
      </c>
      <c r="BBA4773" s="161" t="s">
        <v>976</v>
      </c>
      <c r="BBB4773" s="162" t="s">
        <v>989</v>
      </c>
      <c r="BBC4773" s="163" t="s">
        <v>170</v>
      </c>
      <c r="BBD4773" s="9" t="s">
        <v>1964</v>
      </c>
      <c r="BBE4773" s="9"/>
      <c r="BBF4773" s="154" t="s">
        <v>1429</v>
      </c>
      <c r="BBG4773" s="154" t="s">
        <v>708</v>
      </c>
      <c r="BBH4773" s="154">
        <v>16951</v>
      </c>
      <c r="BBI4773" s="155" t="s">
        <v>1430</v>
      </c>
      <c r="BBJ4773" s="154" t="s">
        <v>3</v>
      </c>
      <c r="BBK4773" s="154">
        <v>1</v>
      </c>
      <c r="BBL4773" s="156">
        <v>6360</v>
      </c>
      <c r="BBM4773" s="157" t="s">
        <v>13</v>
      </c>
      <c r="BBN4773" s="158">
        <v>6360</v>
      </c>
      <c r="BBO4773" s="159" t="s">
        <v>4</v>
      </c>
      <c r="BBP4773" s="160">
        <v>45467</v>
      </c>
      <c r="BBQ4773" s="161" t="s">
        <v>976</v>
      </c>
      <c r="BBR4773" s="162" t="s">
        <v>989</v>
      </c>
      <c r="BBS4773" s="163" t="s">
        <v>170</v>
      </c>
      <c r="BBT4773" s="9" t="s">
        <v>1964</v>
      </c>
      <c r="BBU4773" s="9"/>
      <c r="BBV4773" s="154" t="s">
        <v>1429</v>
      </c>
      <c r="BBW4773" s="154" t="s">
        <v>708</v>
      </c>
      <c r="BBX4773" s="154">
        <v>16951</v>
      </c>
      <c r="BBY4773" s="155" t="s">
        <v>1430</v>
      </c>
      <c r="BBZ4773" s="154" t="s">
        <v>3</v>
      </c>
      <c r="BCA4773" s="154">
        <v>1</v>
      </c>
      <c r="BCB4773" s="156">
        <v>6360</v>
      </c>
      <c r="BCC4773" s="157" t="s">
        <v>13</v>
      </c>
      <c r="BCD4773" s="158">
        <v>6360</v>
      </c>
      <c r="BCE4773" s="159" t="s">
        <v>4</v>
      </c>
      <c r="BCF4773" s="160">
        <v>45467</v>
      </c>
      <c r="BCG4773" s="161" t="s">
        <v>976</v>
      </c>
      <c r="BCH4773" s="162" t="s">
        <v>989</v>
      </c>
      <c r="BCI4773" s="163" t="s">
        <v>170</v>
      </c>
      <c r="BCJ4773" s="9" t="s">
        <v>1964</v>
      </c>
      <c r="BCK4773" s="9"/>
      <c r="BCL4773" s="154" t="s">
        <v>1429</v>
      </c>
      <c r="BCM4773" s="154" t="s">
        <v>708</v>
      </c>
      <c r="BCN4773" s="154">
        <v>16951</v>
      </c>
      <c r="BCO4773" s="155" t="s">
        <v>1430</v>
      </c>
      <c r="BCP4773" s="154" t="s">
        <v>3</v>
      </c>
      <c r="BCQ4773" s="154">
        <v>1</v>
      </c>
      <c r="BCR4773" s="156">
        <v>6360</v>
      </c>
      <c r="BCS4773" s="157" t="s">
        <v>13</v>
      </c>
      <c r="BCT4773" s="158">
        <v>6360</v>
      </c>
      <c r="BCU4773" s="159" t="s">
        <v>4</v>
      </c>
      <c r="BCV4773" s="160">
        <v>45467</v>
      </c>
      <c r="BCW4773" s="161" t="s">
        <v>976</v>
      </c>
      <c r="BCX4773" s="162" t="s">
        <v>989</v>
      </c>
      <c r="BCY4773" s="163" t="s">
        <v>170</v>
      </c>
      <c r="BCZ4773" s="9" t="s">
        <v>1964</v>
      </c>
      <c r="BDA4773" s="9"/>
      <c r="BDB4773" s="154" t="s">
        <v>1429</v>
      </c>
      <c r="BDC4773" s="154" t="s">
        <v>708</v>
      </c>
      <c r="BDD4773" s="154">
        <v>16951</v>
      </c>
      <c r="BDE4773" s="155" t="s">
        <v>1430</v>
      </c>
      <c r="BDF4773" s="154" t="s">
        <v>3</v>
      </c>
      <c r="BDG4773" s="154">
        <v>1</v>
      </c>
      <c r="BDH4773" s="156">
        <v>6360</v>
      </c>
      <c r="BDI4773" s="157" t="s">
        <v>13</v>
      </c>
      <c r="BDJ4773" s="158">
        <v>6360</v>
      </c>
      <c r="BDK4773" s="159" t="s">
        <v>4</v>
      </c>
      <c r="BDL4773" s="160">
        <v>45467</v>
      </c>
      <c r="BDM4773" s="161" t="s">
        <v>976</v>
      </c>
      <c r="BDN4773" s="162" t="s">
        <v>989</v>
      </c>
      <c r="BDO4773" s="163" t="s">
        <v>170</v>
      </c>
      <c r="BDP4773" s="9" t="s">
        <v>1964</v>
      </c>
      <c r="BDQ4773" s="9"/>
      <c r="BDR4773" s="154" t="s">
        <v>1429</v>
      </c>
      <c r="BDS4773" s="154" t="s">
        <v>708</v>
      </c>
      <c r="BDT4773" s="154">
        <v>16951</v>
      </c>
      <c r="BDU4773" s="155" t="s">
        <v>1430</v>
      </c>
      <c r="BDV4773" s="154" t="s">
        <v>3</v>
      </c>
      <c r="BDW4773" s="154">
        <v>1</v>
      </c>
      <c r="BDX4773" s="156">
        <v>6360</v>
      </c>
      <c r="BDY4773" s="157" t="s">
        <v>13</v>
      </c>
      <c r="BDZ4773" s="158">
        <v>6360</v>
      </c>
      <c r="BEA4773" s="159" t="s">
        <v>4</v>
      </c>
      <c r="BEB4773" s="160">
        <v>45467</v>
      </c>
      <c r="BEC4773" s="161" t="s">
        <v>976</v>
      </c>
      <c r="BED4773" s="162" t="s">
        <v>989</v>
      </c>
      <c r="BEE4773" s="163" t="s">
        <v>170</v>
      </c>
      <c r="BEF4773" s="9" t="s">
        <v>1964</v>
      </c>
      <c r="BEG4773" s="9"/>
      <c r="BEH4773" s="154" t="s">
        <v>1429</v>
      </c>
      <c r="BEI4773" s="154" t="s">
        <v>708</v>
      </c>
      <c r="BEJ4773" s="154">
        <v>16951</v>
      </c>
      <c r="BEK4773" s="155" t="s">
        <v>1430</v>
      </c>
      <c r="BEL4773" s="154" t="s">
        <v>3</v>
      </c>
      <c r="BEM4773" s="154">
        <v>1</v>
      </c>
      <c r="BEN4773" s="156">
        <v>6360</v>
      </c>
      <c r="BEO4773" s="157" t="s">
        <v>13</v>
      </c>
      <c r="BEP4773" s="158">
        <v>6360</v>
      </c>
      <c r="BEQ4773" s="159" t="s">
        <v>4</v>
      </c>
      <c r="BER4773" s="160">
        <v>45467</v>
      </c>
      <c r="BES4773" s="161" t="s">
        <v>976</v>
      </c>
      <c r="BET4773" s="162" t="s">
        <v>989</v>
      </c>
      <c r="BEU4773" s="163" t="s">
        <v>170</v>
      </c>
      <c r="BEV4773" s="9" t="s">
        <v>1964</v>
      </c>
      <c r="BEW4773" s="9"/>
      <c r="BEX4773" s="154" t="s">
        <v>1429</v>
      </c>
      <c r="BEY4773" s="154" t="s">
        <v>708</v>
      </c>
      <c r="BEZ4773" s="154">
        <v>16951</v>
      </c>
      <c r="BFA4773" s="155" t="s">
        <v>1430</v>
      </c>
      <c r="BFB4773" s="154" t="s">
        <v>3</v>
      </c>
      <c r="BFC4773" s="154">
        <v>1</v>
      </c>
      <c r="BFD4773" s="156">
        <v>6360</v>
      </c>
      <c r="BFE4773" s="157" t="s">
        <v>13</v>
      </c>
      <c r="BFF4773" s="158">
        <v>6360</v>
      </c>
      <c r="BFG4773" s="159" t="s">
        <v>4</v>
      </c>
      <c r="BFH4773" s="160">
        <v>45467</v>
      </c>
      <c r="BFI4773" s="161" t="s">
        <v>976</v>
      </c>
      <c r="BFJ4773" s="162" t="s">
        <v>989</v>
      </c>
      <c r="BFK4773" s="163" t="s">
        <v>170</v>
      </c>
      <c r="BFL4773" s="9" t="s">
        <v>1964</v>
      </c>
      <c r="BFM4773" s="9"/>
      <c r="BFN4773" s="154" t="s">
        <v>1429</v>
      </c>
      <c r="BFO4773" s="154" t="s">
        <v>708</v>
      </c>
      <c r="BFP4773" s="154">
        <v>16951</v>
      </c>
      <c r="BFQ4773" s="155" t="s">
        <v>1430</v>
      </c>
      <c r="BFR4773" s="154" t="s">
        <v>3</v>
      </c>
      <c r="BFS4773" s="154">
        <v>1</v>
      </c>
      <c r="BFT4773" s="156">
        <v>6360</v>
      </c>
      <c r="BFU4773" s="157" t="s">
        <v>13</v>
      </c>
      <c r="BFV4773" s="158">
        <v>6360</v>
      </c>
      <c r="BFW4773" s="159" t="s">
        <v>4</v>
      </c>
      <c r="BFX4773" s="160">
        <v>45467</v>
      </c>
      <c r="BFY4773" s="161" t="s">
        <v>976</v>
      </c>
      <c r="BFZ4773" s="162" t="s">
        <v>989</v>
      </c>
      <c r="BGA4773" s="163" t="s">
        <v>170</v>
      </c>
      <c r="BGB4773" s="9" t="s">
        <v>1964</v>
      </c>
      <c r="BGC4773" s="9"/>
      <c r="BGD4773" s="154" t="s">
        <v>1429</v>
      </c>
      <c r="BGE4773" s="154" t="s">
        <v>708</v>
      </c>
      <c r="BGF4773" s="154">
        <v>16951</v>
      </c>
      <c r="BGG4773" s="155" t="s">
        <v>1430</v>
      </c>
      <c r="BGH4773" s="154" t="s">
        <v>3</v>
      </c>
      <c r="BGI4773" s="154">
        <v>1</v>
      </c>
      <c r="BGJ4773" s="156">
        <v>6360</v>
      </c>
      <c r="BGK4773" s="157" t="s">
        <v>13</v>
      </c>
      <c r="BGL4773" s="158">
        <v>6360</v>
      </c>
      <c r="BGM4773" s="159" t="s">
        <v>4</v>
      </c>
      <c r="BGN4773" s="160">
        <v>45467</v>
      </c>
      <c r="BGO4773" s="161" t="s">
        <v>976</v>
      </c>
      <c r="BGP4773" s="162" t="s">
        <v>989</v>
      </c>
      <c r="BGQ4773" s="163" t="s">
        <v>170</v>
      </c>
      <c r="BGR4773" s="9" t="s">
        <v>1964</v>
      </c>
      <c r="BGS4773" s="9"/>
      <c r="BGT4773" s="154" t="s">
        <v>1429</v>
      </c>
      <c r="BGU4773" s="154" t="s">
        <v>708</v>
      </c>
      <c r="BGV4773" s="154">
        <v>16951</v>
      </c>
      <c r="BGW4773" s="155" t="s">
        <v>1430</v>
      </c>
      <c r="BGX4773" s="154" t="s">
        <v>3</v>
      </c>
      <c r="BGY4773" s="154">
        <v>1</v>
      </c>
      <c r="BGZ4773" s="156">
        <v>6360</v>
      </c>
      <c r="BHA4773" s="157" t="s">
        <v>13</v>
      </c>
      <c r="BHB4773" s="158">
        <v>6360</v>
      </c>
      <c r="BHC4773" s="159" t="s">
        <v>4</v>
      </c>
      <c r="BHD4773" s="160">
        <v>45467</v>
      </c>
      <c r="BHE4773" s="161" t="s">
        <v>976</v>
      </c>
      <c r="BHF4773" s="162" t="s">
        <v>989</v>
      </c>
      <c r="BHG4773" s="163" t="s">
        <v>170</v>
      </c>
      <c r="BHH4773" s="9" t="s">
        <v>1964</v>
      </c>
      <c r="BHI4773" s="9"/>
      <c r="BHJ4773" s="154" t="s">
        <v>1429</v>
      </c>
      <c r="BHK4773" s="154" t="s">
        <v>708</v>
      </c>
      <c r="BHL4773" s="154">
        <v>16951</v>
      </c>
      <c r="BHM4773" s="155" t="s">
        <v>1430</v>
      </c>
      <c r="BHN4773" s="154" t="s">
        <v>3</v>
      </c>
      <c r="BHO4773" s="154">
        <v>1</v>
      </c>
      <c r="BHP4773" s="156">
        <v>6360</v>
      </c>
      <c r="BHQ4773" s="157" t="s">
        <v>13</v>
      </c>
      <c r="BHR4773" s="158">
        <v>6360</v>
      </c>
      <c r="BHS4773" s="159" t="s">
        <v>4</v>
      </c>
      <c r="BHT4773" s="160">
        <v>45467</v>
      </c>
      <c r="BHU4773" s="161" t="s">
        <v>976</v>
      </c>
      <c r="BHV4773" s="162" t="s">
        <v>989</v>
      </c>
      <c r="BHW4773" s="163" t="s">
        <v>170</v>
      </c>
      <c r="BHX4773" s="9" t="s">
        <v>1964</v>
      </c>
      <c r="BHY4773" s="9"/>
      <c r="BHZ4773" s="154" t="s">
        <v>1429</v>
      </c>
      <c r="BIA4773" s="154" t="s">
        <v>708</v>
      </c>
      <c r="BIB4773" s="154">
        <v>16951</v>
      </c>
      <c r="BIC4773" s="155" t="s">
        <v>1430</v>
      </c>
      <c r="BID4773" s="154" t="s">
        <v>3</v>
      </c>
      <c r="BIE4773" s="154">
        <v>1</v>
      </c>
      <c r="BIF4773" s="156">
        <v>6360</v>
      </c>
      <c r="BIG4773" s="157" t="s">
        <v>13</v>
      </c>
      <c r="BIH4773" s="158">
        <v>6360</v>
      </c>
      <c r="BII4773" s="159" t="s">
        <v>4</v>
      </c>
      <c r="BIJ4773" s="160">
        <v>45467</v>
      </c>
      <c r="BIK4773" s="161" t="s">
        <v>976</v>
      </c>
      <c r="BIL4773" s="162" t="s">
        <v>989</v>
      </c>
      <c r="BIM4773" s="163" t="s">
        <v>170</v>
      </c>
      <c r="BIN4773" s="9" t="s">
        <v>1964</v>
      </c>
      <c r="BIO4773" s="9"/>
      <c r="BIP4773" s="154" t="s">
        <v>1429</v>
      </c>
      <c r="BIQ4773" s="154" t="s">
        <v>708</v>
      </c>
      <c r="BIR4773" s="154">
        <v>16951</v>
      </c>
      <c r="BIS4773" s="155" t="s">
        <v>1430</v>
      </c>
      <c r="BIT4773" s="154" t="s">
        <v>3</v>
      </c>
      <c r="BIU4773" s="154">
        <v>1</v>
      </c>
      <c r="BIV4773" s="156">
        <v>6360</v>
      </c>
      <c r="BIW4773" s="157" t="s">
        <v>13</v>
      </c>
      <c r="BIX4773" s="158">
        <v>6360</v>
      </c>
      <c r="BIY4773" s="159" t="s">
        <v>4</v>
      </c>
      <c r="BIZ4773" s="160">
        <v>45467</v>
      </c>
      <c r="BJA4773" s="161" t="s">
        <v>976</v>
      </c>
      <c r="BJB4773" s="162" t="s">
        <v>989</v>
      </c>
      <c r="BJC4773" s="163" t="s">
        <v>170</v>
      </c>
      <c r="BJD4773" s="9" t="s">
        <v>1964</v>
      </c>
      <c r="BJE4773" s="9"/>
      <c r="BJF4773" s="154" t="s">
        <v>1429</v>
      </c>
      <c r="BJG4773" s="154" t="s">
        <v>708</v>
      </c>
      <c r="BJH4773" s="154">
        <v>16951</v>
      </c>
      <c r="BJI4773" s="155" t="s">
        <v>1430</v>
      </c>
      <c r="BJJ4773" s="154" t="s">
        <v>3</v>
      </c>
      <c r="BJK4773" s="154">
        <v>1</v>
      </c>
      <c r="BJL4773" s="156">
        <v>6360</v>
      </c>
      <c r="BJM4773" s="157" t="s">
        <v>13</v>
      </c>
      <c r="BJN4773" s="158">
        <v>6360</v>
      </c>
      <c r="BJO4773" s="159" t="s">
        <v>4</v>
      </c>
      <c r="BJP4773" s="160">
        <v>45467</v>
      </c>
      <c r="BJQ4773" s="161" t="s">
        <v>976</v>
      </c>
      <c r="BJR4773" s="162" t="s">
        <v>989</v>
      </c>
      <c r="BJS4773" s="163" t="s">
        <v>170</v>
      </c>
      <c r="BJT4773" s="9" t="s">
        <v>1964</v>
      </c>
      <c r="BJU4773" s="9"/>
      <c r="BJV4773" s="154" t="s">
        <v>1429</v>
      </c>
      <c r="BJW4773" s="154" t="s">
        <v>708</v>
      </c>
      <c r="BJX4773" s="154">
        <v>16951</v>
      </c>
      <c r="BJY4773" s="155" t="s">
        <v>1430</v>
      </c>
      <c r="BJZ4773" s="154" t="s">
        <v>3</v>
      </c>
      <c r="BKA4773" s="154">
        <v>1</v>
      </c>
      <c r="BKB4773" s="156">
        <v>6360</v>
      </c>
      <c r="BKC4773" s="157" t="s">
        <v>13</v>
      </c>
      <c r="BKD4773" s="158">
        <v>6360</v>
      </c>
      <c r="BKE4773" s="159" t="s">
        <v>4</v>
      </c>
      <c r="BKF4773" s="160">
        <v>45467</v>
      </c>
      <c r="BKG4773" s="161" t="s">
        <v>976</v>
      </c>
      <c r="BKH4773" s="162" t="s">
        <v>989</v>
      </c>
      <c r="BKI4773" s="163" t="s">
        <v>170</v>
      </c>
      <c r="BKJ4773" s="9" t="s">
        <v>1964</v>
      </c>
      <c r="BKK4773" s="9"/>
      <c r="BKL4773" s="154" t="s">
        <v>1429</v>
      </c>
      <c r="BKM4773" s="154" t="s">
        <v>708</v>
      </c>
      <c r="BKN4773" s="154">
        <v>16951</v>
      </c>
      <c r="BKO4773" s="155" t="s">
        <v>1430</v>
      </c>
      <c r="BKP4773" s="154" t="s">
        <v>3</v>
      </c>
      <c r="BKQ4773" s="154">
        <v>1</v>
      </c>
      <c r="BKR4773" s="156">
        <v>6360</v>
      </c>
      <c r="BKS4773" s="157" t="s">
        <v>13</v>
      </c>
      <c r="BKT4773" s="158">
        <v>6360</v>
      </c>
      <c r="BKU4773" s="159" t="s">
        <v>4</v>
      </c>
      <c r="BKV4773" s="160">
        <v>45467</v>
      </c>
      <c r="BKW4773" s="161" t="s">
        <v>976</v>
      </c>
      <c r="BKX4773" s="162" t="s">
        <v>989</v>
      </c>
      <c r="BKY4773" s="163" t="s">
        <v>170</v>
      </c>
      <c r="BKZ4773" s="9" t="s">
        <v>1964</v>
      </c>
      <c r="BLA4773" s="9"/>
      <c r="BLB4773" s="154" t="s">
        <v>1429</v>
      </c>
      <c r="BLC4773" s="154" t="s">
        <v>708</v>
      </c>
      <c r="BLD4773" s="154">
        <v>16951</v>
      </c>
      <c r="BLE4773" s="155" t="s">
        <v>1430</v>
      </c>
      <c r="BLF4773" s="154" t="s">
        <v>3</v>
      </c>
      <c r="BLG4773" s="154">
        <v>1</v>
      </c>
      <c r="BLH4773" s="156">
        <v>6360</v>
      </c>
      <c r="BLI4773" s="157" t="s">
        <v>13</v>
      </c>
      <c r="BLJ4773" s="158">
        <v>6360</v>
      </c>
      <c r="BLK4773" s="159" t="s">
        <v>4</v>
      </c>
      <c r="BLL4773" s="160">
        <v>45467</v>
      </c>
      <c r="BLM4773" s="161" t="s">
        <v>976</v>
      </c>
      <c r="BLN4773" s="162" t="s">
        <v>989</v>
      </c>
      <c r="BLO4773" s="163" t="s">
        <v>170</v>
      </c>
      <c r="BLP4773" s="9" t="s">
        <v>1964</v>
      </c>
      <c r="BLQ4773" s="9"/>
      <c r="BLR4773" s="154" t="s">
        <v>1429</v>
      </c>
      <c r="BLS4773" s="154" t="s">
        <v>708</v>
      </c>
      <c r="BLT4773" s="154">
        <v>16951</v>
      </c>
      <c r="BLU4773" s="155" t="s">
        <v>1430</v>
      </c>
      <c r="BLV4773" s="154" t="s">
        <v>3</v>
      </c>
      <c r="BLW4773" s="154">
        <v>1</v>
      </c>
      <c r="BLX4773" s="156">
        <v>6360</v>
      </c>
      <c r="BLY4773" s="157" t="s">
        <v>13</v>
      </c>
      <c r="BLZ4773" s="158">
        <v>6360</v>
      </c>
      <c r="BMA4773" s="159" t="s">
        <v>4</v>
      </c>
      <c r="BMB4773" s="160">
        <v>45467</v>
      </c>
      <c r="BMC4773" s="161" t="s">
        <v>976</v>
      </c>
      <c r="BMD4773" s="162" t="s">
        <v>989</v>
      </c>
      <c r="BME4773" s="163" t="s">
        <v>170</v>
      </c>
      <c r="BMF4773" s="9" t="s">
        <v>1964</v>
      </c>
      <c r="BMG4773" s="9"/>
      <c r="BMH4773" s="154" t="s">
        <v>1429</v>
      </c>
      <c r="BMI4773" s="154" t="s">
        <v>708</v>
      </c>
      <c r="BMJ4773" s="154">
        <v>16951</v>
      </c>
      <c r="BMK4773" s="155" t="s">
        <v>1430</v>
      </c>
      <c r="BML4773" s="154" t="s">
        <v>3</v>
      </c>
      <c r="BMM4773" s="154">
        <v>1</v>
      </c>
      <c r="BMN4773" s="156">
        <v>6360</v>
      </c>
      <c r="BMO4773" s="157" t="s">
        <v>13</v>
      </c>
      <c r="BMP4773" s="158">
        <v>6360</v>
      </c>
      <c r="BMQ4773" s="159" t="s">
        <v>4</v>
      </c>
      <c r="BMR4773" s="160">
        <v>45467</v>
      </c>
      <c r="BMS4773" s="161" t="s">
        <v>976</v>
      </c>
      <c r="BMT4773" s="162" t="s">
        <v>989</v>
      </c>
      <c r="BMU4773" s="163" t="s">
        <v>170</v>
      </c>
      <c r="BMV4773" s="9" t="s">
        <v>1964</v>
      </c>
      <c r="BMW4773" s="9"/>
      <c r="BMX4773" s="154" t="s">
        <v>1429</v>
      </c>
      <c r="BMY4773" s="154" t="s">
        <v>708</v>
      </c>
      <c r="BMZ4773" s="154">
        <v>16951</v>
      </c>
      <c r="BNA4773" s="155" t="s">
        <v>1430</v>
      </c>
      <c r="BNB4773" s="154" t="s">
        <v>3</v>
      </c>
      <c r="BNC4773" s="154">
        <v>1</v>
      </c>
      <c r="BND4773" s="156">
        <v>6360</v>
      </c>
      <c r="BNE4773" s="157" t="s">
        <v>13</v>
      </c>
      <c r="BNF4773" s="158">
        <v>6360</v>
      </c>
      <c r="BNG4773" s="159" t="s">
        <v>4</v>
      </c>
      <c r="BNH4773" s="160">
        <v>45467</v>
      </c>
      <c r="BNI4773" s="161" t="s">
        <v>976</v>
      </c>
      <c r="BNJ4773" s="162" t="s">
        <v>989</v>
      </c>
      <c r="BNK4773" s="163" t="s">
        <v>170</v>
      </c>
      <c r="BNL4773" s="9" t="s">
        <v>1964</v>
      </c>
      <c r="BNM4773" s="9"/>
      <c r="BNN4773" s="154" t="s">
        <v>1429</v>
      </c>
      <c r="BNO4773" s="154" t="s">
        <v>708</v>
      </c>
      <c r="BNP4773" s="154">
        <v>16951</v>
      </c>
      <c r="BNQ4773" s="155" t="s">
        <v>1430</v>
      </c>
      <c r="BNR4773" s="154" t="s">
        <v>3</v>
      </c>
      <c r="BNS4773" s="154">
        <v>1</v>
      </c>
      <c r="BNT4773" s="156">
        <v>6360</v>
      </c>
      <c r="BNU4773" s="157" t="s">
        <v>13</v>
      </c>
      <c r="BNV4773" s="158">
        <v>6360</v>
      </c>
      <c r="BNW4773" s="159" t="s">
        <v>4</v>
      </c>
      <c r="BNX4773" s="160">
        <v>45467</v>
      </c>
      <c r="BNY4773" s="161" t="s">
        <v>976</v>
      </c>
      <c r="BNZ4773" s="162" t="s">
        <v>989</v>
      </c>
      <c r="BOA4773" s="163" t="s">
        <v>170</v>
      </c>
      <c r="BOB4773" s="9" t="s">
        <v>1964</v>
      </c>
      <c r="BOC4773" s="9"/>
      <c r="BOD4773" s="154" t="s">
        <v>1429</v>
      </c>
      <c r="BOE4773" s="154" t="s">
        <v>708</v>
      </c>
      <c r="BOF4773" s="154">
        <v>16951</v>
      </c>
      <c r="BOG4773" s="155" t="s">
        <v>1430</v>
      </c>
      <c r="BOH4773" s="154" t="s">
        <v>3</v>
      </c>
      <c r="BOI4773" s="154">
        <v>1</v>
      </c>
      <c r="BOJ4773" s="156">
        <v>6360</v>
      </c>
      <c r="BOK4773" s="157" t="s">
        <v>13</v>
      </c>
      <c r="BOL4773" s="158">
        <v>6360</v>
      </c>
      <c r="BOM4773" s="159" t="s">
        <v>4</v>
      </c>
      <c r="BON4773" s="160">
        <v>45467</v>
      </c>
      <c r="BOO4773" s="161" t="s">
        <v>976</v>
      </c>
      <c r="BOP4773" s="162" t="s">
        <v>989</v>
      </c>
      <c r="BOQ4773" s="163" t="s">
        <v>170</v>
      </c>
      <c r="BOR4773" s="9" t="s">
        <v>1964</v>
      </c>
      <c r="BOS4773" s="9"/>
      <c r="BOT4773" s="154" t="s">
        <v>1429</v>
      </c>
      <c r="BOU4773" s="154" t="s">
        <v>708</v>
      </c>
      <c r="BOV4773" s="154">
        <v>16951</v>
      </c>
      <c r="BOW4773" s="155" t="s">
        <v>1430</v>
      </c>
      <c r="BOX4773" s="154" t="s">
        <v>3</v>
      </c>
      <c r="BOY4773" s="154">
        <v>1</v>
      </c>
      <c r="BOZ4773" s="156">
        <v>6360</v>
      </c>
      <c r="BPA4773" s="157" t="s">
        <v>13</v>
      </c>
      <c r="BPB4773" s="158">
        <v>6360</v>
      </c>
      <c r="BPC4773" s="159" t="s">
        <v>4</v>
      </c>
      <c r="BPD4773" s="160">
        <v>45467</v>
      </c>
      <c r="BPE4773" s="161" t="s">
        <v>976</v>
      </c>
      <c r="BPF4773" s="162" t="s">
        <v>989</v>
      </c>
      <c r="BPG4773" s="163" t="s">
        <v>170</v>
      </c>
      <c r="BPH4773" s="9" t="s">
        <v>1964</v>
      </c>
      <c r="BPI4773" s="9"/>
      <c r="BPJ4773" s="154" t="s">
        <v>1429</v>
      </c>
      <c r="BPK4773" s="154" t="s">
        <v>708</v>
      </c>
      <c r="BPL4773" s="154">
        <v>16951</v>
      </c>
      <c r="BPM4773" s="155" t="s">
        <v>1430</v>
      </c>
      <c r="BPN4773" s="154" t="s">
        <v>3</v>
      </c>
      <c r="BPO4773" s="154">
        <v>1</v>
      </c>
      <c r="BPP4773" s="156">
        <v>6360</v>
      </c>
      <c r="BPQ4773" s="157" t="s">
        <v>13</v>
      </c>
      <c r="BPR4773" s="158">
        <v>6360</v>
      </c>
      <c r="BPS4773" s="159" t="s">
        <v>4</v>
      </c>
      <c r="BPT4773" s="160">
        <v>45467</v>
      </c>
      <c r="BPU4773" s="161" t="s">
        <v>976</v>
      </c>
      <c r="BPV4773" s="162" t="s">
        <v>989</v>
      </c>
      <c r="BPW4773" s="163" t="s">
        <v>170</v>
      </c>
      <c r="BPX4773" s="9" t="s">
        <v>1964</v>
      </c>
      <c r="BPY4773" s="9"/>
      <c r="BPZ4773" s="154" t="s">
        <v>1429</v>
      </c>
      <c r="BQA4773" s="154" t="s">
        <v>708</v>
      </c>
      <c r="BQB4773" s="154">
        <v>16951</v>
      </c>
      <c r="BQC4773" s="155" t="s">
        <v>1430</v>
      </c>
      <c r="BQD4773" s="154" t="s">
        <v>3</v>
      </c>
      <c r="BQE4773" s="154">
        <v>1</v>
      </c>
      <c r="BQF4773" s="156">
        <v>6360</v>
      </c>
      <c r="BQG4773" s="157" t="s">
        <v>13</v>
      </c>
      <c r="BQH4773" s="158">
        <v>6360</v>
      </c>
      <c r="BQI4773" s="159" t="s">
        <v>4</v>
      </c>
      <c r="BQJ4773" s="160">
        <v>45467</v>
      </c>
      <c r="BQK4773" s="161" t="s">
        <v>976</v>
      </c>
      <c r="BQL4773" s="162" t="s">
        <v>989</v>
      </c>
      <c r="BQM4773" s="163" t="s">
        <v>170</v>
      </c>
      <c r="BQN4773" s="9" t="s">
        <v>1964</v>
      </c>
      <c r="BQO4773" s="9"/>
      <c r="BQP4773" s="154" t="s">
        <v>1429</v>
      </c>
      <c r="BQQ4773" s="154" t="s">
        <v>708</v>
      </c>
      <c r="BQR4773" s="154">
        <v>16951</v>
      </c>
      <c r="BQS4773" s="155" t="s">
        <v>1430</v>
      </c>
      <c r="BQT4773" s="154" t="s">
        <v>3</v>
      </c>
      <c r="BQU4773" s="154">
        <v>1</v>
      </c>
      <c r="BQV4773" s="156">
        <v>6360</v>
      </c>
      <c r="BQW4773" s="157" t="s">
        <v>13</v>
      </c>
      <c r="BQX4773" s="158">
        <v>6360</v>
      </c>
      <c r="BQY4773" s="159" t="s">
        <v>4</v>
      </c>
      <c r="BQZ4773" s="160">
        <v>45467</v>
      </c>
      <c r="BRA4773" s="161" t="s">
        <v>976</v>
      </c>
      <c r="BRB4773" s="162" t="s">
        <v>989</v>
      </c>
      <c r="BRC4773" s="163" t="s">
        <v>170</v>
      </c>
      <c r="BRD4773" s="9" t="s">
        <v>1964</v>
      </c>
      <c r="BRE4773" s="9"/>
      <c r="BRF4773" s="154" t="s">
        <v>1429</v>
      </c>
      <c r="BRG4773" s="154" t="s">
        <v>708</v>
      </c>
      <c r="BRH4773" s="154">
        <v>16951</v>
      </c>
      <c r="BRI4773" s="155" t="s">
        <v>1430</v>
      </c>
      <c r="BRJ4773" s="154" t="s">
        <v>3</v>
      </c>
      <c r="BRK4773" s="154">
        <v>1</v>
      </c>
      <c r="BRL4773" s="156">
        <v>6360</v>
      </c>
      <c r="BRM4773" s="157" t="s">
        <v>13</v>
      </c>
      <c r="BRN4773" s="158">
        <v>6360</v>
      </c>
      <c r="BRO4773" s="159" t="s">
        <v>4</v>
      </c>
      <c r="BRP4773" s="160">
        <v>45467</v>
      </c>
      <c r="BRQ4773" s="161" t="s">
        <v>976</v>
      </c>
      <c r="BRR4773" s="162" t="s">
        <v>989</v>
      </c>
      <c r="BRS4773" s="163" t="s">
        <v>170</v>
      </c>
      <c r="BRT4773" s="9" t="s">
        <v>1964</v>
      </c>
      <c r="BRU4773" s="9"/>
      <c r="BRV4773" s="154" t="s">
        <v>1429</v>
      </c>
      <c r="BRW4773" s="154" t="s">
        <v>708</v>
      </c>
      <c r="BRX4773" s="154">
        <v>16951</v>
      </c>
      <c r="BRY4773" s="155" t="s">
        <v>1430</v>
      </c>
      <c r="BRZ4773" s="154" t="s">
        <v>3</v>
      </c>
      <c r="BSA4773" s="154">
        <v>1</v>
      </c>
      <c r="BSB4773" s="156">
        <v>6360</v>
      </c>
      <c r="BSC4773" s="157" t="s">
        <v>13</v>
      </c>
      <c r="BSD4773" s="158">
        <v>6360</v>
      </c>
      <c r="BSE4773" s="159" t="s">
        <v>4</v>
      </c>
      <c r="BSF4773" s="160">
        <v>45467</v>
      </c>
      <c r="BSG4773" s="161" t="s">
        <v>976</v>
      </c>
      <c r="BSH4773" s="162" t="s">
        <v>989</v>
      </c>
      <c r="BSI4773" s="163" t="s">
        <v>170</v>
      </c>
      <c r="BSJ4773" s="9" t="s">
        <v>1964</v>
      </c>
      <c r="BSK4773" s="9"/>
      <c r="BSL4773" s="154" t="s">
        <v>1429</v>
      </c>
      <c r="BSM4773" s="154" t="s">
        <v>708</v>
      </c>
      <c r="BSN4773" s="154">
        <v>16951</v>
      </c>
      <c r="BSO4773" s="155" t="s">
        <v>1430</v>
      </c>
      <c r="BSP4773" s="154" t="s">
        <v>3</v>
      </c>
      <c r="BSQ4773" s="154">
        <v>1</v>
      </c>
      <c r="BSR4773" s="156">
        <v>6360</v>
      </c>
      <c r="BSS4773" s="157" t="s">
        <v>13</v>
      </c>
      <c r="BST4773" s="158">
        <v>6360</v>
      </c>
      <c r="BSU4773" s="159" t="s">
        <v>4</v>
      </c>
      <c r="BSV4773" s="160">
        <v>45467</v>
      </c>
      <c r="BSW4773" s="161" t="s">
        <v>976</v>
      </c>
      <c r="BSX4773" s="162" t="s">
        <v>989</v>
      </c>
      <c r="BSY4773" s="163" t="s">
        <v>170</v>
      </c>
      <c r="BSZ4773" s="9" t="s">
        <v>1964</v>
      </c>
      <c r="BTA4773" s="9"/>
      <c r="BTB4773" s="154" t="s">
        <v>1429</v>
      </c>
      <c r="BTC4773" s="154" t="s">
        <v>708</v>
      </c>
      <c r="BTD4773" s="154">
        <v>16951</v>
      </c>
      <c r="BTE4773" s="155" t="s">
        <v>1430</v>
      </c>
      <c r="BTF4773" s="154" t="s">
        <v>3</v>
      </c>
      <c r="BTG4773" s="154">
        <v>1</v>
      </c>
      <c r="BTH4773" s="156">
        <v>6360</v>
      </c>
      <c r="BTI4773" s="157" t="s">
        <v>13</v>
      </c>
      <c r="BTJ4773" s="158">
        <v>6360</v>
      </c>
      <c r="BTK4773" s="159" t="s">
        <v>4</v>
      </c>
      <c r="BTL4773" s="160">
        <v>45467</v>
      </c>
      <c r="BTM4773" s="161" t="s">
        <v>976</v>
      </c>
      <c r="BTN4773" s="162" t="s">
        <v>989</v>
      </c>
      <c r="BTO4773" s="163" t="s">
        <v>170</v>
      </c>
      <c r="BTP4773" s="9" t="s">
        <v>1964</v>
      </c>
      <c r="BTQ4773" s="9"/>
      <c r="BTR4773" s="154" t="s">
        <v>1429</v>
      </c>
      <c r="BTS4773" s="154" t="s">
        <v>708</v>
      </c>
      <c r="BTT4773" s="154">
        <v>16951</v>
      </c>
      <c r="BTU4773" s="155" t="s">
        <v>1430</v>
      </c>
      <c r="BTV4773" s="154" t="s">
        <v>3</v>
      </c>
      <c r="BTW4773" s="154">
        <v>1</v>
      </c>
      <c r="BTX4773" s="156">
        <v>6360</v>
      </c>
      <c r="BTY4773" s="157" t="s">
        <v>13</v>
      </c>
      <c r="BTZ4773" s="158">
        <v>6360</v>
      </c>
      <c r="BUA4773" s="159" t="s">
        <v>4</v>
      </c>
      <c r="BUB4773" s="160">
        <v>45467</v>
      </c>
      <c r="BUC4773" s="161" t="s">
        <v>976</v>
      </c>
      <c r="BUD4773" s="162" t="s">
        <v>989</v>
      </c>
      <c r="BUE4773" s="163" t="s">
        <v>170</v>
      </c>
      <c r="BUF4773" s="9" t="s">
        <v>1964</v>
      </c>
      <c r="BUG4773" s="9"/>
      <c r="BUH4773" s="154" t="s">
        <v>1429</v>
      </c>
      <c r="BUI4773" s="154" t="s">
        <v>708</v>
      </c>
      <c r="BUJ4773" s="154">
        <v>16951</v>
      </c>
      <c r="BUK4773" s="155" t="s">
        <v>1430</v>
      </c>
      <c r="BUL4773" s="154" t="s">
        <v>3</v>
      </c>
      <c r="BUM4773" s="154">
        <v>1</v>
      </c>
      <c r="BUN4773" s="156">
        <v>6360</v>
      </c>
      <c r="BUO4773" s="157" t="s">
        <v>13</v>
      </c>
      <c r="BUP4773" s="158">
        <v>6360</v>
      </c>
      <c r="BUQ4773" s="159" t="s">
        <v>4</v>
      </c>
      <c r="BUR4773" s="160">
        <v>45467</v>
      </c>
      <c r="BUS4773" s="161" t="s">
        <v>976</v>
      </c>
      <c r="BUT4773" s="162" t="s">
        <v>989</v>
      </c>
      <c r="BUU4773" s="163" t="s">
        <v>170</v>
      </c>
      <c r="BUV4773" s="9" t="s">
        <v>1964</v>
      </c>
      <c r="BUW4773" s="9"/>
      <c r="BUX4773" s="154" t="s">
        <v>1429</v>
      </c>
      <c r="BUY4773" s="154" t="s">
        <v>708</v>
      </c>
      <c r="BUZ4773" s="154">
        <v>16951</v>
      </c>
      <c r="BVA4773" s="155" t="s">
        <v>1430</v>
      </c>
      <c r="BVB4773" s="154" t="s">
        <v>3</v>
      </c>
      <c r="BVC4773" s="154">
        <v>1</v>
      </c>
      <c r="BVD4773" s="156">
        <v>6360</v>
      </c>
      <c r="BVE4773" s="157" t="s">
        <v>13</v>
      </c>
      <c r="BVF4773" s="158">
        <v>6360</v>
      </c>
      <c r="BVG4773" s="159" t="s">
        <v>4</v>
      </c>
      <c r="BVH4773" s="160">
        <v>45467</v>
      </c>
      <c r="BVI4773" s="161" t="s">
        <v>976</v>
      </c>
      <c r="BVJ4773" s="162" t="s">
        <v>989</v>
      </c>
      <c r="BVK4773" s="163" t="s">
        <v>170</v>
      </c>
      <c r="BVL4773" s="9" t="s">
        <v>1964</v>
      </c>
      <c r="BVM4773" s="9"/>
      <c r="BVN4773" s="154" t="s">
        <v>1429</v>
      </c>
      <c r="BVO4773" s="154" t="s">
        <v>708</v>
      </c>
      <c r="BVP4773" s="154">
        <v>16951</v>
      </c>
      <c r="BVQ4773" s="155" t="s">
        <v>1430</v>
      </c>
      <c r="BVR4773" s="154" t="s">
        <v>3</v>
      </c>
      <c r="BVS4773" s="154">
        <v>1</v>
      </c>
      <c r="BVT4773" s="156">
        <v>6360</v>
      </c>
      <c r="BVU4773" s="157" t="s">
        <v>13</v>
      </c>
      <c r="BVV4773" s="158">
        <v>6360</v>
      </c>
      <c r="BVW4773" s="159" t="s">
        <v>4</v>
      </c>
      <c r="BVX4773" s="160">
        <v>45467</v>
      </c>
      <c r="BVY4773" s="161" t="s">
        <v>976</v>
      </c>
      <c r="BVZ4773" s="162" t="s">
        <v>989</v>
      </c>
      <c r="BWA4773" s="163" t="s">
        <v>170</v>
      </c>
      <c r="BWB4773" s="9" t="s">
        <v>1964</v>
      </c>
      <c r="BWC4773" s="9"/>
      <c r="BWD4773" s="154" t="s">
        <v>1429</v>
      </c>
      <c r="BWE4773" s="154" t="s">
        <v>708</v>
      </c>
      <c r="BWF4773" s="154">
        <v>16951</v>
      </c>
      <c r="BWG4773" s="155" t="s">
        <v>1430</v>
      </c>
      <c r="BWH4773" s="154" t="s">
        <v>3</v>
      </c>
      <c r="BWI4773" s="154">
        <v>1</v>
      </c>
      <c r="BWJ4773" s="156">
        <v>6360</v>
      </c>
      <c r="BWK4773" s="157" t="s">
        <v>13</v>
      </c>
      <c r="BWL4773" s="158">
        <v>6360</v>
      </c>
      <c r="BWM4773" s="159" t="s">
        <v>4</v>
      </c>
      <c r="BWN4773" s="160">
        <v>45467</v>
      </c>
      <c r="BWO4773" s="161" t="s">
        <v>976</v>
      </c>
      <c r="BWP4773" s="162" t="s">
        <v>989</v>
      </c>
      <c r="BWQ4773" s="163" t="s">
        <v>170</v>
      </c>
      <c r="BWR4773" s="9" t="s">
        <v>1964</v>
      </c>
      <c r="BWS4773" s="9"/>
      <c r="BWT4773" s="154" t="s">
        <v>1429</v>
      </c>
      <c r="BWU4773" s="154" t="s">
        <v>708</v>
      </c>
      <c r="BWV4773" s="154">
        <v>16951</v>
      </c>
      <c r="BWW4773" s="155" t="s">
        <v>1430</v>
      </c>
      <c r="BWX4773" s="154" t="s">
        <v>3</v>
      </c>
      <c r="BWY4773" s="154">
        <v>1</v>
      </c>
      <c r="BWZ4773" s="156">
        <v>6360</v>
      </c>
      <c r="BXA4773" s="157" t="s">
        <v>13</v>
      </c>
      <c r="BXB4773" s="158">
        <v>6360</v>
      </c>
      <c r="BXC4773" s="159" t="s">
        <v>4</v>
      </c>
      <c r="BXD4773" s="160">
        <v>45467</v>
      </c>
      <c r="BXE4773" s="161" t="s">
        <v>976</v>
      </c>
      <c r="BXF4773" s="162" t="s">
        <v>989</v>
      </c>
      <c r="BXG4773" s="163" t="s">
        <v>170</v>
      </c>
      <c r="BXH4773" s="9" t="s">
        <v>1964</v>
      </c>
      <c r="BXI4773" s="9"/>
      <c r="BXJ4773" s="154" t="s">
        <v>1429</v>
      </c>
      <c r="BXK4773" s="154" t="s">
        <v>708</v>
      </c>
      <c r="BXL4773" s="154">
        <v>16951</v>
      </c>
      <c r="BXM4773" s="155" t="s">
        <v>1430</v>
      </c>
      <c r="BXN4773" s="154" t="s">
        <v>3</v>
      </c>
      <c r="BXO4773" s="154">
        <v>1</v>
      </c>
      <c r="BXP4773" s="156">
        <v>6360</v>
      </c>
      <c r="BXQ4773" s="157" t="s">
        <v>13</v>
      </c>
      <c r="BXR4773" s="158">
        <v>6360</v>
      </c>
      <c r="BXS4773" s="159" t="s">
        <v>4</v>
      </c>
      <c r="BXT4773" s="160">
        <v>45467</v>
      </c>
      <c r="BXU4773" s="161" t="s">
        <v>976</v>
      </c>
      <c r="BXV4773" s="162" t="s">
        <v>989</v>
      </c>
      <c r="BXW4773" s="163" t="s">
        <v>170</v>
      </c>
      <c r="BXX4773" s="9" t="s">
        <v>1964</v>
      </c>
      <c r="BXY4773" s="9"/>
      <c r="BXZ4773" s="154" t="s">
        <v>1429</v>
      </c>
      <c r="BYA4773" s="154" t="s">
        <v>708</v>
      </c>
      <c r="BYB4773" s="154">
        <v>16951</v>
      </c>
      <c r="BYC4773" s="155" t="s">
        <v>1430</v>
      </c>
      <c r="BYD4773" s="154" t="s">
        <v>3</v>
      </c>
      <c r="BYE4773" s="154">
        <v>1</v>
      </c>
      <c r="BYF4773" s="156">
        <v>6360</v>
      </c>
      <c r="BYG4773" s="157" t="s">
        <v>13</v>
      </c>
      <c r="BYH4773" s="158">
        <v>6360</v>
      </c>
      <c r="BYI4773" s="159" t="s">
        <v>4</v>
      </c>
      <c r="BYJ4773" s="160">
        <v>45467</v>
      </c>
      <c r="BYK4773" s="161" t="s">
        <v>976</v>
      </c>
      <c r="BYL4773" s="162" t="s">
        <v>989</v>
      </c>
      <c r="BYM4773" s="163" t="s">
        <v>170</v>
      </c>
      <c r="BYN4773" s="9" t="s">
        <v>1964</v>
      </c>
      <c r="BYO4773" s="9"/>
      <c r="BYP4773" s="154" t="s">
        <v>1429</v>
      </c>
      <c r="BYQ4773" s="154" t="s">
        <v>708</v>
      </c>
      <c r="BYR4773" s="154">
        <v>16951</v>
      </c>
      <c r="BYS4773" s="155" t="s">
        <v>1430</v>
      </c>
      <c r="BYT4773" s="154" t="s">
        <v>3</v>
      </c>
      <c r="BYU4773" s="154">
        <v>1</v>
      </c>
      <c r="BYV4773" s="156">
        <v>6360</v>
      </c>
      <c r="BYW4773" s="157" t="s">
        <v>13</v>
      </c>
      <c r="BYX4773" s="158">
        <v>6360</v>
      </c>
      <c r="BYY4773" s="159" t="s">
        <v>4</v>
      </c>
      <c r="BYZ4773" s="160">
        <v>45467</v>
      </c>
      <c r="BZA4773" s="161" t="s">
        <v>976</v>
      </c>
      <c r="BZB4773" s="162" t="s">
        <v>989</v>
      </c>
      <c r="BZC4773" s="163" t="s">
        <v>170</v>
      </c>
      <c r="BZD4773" s="9" t="s">
        <v>1964</v>
      </c>
      <c r="BZE4773" s="9"/>
      <c r="BZF4773" s="154" t="s">
        <v>1429</v>
      </c>
      <c r="BZG4773" s="154" t="s">
        <v>708</v>
      </c>
      <c r="BZH4773" s="154">
        <v>16951</v>
      </c>
      <c r="BZI4773" s="155" t="s">
        <v>1430</v>
      </c>
      <c r="BZJ4773" s="154" t="s">
        <v>3</v>
      </c>
      <c r="BZK4773" s="154">
        <v>1</v>
      </c>
      <c r="BZL4773" s="156">
        <v>6360</v>
      </c>
      <c r="BZM4773" s="157" t="s">
        <v>13</v>
      </c>
      <c r="BZN4773" s="158">
        <v>6360</v>
      </c>
      <c r="BZO4773" s="159" t="s">
        <v>4</v>
      </c>
      <c r="BZP4773" s="160">
        <v>45467</v>
      </c>
      <c r="BZQ4773" s="161" t="s">
        <v>976</v>
      </c>
      <c r="BZR4773" s="162" t="s">
        <v>989</v>
      </c>
      <c r="BZS4773" s="163" t="s">
        <v>170</v>
      </c>
      <c r="BZT4773" s="9" t="s">
        <v>1964</v>
      </c>
      <c r="BZV4773" s="154" t="s">
        <v>1429</v>
      </c>
      <c r="BZW4773" s="154" t="s">
        <v>708</v>
      </c>
      <c r="BZX4773" s="154">
        <v>16951</v>
      </c>
      <c r="BZY4773" s="155" t="s">
        <v>1430</v>
      </c>
      <c r="BZZ4773" s="154" t="s">
        <v>3</v>
      </c>
      <c r="CAA4773" s="154">
        <v>1</v>
      </c>
      <c r="CAB4773" s="156">
        <v>6360</v>
      </c>
      <c r="CAC4773" s="157" t="s">
        <v>13</v>
      </c>
      <c r="CAD4773" s="158">
        <v>6360</v>
      </c>
      <c r="CAE4773" s="159" t="s">
        <v>4</v>
      </c>
      <c r="CAF4773" s="160">
        <v>45467</v>
      </c>
      <c r="CAG4773" s="161" t="s">
        <v>976</v>
      </c>
      <c r="CAH4773" s="162" t="s">
        <v>989</v>
      </c>
      <c r="CAI4773" s="163" t="s">
        <v>170</v>
      </c>
      <c r="CAJ4773" s="9" t="s">
        <v>1964</v>
      </c>
      <c r="CAK4773" s="9"/>
      <c r="CAL4773" s="154" t="s">
        <v>1429</v>
      </c>
      <c r="CAM4773" s="154" t="s">
        <v>708</v>
      </c>
      <c r="CAN4773" s="154">
        <v>16951</v>
      </c>
      <c r="CAO4773" s="155" t="s">
        <v>1430</v>
      </c>
      <c r="CAP4773" s="154" t="s">
        <v>3</v>
      </c>
      <c r="CAQ4773" s="154">
        <v>1</v>
      </c>
      <c r="CAR4773" s="156">
        <v>6360</v>
      </c>
      <c r="CAS4773" s="157" t="s">
        <v>13</v>
      </c>
      <c r="CAT4773" s="158">
        <v>6360</v>
      </c>
      <c r="CAU4773" s="159" t="s">
        <v>4</v>
      </c>
      <c r="CAV4773" s="160">
        <v>45467</v>
      </c>
      <c r="CAW4773" s="161" t="s">
        <v>976</v>
      </c>
      <c r="CAX4773" s="162" t="s">
        <v>989</v>
      </c>
      <c r="CAY4773" s="163" t="s">
        <v>170</v>
      </c>
      <c r="CAZ4773" s="9" t="s">
        <v>1964</v>
      </c>
      <c r="CBA4773" s="9"/>
      <c r="CBB4773" s="154" t="s">
        <v>1429</v>
      </c>
      <c r="CBC4773" s="154" t="s">
        <v>708</v>
      </c>
      <c r="CBD4773" s="154">
        <v>16951</v>
      </c>
      <c r="CBE4773" s="155" t="s">
        <v>1430</v>
      </c>
      <c r="CBF4773" s="154" t="s">
        <v>3</v>
      </c>
      <c r="CBG4773" s="154">
        <v>1</v>
      </c>
      <c r="CBH4773" s="156">
        <v>6360</v>
      </c>
      <c r="CBI4773" s="157" t="s">
        <v>13</v>
      </c>
      <c r="CBJ4773" s="158">
        <v>6360</v>
      </c>
      <c r="CBK4773" s="159" t="s">
        <v>4</v>
      </c>
      <c r="CBL4773" s="160">
        <v>45467</v>
      </c>
      <c r="CBM4773" s="161" t="s">
        <v>976</v>
      </c>
      <c r="CBN4773" s="162" t="s">
        <v>989</v>
      </c>
      <c r="CBO4773" s="163" t="s">
        <v>170</v>
      </c>
      <c r="CBP4773" s="9" t="s">
        <v>1964</v>
      </c>
      <c r="CBQ4773" s="9"/>
      <c r="CBR4773" s="154" t="s">
        <v>1429</v>
      </c>
      <c r="CBS4773" s="154" t="s">
        <v>708</v>
      </c>
      <c r="CBT4773" s="154">
        <v>16951</v>
      </c>
      <c r="CBU4773" s="155" t="s">
        <v>1430</v>
      </c>
      <c r="CBV4773" s="154" t="s">
        <v>3</v>
      </c>
      <c r="CBW4773" s="154">
        <v>1</v>
      </c>
      <c r="CBX4773" s="156">
        <v>6360</v>
      </c>
      <c r="CBY4773" s="157" t="s">
        <v>13</v>
      </c>
      <c r="CBZ4773" s="158">
        <v>6360</v>
      </c>
      <c r="CCA4773" s="159" t="s">
        <v>4</v>
      </c>
      <c r="CCB4773" s="160">
        <v>45467</v>
      </c>
      <c r="CCC4773" s="161" t="s">
        <v>976</v>
      </c>
      <c r="CCD4773" s="162" t="s">
        <v>989</v>
      </c>
      <c r="CCE4773" s="163" t="s">
        <v>170</v>
      </c>
      <c r="CCF4773" s="9" t="s">
        <v>1964</v>
      </c>
      <c r="CCG4773" s="9"/>
      <c r="CCH4773" s="154" t="s">
        <v>1429</v>
      </c>
      <c r="CCI4773" s="154" t="s">
        <v>708</v>
      </c>
      <c r="CCJ4773" s="154">
        <v>16951</v>
      </c>
      <c r="CCK4773" s="155" t="s">
        <v>1430</v>
      </c>
      <c r="CCL4773" s="154" t="s">
        <v>3</v>
      </c>
      <c r="CCM4773" s="154">
        <v>1</v>
      </c>
      <c r="CCN4773" s="156">
        <v>6360</v>
      </c>
      <c r="CCO4773" s="157" t="s">
        <v>13</v>
      </c>
      <c r="CCP4773" s="158">
        <v>6360</v>
      </c>
      <c r="CCQ4773" s="159" t="s">
        <v>4</v>
      </c>
      <c r="CCR4773" s="160">
        <v>45467</v>
      </c>
      <c r="CCS4773" s="161" t="s">
        <v>976</v>
      </c>
      <c r="CCT4773" s="162" t="s">
        <v>989</v>
      </c>
      <c r="CCU4773" s="163" t="s">
        <v>170</v>
      </c>
      <c r="CCV4773" s="9" t="s">
        <v>1964</v>
      </c>
      <c r="CCW4773" s="9"/>
      <c r="CCX4773" s="154" t="s">
        <v>1429</v>
      </c>
      <c r="CCY4773" s="154" t="s">
        <v>708</v>
      </c>
      <c r="CCZ4773" s="154">
        <v>16951</v>
      </c>
      <c r="CDA4773" s="155" t="s">
        <v>1430</v>
      </c>
      <c r="CDB4773" s="154" t="s">
        <v>3</v>
      </c>
      <c r="CDC4773" s="154">
        <v>1</v>
      </c>
      <c r="CDD4773" s="156">
        <v>6360</v>
      </c>
      <c r="CDE4773" s="157" t="s">
        <v>13</v>
      </c>
      <c r="CDF4773" s="158">
        <v>6360</v>
      </c>
      <c r="CDG4773" s="159" t="s">
        <v>4</v>
      </c>
      <c r="CDH4773" s="160">
        <v>45467</v>
      </c>
      <c r="CDI4773" s="161" t="s">
        <v>976</v>
      </c>
      <c r="CDJ4773" s="162" t="s">
        <v>989</v>
      </c>
      <c r="CDK4773" s="163" t="s">
        <v>170</v>
      </c>
      <c r="CDL4773" s="9" t="s">
        <v>1964</v>
      </c>
      <c r="CDM4773" s="9"/>
      <c r="CDN4773" s="154" t="s">
        <v>1429</v>
      </c>
      <c r="CDO4773" s="154" t="s">
        <v>708</v>
      </c>
      <c r="CDP4773" s="154">
        <v>16951</v>
      </c>
      <c r="CDQ4773" s="155" t="s">
        <v>1430</v>
      </c>
      <c r="CDR4773" s="154" t="s">
        <v>3</v>
      </c>
      <c r="CDS4773" s="154">
        <v>1</v>
      </c>
      <c r="CDT4773" s="156">
        <v>6360</v>
      </c>
      <c r="CDU4773" s="157" t="s">
        <v>13</v>
      </c>
      <c r="CDV4773" s="158">
        <v>6360</v>
      </c>
      <c r="CDW4773" s="159" t="s">
        <v>4</v>
      </c>
      <c r="CDX4773" s="160">
        <v>45467</v>
      </c>
      <c r="CDY4773" s="161" t="s">
        <v>976</v>
      </c>
      <c r="CDZ4773" s="162" t="s">
        <v>989</v>
      </c>
      <c r="CEA4773" s="163" t="s">
        <v>170</v>
      </c>
      <c r="CEB4773" s="9" t="s">
        <v>1964</v>
      </c>
      <c r="CEC4773" s="9"/>
      <c r="CED4773" s="154" t="s">
        <v>1429</v>
      </c>
      <c r="CEE4773" s="154" t="s">
        <v>708</v>
      </c>
      <c r="CEF4773" s="154">
        <v>16951</v>
      </c>
      <c r="CEG4773" s="155" t="s">
        <v>1430</v>
      </c>
      <c r="CEH4773" s="154" t="s">
        <v>3</v>
      </c>
      <c r="CEI4773" s="154">
        <v>1</v>
      </c>
      <c r="CEJ4773" s="156">
        <v>6360</v>
      </c>
      <c r="CEK4773" s="157" t="s">
        <v>13</v>
      </c>
      <c r="CEL4773" s="158">
        <v>6360</v>
      </c>
      <c r="CEM4773" s="159" t="s">
        <v>4</v>
      </c>
      <c r="CEN4773" s="160">
        <v>45467</v>
      </c>
      <c r="CEO4773" s="161" t="s">
        <v>976</v>
      </c>
      <c r="CEP4773" s="162" t="s">
        <v>989</v>
      </c>
      <c r="CEQ4773" s="163" t="s">
        <v>170</v>
      </c>
      <c r="CER4773" s="9" t="s">
        <v>1964</v>
      </c>
      <c r="CES4773" s="9"/>
      <c r="CET4773" s="154" t="s">
        <v>1429</v>
      </c>
      <c r="CEU4773" s="154" t="s">
        <v>708</v>
      </c>
      <c r="CEV4773" s="154">
        <v>16951</v>
      </c>
      <c r="CEW4773" s="155" t="s">
        <v>1430</v>
      </c>
      <c r="CEX4773" s="154" t="s">
        <v>3</v>
      </c>
      <c r="CEY4773" s="154">
        <v>1</v>
      </c>
      <c r="CEZ4773" s="156">
        <v>6360</v>
      </c>
      <c r="CFA4773" s="157" t="s">
        <v>13</v>
      </c>
      <c r="CFB4773" s="158">
        <v>6360</v>
      </c>
      <c r="CFC4773" s="159" t="s">
        <v>4</v>
      </c>
      <c r="CFD4773" s="160">
        <v>45467</v>
      </c>
      <c r="CFE4773" s="161" t="s">
        <v>976</v>
      </c>
      <c r="CFF4773" s="162" t="s">
        <v>989</v>
      </c>
      <c r="CFG4773" s="163" t="s">
        <v>170</v>
      </c>
      <c r="CFH4773" s="9" t="s">
        <v>1964</v>
      </c>
      <c r="CFI4773" s="9"/>
      <c r="CFJ4773" s="154" t="s">
        <v>1429</v>
      </c>
      <c r="CFK4773" s="154" t="s">
        <v>708</v>
      </c>
      <c r="CFL4773" s="154">
        <v>16951</v>
      </c>
      <c r="CFM4773" s="155" t="s">
        <v>1430</v>
      </c>
      <c r="CFN4773" s="154" t="s">
        <v>3</v>
      </c>
      <c r="CFO4773" s="154">
        <v>1</v>
      </c>
      <c r="CFP4773" s="156">
        <v>6360</v>
      </c>
      <c r="CFQ4773" s="157" t="s">
        <v>13</v>
      </c>
      <c r="CFR4773" s="158">
        <v>6360</v>
      </c>
      <c r="CFS4773" s="159" t="s">
        <v>4</v>
      </c>
      <c r="CFT4773" s="160">
        <v>45467</v>
      </c>
      <c r="CFU4773" s="161" t="s">
        <v>976</v>
      </c>
      <c r="CFV4773" s="162" t="s">
        <v>989</v>
      </c>
      <c r="CFW4773" s="163" t="s">
        <v>170</v>
      </c>
      <c r="CFX4773" s="9" t="s">
        <v>1964</v>
      </c>
      <c r="CFY4773" s="9"/>
      <c r="CFZ4773" s="154" t="s">
        <v>1429</v>
      </c>
      <c r="CGA4773" s="154" t="s">
        <v>708</v>
      </c>
      <c r="CGB4773" s="154">
        <v>16951</v>
      </c>
      <c r="CGC4773" s="155" t="s">
        <v>1430</v>
      </c>
      <c r="CGD4773" s="154" t="s">
        <v>3</v>
      </c>
      <c r="CGE4773" s="154">
        <v>1</v>
      </c>
      <c r="CGF4773" s="156">
        <v>6360</v>
      </c>
      <c r="CGG4773" s="157" t="s">
        <v>13</v>
      </c>
      <c r="CGH4773" s="158">
        <v>6360</v>
      </c>
      <c r="CGI4773" s="159" t="s">
        <v>4</v>
      </c>
      <c r="CGJ4773" s="160">
        <v>45467</v>
      </c>
      <c r="CGK4773" s="161" t="s">
        <v>976</v>
      </c>
      <c r="CGL4773" s="162" t="s">
        <v>989</v>
      </c>
      <c r="CGM4773" s="163" t="s">
        <v>170</v>
      </c>
      <c r="CGN4773" s="9" t="s">
        <v>1964</v>
      </c>
      <c r="CGO4773" s="9"/>
      <c r="CGP4773" s="154" t="s">
        <v>1429</v>
      </c>
      <c r="CGQ4773" s="154" t="s">
        <v>708</v>
      </c>
      <c r="CGR4773" s="154">
        <v>16951</v>
      </c>
      <c r="CGS4773" s="155" t="s">
        <v>1430</v>
      </c>
      <c r="CGT4773" s="154" t="s">
        <v>3</v>
      </c>
      <c r="CGU4773" s="154">
        <v>1</v>
      </c>
      <c r="CGV4773" s="156">
        <v>6360</v>
      </c>
      <c r="CGW4773" s="157" t="s">
        <v>13</v>
      </c>
      <c r="CGX4773" s="158">
        <v>6360</v>
      </c>
      <c r="CGY4773" s="159" t="s">
        <v>4</v>
      </c>
      <c r="CGZ4773" s="160">
        <v>45467</v>
      </c>
      <c r="CHA4773" s="161" t="s">
        <v>976</v>
      </c>
      <c r="CHB4773" s="162" t="s">
        <v>989</v>
      </c>
      <c r="CHC4773" s="163" t="s">
        <v>170</v>
      </c>
      <c r="CHD4773" s="9" t="s">
        <v>1964</v>
      </c>
      <c r="CHE4773" s="9"/>
      <c r="CHF4773" s="154" t="s">
        <v>1429</v>
      </c>
      <c r="CHG4773" s="154" t="s">
        <v>708</v>
      </c>
      <c r="CHH4773" s="154">
        <v>16951</v>
      </c>
      <c r="CHI4773" s="155" t="s">
        <v>1430</v>
      </c>
      <c r="CHJ4773" s="154" t="s">
        <v>3</v>
      </c>
      <c r="CHK4773" s="154">
        <v>1</v>
      </c>
      <c r="CHL4773" s="156">
        <v>6360</v>
      </c>
      <c r="CHM4773" s="157" t="s">
        <v>13</v>
      </c>
      <c r="CHN4773" s="158">
        <v>6360</v>
      </c>
      <c r="CHO4773" s="159" t="s">
        <v>4</v>
      </c>
      <c r="CHP4773" s="160">
        <v>45467</v>
      </c>
      <c r="CHQ4773" s="161" t="s">
        <v>976</v>
      </c>
      <c r="CHR4773" s="162" t="s">
        <v>989</v>
      </c>
      <c r="CHS4773" s="163" t="s">
        <v>170</v>
      </c>
      <c r="CHT4773" s="9" t="s">
        <v>1964</v>
      </c>
      <c r="CHU4773" s="9"/>
      <c r="CHV4773" s="154" t="s">
        <v>1429</v>
      </c>
      <c r="CHW4773" s="154" t="s">
        <v>708</v>
      </c>
      <c r="CHX4773" s="154">
        <v>16951</v>
      </c>
      <c r="CHY4773" s="155" t="s">
        <v>1430</v>
      </c>
      <c r="CHZ4773" s="154" t="s">
        <v>3</v>
      </c>
      <c r="CIA4773" s="154">
        <v>1</v>
      </c>
      <c r="CIB4773" s="156">
        <v>6360</v>
      </c>
      <c r="CIC4773" s="157" t="s">
        <v>13</v>
      </c>
      <c r="CID4773" s="158">
        <v>6360</v>
      </c>
      <c r="CIE4773" s="159" t="s">
        <v>4</v>
      </c>
      <c r="CIF4773" s="160">
        <v>45467</v>
      </c>
      <c r="CIG4773" s="161" t="s">
        <v>976</v>
      </c>
      <c r="CIH4773" s="162" t="s">
        <v>989</v>
      </c>
      <c r="CII4773" s="163" t="s">
        <v>170</v>
      </c>
      <c r="CIJ4773" s="9" t="s">
        <v>1964</v>
      </c>
      <c r="CIK4773" s="9"/>
      <c r="CIL4773" s="154" t="s">
        <v>1429</v>
      </c>
      <c r="CIM4773" s="154" t="s">
        <v>708</v>
      </c>
      <c r="CIN4773" s="154">
        <v>16951</v>
      </c>
      <c r="CIO4773" s="155" t="s">
        <v>1430</v>
      </c>
      <c r="CIP4773" s="154" t="s">
        <v>3</v>
      </c>
      <c r="CIQ4773" s="154">
        <v>1</v>
      </c>
      <c r="CIR4773" s="156">
        <v>6360</v>
      </c>
      <c r="CIS4773" s="157" t="s">
        <v>13</v>
      </c>
      <c r="CIT4773" s="158">
        <v>6360</v>
      </c>
      <c r="CIU4773" s="159" t="s">
        <v>4</v>
      </c>
      <c r="CIV4773" s="160">
        <v>45467</v>
      </c>
      <c r="CIW4773" s="161" t="s">
        <v>976</v>
      </c>
      <c r="CIX4773" s="162" t="s">
        <v>989</v>
      </c>
      <c r="CIY4773" s="163" t="s">
        <v>170</v>
      </c>
      <c r="CIZ4773" s="9" t="s">
        <v>1964</v>
      </c>
      <c r="CJA4773" s="9"/>
      <c r="CJB4773" s="154" t="s">
        <v>1429</v>
      </c>
      <c r="CJC4773" s="154" t="s">
        <v>708</v>
      </c>
      <c r="CJD4773" s="154">
        <v>16951</v>
      </c>
      <c r="CJE4773" s="155" t="s">
        <v>1430</v>
      </c>
      <c r="CJF4773" s="154" t="s">
        <v>3</v>
      </c>
      <c r="CJG4773" s="154">
        <v>1</v>
      </c>
      <c r="CJH4773" s="156">
        <v>6360</v>
      </c>
      <c r="CJI4773" s="157" t="s">
        <v>13</v>
      </c>
      <c r="CJJ4773" s="158">
        <v>6360</v>
      </c>
      <c r="CJK4773" s="159" t="s">
        <v>4</v>
      </c>
      <c r="CJL4773" s="160">
        <v>45467</v>
      </c>
      <c r="CJM4773" s="161" t="s">
        <v>976</v>
      </c>
      <c r="CJN4773" s="162" t="s">
        <v>989</v>
      </c>
      <c r="CJO4773" s="163" t="s">
        <v>170</v>
      </c>
      <c r="CJP4773" s="9" t="s">
        <v>1964</v>
      </c>
      <c r="CJQ4773" s="9"/>
      <c r="CJR4773" s="154" t="s">
        <v>1429</v>
      </c>
      <c r="CJS4773" s="154" t="s">
        <v>708</v>
      </c>
      <c r="CJT4773" s="154">
        <v>16951</v>
      </c>
      <c r="CJU4773" s="155" t="s">
        <v>1430</v>
      </c>
      <c r="CJV4773" s="154" t="s">
        <v>3</v>
      </c>
      <c r="CJW4773" s="154">
        <v>1</v>
      </c>
      <c r="CJX4773" s="156">
        <v>6360</v>
      </c>
      <c r="CJY4773" s="157" t="s">
        <v>13</v>
      </c>
      <c r="CJZ4773" s="158">
        <v>6360</v>
      </c>
      <c r="CKA4773" s="159" t="s">
        <v>4</v>
      </c>
      <c r="CKB4773" s="160">
        <v>45467</v>
      </c>
      <c r="CKC4773" s="161" t="s">
        <v>976</v>
      </c>
      <c r="CKD4773" s="162" t="s">
        <v>989</v>
      </c>
      <c r="CKE4773" s="163" t="s">
        <v>170</v>
      </c>
      <c r="CKF4773" s="9" t="s">
        <v>1964</v>
      </c>
      <c r="CKG4773" s="9"/>
      <c r="CKH4773" s="154" t="s">
        <v>1429</v>
      </c>
      <c r="CKI4773" s="154" t="s">
        <v>708</v>
      </c>
      <c r="CKJ4773" s="154">
        <v>16951</v>
      </c>
      <c r="CKK4773" s="155" t="s">
        <v>1430</v>
      </c>
      <c r="CKL4773" s="154" t="s">
        <v>3</v>
      </c>
      <c r="CKM4773" s="154">
        <v>1</v>
      </c>
      <c r="CKN4773" s="156">
        <v>6360</v>
      </c>
      <c r="CKO4773" s="157" t="s">
        <v>13</v>
      </c>
      <c r="CKP4773" s="158">
        <v>6360</v>
      </c>
      <c r="CKQ4773" s="159" t="s">
        <v>4</v>
      </c>
      <c r="CKR4773" s="160">
        <v>45467</v>
      </c>
      <c r="CKS4773" s="161" t="s">
        <v>976</v>
      </c>
      <c r="CKT4773" s="162" t="s">
        <v>989</v>
      </c>
      <c r="CKU4773" s="163" t="s">
        <v>170</v>
      </c>
      <c r="CKV4773" s="9" t="s">
        <v>1964</v>
      </c>
      <c r="CKW4773" s="9"/>
      <c r="CKX4773" s="154" t="s">
        <v>1429</v>
      </c>
      <c r="CKY4773" s="154" t="s">
        <v>708</v>
      </c>
      <c r="CKZ4773" s="154">
        <v>16951</v>
      </c>
      <c r="CLA4773" s="155" t="s">
        <v>1430</v>
      </c>
      <c r="CLB4773" s="154" t="s">
        <v>3</v>
      </c>
      <c r="CLC4773" s="154">
        <v>1</v>
      </c>
      <c r="CLD4773" s="156">
        <v>6360</v>
      </c>
      <c r="CLE4773" s="157" t="s">
        <v>13</v>
      </c>
      <c r="CLF4773" s="158">
        <v>6360</v>
      </c>
      <c r="CLG4773" s="159" t="s">
        <v>4</v>
      </c>
      <c r="CLH4773" s="160">
        <v>45467</v>
      </c>
      <c r="CLI4773" s="161" t="s">
        <v>976</v>
      </c>
      <c r="CLJ4773" s="162" t="s">
        <v>989</v>
      </c>
      <c r="CLK4773" s="163" t="s">
        <v>170</v>
      </c>
      <c r="CLL4773" s="9" t="s">
        <v>1964</v>
      </c>
      <c r="CLM4773" s="9"/>
      <c r="CLN4773" s="154" t="s">
        <v>1429</v>
      </c>
      <c r="CLO4773" s="154" t="s">
        <v>708</v>
      </c>
      <c r="CLP4773" s="154">
        <v>16951</v>
      </c>
      <c r="CLQ4773" s="155" t="s">
        <v>1430</v>
      </c>
      <c r="CLR4773" s="154" t="s">
        <v>3</v>
      </c>
      <c r="CLS4773" s="154">
        <v>1</v>
      </c>
      <c r="CLT4773" s="156">
        <v>6360</v>
      </c>
      <c r="CLU4773" s="157" t="s">
        <v>13</v>
      </c>
      <c r="CLV4773" s="158">
        <v>6360</v>
      </c>
      <c r="CLW4773" s="159" t="s">
        <v>4</v>
      </c>
      <c r="CLX4773" s="160">
        <v>45467</v>
      </c>
      <c r="CLY4773" s="161" t="s">
        <v>976</v>
      </c>
      <c r="CLZ4773" s="162" t="s">
        <v>989</v>
      </c>
      <c r="CMA4773" s="163" t="s">
        <v>170</v>
      </c>
      <c r="CMB4773" s="9" t="s">
        <v>1964</v>
      </c>
      <c r="CMC4773" s="9"/>
      <c r="CMD4773" s="154" t="s">
        <v>1429</v>
      </c>
      <c r="CME4773" s="154" t="s">
        <v>708</v>
      </c>
      <c r="CMF4773" s="154">
        <v>16951</v>
      </c>
      <c r="CMG4773" s="155" t="s">
        <v>1430</v>
      </c>
      <c r="CMH4773" s="154" t="s">
        <v>3</v>
      </c>
      <c r="CMI4773" s="154">
        <v>1</v>
      </c>
      <c r="CMJ4773" s="156">
        <v>6360</v>
      </c>
      <c r="CMK4773" s="157" t="s">
        <v>13</v>
      </c>
      <c r="CML4773" s="158">
        <v>6360</v>
      </c>
      <c r="CMM4773" s="159" t="s">
        <v>4</v>
      </c>
      <c r="CMN4773" s="160">
        <v>45467</v>
      </c>
      <c r="CMO4773" s="161" t="s">
        <v>976</v>
      </c>
      <c r="CMP4773" s="162" t="s">
        <v>989</v>
      </c>
      <c r="CMQ4773" s="163" t="s">
        <v>170</v>
      </c>
      <c r="CMR4773" s="9" t="s">
        <v>1964</v>
      </c>
      <c r="CMS4773" s="9"/>
      <c r="CMT4773" s="154" t="s">
        <v>1429</v>
      </c>
      <c r="CMU4773" s="154" t="s">
        <v>708</v>
      </c>
      <c r="CMV4773" s="154">
        <v>16951</v>
      </c>
      <c r="CMW4773" s="155" t="s">
        <v>1430</v>
      </c>
      <c r="CMX4773" s="154" t="s">
        <v>3</v>
      </c>
      <c r="CMY4773" s="154">
        <v>1</v>
      </c>
      <c r="CMZ4773" s="156">
        <v>6360</v>
      </c>
      <c r="CNA4773" s="157" t="s">
        <v>13</v>
      </c>
      <c r="CNB4773" s="158">
        <v>6360</v>
      </c>
      <c r="CNC4773" s="159" t="s">
        <v>4</v>
      </c>
      <c r="CND4773" s="160">
        <v>45467</v>
      </c>
      <c r="CNE4773" s="161" t="s">
        <v>976</v>
      </c>
      <c r="CNF4773" s="162" t="s">
        <v>989</v>
      </c>
      <c r="CNG4773" s="163" t="s">
        <v>170</v>
      </c>
      <c r="CNH4773" s="9" t="s">
        <v>1964</v>
      </c>
      <c r="CNI4773" s="9"/>
      <c r="CNJ4773" s="154" t="s">
        <v>1429</v>
      </c>
      <c r="CNK4773" s="154" t="s">
        <v>708</v>
      </c>
      <c r="CNL4773" s="154">
        <v>16951</v>
      </c>
      <c r="CNM4773" s="155" t="s">
        <v>1430</v>
      </c>
      <c r="CNN4773" s="154" t="s">
        <v>3</v>
      </c>
      <c r="CNO4773" s="154">
        <v>1</v>
      </c>
      <c r="CNP4773" s="156">
        <v>6360</v>
      </c>
      <c r="CNQ4773" s="157" t="s">
        <v>13</v>
      </c>
      <c r="CNR4773" s="158">
        <v>6360</v>
      </c>
      <c r="CNS4773" s="159" t="s">
        <v>4</v>
      </c>
      <c r="CNT4773" s="160">
        <v>45467</v>
      </c>
      <c r="CNU4773" s="161" t="s">
        <v>976</v>
      </c>
      <c r="CNV4773" s="162" t="s">
        <v>989</v>
      </c>
      <c r="CNW4773" s="163" t="s">
        <v>170</v>
      </c>
      <c r="CNX4773" s="9" t="s">
        <v>1964</v>
      </c>
      <c r="CNY4773" s="9"/>
      <c r="CNZ4773" s="154" t="s">
        <v>1429</v>
      </c>
      <c r="COA4773" s="154" t="s">
        <v>708</v>
      </c>
      <c r="COB4773" s="154">
        <v>16951</v>
      </c>
      <c r="COC4773" s="155" t="s">
        <v>1430</v>
      </c>
      <c r="COD4773" s="154" t="s">
        <v>3</v>
      </c>
      <c r="COE4773" s="154">
        <v>1</v>
      </c>
      <c r="COF4773" s="156">
        <v>6360</v>
      </c>
      <c r="COG4773" s="157" t="s">
        <v>13</v>
      </c>
      <c r="COH4773" s="158">
        <v>6360</v>
      </c>
      <c r="COI4773" s="159" t="s">
        <v>4</v>
      </c>
      <c r="COJ4773" s="160">
        <v>45467</v>
      </c>
      <c r="COK4773" s="161" t="s">
        <v>976</v>
      </c>
      <c r="COL4773" s="162" t="s">
        <v>989</v>
      </c>
      <c r="COM4773" s="163" t="s">
        <v>170</v>
      </c>
      <c r="CON4773" s="9" t="s">
        <v>1964</v>
      </c>
      <c r="COO4773" s="9"/>
      <c r="COP4773" s="154" t="s">
        <v>1429</v>
      </c>
      <c r="COQ4773" s="154" t="s">
        <v>708</v>
      </c>
      <c r="COR4773" s="154">
        <v>16951</v>
      </c>
      <c r="COS4773" s="155" t="s">
        <v>1430</v>
      </c>
      <c r="COT4773" s="154" t="s">
        <v>3</v>
      </c>
      <c r="COU4773" s="154">
        <v>1</v>
      </c>
      <c r="COV4773" s="156">
        <v>6360</v>
      </c>
      <c r="COW4773" s="157" t="s">
        <v>13</v>
      </c>
      <c r="COX4773" s="158">
        <v>6360</v>
      </c>
      <c r="COY4773" s="159" t="s">
        <v>4</v>
      </c>
      <c r="COZ4773" s="160">
        <v>45467</v>
      </c>
      <c r="CPA4773" s="161" t="s">
        <v>976</v>
      </c>
      <c r="CPB4773" s="162" t="s">
        <v>989</v>
      </c>
      <c r="CPC4773" s="163" t="s">
        <v>170</v>
      </c>
      <c r="CPD4773" s="9" t="s">
        <v>1964</v>
      </c>
      <c r="CPE4773" s="9"/>
      <c r="CPF4773" s="154" t="s">
        <v>1429</v>
      </c>
      <c r="CPG4773" s="154" t="s">
        <v>708</v>
      </c>
      <c r="CPH4773" s="154">
        <v>16951</v>
      </c>
      <c r="CPI4773" s="155" t="s">
        <v>1430</v>
      </c>
      <c r="CPJ4773" s="154" t="s">
        <v>3</v>
      </c>
      <c r="CPK4773" s="154">
        <v>1</v>
      </c>
      <c r="CPL4773" s="156">
        <v>6360</v>
      </c>
      <c r="CPM4773" s="157" t="s">
        <v>13</v>
      </c>
      <c r="CPN4773" s="158">
        <v>6360</v>
      </c>
      <c r="CPO4773" s="159" t="s">
        <v>4</v>
      </c>
      <c r="CPP4773" s="160">
        <v>45467</v>
      </c>
      <c r="CPQ4773" s="161" t="s">
        <v>976</v>
      </c>
      <c r="CPR4773" s="162" t="s">
        <v>989</v>
      </c>
      <c r="CPS4773" s="163" t="s">
        <v>170</v>
      </c>
      <c r="CPT4773" s="9" t="s">
        <v>1964</v>
      </c>
      <c r="CPU4773" s="9"/>
      <c r="CPV4773" s="154" t="s">
        <v>1429</v>
      </c>
      <c r="CPW4773" s="154" t="s">
        <v>708</v>
      </c>
      <c r="CPX4773" s="154">
        <v>16951</v>
      </c>
      <c r="CPY4773" s="155" t="s">
        <v>1430</v>
      </c>
      <c r="CPZ4773" s="154" t="s">
        <v>3</v>
      </c>
      <c r="CQA4773" s="154">
        <v>1</v>
      </c>
      <c r="CQB4773" s="156">
        <v>6360</v>
      </c>
      <c r="CQC4773" s="157" t="s">
        <v>13</v>
      </c>
      <c r="CQD4773" s="158">
        <v>6360</v>
      </c>
      <c r="CQE4773" s="159" t="s">
        <v>4</v>
      </c>
      <c r="CQF4773" s="160">
        <v>45467</v>
      </c>
      <c r="CQG4773" s="161" t="s">
        <v>976</v>
      </c>
      <c r="CQH4773" s="162" t="s">
        <v>989</v>
      </c>
      <c r="CQI4773" s="163" t="s">
        <v>170</v>
      </c>
      <c r="CQJ4773" s="9" t="s">
        <v>1964</v>
      </c>
      <c r="CQK4773" s="9"/>
      <c r="CQL4773" s="154" t="s">
        <v>1429</v>
      </c>
      <c r="CQM4773" s="154" t="s">
        <v>708</v>
      </c>
      <c r="CQN4773" s="154">
        <v>16951</v>
      </c>
      <c r="CQO4773" s="155" t="s">
        <v>1430</v>
      </c>
      <c r="CQP4773" s="154" t="s">
        <v>3</v>
      </c>
      <c r="CQQ4773" s="154">
        <v>1</v>
      </c>
      <c r="CQR4773" s="156">
        <v>6360</v>
      </c>
      <c r="CQS4773" s="157" t="s">
        <v>13</v>
      </c>
      <c r="CQT4773" s="158">
        <v>6360</v>
      </c>
      <c r="CQU4773" s="159" t="s">
        <v>4</v>
      </c>
      <c r="CQV4773" s="160">
        <v>45467</v>
      </c>
      <c r="CQW4773" s="161" t="s">
        <v>976</v>
      </c>
      <c r="CQX4773" s="162" t="s">
        <v>989</v>
      </c>
      <c r="CQY4773" s="163" t="s">
        <v>170</v>
      </c>
      <c r="CQZ4773" s="9" t="s">
        <v>1964</v>
      </c>
      <c r="CRA4773" s="9"/>
      <c r="CRB4773" s="154" t="s">
        <v>1429</v>
      </c>
      <c r="CRC4773" s="154" t="s">
        <v>708</v>
      </c>
      <c r="CRD4773" s="154">
        <v>16951</v>
      </c>
      <c r="CRE4773" s="155" t="s">
        <v>1430</v>
      </c>
      <c r="CRF4773" s="154" t="s">
        <v>3</v>
      </c>
      <c r="CRG4773" s="154">
        <v>1</v>
      </c>
      <c r="CRH4773" s="156">
        <v>6360</v>
      </c>
      <c r="CRI4773" s="157" t="s">
        <v>13</v>
      </c>
      <c r="CRJ4773" s="158">
        <v>6360</v>
      </c>
      <c r="CRK4773" s="159" t="s">
        <v>4</v>
      </c>
      <c r="CRL4773" s="160">
        <v>45467</v>
      </c>
      <c r="CRM4773" s="161" t="s">
        <v>976</v>
      </c>
      <c r="CRN4773" s="162" t="s">
        <v>989</v>
      </c>
      <c r="CRO4773" s="163" t="s">
        <v>170</v>
      </c>
      <c r="CRP4773" s="9" t="s">
        <v>1964</v>
      </c>
      <c r="CRQ4773" s="9"/>
      <c r="CRR4773" s="154" t="s">
        <v>1429</v>
      </c>
      <c r="CRS4773" s="154" t="s">
        <v>708</v>
      </c>
      <c r="CRT4773" s="154">
        <v>16951</v>
      </c>
      <c r="CRU4773" s="155" t="s">
        <v>1430</v>
      </c>
      <c r="CRV4773" s="154" t="s">
        <v>3</v>
      </c>
      <c r="CRW4773" s="154">
        <v>1</v>
      </c>
      <c r="CRX4773" s="156">
        <v>6360</v>
      </c>
      <c r="CRY4773" s="157" t="s">
        <v>13</v>
      </c>
      <c r="CRZ4773" s="158">
        <v>6360</v>
      </c>
      <c r="CSA4773" s="159" t="s">
        <v>4</v>
      </c>
      <c r="CSB4773" s="160">
        <v>45467</v>
      </c>
      <c r="CSC4773" s="161" t="s">
        <v>976</v>
      </c>
      <c r="CSD4773" s="162" t="s">
        <v>989</v>
      </c>
      <c r="CSE4773" s="163" t="s">
        <v>170</v>
      </c>
      <c r="CSF4773" s="9" t="s">
        <v>1964</v>
      </c>
      <c r="CSG4773" s="9"/>
      <c r="CSH4773" s="154" t="s">
        <v>1429</v>
      </c>
      <c r="CSI4773" s="154" t="s">
        <v>708</v>
      </c>
      <c r="CSJ4773" s="154">
        <v>16951</v>
      </c>
      <c r="CSK4773" s="155" t="s">
        <v>1430</v>
      </c>
      <c r="CSL4773" s="154" t="s">
        <v>3</v>
      </c>
      <c r="CSM4773" s="154">
        <v>1</v>
      </c>
      <c r="CSN4773" s="156">
        <v>6360</v>
      </c>
      <c r="CSO4773" s="157" t="s">
        <v>13</v>
      </c>
      <c r="CSP4773" s="158">
        <v>6360</v>
      </c>
      <c r="CSQ4773" s="159" t="s">
        <v>4</v>
      </c>
      <c r="CSR4773" s="160">
        <v>45467</v>
      </c>
      <c r="CSS4773" s="161" t="s">
        <v>976</v>
      </c>
      <c r="CST4773" s="162" t="s">
        <v>989</v>
      </c>
      <c r="CSU4773" s="163" t="s">
        <v>170</v>
      </c>
      <c r="CSV4773" s="9" t="s">
        <v>1964</v>
      </c>
      <c r="CSW4773" s="9"/>
      <c r="CSX4773" s="154" t="s">
        <v>1429</v>
      </c>
      <c r="CSY4773" s="154" t="s">
        <v>708</v>
      </c>
      <c r="CSZ4773" s="154">
        <v>16951</v>
      </c>
      <c r="CTA4773" s="155" t="s">
        <v>1430</v>
      </c>
      <c r="CTB4773" s="154" t="s">
        <v>3</v>
      </c>
      <c r="CTC4773" s="154">
        <v>1</v>
      </c>
      <c r="CTD4773" s="156">
        <v>6360</v>
      </c>
      <c r="CTE4773" s="157" t="s">
        <v>13</v>
      </c>
      <c r="CTF4773" s="158">
        <v>6360</v>
      </c>
      <c r="CTG4773" s="159" t="s">
        <v>4</v>
      </c>
      <c r="CTH4773" s="160">
        <v>45467</v>
      </c>
      <c r="CTI4773" s="161" t="s">
        <v>976</v>
      </c>
      <c r="CTJ4773" s="162" t="s">
        <v>989</v>
      </c>
      <c r="CTK4773" s="163" t="s">
        <v>170</v>
      </c>
      <c r="CTL4773" s="9" t="s">
        <v>1964</v>
      </c>
      <c r="CTM4773" s="9"/>
      <c r="CTN4773" s="154" t="s">
        <v>1429</v>
      </c>
      <c r="CTO4773" s="154" t="s">
        <v>708</v>
      </c>
      <c r="CTP4773" s="154">
        <v>16951</v>
      </c>
      <c r="CTQ4773" s="155" t="s">
        <v>1430</v>
      </c>
      <c r="CTR4773" s="154" t="s">
        <v>3</v>
      </c>
      <c r="CTS4773" s="154">
        <v>1</v>
      </c>
      <c r="CTT4773" s="156">
        <v>6360</v>
      </c>
      <c r="CTU4773" s="157" t="s">
        <v>13</v>
      </c>
      <c r="CTV4773" s="158">
        <v>6360</v>
      </c>
      <c r="CTW4773" s="159" t="s">
        <v>4</v>
      </c>
      <c r="CTX4773" s="160">
        <v>45467</v>
      </c>
      <c r="CTY4773" s="161" t="s">
        <v>976</v>
      </c>
      <c r="CTZ4773" s="162" t="s">
        <v>989</v>
      </c>
      <c r="CUA4773" s="163" t="s">
        <v>170</v>
      </c>
      <c r="CUB4773" s="9" t="s">
        <v>1964</v>
      </c>
      <c r="CUC4773" s="9"/>
      <c r="CUD4773" s="154" t="s">
        <v>1429</v>
      </c>
      <c r="CUE4773" s="154" t="s">
        <v>708</v>
      </c>
      <c r="CUF4773" s="154">
        <v>16951</v>
      </c>
      <c r="CUG4773" s="155" t="s">
        <v>1430</v>
      </c>
      <c r="CUH4773" s="154" t="s">
        <v>3</v>
      </c>
      <c r="CUI4773" s="154">
        <v>1</v>
      </c>
      <c r="CUJ4773" s="156">
        <v>6360</v>
      </c>
      <c r="CUK4773" s="157" t="s">
        <v>13</v>
      </c>
      <c r="CUL4773" s="158">
        <v>6360</v>
      </c>
      <c r="CUM4773" s="159" t="s">
        <v>4</v>
      </c>
      <c r="CUN4773" s="160">
        <v>45467</v>
      </c>
      <c r="CUO4773" s="161" t="s">
        <v>976</v>
      </c>
      <c r="CUP4773" s="162" t="s">
        <v>989</v>
      </c>
      <c r="CUQ4773" s="163" t="s">
        <v>170</v>
      </c>
      <c r="CUR4773" s="9" t="s">
        <v>1964</v>
      </c>
      <c r="CUS4773" s="9"/>
      <c r="CUT4773" s="154" t="s">
        <v>1429</v>
      </c>
      <c r="CUU4773" s="154" t="s">
        <v>708</v>
      </c>
      <c r="CUV4773" s="154">
        <v>16951</v>
      </c>
      <c r="CUW4773" s="155" t="s">
        <v>1430</v>
      </c>
      <c r="CUX4773" s="154" t="s">
        <v>3</v>
      </c>
      <c r="CUY4773" s="154">
        <v>1</v>
      </c>
      <c r="CUZ4773" s="156">
        <v>6360</v>
      </c>
      <c r="CVA4773" s="157" t="s">
        <v>13</v>
      </c>
      <c r="CVB4773" s="158">
        <v>6360</v>
      </c>
      <c r="CVC4773" s="159" t="s">
        <v>4</v>
      </c>
      <c r="CVD4773" s="160">
        <v>45467</v>
      </c>
      <c r="CVE4773" s="161" t="s">
        <v>976</v>
      </c>
      <c r="CVF4773" s="162" t="s">
        <v>989</v>
      </c>
      <c r="CVG4773" s="163" t="s">
        <v>170</v>
      </c>
      <c r="CVH4773" s="9" t="s">
        <v>1964</v>
      </c>
      <c r="CVI4773" s="9"/>
      <c r="CVJ4773" s="154" t="s">
        <v>1429</v>
      </c>
      <c r="CVK4773" s="154" t="s">
        <v>708</v>
      </c>
      <c r="CVL4773" s="154">
        <v>16951</v>
      </c>
      <c r="CVM4773" s="155" t="s">
        <v>1430</v>
      </c>
      <c r="CVN4773" s="154" t="s">
        <v>3</v>
      </c>
      <c r="CVO4773" s="154">
        <v>1</v>
      </c>
      <c r="CVP4773" s="156">
        <v>6360</v>
      </c>
      <c r="CVQ4773" s="157" t="s">
        <v>13</v>
      </c>
      <c r="CVR4773" s="158">
        <v>6360</v>
      </c>
      <c r="CVS4773" s="159" t="s">
        <v>4</v>
      </c>
      <c r="CVT4773" s="160">
        <v>45467</v>
      </c>
      <c r="CVU4773" s="161" t="s">
        <v>976</v>
      </c>
      <c r="CVV4773" s="162" t="s">
        <v>989</v>
      </c>
      <c r="CVW4773" s="163" t="s">
        <v>170</v>
      </c>
      <c r="CVX4773" s="9" t="s">
        <v>1964</v>
      </c>
      <c r="CVY4773" s="9"/>
      <c r="CVZ4773" s="154" t="s">
        <v>1429</v>
      </c>
      <c r="CWA4773" s="154" t="s">
        <v>708</v>
      </c>
      <c r="CWB4773" s="154">
        <v>16951</v>
      </c>
      <c r="CWC4773" s="155" t="s">
        <v>1430</v>
      </c>
      <c r="CWD4773" s="154" t="s">
        <v>3</v>
      </c>
      <c r="CWE4773" s="154">
        <v>1</v>
      </c>
      <c r="CWF4773" s="156">
        <v>6360</v>
      </c>
      <c r="CWG4773" s="157" t="s">
        <v>13</v>
      </c>
      <c r="CWH4773" s="158">
        <v>6360</v>
      </c>
      <c r="CWI4773" s="159" t="s">
        <v>4</v>
      </c>
      <c r="CWJ4773" s="160">
        <v>45467</v>
      </c>
      <c r="CWK4773" s="161" t="s">
        <v>976</v>
      </c>
      <c r="CWL4773" s="162" t="s">
        <v>989</v>
      </c>
      <c r="CWM4773" s="163" t="s">
        <v>170</v>
      </c>
      <c r="CWN4773" s="9" t="s">
        <v>1964</v>
      </c>
      <c r="CWO4773" s="9"/>
      <c r="CWP4773" s="154" t="s">
        <v>1429</v>
      </c>
      <c r="CWQ4773" s="154" t="s">
        <v>708</v>
      </c>
      <c r="CWR4773" s="154">
        <v>16951</v>
      </c>
      <c r="CWS4773" s="155" t="s">
        <v>1430</v>
      </c>
      <c r="CWT4773" s="154" t="s">
        <v>3</v>
      </c>
      <c r="CWU4773" s="154">
        <v>1</v>
      </c>
      <c r="CWV4773" s="156">
        <v>6360</v>
      </c>
      <c r="CWW4773" s="157" t="s">
        <v>13</v>
      </c>
      <c r="CWX4773" s="158">
        <v>6360</v>
      </c>
      <c r="CWY4773" s="159" t="s">
        <v>4</v>
      </c>
      <c r="CWZ4773" s="160">
        <v>45467</v>
      </c>
      <c r="CXA4773" s="161" t="s">
        <v>976</v>
      </c>
      <c r="CXB4773" s="162" t="s">
        <v>989</v>
      </c>
      <c r="CXC4773" s="163" t="s">
        <v>170</v>
      </c>
      <c r="CXD4773" s="9" t="s">
        <v>1964</v>
      </c>
      <c r="CXE4773" s="9"/>
      <c r="CXF4773" s="154" t="s">
        <v>1429</v>
      </c>
      <c r="CXG4773" s="154" t="s">
        <v>708</v>
      </c>
      <c r="CXH4773" s="154">
        <v>16951</v>
      </c>
      <c r="CXI4773" s="155" t="s">
        <v>1430</v>
      </c>
      <c r="CXJ4773" s="154" t="s">
        <v>3</v>
      </c>
      <c r="CXK4773" s="154">
        <v>1</v>
      </c>
      <c r="CXL4773" s="156">
        <v>6360</v>
      </c>
      <c r="CXM4773" s="157" t="s">
        <v>13</v>
      </c>
      <c r="CXN4773" s="158">
        <v>6360</v>
      </c>
      <c r="CXO4773" s="159" t="s">
        <v>4</v>
      </c>
      <c r="CXP4773" s="160">
        <v>45467</v>
      </c>
      <c r="CXQ4773" s="161" t="s">
        <v>976</v>
      </c>
      <c r="CXR4773" s="162" t="s">
        <v>989</v>
      </c>
      <c r="CXS4773" s="163" t="s">
        <v>170</v>
      </c>
      <c r="CXT4773" s="9" t="s">
        <v>1964</v>
      </c>
      <c r="CXU4773" s="9"/>
      <c r="CXV4773" s="154" t="s">
        <v>1429</v>
      </c>
      <c r="CXW4773" s="154" t="s">
        <v>708</v>
      </c>
      <c r="CXX4773" s="154">
        <v>16951</v>
      </c>
      <c r="CXY4773" s="155" t="s">
        <v>1430</v>
      </c>
      <c r="CXZ4773" s="154" t="s">
        <v>3</v>
      </c>
      <c r="CYA4773" s="154">
        <v>1</v>
      </c>
      <c r="CYB4773" s="156">
        <v>6360</v>
      </c>
      <c r="CYC4773" s="157" t="s">
        <v>13</v>
      </c>
      <c r="CYD4773" s="158">
        <v>6360</v>
      </c>
      <c r="CYE4773" s="159" t="s">
        <v>4</v>
      </c>
      <c r="CYF4773" s="160">
        <v>45467</v>
      </c>
      <c r="CYG4773" s="161" t="s">
        <v>976</v>
      </c>
      <c r="CYH4773" s="162" t="s">
        <v>989</v>
      </c>
      <c r="CYI4773" s="163" t="s">
        <v>170</v>
      </c>
      <c r="CYJ4773" s="9" t="s">
        <v>1964</v>
      </c>
      <c r="CYK4773" s="9"/>
      <c r="CYL4773" s="154" t="s">
        <v>1429</v>
      </c>
      <c r="CYM4773" s="154" t="s">
        <v>708</v>
      </c>
      <c r="CYN4773" s="154">
        <v>16951</v>
      </c>
      <c r="CYO4773" s="155" t="s">
        <v>1430</v>
      </c>
      <c r="CYP4773" s="154" t="s">
        <v>3</v>
      </c>
      <c r="CYQ4773" s="154">
        <v>1</v>
      </c>
      <c r="CYR4773" s="156">
        <v>6360</v>
      </c>
      <c r="CYS4773" s="157" t="s">
        <v>13</v>
      </c>
      <c r="CYT4773" s="158">
        <v>6360</v>
      </c>
      <c r="CYU4773" s="159" t="s">
        <v>4</v>
      </c>
      <c r="CYV4773" s="160">
        <v>45467</v>
      </c>
      <c r="CYW4773" s="161" t="s">
        <v>976</v>
      </c>
      <c r="CYX4773" s="162" t="s">
        <v>989</v>
      </c>
      <c r="CYY4773" s="163" t="s">
        <v>170</v>
      </c>
      <c r="CYZ4773" s="9" t="s">
        <v>1964</v>
      </c>
      <c r="CZA4773" s="9"/>
      <c r="CZB4773" s="154" t="s">
        <v>1429</v>
      </c>
      <c r="CZC4773" s="154" t="s">
        <v>708</v>
      </c>
      <c r="CZD4773" s="154">
        <v>16951</v>
      </c>
      <c r="CZE4773" s="155" t="s">
        <v>1430</v>
      </c>
      <c r="CZF4773" s="154" t="s">
        <v>3</v>
      </c>
      <c r="CZG4773" s="154">
        <v>1</v>
      </c>
      <c r="CZH4773" s="156">
        <v>6360</v>
      </c>
      <c r="CZI4773" s="157" t="s">
        <v>13</v>
      </c>
      <c r="CZJ4773" s="158">
        <v>6360</v>
      </c>
      <c r="CZK4773" s="159" t="s">
        <v>4</v>
      </c>
      <c r="CZL4773" s="160">
        <v>45467</v>
      </c>
      <c r="CZM4773" s="161" t="s">
        <v>976</v>
      </c>
      <c r="CZN4773" s="162" t="s">
        <v>989</v>
      </c>
      <c r="CZO4773" s="163" t="s">
        <v>170</v>
      </c>
      <c r="CZP4773" s="9" t="s">
        <v>1964</v>
      </c>
      <c r="CZQ4773" s="9"/>
      <c r="CZR4773" s="154" t="s">
        <v>1429</v>
      </c>
      <c r="CZS4773" s="154" t="s">
        <v>708</v>
      </c>
      <c r="CZT4773" s="154">
        <v>16951</v>
      </c>
      <c r="CZU4773" s="155" t="s">
        <v>1430</v>
      </c>
      <c r="CZV4773" s="154" t="s">
        <v>3</v>
      </c>
      <c r="CZW4773" s="154">
        <v>1</v>
      </c>
      <c r="CZX4773" s="156">
        <v>6360</v>
      </c>
      <c r="CZY4773" s="157" t="s">
        <v>13</v>
      </c>
      <c r="CZZ4773" s="158">
        <v>6360</v>
      </c>
      <c r="DAA4773" s="159" t="s">
        <v>4</v>
      </c>
      <c r="DAB4773" s="160">
        <v>45467</v>
      </c>
      <c r="DAC4773" s="161" t="s">
        <v>976</v>
      </c>
      <c r="DAD4773" s="162" t="s">
        <v>989</v>
      </c>
      <c r="DAE4773" s="163" t="s">
        <v>170</v>
      </c>
      <c r="DAF4773" s="9" t="s">
        <v>1964</v>
      </c>
      <c r="DAG4773" s="9"/>
      <c r="DAH4773" s="154" t="s">
        <v>1429</v>
      </c>
      <c r="DAI4773" s="154" t="s">
        <v>708</v>
      </c>
      <c r="DAJ4773" s="154">
        <v>16951</v>
      </c>
      <c r="DAK4773" s="155" t="s">
        <v>1430</v>
      </c>
      <c r="DAL4773" s="154" t="s">
        <v>3</v>
      </c>
      <c r="DAM4773" s="154">
        <v>1</v>
      </c>
      <c r="DAN4773" s="156">
        <v>6360</v>
      </c>
      <c r="DAO4773" s="157" t="s">
        <v>13</v>
      </c>
      <c r="DAP4773" s="158">
        <v>6360</v>
      </c>
      <c r="DAQ4773" s="159" t="s">
        <v>4</v>
      </c>
      <c r="DAR4773" s="160">
        <v>45467</v>
      </c>
      <c r="DAS4773" s="161" t="s">
        <v>976</v>
      </c>
      <c r="DAT4773" s="162" t="s">
        <v>989</v>
      </c>
      <c r="DAU4773" s="163" t="s">
        <v>170</v>
      </c>
      <c r="DAV4773" s="9" t="s">
        <v>1964</v>
      </c>
      <c r="DAW4773" s="9"/>
      <c r="DAX4773" s="154" t="s">
        <v>1429</v>
      </c>
      <c r="DAY4773" s="154" t="s">
        <v>708</v>
      </c>
      <c r="DAZ4773" s="154">
        <v>16951</v>
      </c>
      <c r="DBA4773" s="155" t="s">
        <v>1430</v>
      </c>
      <c r="DBB4773" s="154" t="s">
        <v>3</v>
      </c>
      <c r="DBC4773" s="154">
        <v>1</v>
      </c>
      <c r="DBD4773" s="156">
        <v>6360</v>
      </c>
      <c r="DBE4773" s="157" t="s">
        <v>13</v>
      </c>
      <c r="DBF4773" s="158">
        <v>6360</v>
      </c>
      <c r="DBG4773" s="159" t="s">
        <v>4</v>
      </c>
      <c r="DBH4773" s="160">
        <v>45467</v>
      </c>
      <c r="DBI4773" s="161" t="s">
        <v>976</v>
      </c>
      <c r="DBJ4773" s="162" t="s">
        <v>989</v>
      </c>
      <c r="DBK4773" s="163" t="s">
        <v>170</v>
      </c>
      <c r="DBL4773" s="9" t="s">
        <v>1964</v>
      </c>
      <c r="DBM4773" s="9"/>
      <c r="DBN4773" s="154" t="s">
        <v>1429</v>
      </c>
      <c r="DBO4773" s="154" t="s">
        <v>708</v>
      </c>
      <c r="DBP4773" s="154">
        <v>16951</v>
      </c>
      <c r="DBQ4773" s="155" t="s">
        <v>1430</v>
      </c>
      <c r="DBR4773" s="154" t="s">
        <v>3</v>
      </c>
      <c r="DBS4773" s="154">
        <v>1</v>
      </c>
      <c r="DBT4773" s="156">
        <v>6360</v>
      </c>
      <c r="DBU4773" s="157" t="s">
        <v>13</v>
      </c>
      <c r="DBV4773" s="158">
        <v>6360</v>
      </c>
      <c r="DBW4773" s="159" t="s">
        <v>4</v>
      </c>
      <c r="DBX4773" s="160">
        <v>45467</v>
      </c>
      <c r="DBY4773" s="161" t="s">
        <v>976</v>
      </c>
      <c r="DBZ4773" s="162" t="s">
        <v>989</v>
      </c>
      <c r="DCA4773" s="163" t="s">
        <v>170</v>
      </c>
      <c r="DCB4773" s="9" t="s">
        <v>1964</v>
      </c>
      <c r="DCC4773" s="9"/>
      <c r="DCD4773" s="154" t="s">
        <v>1429</v>
      </c>
      <c r="DCE4773" s="154" t="s">
        <v>708</v>
      </c>
      <c r="DCF4773" s="154">
        <v>16951</v>
      </c>
      <c r="DCG4773" s="155" t="s">
        <v>1430</v>
      </c>
      <c r="DCH4773" s="154" t="s">
        <v>3</v>
      </c>
      <c r="DCI4773" s="154">
        <v>1</v>
      </c>
      <c r="DCJ4773" s="156">
        <v>6360</v>
      </c>
      <c r="DCK4773" s="157" t="s">
        <v>13</v>
      </c>
      <c r="DCL4773" s="158">
        <v>6360</v>
      </c>
      <c r="DCM4773" s="159" t="s">
        <v>4</v>
      </c>
      <c r="DCN4773" s="160">
        <v>45467</v>
      </c>
      <c r="DCO4773" s="161" t="s">
        <v>976</v>
      </c>
      <c r="DCP4773" s="162" t="s">
        <v>989</v>
      </c>
      <c r="DCQ4773" s="163" t="s">
        <v>170</v>
      </c>
      <c r="DCR4773" s="9" t="s">
        <v>1964</v>
      </c>
      <c r="DCS4773" s="9"/>
      <c r="DCT4773" s="154" t="s">
        <v>1429</v>
      </c>
      <c r="DCU4773" s="154" t="s">
        <v>708</v>
      </c>
      <c r="DCV4773" s="154">
        <v>16951</v>
      </c>
      <c r="DCW4773" s="155" t="s">
        <v>1430</v>
      </c>
      <c r="DCX4773" s="154" t="s">
        <v>3</v>
      </c>
      <c r="DCY4773" s="154">
        <v>1</v>
      </c>
      <c r="DCZ4773" s="156">
        <v>6360</v>
      </c>
      <c r="DDA4773" s="157" t="s">
        <v>13</v>
      </c>
      <c r="DDB4773" s="158">
        <v>6360</v>
      </c>
      <c r="DDC4773" s="159" t="s">
        <v>4</v>
      </c>
      <c r="DDD4773" s="160">
        <v>45467</v>
      </c>
      <c r="DDE4773" s="161" t="s">
        <v>976</v>
      </c>
      <c r="DDF4773" s="162" t="s">
        <v>989</v>
      </c>
      <c r="DDG4773" s="163" t="s">
        <v>170</v>
      </c>
      <c r="DDH4773" s="9" t="s">
        <v>1964</v>
      </c>
      <c r="DDI4773" s="9"/>
      <c r="DDJ4773" s="154" t="s">
        <v>1429</v>
      </c>
      <c r="DDK4773" s="154" t="s">
        <v>708</v>
      </c>
      <c r="DDL4773" s="154">
        <v>16951</v>
      </c>
      <c r="DDM4773" s="155" t="s">
        <v>1430</v>
      </c>
      <c r="DDN4773" s="154" t="s">
        <v>3</v>
      </c>
      <c r="DDO4773" s="154">
        <v>1</v>
      </c>
      <c r="DDP4773" s="156">
        <v>6360</v>
      </c>
      <c r="DDQ4773" s="157" t="s">
        <v>13</v>
      </c>
      <c r="DDR4773" s="158">
        <v>6360</v>
      </c>
      <c r="DDS4773" s="159" t="s">
        <v>4</v>
      </c>
      <c r="DDT4773" s="160">
        <v>45467</v>
      </c>
      <c r="DDU4773" s="161" t="s">
        <v>976</v>
      </c>
      <c r="DDV4773" s="162" t="s">
        <v>989</v>
      </c>
      <c r="DDW4773" s="163" t="s">
        <v>170</v>
      </c>
      <c r="DDX4773" s="9" t="s">
        <v>1964</v>
      </c>
      <c r="DDY4773" s="9"/>
      <c r="DDZ4773" s="154" t="s">
        <v>1429</v>
      </c>
      <c r="DEA4773" s="154" t="s">
        <v>708</v>
      </c>
      <c r="DEB4773" s="154">
        <v>16951</v>
      </c>
      <c r="DEC4773" s="155" t="s">
        <v>1430</v>
      </c>
      <c r="DED4773" s="154" t="s">
        <v>3</v>
      </c>
      <c r="DEE4773" s="154">
        <v>1</v>
      </c>
      <c r="DEF4773" s="156">
        <v>6360</v>
      </c>
      <c r="DEG4773" s="157" t="s">
        <v>13</v>
      </c>
      <c r="DEH4773" s="158">
        <v>6360</v>
      </c>
      <c r="DEI4773" s="159" t="s">
        <v>4</v>
      </c>
      <c r="DEJ4773" s="160">
        <v>45467</v>
      </c>
      <c r="DEK4773" s="161" t="s">
        <v>976</v>
      </c>
      <c r="DEL4773" s="162" t="s">
        <v>989</v>
      </c>
      <c r="DEM4773" s="163" t="s">
        <v>170</v>
      </c>
      <c r="DEN4773" s="9" t="s">
        <v>1964</v>
      </c>
      <c r="DEO4773" s="9"/>
      <c r="DEP4773" s="154" t="s">
        <v>1429</v>
      </c>
      <c r="DEQ4773" s="154" t="s">
        <v>708</v>
      </c>
      <c r="DER4773" s="154">
        <v>16951</v>
      </c>
      <c r="DES4773" s="155" t="s">
        <v>1430</v>
      </c>
      <c r="DET4773" s="154" t="s">
        <v>3</v>
      </c>
      <c r="DEU4773" s="154">
        <v>1</v>
      </c>
      <c r="DEV4773" s="156">
        <v>6360</v>
      </c>
      <c r="DEW4773" s="157" t="s">
        <v>13</v>
      </c>
      <c r="DEX4773" s="158">
        <v>6360</v>
      </c>
      <c r="DEY4773" s="159" t="s">
        <v>4</v>
      </c>
      <c r="DEZ4773" s="160">
        <v>45467</v>
      </c>
      <c r="DFA4773" s="161" t="s">
        <v>976</v>
      </c>
      <c r="DFB4773" s="162" t="s">
        <v>989</v>
      </c>
      <c r="DFC4773" s="163" t="s">
        <v>170</v>
      </c>
      <c r="DFD4773" s="9" t="s">
        <v>1964</v>
      </c>
      <c r="DFE4773" s="9"/>
      <c r="DFF4773" s="154" t="s">
        <v>1429</v>
      </c>
      <c r="DFG4773" s="154" t="s">
        <v>708</v>
      </c>
      <c r="DFH4773" s="154">
        <v>16951</v>
      </c>
      <c r="DFI4773" s="155" t="s">
        <v>1430</v>
      </c>
      <c r="DFJ4773" s="154" t="s">
        <v>3</v>
      </c>
      <c r="DFK4773" s="154">
        <v>1</v>
      </c>
      <c r="DFL4773" s="156">
        <v>6360</v>
      </c>
      <c r="DFM4773" s="157" t="s">
        <v>13</v>
      </c>
      <c r="DFN4773" s="158">
        <v>6360</v>
      </c>
      <c r="DFO4773" s="159" t="s">
        <v>4</v>
      </c>
      <c r="DFP4773" s="160">
        <v>45467</v>
      </c>
      <c r="DFQ4773" s="161" t="s">
        <v>976</v>
      </c>
      <c r="DFR4773" s="162" t="s">
        <v>989</v>
      </c>
      <c r="DFS4773" s="163" t="s">
        <v>170</v>
      </c>
      <c r="DFT4773" s="9" t="s">
        <v>1964</v>
      </c>
      <c r="DFU4773" s="9"/>
      <c r="DFV4773" s="154" t="s">
        <v>1429</v>
      </c>
      <c r="DFW4773" s="154" t="s">
        <v>708</v>
      </c>
      <c r="DFX4773" s="154">
        <v>16951</v>
      </c>
      <c r="DFY4773" s="155" t="s">
        <v>1430</v>
      </c>
      <c r="DFZ4773" s="154" t="s">
        <v>3</v>
      </c>
      <c r="DGA4773" s="154">
        <v>1</v>
      </c>
      <c r="DGB4773" s="156">
        <v>6360</v>
      </c>
      <c r="DGC4773" s="157" t="s">
        <v>13</v>
      </c>
      <c r="DGD4773" s="158">
        <v>6360</v>
      </c>
      <c r="DGE4773" s="159" t="s">
        <v>4</v>
      </c>
      <c r="DGF4773" s="160">
        <v>45467</v>
      </c>
      <c r="DGG4773" s="161" t="s">
        <v>976</v>
      </c>
      <c r="DGH4773" s="162" t="s">
        <v>989</v>
      </c>
      <c r="DGI4773" s="163" t="s">
        <v>170</v>
      </c>
      <c r="DGJ4773" s="9" t="s">
        <v>1964</v>
      </c>
      <c r="DGK4773" s="9"/>
      <c r="DGL4773" s="154" t="s">
        <v>1429</v>
      </c>
      <c r="DGM4773" s="154" t="s">
        <v>708</v>
      </c>
      <c r="DGN4773" s="154">
        <v>16951</v>
      </c>
      <c r="DGO4773" s="155" t="s">
        <v>1430</v>
      </c>
      <c r="DGP4773" s="154" t="s">
        <v>3</v>
      </c>
      <c r="DGQ4773" s="154">
        <v>1</v>
      </c>
      <c r="DGR4773" s="156">
        <v>6360</v>
      </c>
      <c r="DGS4773" s="157" t="s">
        <v>13</v>
      </c>
      <c r="DGT4773" s="158">
        <v>6360</v>
      </c>
      <c r="DGU4773" s="159" t="s">
        <v>4</v>
      </c>
      <c r="DGV4773" s="160">
        <v>45467</v>
      </c>
      <c r="DGW4773" s="161" t="s">
        <v>976</v>
      </c>
      <c r="DGX4773" s="162" t="s">
        <v>989</v>
      </c>
      <c r="DGY4773" s="163" t="s">
        <v>170</v>
      </c>
      <c r="DGZ4773" s="9" t="s">
        <v>1964</v>
      </c>
      <c r="DHA4773" s="9"/>
      <c r="DHB4773" s="154" t="s">
        <v>1429</v>
      </c>
      <c r="DHC4773" s="154" t="s">
        <v>708</v>
      </c>
      <c r="DHD4773" s="154">
        <v>16951</v>
      </c>
      <c r="DHE4773" s="155" t="s">
        <v>1430</v>
      </c>
      <c r="DHF4773" s="154" t="s">
        <v>3</v>
      </c>
      <c r="DHG4773" s="154">
        <v>1</v>
      </c>
      <c r="DHH4773" s="156">
        <v>6360</v>
      </c>
      <c r="DHI4773" s="157" t="s">
        <v>13</v>
      </c>
      <c r="DHJ4773" s="158">
        <v>6360</v>
      </c>
      <c r="DHK4773" s="159" t="s">
        <v>4</v>
      </c>
      <c r="DHL4773" s="160">
        <v>45467</v>
      </c>
      <c r="DHM4773" s="161" t="s">
        <v>976</v>
      </c>
      <c r="DHN4773" s="162" t="s">
        <v>989</v>
      </c>
      <c r="DHO4773" s="163" t="s">
        <v>170</v>
      </c>
      <c r="DHP4773" s="9" t="s">
        <v>1964</v>
      </c>
      <c r="DHQ4773" s="9"/>
      <c r="DHR4773" s="154" t="s">
        <v>1429</v>
      </c>
      <c r="DHS4773" s="154" t="s">
        <v>708</v>
      </c>
      <c r="DHT4773" s="154">
        <v>16951</v>
      </c>
      <c r="DHU4773" s="155" t="s">
        <v>1430</v>
      </c>
      <c r="DHV4773" s="154" t="s">
        <v>3</v>
      </c>
      <c r="DHW4773" s="154">
        <v>1</v>
      </c>
      <c r="DHX4773" s="156">
        <v>6360</v>
      </c>
      <c r="DHY4773" s="157" t="s">
        <v>13</v>
      </c>
      <c r="DHZ4773" s="158">
        <v>6360</v>
      </c>
      <c r="DIA4773" s="159" t="s">
        <v>4</v>
      </c>
      <c r="DIB4773" s="160">
        <v>45467</v>
      </c>
      <c r="DIC4773" s="161" t="s">
        <v>976</v>
      </c>
      <c r="DID4773" s="162" t="s">
        <v>989</v>
      </c>
      <c r="DIE4773" s="163" t="s">
        <v>170</v>
      </c>
      <c r="DIF4773" s="9" t="s">
        <v>1964</v>
      </c>
      <c r="DIG4773" s="9"/>
      <c r="DIH4773" s="154" t="s">
        <v>1429</v>
      </c>
      <c r="DII4773" s="154" t="s">
        <v>708</v>
      </c>
      <c r="DIJ4773" s="154">
        <v>16951</v>
      </c>
      <c r="DIK4773" s="155" t="s">
        <v>1430</v>
      </c>
      <c r="DIL4773" s="154" t="s">
        <v>3</v>
      </c>
      <c r="DIM4773" s="154">
        <v>1</v>
      </c>
      <c r="DIN4773" s="156">
        <v>6360</v>
      </c>
      <c r="DIO4773" s="157" t="s">
        <v>13</v>
      </c>
      <c r="DIP4773" s="158">
        <v>6360</v>
      </c>
      <c r="DIQ4773" s="159" t="s">
        <v>4</v>
      </c>
      <c r="DIR4773" s="160">
        <v>45467</v>
      </c>
      <c r="DIS4773" s="161" t="s">
        <v>976</v>
      </c>
      <c r="DIT4773" s="162" t="s">
        <v>989</v>
      </c>
      <c r="DIU4773" s="163" t="s">
        <v>170</v>
      </c>
      <c r="DIV4773" s="9" t="s">
        <v>1964</v>
      </c>
      <c r="DIW4773" s="9"/>
      <c r="DIX4773" s="154" t="s">
        <v>1429</v>
      </c>
      <c r="DIY4773" s="154" t="s">
        <v>708</v>
      </c>
      <c r="DIZ4773" s="154">
        <v>16951</v>
      </c>
      <c r="DJA4773" s="155" t="s">
        <v>1430</v>
      </c>
      <c r="DJB4773" s="154" t="s">
        <v>3</v>
      </c>
      <c r="DJC4773" s="154">
        <v>1</v>
      </c>
      <c r="DJD4773" s="156">
        <v>6360</v>
      </c>
      <c r="DJE4773" s="157" t="s">
        <v>13</v>
      </c>
      <c r="DJF4773" s="158">
        <v>6360</v>
      </c>
      <c r="DJG4773" s="159" t="s">
        <v>4</v>
      </c>
      <c r="DJH4773" s="160">
        <v>45467</v>
      </c>
      <c r="DJI4773" s="161" t="s">
        <v>976</v>
      </c>
      <c r="DJJ4773" s="162" t="s">
        <v>989</v>
      </c>
      <c r="DJK4773" s="163" t="s">
        <v>170</v>
      </c>
      <c r="DJL4773" s="9" t="s">
        <v>1964</v>
      </c>
      <c r="DJM4773" s="9"/>
      <c r="DJN4773" s="154" t="s">
        <v>1429</v>
      </c>
      <c r="DJO4773" s="154" t="s">
        <v>708</v>
      </c>
      <c r="DJP4773" s="154">
        <v>16951</v>
      </c>
      <c r="DJQ4773" s="155" t="s">
        <v>1430</v>
      </c>
      <c r="DJR4773" s="154" t="s">
        <v>3</v>
      </c>
      <c r="DJS4773" s="154">
        <v>1</v>
      </c>
      <c r="DJT4773" s="156">
        <v>6360</v>
      </c>
      <c r="DJU4773" s="157" t="s">
        <v>13</v>
      </c>
      <c r="DJV4773" s="158">
        <v>6360</v>
      </c>
      <c r="DJW4773" s="159" t="s">
        <v>4</v>
      </c>
      <c r="DJX4773" s="160">
        <v>45467</v>
      </c>
      <c r="DJY4773" s="161" t="s">
        <v>976</v>
      </c>
      <c r="DJZ4773" s="162" t="s">
        <v>989</v>
      </c>
      <c r="DKA4773" s="163" t="s">
        <v>170</v>
      </c>
      <c r="DKB4773" s="9" t="s">
        <v>1964</v>
      </c>
      <c r="DKC4773" s="9"/>
      <c r="DKD4773" s="154" t="s">
        <v>1429</v>
      </c>
      <c r="DKE4773" s="154" t="s">
        <v>708</v>
      </c>
      <c r="DKF4773" s="154">
        <v>16951</v>
      </c>
      <c r="DKG4773" s="155" t="s">
        <v>1430</v>
      </c>
      <c r="DKH4773" s="154" t="s">
        <v>3</v>
      </c>
      <c r="DKI4773" s="154">
        <v>1</v>
      </c>
      <c r="DKJ4773" s="156">
        <v>6360</v>
      </c>
      <c r="DKK4773" s="157" t="s">
        <v>13</v>
      </c>
      <c r="DKL4773" s="158">
        <v>6360</v>
      </c>
      <c r="DKM4773" s="159" t="s">
        <v>4</v>
      </c>
      <c r="DKN4773" s="160">
        <v>45467</v>
      </c>
      <c r="DKO4773" s="161" t="s">
        <v>976</v>
      </c>
      <c r="DKP4773" s="162" t="s">
        <v>989</v>
      </c>
      <c r="DKQ4773" s="163" t="s">
        <v>170</v>
      </c>
      <c r="DKR4773" s="9" t="s">
        <v>1964</v>
      </c>
      <c r="DKS4773" s="9"/>
      <c r="DKT4773" s="154" t="s">
        <v>1429</v>
      </c>
      <c r="DKU4773" s="154" t="s">
        <v>708</v>
      </c>
      <c r="DKV4773" s="154">
        <v>16951</v>
      </c>
      <c r="DKW4773" s="155" t="s">
        <v>1430</v>
      </c>
      <c r="DKX4773" s="154" t="s">
        <v>3</v>
      </c>
      <c r="DKY4773" s="154">
        <v>1</v>
      </c>
      <c r="DKZ4773" s="156">
        <v>6360</v>
      </c>
      <c r="DLA4773" s="157" t="s">
        <v>13</v>
      </c>
      <c r="DLB4773" s="158">
        <v>6360</v>
      </c>
      <c r="DLC4773" s="159" t="s">
        <v>4</v>
      </c>
      <c r="DLD4773" s="160">
        <v>45467</v>
      </c>
      <c r="DLE4773" s="161" t="s">
        <v>976</v>
      </c>
      <c r="DLF4773" s="162" t="s">
        <v>989</v>
      </c>
      <c r="DLG4773" s="163" t="s">
        <v>170</v>
      </c>
      <c r="DLH4773" s="9" t="s">
        <v>1964</v>
      </c>
      <c r="DLI4773" s="9"/>
      <c r="DLJ4773" s="154" t="s">
        <v>1429</v>
      </c>
      <c r="DLK4773" s="154" t="s">
        <v>708</v>
      </c>
      <c r="DLL4773" s="154">
        <v>16951</v>
      </c>
      <c r="DLM4773" s="155" t="s">
        <v>1430</v>
      </c>
      <c r="DLN4773" s="154" t="s">
        <v>3</v>
      </c>
      <c r="DLO4773" s="154">
        <v>1</v>
      </c>
      <c r="DLP4773" s="156">
        <v>6360</v>
      </c>
      <c r="DLQ4773" s="157" t="s">
        <v>13</v>
      </c>
      <c r="DLR4773" s="158">
        <v>6360</v>
      </c>
      <c r="DLS4773" s="159" t="s">
        <v>4</v>
      </c>
      <c r="DLT4773" s="160">
        <v>45467</v>
      </c>
      <c r="DLU4773" s="161" t="s">
        <v>976</v>
      </c>
      <c r="DLV4773" s="162" t="s">
        <v>989</v>
      </c>
      <c r="DLW4773" s="163" t="s">
        <v>170</v>
      </c>
      <c r="DLX4773" s="9" t="s">
        <v>1964</v>
      </c>
      <c r="DLY4773" s="9"/>
      <c r="DLZ4773" s="154" t="s">
        <v>1429</v>
      </c>
      <c r="DMA4773" s="154" t="s">
        <v>708</v>
      </c>
      <c r="DMB4773" s="154">
        <v>16951</v>
      </c>
      <c r="DMC4773" s="155" t="s">
        <v>1430</v>
      </c>
      <c r="DMD4773" s="154" t="s">
        <v>3</v>
      </c>
      <c r="DME4773" s="154">
        <v>1</v>
      </c>
      <c r="DMF4773" s="156">
        <v>6360</v>
      </c>
      <c r="DMG4773" s="157" t="s">
        <v>13</v>
      </c>
      <c r="DMH4773" s="158">
        <v>6360</v>
      </c>
      <c r="DMI4773" s="159" t="s">
        <v>4</v>
      </c>
      <c r="DMJ4773" s="160">
        <v>45467</v>
      </c>
      <c r="DMK4773" s="161" t="s">
        <v>976</v>
      </c>
      <c r="DML4773" s="162" t="s">
        <v>989</v>
      </c>
      <c r="DMM4773" s="163" t="s">
        <v>170</v>
      </c>
      <c r="DMN4773" s="9" t="s">
        <v>1964</v>
      </c>
      <c r="DMO4773" s="9"/>
      <c r="DMP4773" s="154" t="s">
        <v>1429</v>
      </c>
      <c r="DMQ4773" s="154" t="s">
        <v>708</v>
      </c>
      <c r="DMR4773" s="154">
        <v>16951</v>
      </c>
      <c r="DMS4773" s="155" t="s">
        <v>1430</v>
      </c>
      <c r="DMT4773" s="154" t="s">
        <v>3</v>
      </c>
      <c r="DMU4773" s="154">
        <v>1</v>
      </c>
      <c r="DMV4773" s="156">
        <v>6360</v>
      </c>
      <c r="DMW4773" s="157" t="s">
        <v>13</v>
      </c>
      <c r="DMX4773" s="158">
        <v>6360</v>
      </c>
      <c r="DMY4773" s="159" t="s">
        <v>4</v>
      </c>
      <c r="DMZ4773" s="160">
        <v>45467</v>
      </c>
      <c r="DNA4773" s="161" t="s">
        <v>976</v>
      </c>
      <c r="DNB4773" s="162" t="s">
        <v>989</v>
      </c>
      <c r="DNC4773" s="163" t="s">
        <v>170</v>
      </c>
      <c r="DND4773" s="9" t="s">
        <v>1964</v>
      </c>
      <c r="DNF4773" s="154" t="s">
        <v>1429</v>
      </c>
      <c r="DNG4773" s="154" t="s">
        <v>708</v>
      </c>
      <c r="DNH4773" s="154">
        <v>16951</v>
      </c>
      <c r="DNI4773" s="155" t="s">
        <v>1430</v>
      </c>
      <c r="DNJ4773" s="154" t="s">
        <v>3</v>
      </c>
      <c r="DNK4773" s="154">
        <v>1</v>
      </c>
      <c r="DNL4773" s="156">
        <v>6360</v>
      </c>
      <c r="DNM4773" s="157" t="s">
        <v>13</v>
      </c>
      <c r="DNN4773" s="158">
        <v>6360</v>
      </c>
      <c r="DNO4773" s="159" t="s">
        <v>4</v>
      </c>
      <c r="DNP4773" s="160">
        <v>45467</v>
      </c>
      <c r="DNQ4773" s="161" t="s">
        <v>976</v>
      </c>
      <c r="DNR4773" s="162" t="s">
        <v>989</v>
      </c>
      <c r="DNS4773" s="163" t="s">
        <v>170</v>
      </c>
      <c r="DNT4773" s="9" t="s">
        <v>1964</v>
      </c>
      <c r="DNU4773" s="9"/>
      <c r="DNV4773" s="154" t="s">
        <v>1429</v>
      </c>
      <c r="DNW4773" s="154" t="s">
        <v>708</v>
      </c>
      <c r="DNX4773" s="154">
        <v>16951</v>
      </c>
      <c r="DNY4773" s="155" t="s">
        <v>1430</v>
      </c>
      <c r="DNZ4773" s="154" t="s">
        <v>3</v>
      </c>
      <c r="DOA4773" s="154">
        <v>1</v>
      </c>
      <c r="DOB4773" s="156">
        <v>6360</v>
      </c>
      <c r="DOC4773" s="157" t="s">
        <v>13</v>
      </c>
      <c r="DOD4773" s="158">
        <v>6360</v>
      </c>
      <c r="DOE4773" s="159" t="s">
        <v>4</v>
      </c>
      <c r="DOF4773" s="160">
        <v>45467</v>
      </c>
      <c r="DOG4773" s="161" t="s">
        <v>976</v>
      </c>
      <c r="DOH4773" s="162" t="s">
        <v>989</v>
      </c>
      <c r="DOI4773" s="163" t="s">
        <v>170</v>
      </c>
      <c r="DOJ4773" s="9" t="s">
        <v>1964</v>
      </c>
      <c r="DOK4773" s="9"/>
      <c r="DOL4773" s="154" t="s">
        <v>1429</v>
      </c>
      <c r="DOM4773" s="154" t="s">
        <v>708</v>
      </c>
      <c r="DON4773" s="154">
        <v>16951</v>
      </c>
      <c r="DOO4773" s="155" t="s">
        <v>1430</v>
      </c>
      <c r="DOP4773" s="154" t="s">
        <v>3</v>
      </c>
      <c r="DOQ4773" s="154">
        <v>1</v>
      </c>
      <c r="DOR4773" s="156">
        <v>6360</v>
      </c>
      <c r="DOS4773" s="157" t="s">
        <v>13</v>
      </c>
      <c r="DOT4773" s="158">
        <v>6360</v>
      </c>
      <c r="DOU4773" s="159" t="s">
        <v>4</v>
      </c>
      <c r="DOV4773" s="160">
        <v>45467</v>
      </c>
      <c r="DOW4773" s="161" t="s">
        <v>976</v>
      </c>
      <c r="DOX4773" s="162" t="s">
        <v>989</v>
      </c>
      <c r="DOY4773" s="163" t="s">
        <v>170</v>
      </c>
      <c r="DOZ4773" s="9" t="s">
        <v>1964</v>
      </c>
      <c r="DPA4773" s="9"/>
      <c r="DPB4773" s="154" t="s">
        <v>1429</v>
      </c>
      <c r="DPC4773" s="154" t="s">
        <v>708</v>
      </c>
      <c r="DPD4773" s="154">
        <v>16951</v>
      </c>
      <c r="DPE4773" s="155" t="s">
        <v>1430</v>
      </c>
      <c r="DPF4773" s="154" t="s">
        <v>3</v>
      </c>
      <c r="DPG4773" s="154">
        <v>1</v>
      </c>
      <c r="DPH4773" s="156">
        <v>6360</v>
      </c>
      <c r="DPI4773" s="157" t="s">
        <v>13</v>
      </c>
      <c r="DPJ4773" s="158">
        <v>6360</v>
      </c>
      <c r="DPK4773" s="159" t="s">
        <v>4</v>
      </c>
      <c r="DPL4773" s="160">
        <v>45467</v>
      </c>
      <c r="DPM4773" s="161" t="s">
        <v>976</v>
      </c>
      <c r="DPN4773" s="162" t="s">
        <v>989</v>
      </c>
      <c r="DPO4773" s="163" t="s">
        <v>170</v>
      </c>
      <c r="DPP4773" s="9" t="s">
        <v>1964</v>
      </c>
      <c r="DPQ4773" s="9"/>
      <c r="DPR4773" s="154" t="s">
        <v>1429</v>
      </c>
      <c r="DPS4773" s="154" t="s">
        <v>708</v>
      </c>
      <c r="DPT4773" s="154">
        <v>16951</v>
      </c>
      <c r="DPU4773" s="155" t="s">
        <v>1430</v>
      </c>
      <c r="DPV4773" s="154" t="s">
        <v>3</v>
      </c>
      <c r="DPW4773" s="154">
        <v>1</v>
      </c>
      <c r="DPX4773" s="156">
        <v>6360</v>
      </c>
      <c r="DPY4773" s="157" t="s">
        <v>13</v>
      </c>
      <c r="DPZ4773" s="158">
        <v>6360</v>
      </c>
      <c r="DQA4773" s="159" t="s">
        <v>4</v>
      </c>
      <c r="DQB4773" s="160">
        <v>45467</v>
      </c>
      <c r="DQC4773" s="161" t="s">
        <v>976</v>
      </c>
      <c r="DQD4773" s="162" t="s">
        <v>989</v>
      </c>
      <c r="DQE4773" s="163" t="s">
        <v>170</v>
      </c>
      <c r="DQF4773" s="9" t="s">
        <v>1964</v>
      </c>
      <c r="DQG4773" s="9"/>
      <c r="DQH4773" s="154" t="s">
        <v>1429</v>
      </c>
      <c r="DQI4773" s="154" t="s">
        <v>708</v>
      </c>
      <c r="DQJ4773" s="154">
        <v>16951</v>
      </c>
      <c r="DQK4773" s="155" t="s">
        <v>1430</v>
      </c>
      <c r="DQL4773" s="154" t="s">
        <v>3</v>
      </c>
      <c r="DQM4773" s="154">
        <v>1</v>
      </c>
      <c r="DQN4773" s="156">
        <v>6360</v>
      </c>
      <c r="DQO4773" s="157" t="s">
        <v>13</v>
      </c>
      <c r="DQP4773" s="158">
        <v>6360</v>
      </c>
      <c r="DQQ4773" s="159" t="s">
        <v>4</v>
      </c>
      <c r="DQR4773" s="160">
        <v>45467</v>
      </c>
      <c r="DQS4773" s="161" t="s">
        <v>976</v>
      </c>
      <c r="DQT4773" s="162" t="s">
        <v>989</v>
      </c>
      <c r="DQU4773" s="163" t="s">
        <v>170</v>
      </c>
      <c r="DQV4773" s="9" t="s">
        <v>1964</v>
      </c>
      <c r="DQW4773" s="9"/>
      <c r="DQX4773" s="154" t="s">
        <v>1429</v>
      </c>
      <c r="DQY4773" s="154" t="s">
        <v>708</v>
      </c>
      <c r="DQZ4773" s="154">
        <v>16951</v>
      </c>
      <c r="DRA4773" s="155" t="s">
        <v>1430</v>
      </c>
      <c r="DRB4773" s="154" t="s">
        <v>3</v>
      </c>
      <c r="DRC4773" s="154">
        <v>1</v>
      </c>
      <c r="DRD4773" s="156">
        <v>6360</v>
      </c>
      <c r="DRE4773" s="157" t="s">
        <v>13</v>
      </c>
      <c r="DRF4773" s="158">
        <v>6360</v>
      </c>
      <c r="DRG4773" s="159" t="s">
        <v>4</v>
      </c>
      <c r="DRH4773" s="160">
        <v>45467</v>
      </c>
      <c r="DRI4773" s="161" t="s">
        <v>976</v>
      </c>
      <c r="DRJ4773" s="162" t="s">
        <v>989</v>
      </c>
      <c r="DRK4773" s="163" t="s">
        <v>170</v>
      </c>
      <c r="DRL4773" s="9" t="s">
        <v>1964</v>
      </c>
      <c r="DRM4773" s="9"/>
      <c r="DRN4773" s="154" t="s">
        <v>1429</v>
      </c>
      <c r="DRO4773" s="154" t="s">
        <v>708</v>
      </c>
      <c r="DRP4773" s="154">
        <v>16951</v>
      </c>
      <c r="DRQ4773" s="155" t="s">
        <v>1430</v>
      </c>
      <c r="DRR4773" s="154" t="s">
        <v>3</v>
      </c>
      <c r="DRS4773" s="154">
        <v>1</v>
      </c>
      <c r="DRT4773" s="156">
        <v>6360</v>
      </c>
      <c r="DRU4773" s="157" t="s">
        <v>13</v>
      </c>
      <c r="DRV4773" s="158">
        <v>6360</v>
      </c>
      <c r="DRW4773" s="159" t="s">
        <v>4</v>
      </c>
      <c r="DRX4773" s="160">
        <v>45467</v>
      </c>
      <c r="DRY4773" s="161" t="s">
        <v>976</v>
      </c>
      <c r="DRZ4773" s="162" t="s">
        <v>989</v>
      </c>
      <c r="DSA4773" s="163" t="s">
        <v>170</v>
      </c>
      <c r="DSB4773" s="9" t="s">
        <v>1964</v>
      </c>
      <c r="DSC4773" s="9"/>
      <c r="DSD4773" s="154" t="s">
        <v>1429</v>
      </c>
      <c r="DSE4773" s="154" t="s">
        <v>708</v>
      </c>
      <c r="DSF4773" s="154">
        <v>16951</v>
      </c>
      <c r="DSG4773" s="155" t="s">
        <v>1430</v>
      </c>
      <c r="DSH4773" s="154" t="s">
        <v>3</v>
      </c>
      <c r="DSI4773" s="154">
        <v>1</v>
      </c>
      <c r="DSJ4773" s="156">
        <v>6360</v>
      </c>
      <c r="DSK4773" s="157" t="s">
        <v>13</v>
      </c>
      <c r="DSL4773" s="158">
        <v>6360</v>
      </c>
      <c r="DSM4773" s="159" t="s">
        <v>4</v>
      </c>
      <c r="DSN4773" s="160">
        <v>45467</v>
      </c>
      <c r="DSO4773" s="161" t="s">
        <v>976</v>
      </c>
      <c r="DSP4773" s="162" t="s">
        <v>989</v>
      </c>
      <c r="DSQ4773" s="163" t="s">
        <v>170</v>
      </c>
      <c r="DSR4773" s="9" t="s">
        <v>1964</v>
      </c>
      <c r="DSS4773" s="9"/>
      <c r="DST4773" s="154" t="s">
        <v>1429</v>
      </c>
      <c r="DSU4773" s="154" t="s">
        <v>708</v>
      </c>
      <c r="DSV4773" s="154">
        <v>16951</v>
      </c>
      <c r="DSW4773" s="155" t="s">
        <v>1430</v>
      </c>
      <c r="DSX4773" s="154" t="s">
        <v>3</v>
      </c>
      <c r="DSY4773" s="154">
        <v>1</v>
      </c>
      <c r="DSZ4773" s="156">
        <v>6360</v>
      </c>
      <c r="DTA4773" s="157" t="s">
        <v>13</v>
      </c>
      <c r="DTB4773" s="158">
        <v>6360</v>
      </c>
      <c r="DTC4773" s="159" t="s">
        <v>4</v>
      </c>
      <c r="DTD4773" s="160">
        <v>45467</v>
      </c>
      <c r="DTE4773" s="161" t="s">
        <v>976</v>
      </c>
      <c r="DTF4773" s="162" t="s">
        <v>989</v>
      </c>
      <c r="DTG4773" s="163" t="s">
        <v>170</v>
      </c>
      <c r="DTH4773" s="9" t="s">
        <v>1964</v>
      </c>
      <c r="DTI4773" s="9"/>
      <c r="DTJ4773" s="154" t="s">
        <v>1429</v>
      </c>
      <c r="DTK4773" s="154" t="s">
        <v>708</v>
      </c>
      <c r="DTL4773" s="154">
        <v>16951</v>
      </c>
      <c r="DTM4773" s="155" t="s">
        <v>1430</v>
      </c>
      <c r="DTN4773" s="154" t="s">
        <v>3</v>
      </c>
      <c r="DTO4773" s="154">
        <v>1</v>
      </c>
      <c r="DTP4773" s="156">
        <v>6360</v>
      </c>
      <c r="DTQ4773" s="157" t="s">
        <v>13</v>
      </c>
      <c r="DTR4773" s="158">
        <v>6360</v>
      </c>
      <c r="DTS4773" s="159" t="s">
        <v>4</v>
      </c>
      <c r="DTT4773" s="160">
        <v>45467</v>
      </c>
      <c r="DTU4773" s="161" t="s">
        <v>976</v>
      </c>
      <c r="DTV4773" s="162" t="s">
        <v>989</v>
      </c>
      <c r="DTW4773" s="163" t="s">
        <v>170</v>
      </c>
      <c r="DTX4773" s="9" t="s">
        <v>1964</v>
      </c>
      <c r="DTY4773" s="9"/>
      <c r="DTZ4773" s="154" t="s">
        <v>1429</v>
      </c>
      <c r="DUA4773" s="154" t="s">
        <v>708</v>
      </c>
      <c r="DUB4773" s="154">
        <v>16951</v>
      </c>
      <c r="DUC4773" s="155" t="s">
        <v>1430</v>
      </c>
      <c r="DUD4773" s="154" t="s">
        <v>3</v>
      </c>
      <c r="DUE4773" s="154">
        <v>1</v>
      </c>
      <c r="DUF4773" s="156">
        <v>6360</v>
      </c>
      <c r="DUG4773" s="157" t="s">
        <v>13</v>
      </c>
      <c r="DUH4773" s="158">
        <v>6360</v>
      </c>
      <c r="DUI4773" s="159" t="s">
        <v>4</v>
      </c>
      <c r="DUJ4773" s="160">
        <v>45467</v>
      </c>
      <c r="DUK4773" s="161" t="s">
        <v>976</v>
      </c>
      <c r="DUL4773" s="162" t="s">
        <v>989</v>
      </c>
      <c r="DUM4773" s="163" t="s">
        <v>170</v>
      </c>
      <c r="DUN4773" s="9" t="s">
        <v>1964</v>
      </c>
      <c r="DUO4773" s="9"/>
      <c r="DUP4773" s="154" t="s">
        <v>1429</v>
      </c>
      <c r="DUQ4773" s="154" t="s">
        <v>708</v>
      </c>
      <c r="DUR4773" s="154">
        <v>16951</v>
      </c>
      <c r="DUS4773" s="155" t="s">
        <v>1430</v>
      </c>
      <c r="DUT4773" s="154" t="s">
        <v>3</v>
      </c>
      <c r="DUU4773" s="154">
        <v>1</v>
      </c>
      <c r="DUV4773" s="156">
        <v>6360</v>
      </c>
      <c r="DUW4773" s="157" t="s">
        <v>13</v>
      </c>
      <c r="DUX4773" s="158">
        <v>6360</v>
      </c>
      <c r="DUY4773" s="159" t="s">
        <v>4</v>
      </c>
      <c r="DUZ4773" s="160">
        <v>45467</v>
      </c>
      <c r="DVA4773" s="161" t="s">
        <v>976</v>
      </c>
      <c r="DVB4773" s="162" t="s">
        <v>989</v>
      </c>
      <c r="DVC4773" s="163" t="s">
        <v>170</v>
      </c>
      <c r="DVD4773" s="9" t="s">
        <v>1964</v>
      </c>
      <c r="DVE4773" s="9"/>
      <c r="DVF4773" s="154" t="s">
        <v>1429</v>
      </c>
      <c r="DVG4773" s="154" t="s">
        <v>708</v>
      </c>
      <c r="DVH4773" s="154">
        <v>16951</v>
      </c>
      <c r="DVI4773" s="155" t="s">
        <v>1430</v>
      </c>
      <c r="DVJ4773" s="154" t="s">
        <v>3</v>
      </c>
      <c r="DVK4773" s="154">
        <v>1</v>
      </c>
      <c r="DVL4773" s="156">
        <v>6360</v>
      </c>
      <c r="DVM4773" s="157" t="s">
        <v>13</v>
      </c>
      <c r="DVN4773" s="158">
        <v>6360</v>
      </c>
      <c r="DVO4773" s="159" t="s">
        <v>4</v>
      </c>
      <c r="DVP4773" s="160">
        <v>45467</v>
      </c>
      <c r="DVQ4773" s="161" t="s">
        <v>976</v>
      </c>
      <c r="DVR4773" s="162" t="s">
        <v>989</v>
      </c>
      <c r="DVS4773" s="163" t="s">
        <v>170</v>
      </c>
      <c r="DVT4773" s="9" t="s">
        <v>1964</v>
      </c>
      <c r="DVU4773" s="9"/>
      <c r="DVV4773" s="154" t="s">
        <v>1429</v>
      </c>
      <c r="DVW4773" s="154" t="s">
        <v>708</v>
      </c>
      <c r="DVX4773" s="154">
        <v>16951</v>
      </c>
      <c r="DVY4773" s="155" t="s">
        <v>1430</v>
      </c>
      <c r="DVZ4773" s="154" t="s">
        <v>3</v>
      </c>
      <c r="DWA4773" s="154">
        <v>1</v>
      </c>
      <c r="DWB4773" s="156">
        <v>6360</v>
      </c>
      <c r="DWC4773" s="157" t="s">
        <v>13</v>
      </c>
      <c r="DWD4773" s="158">
        <v>6360</v>
      </c>
      <c r="DWE4773" s="159" t="s">
        <v>4</v>
      </c>
      <c r="DWF4773" s="160">
        <v>45467</v>
      </c>
      <c r="DWG4773" s="161" t="s">
        <v>976</v>
      </c>
      <c r="DWH4773" s="162" t="s">
        <v>989</v>
      </c>
      <c r="DWI4773" s="163" t="s">
        <v>170</v>
      </c>
      <c r="DWJ4773" s="9" t="s">
        <v>1964</v>
      </c>
      <c r="DWK4773" s="9"/>
      <c r="DWL4773" s="154" t="s">
        <v>1429</v>
      </c>
      <c r="DWM4773" s="154" t="s">
        <v>708</v>
      </c>
      <c r="DWN4773" s="154">
        <v>16951</v>
      </c>
      <c r="DWO4773" s="155" t="s">
        <v>1430</v>
      </c>
      <c r="DWP4773" s="154" t="s">
        <v>3</v>
      </c>
      <c r="DWQ4773" s="154">
        <v>1</v>
      </c>
      <c r="DWR4773" s="156">
        <v>6360</v>
      </c>
      <c r="DWS4773" s="157" t="s">
        <v>13</v>
      </c>
      <c r="DWT4773" s="158">
        <v>6360</v>
      </c>
      <c r="DWU4773" s="159" t="s">
        <v>4</v>
      </c>
      <c r="DWV4773" s="160">
        <v>45467</v>
      </c>
      <c r="DWW4773" s="161" t="s">
        <v>976</v>
      </c>
      <c r="DWX4773" s="162" t="s">
        <v>989</v>
      </c>
      <c r="DWY4773" s="163" t="s">
        <v>170</v>
      </c>
      <c r="DWZ4773" s="9" t="s">
        <v>1964</v>
      </c>
      <c r="DXA4773" s="9"/>
      <c r="DXB4773" s="154" t="s">
        <v>1429</v>
      </c>
      <c r="DXC4773" s="154" t="s">
        <v>708</v>
      </c>
      <c r="DXD4773" s="154">
        <v>16951</v>
      </c>
      <c r="DXE4773" s="155" t="s">
        <v>1430</v>
      </c>
      <c r="DXF4773" s="154" t="s">
        <v>3</v>
      </c>
      <c r="DXG4773" s="154">
        <v>1</v>
      </c>
      <c r="DXH4773" s="156">
        <v>6360</v>
      </c>
      <c r="DXI4773" s="157" t="s">
        <v>13</v>
      </c>
      <c r="DXJ4773" s="158">
        <v>6360</v>
      </c>
      <c r="DXK4773" s="159" t="s">
        <v>4</v>
      </c>
      <c r="DXL4773" s="160">
        <v>45467</v>
      </c>
      <c r="DXM4773" s="161" t="s">
        <v>976</v>
      </c>
      <c r="DXN4773" s="162" t="s">
        <v>989</v>
      </c>
      <c r="DXO4773" s="163" t="s">
        <v>170</v>
      </c>
      <c r="DXP4773" s="9" t="s">
        <v>1964</v>
      </c>
      <c r="DXQ4773" s="9"/>
      <c r="DXR4773" s="154" t="s">
        <v>1429</v>
      </c>
      <c r="DXS4773" s="154" t="s">
        <v>708</v>
      </c>
      <c r="DXT4773" s="154">
        <v>16951</v>
      </c>
      <c r="DXU4773" s="155" t="s">
        <v>1430</v>
      </c>
      <c r="DXV4773" s="154" t="s">
        <v>3</v>
      </c>
      <c r="DXW4773" s="154">
        <v>1</v>
      </c>
      <c r="DXX4773" s="156">
        <v>6360</v>
      </c>
      <c r="DXY4773" s="157" t="s">
        <v>13</v>
      </c>
      <c r="DXZ4773" s="158">
        <v>6360</v>
      </c>
      <c r="DYA4773" s="159" t="s">
        <v>4</v>
      </c>
      <c r="DYB4773" s="160">
        <v>45467</v>
      </c>
      <c r="DYC4773" s="161" t="s">
        <v>976</v>
      </c>
      <c r="DYD4773" s="162" t="s">
        <v>989</v>
      </c>
      <c r="DYE4773" s="163" t="s">
        <v>170</v>
      </c>
      <c r="DYF4773" s="9" t="s">
        <v>1964</v>
      </c>
      <c r="DYG4773" s="9"/>
      <c r="DYH4773" s="154" t="s">
        <v>1429</v>
      </c>
      <c r="DYI4773" s="154" t="s">
        <v>708</v>
      </c>
      <c r="DYJ4773" s="154">
        <v>16951</v>
      </c>
      <c r="DYK4773" s="155" t="s">
        <v>1430</v>
      </c>
      <c r="DYL4773" s="154" t="s">
        <v>3</v>
      </c>
      <c r="DYM4773" s="154">
        <v>1</v>
      </c>
      <c r="DYN4773" s="156">
        <v>6360</v>
      </c>
      <c r="DYO4773" s="157" t="s">
        <v>13</v>
      </c>
      <c r="DYP4773" s="158">
        <v>6360</v>
      </c>
      <c r="DYQ4773" s="159" t="s">
        <v>4</v>
      </c>
      <c r="DYR4773" s="160">
        <v>45467</v>
      </c>
      <c r="DYS4773" s="161" t="s">
        <v>976</v>
      </c>
      <c r="DYT4773" s="162" t="s">
        <v>989</v>
      </c>
      <c r="DYU4773" s="163" t="s">
        <v>170</v>
      </c>
      <c r="DYV4773" s="9" t="s">
        <v>1964</v>
      </c>
      <c r="DYW4773" s="9"/>
      <c r="DYX4773" s="154" t="s">
        <v>1429</v>
      </c>
      <c r="DYY4773" s="154" t="s">
        <v>708</v>
      </c>
      <c r="DYZ4773" s="154">
        <v>16951</v>
      </c>
      <c r="DZA4773" s="155" t="s">
        <v>1430</v>
      </c>
      <c r="DZB4773" s="154" t="s">
        <v>3</v>
      </c>
      <c r="DZC4773" s="154">
        <v>1</v>
      </c>
      <c r="DZD4773" s="156">
        <v>6360</v>
      </c>
      <c r="DZE4773" s="157" t="s">
        <v>13</v>
      </c>
      <c r="DZF4773" s="158">
        <v>6360</v>
      </c>
      <c r="DZG4773" s="159" t="s">
        <v>4</v>
      </c>
      <c r="DZH4773" s="160">
        <v>45467</v>
      </c>
      <c r="DZI4773" s="161" t="s">
        <v>976</v>
      </c>
      <c r="DZJ4773" s="162" t="s">
        <v>989</v>
      </c>
      <c r="DZK4773" s="163" t="s">
        <v>170</v>
      </c>
      <c r="DZL4773" s="9" t="s">
        <v>1964</v>
      </c>
      <c r="DZM4773" s="9"/>
      <c r="DZN4773" s="154" t="s">
        <v>1429</v>
      </c>
      <c r="DZO4773" s="154" t="s">
        <v>708</v>
      </c>
      <c r="DZP4773" s="154">
        <v>16951</v>
      </c>
      <c r="DZQ4773" s="155" t="s">
        <v>1430</v>
      </c>
      <c r="DZR4773" s="154" t="s">
        <v>3</v>
      </c>
      <c r="DZS4773" s="154">
        <v>1</v>
      </c>
      <c r="DZT4773" s="156">
        <v>6360</v>
      </c>
      <c r="DZU4773" s="157" t="s">
        <v>13</v>
      </c>
      <c r="DZV4773" s="158">
        <v>6360</v>
      </c>
      <c r="DZW4773" s="159" t="s">
        <v>4</v>
      </c>
      <c r="DZX4773" s="160">
        <v>45467</v>
      </c>
      <c r="DZY4773" s="161" t="s">
        <v>976</v>
      </c>
      <c r="DZZ4773" s="162" t="s">
        <v>989</v>
      </c>
      <c r="EAA4773" s="163" t="s">
        <v>170</v>
      </c>
      <c r="EAB4773" s="9" t="s">
        <v>1964</v>
      </c>
      <c r="EAC4773" s="9"/>
      <c r="EAD4773" s="154" t="s">
        <v>1429</v>
      </c>
      <c r="EAE4773" s="154" t="s">
        <v>708</v>
      </c>
      <c r="EAF4773" s="154">
        <v>16951</v>
      </c>
      <c r="EAG4773" s="155" t="s">
        <v>1430</v>
      </c>
      <c r="EAH4773" s="154" t="s">
        <v>3</v>
      </c>
      <c r="EAI4773" s="154">
        <v>1</v>
      </c>
      <c r="EAJ4773" s="156">
        <v>6360</v>
      </c>
      <c r="EAK4773" s="157" t="s">
        <v>13</v>
      </c>
      <c r="EAL4773" s="158">
        <v>6360</v>
      </c>
      <c r="EAM4773" s="159" t="s">
        <v>4</v>
      </c>
      <c r="EAN4773" s="160">
        <v>45467</v>
      </c>
      <c r="EAO4773" s="161" t="s">
        <v>976</v>
      </c>
      <c r="EAP4773" s="162" t="s">
        <v>989</v>
      </c>
      <c r="EAQ4773" s="163" t="s">
        <v>170</v>
      </c>
      <c r="EAR4773" s="9" t="s">
        <v>1964</v>
      </c>
      <c r="EAS4773" s="9"/>
      <c r="EAT4773" s="154" t="s">
        <v>1429</v>
      </c>
      <c r="EAU4773" s="154" t="s">
        <v>708</v>
      </c>
      <c r="EAV4773" s="154">
        <v>16951</v>
      </c>
      <c r="EAW4773" s="155" t="s">
        <v>1430</v>
      </c>
      <c r="EAX4773" s="154" t="s">
        <v>3</v>
      </c>
      <c r="EAY4773" s="154">
        <v>1</v>
      </c>
      <c r="EAZ4773" s="156">
        <v>6360</v>
      </c>
      <c r="EBA4773" s="157" t="s">
        <v>13</v>
      </c>
      <c r="EBB4773" s="158">
        <v>6360</v>
      </c>
      <c r="EBC4773" s="159" t="s">
        <v>4</v>
      </c>
      <c r="EBD4773" s="160">
        <v>45467</v>
      </c>
      <c r="EBE4773" s="161" t="s">
        <v>976</v>
      </c>
      <c r="EBF4773" s="162" t="s">
        <v>989</v>
      </c>
      <c r="EBG4773" s="163" t="s">
        <v>170</v>
      </c>
      <c r="EBH4773" s="9" t="s">
        <v>1964</v>
      </c>
      <c r="EBI4773" s="9"/>
      <c r="EBJ4773" s="154" t="s">
        <v>1429</v>
      </c>
      <c r="EBK4773" s="154" t="s">
        <v>708</v>
      </c>
      <c r="EBL4773" s="154">
        <v>16951</v>
      </c>
      <c r="EBM4773" s="155" t="s">
        <v>1430</v>
      </c>
      <c r="EBN4773" s="154" t="s">
        <v>3</v>
      </c>
      <c r="EBO4773" s="154">
        <v>1</v>
      </c>
      <c r="EBP4773" s="156">
        <v>6360</v>
      </c>
      <c r="EBQ4773" s="157" t="s">
        <v>13</v>
      </c>
      <c r="EBR4773" s="158">
        <v>6360</v>
      </c>
      <c r="EBS4773" s="159" t="s">
        <v>4</v>
      </c>
      <c r="EBT4773" s="160">
        <v>45467</v>
      </c>
      <c r="EBU4773" s="161" t="s">
        <v>976</v>
      </c>
      <c r="EBV4773" s="162" t="s">
        <v>989</v>
      </c>
      <c r="EBW4773" s="163" t="s">
        <v>170</v>
      </c>
      <c r="EBX4773" s="9" t="s">
        <v>1964</v>
      </c>
      <c r="EBY4773" s="9"/>
      <c r="EBZ4773" s="154" t="s">
        <v>1429</v>
      </c>
      <c r="ECA4773" s="154" t="s">
        <v>708</v>
      </c>
      <c r="ECB4773" s="154">
        <v>16951</v>
      </c>
      <c r="ECC4773" s="155" t="s">
        <v>1430</v>
      </c>
      <c r="ECD4773" s="154" t="s">
        <v>3</v>
      </c>
      <c r="ECE4773" s="154">
        <v>1</v>
      </c>
      <c r="ECF4773" s="156">
        <v>6360</v>
      </c>
      <c r="ECG4773" s="157" t="s">
        <v>13</v>
      </c>
      <c r="ECH4773" s="158">
        <v>6360</v>
      </c>
      <c r="ECI4773" s="159" t="s">
        <v>4</v>
      </c>
      <c r="ECJ4773" s="160">
        <v>45467</v>
      </c>
      <c r="ECK4773" s="161" t="s">
        <v>976</v>
      </c>
      <c r="ECL4773" s="162" t="s">
        <v>989</v>
      </c>
      <c r="ECM4773" s="163" t="s">
        <v>170</v>
      </c>
      <c r="ECN4773" s="9" t="s">
        <v>1964</v>
      </c>
      <c r="ECO4773" s="9"/>
      <c r="ECP4773" s="154" t="s">
        <v>1429</v>
      </c>
      <c r="ECQ4773" s="154" t="s">
        <v>708</v>
      </c>
      <c r="ECR4773" s="154">
        <v>16951</v>
      </c>
      <c r="ECS4773" s="155" t="s">
        <v>1430</v>
      </c>
      <c r="ECT4773" s="154" t="s">
        <v>3</v>
      </c>
      <c r="ECU4773" s="154">
        <v>1</v>
      </c>
      <c r="ECV4773" s="156">
        <v>6360</v>
      </c>
      <c r="ECW4773" s="157" t="s">
        <v>13</v>
      </c>
      <c r="ECX4773" s="158">
        <v>6360</v>
      </c>
      <c r="ECY4773" s="159" t="s">
        <v>4</v>
      </c>
      <c r="ECZ4773" s="160">
        <v>45467</v>
      </c>
      <c r="EDA4773" s="161" t="s">
        <v>976</v>
      </c>
      <c r="EDB4773" s="162" t="s">
        <v>989</v>
      </c>
      <c r="EDC4773" s="163" t="s">
        <v>170</v>
      </c>
      <c r="EDD4773" s="9" t="s">
        <v>1964</v>
      </c>
      <c r="EDE4773" s="9"/>
      <c r="EDF4773" s="154" t="s">
        <v>1429</v>
      </c>
      <c r="EDG4773" s="154" t="s">
        <v>708</v>
      </c>
      <c r="EDH4773" s="154">
        <v>16951</v>
      </c>
      <c r="EDI4773" s="155" t="s">
        <v>1430</v>
      </c>
      <c r="EDJ4773" s="154" t="s">
        <v>3</v>
      </c>
      <c r="EDK4773" s="154">
        <v>1</v>
      </c>
      <c r="EDL4773" s="156">
        <v>6360</v>
      </c>
      <c r="EDM4773" s="157" t="s">
        <v>13</v>
      </c>
      <c r="EDN4773" s="158">
        <v>6360</v>
      </c>
      <c r="EDO4773" s="159" t="s">
        <v>4</v>
      </c>
      <c r="EDP4773" s="160">
        <v>45467</v>
      </c>
      <c r="EDQ4773" s="161" t="s">
        <v>976</v>
      </c>
      <c r="EDR4773" s="162" t="s">
        <v>989</v>
      </c>
      <c r="EDS4773" s="163" t="s">
        <v>170</v>
      </c>
      <c r="EDT4773" s="9" t="s">
        <v>1964</v>
      </c>
      <c r="EDU4773" s="9"/>
      <c r="EDV4773" s="154" t="s">
        <v>1429</v>
      </c>
      <c r="EDW4773" s="154" t="s">
        <v>708</v>
      </c>
      <c r="EDX4773" s="154">
        <v>16951</v>
      </c>
      <c r="EDY4773" s="155" t="s">
        <v>1430</v>
      </c>
      <c r="EDZ4773" s="154" t="s">
        <v>3</v>
      </c>
      <c r="EEA4773" s="154">
        <v>1</v>
      </c>
      <c r="EEB4773" s="156">
        <v>6360</v>
      </c>
      <c r="EEC4773" s="157" t="s">
        <v>13</v>
      </c>
      <c r="EED4773" s="158">
        <v>6360</v>
      </c>
      <c r="EEE4773" s="159" t="s">
        <v>4</v>
      </c>
      <c r="EEF4773" s="160">
        <v>45467</v>
      </c>
      <c r="EEG4773" s="161" t="s">
        <v>976</v>
      </c>
      <c r="EEH4773" s="162" t="s">
        <v>989</v>
      </c>
      <c r="EEI4773" s="163" t="s">
        <v>170</v>
      </c>
      <c r="EEJ4773" s="9" t="s">
        <v>1964</v>
      </c>
      <c r="EEK4773" s="9"/>
      <c r="EEL4773" s="154" t="s">
        <v>1429</v>
      </c>
      <c r="EEM4773" s="154" t="s">
        <v>708</v>
      </c>
      <c r="EEN4773" s="154">
        <v>16951</v>
      </c>
      <c r="EEO4773" s="155" t="s">
        <v>1430</v>
      </c>
      <c r="EEP4773" s="154" t="s">
        <v>3</v>
      </c>
      <c r="EEQ4773" s="154">
        <v>1</v>
      </c>
      <c r="EER4773" s="156">
        <v>6360</v>
      </c>
      <c r="EES4773" s="157" t="s">
        <v>13</v>
      </c>
      <c r="EET4773" s="158">
        <v>6360</v>
      </c>
      <c r="EEU4773" s="159" t="s">
        <v>4</v>
      </c>
      <c r="EEV4773" s="160">
        <v>45467</v>
      </c>
      <c r="EEW4773" s="161" t="s">
        <v>976</v>
      </c>
      <c r="EEX4773" s="162" t="s">
        <v>989</v>
      </c>
      <c r="EEY4773" s="163" t="s">
        <v>170</v>
      </c>
      <c r="EEZ4773" s="9" t="s">
        <v>1964</v>
      </c>
      <c r="EFA4773" s="9"/>
      <c r="EFB4773" s="154" t="s">
        <v>1429</v>
      </c>
      <c r="EFC4773" s="154" t="s">
        <v>708</v>
      </c>
      <c r="EFD4773" s="154">
        <v>16951</v>
      </c>
      <c r="EFE4773" s="155" t="s">
        <v>1430</v>
      </c>
      <c r="EFF4773" s="154" t="s">
        <v>3</v>
      </c>
      <c r="EFG4773" s="154">
        <v>1</v>
      </c>
      <c r="EFH4773" s="156">
        <v>6360</v>
      </c>
      <c r="EFI4773" s="157" t="s">
        <v>13</v>
      </c>
      <c r="EFJ4773" s="158">
        <v>6360</v>
      </c>
      <c r="EFK4773" s="159" t="s">
        <v>4</v>
      </c>
      <c r="EFL4773" s="160">
        <v>45467</v>
      </c>
      <c r="EFM4773" s="161" t="s">
        <v>976</v>
      </c>
      <c r="EFN4773" s="162" t="s">
        <v>989</v>
      </c>
      <c r="EFO4773" s="163" t="s">
        <v>170</v>
      </c>
      <c r="EFP4773" s="9" t="s">
        <v>1964</v>
      </c>
      <c r="EFQ4773" s="9"/>
      <c r="EFR4773" s="154" t="s">
        <v>1429</v>
      </c>
      <c r="EFS4773" s="154" t="s">
        <v>708</v>
      </c>
      <c r="EFT4773" s="154">
        <v>16951</v>
      </c>
      <c r="EFU4773" s="155" t="s">
        <v>1430</v>
      </c>
      <c r="EFV4773" s="154" t="s">
        <v>3</v>
      </c>
      <c r="EFW4773" s="154">
        <v>1</v>
      </c>
      <c r="EFX4773" s="156">
        <v>6360</v>
      </c>
      <c r="EFY4773" s="157" t="s">
        <v>13</v>
      </c>
      <c r="EFZ4773" s="158">
        <v>6360</v>
      </c>
      <c r="EGA4773" s="159" t="s">
        <v>4</v>
      </c>
      <c r="EGB4773" s="160">
        <v>45467</v>
      </c>
      <c r="EGC4773" s="161" t="s">
        <v>976</v>
      </c>
      <c r="EGD4773" s="162" t="s">
        <v>989</v>
      </c>
      <c r="EGE4773" s="163" t="s">
        <v>170</v>
      </c>
      <c r="EGF4773" s="9" t="s">
        <v>1964</v>
      </c>
      <c r="EGG4773" s="9"/>
      <c r="EGH4773" s="154" t="s">
        <v>1429</v>
      </c>
      <c r="EGI4773" s="154" t="s">
        <v>708</v>
      </c>
      <c r="EGJ4773" s="154">
        <v>16951</v>
      </c>
      <c r="EGK4773" s="155" t="s">
        <v>1430</v>
      </c>
      <c r="EGL4773" s="154" t="s">
        <v>3</v>
      </c>
      <c r="EGM4773" s="154">
        <v>1</v>
      </c>
      <c r="EGN4773" s="156">
        <v>6360</v>
      </c>
      <c r="EGO4773" s="157" t="s">
        <v>13</v>
      </c>
      <c r="EGP4773" s="158">
        <v>6360</v>
      </c>
      <c r="EGQ4773" s="159" t="s">
        <v>4</v>
      </c>
      <c r="EGR4773" s="160">
        <v>45467</v>
      </c>
      <c r="EGS4773" s="161" t="s">
        <v>976</v>
      </c>
      <c r="EGT4773" s="162" t="s">
        <v>989</v>
      </c>
      <c r="EGU4773" s="163" t="s">
        <v>170</v>
      </c>
      <c r="EGV4773" s="9" t="s">
        <v>1964</v>
      </c>
      <c r="EGW4773" s="9"/>
      <c r="EGX4773" s="154" t="s">
        <v>1429</v>
      </c>
      <c r="EGY4773" s="154" t="s">
        <v>708</v>
      </c>
      <c r="EGZ4773" s="154">
        <v>16951</v>
      </c>
      <c r="EHA4773" s="155" t="s">
        <v>1430</v>
      </c>
      <c r="EHB4773" s="154" t="s">
        <v>3</v>
      </c>
      <c r="EHC4773" s="154">
        <v>1</v>
      </c>
      <c r="EHD4773" s="156">
        <v>6360</v>
      </c>
      <c r="EHE4773" s="157" t="s">
        <v>13</v>
      </c>
      <c r="EHF4773" s="158">
        <v>6360</v>
      </c>
      <c r="EHG4773" s="159" t="s">
        <v>4</v>
      </c>
      <c r="EHH4773" s="160">
        <v>45467</v>
      </c>
      <c r="EHI4773" s="161" t="s">
        <v>976</v>
      </c>
      <c r="EHJ4773" s="162" t="s">
        <v>989</v>
      </c>
      <c r="EHK4773" s="163" t="s">
        <v>170</v>
      </c>
      <c r="EHL4773" s="9" t="s">
        <v>1964</v>
      </c>
      <c r="EHM4773" s="9"/>
      <c r="EHN4773" s="154" t="s">
        <v>1429</v>
      </c>
      <c r="EHO4773" s="154" t="s">
        <v>708</v>
      </c>
      <c r="EHP4773" s="154">
        <v>16951</v>
      </c>
      <c r="EHQ4773" s="155" t="s">
        <v>1430</v>
      </c>
      <c r="EHR4773" s="154" t="s">
        <v>3</v>
      </c>
      <c r="EHS4773" s="154">
        <v>1</v>
      </c>
      <c r="EHT4773" s="156">
        <v>6360</v>
      </c>
      <c r="EHU4773" s="157" t="s">
        <v>13</v>
      </c>
      <c r="EHV4773" s="158">
        <v>6360</v>
      </c>
      <c r="EHW4773" s="159" t="s">
        <v>4</v>
      </c>
      <c r="EHX4773" s="160">
        <v>45467</v>
      </c>
      <c r="EHY4773" s="161" t="s">
        <v>976</v>
      </c>
      <c r="EHZ4773" s="162" t="s">
        <v>989</v>
      </c>
      <c r="EIA4773" s="163" t="s">
        <v>170</v>
      </c>
      <c r="EIB4773" s="9" t="s">
        <v>1964</v>
      </c>
      <c r="EIC4773" s="9"/>
      <c r="EID4773" s="154" t="s">
        <v>1429</v>
      </c>
      <c r="EIE4773" s="154" t="s">
        <v>708</v>
      </c>
      <c r="EIF4773" s="154">
        <v>16951</v>
      </c>
      <c r="EIG4773" s="155" t="s">
        <v>1430</v>
      </c>
      <c r="EIH4773" s="154" t="s">
        <v>3</v>
      </c>
      <c r="EII4773" s="154">
        <v>1</v>
      </c>
      <c r="EIJ4773" s="156">
        <v>6360</v>
      </c>
      <c r="EIK4773" s="157" t="s">
        <v>13</v>
      </c>
      <c r="EIL4773" s="158">
        <v>6360</v>
      </c>
      <c r="EIM4773" s="159" t="s">
        <v>4</v>
      </c>
      <c r="EIN4773" s="160">
        <v>45467</v>
      </c>
      <c r="EIO4773" s="161" t="s">
        <v>976</v>
      </c>
      <c r="EIP4773" s="162" t="s">
        <v>989</v>
      </c>
      <c r="EIQ4773" s="163" t="s">
        <v>170</v>
      </c>
      <c r="EIR4773" s="9" t="s">
        <v>1964</v>
      </c>
      <c r="EIS4773" s="9"/>
      <c r="EIT4773" s="154" t="s">
        <v>1429</v>
      </c>
      <c r="EIU4773" s="154" t="s">
        <v>708</v>
      </c>
      <c r="EIV4773" s="154">
        <v>16951</v>
      </c>
      <c r="EIW4773" s="155" t="s">
        <v>1430</v>
      </c>
      <c r="EIX4773" s="154" t="s">
        <v>3</v>
      </c>
      <c r="EIY4773" s="154">
        <v>1</v>
      </c>
      <c r="EIZ4773" s="156">
        <v>6360</v>
      </c>
      <c r="EJA4773" s="157" t="s">
        <v>13</v>
      </c>
      <c r="EJB4773" s="158">
        <v>6360</v>
      </c>
      <c r="EJC4773" s="159" t="s">
        <v>4</v>
      </c>
      <c r="EJD4773" s="160">
        <v>45467</v>
      </c>
      <c r="EJE4773" s="161" t="s">
        <v>976</v>
      </c>
      <c r="EJF4773" s="162" t="s">
        <v>989</v>
      </c>
      <c r="EJG4773" s="163" t="s">
        <v>170</v>
      </c>
      <c r="EJH4773" s="9" t="s">
        <v>1964</v>
      </c>
      <c r="EJI4773" s="9"/>
      <c r="EJJ4773" s="154" t="s">
        <v>1429</v>
      </c>
      <c r="EJK4773" s="154" t="s">
        <v>708</v>
      </c>
      <c r="EJL4773" s="154">
        <v>16951</v>
      </c>
      <c r="EJM4773" s="155" t="s">
        <v>1430</v>
      </c>
      <c r="EJN4773" s="154" t="s">
        <v>3</v>
      </c>
      <c r="EJO4773" s="154">
        <v>1</v>
      </c>
      <c r="EJP4773" s="156">
        <v>6360</v>
      </c>
      <c r="EJQ4773" s="157" t="s">
        <v>13</v>
      </c>
      <c r="EJR4773" s="158">
        <v>6360</v>
      </c>
      <c r="EJS4773" s="159" t="s">
        <v>4</v>
      </c>
      <c r="EJT4773" s="160">
        <v>45467</v>
      </c>
      <c r="EJU4773" s="161" t="s">
        <v>976</v>
      </c>
      <c r="EJV4773" s="162" t="s">
        <v>989</v>
      </c>
      <c r="EJW4773" s="163" t="s">
        <v>170</v>
      </c>
      <c r="EJX4773" s="9" t="s">
        <v>1964</v>
      </c>
      <c r="EJY4773" s="9"/>
      <c r="EJZ4773" s="154" t="s">
        <v>1429</v>
      </c>
      <c r="EKA4773" s="154" t="s">
        <v>708</v>
      </c>
      <c r="EKB4773" s="154">
        <v>16951</v>
      </c>
      <c r="EKC4773" s="155" t="s">
        <v>1430</v>
      </c>
      <c r="EKD4773" s="154" t="s">
        <v>3</v>
      </c>
      <c r="EKE4773" s="154">
        <v>1</v>
      </c>
      <c r="EKF4773" s="156">
        <v>6360</v>
      </c>
      <c r="EKG4773" s="157" t="s">
        <v>13</v>
      </c>
      <c r="EKH4773" s="158">
        <v>6360</v>
      </c>
      <c r="EKI4773" s="159" t="s">
        <v>4</v>
      </c>
      <c r="EKJ4773" s="160">
        <v>45467</v>
      </c>
      <c r="EKK4773" s="161" t="s">
        <v>976</v>
      </c>
      <c r="EKL4773" s="162" t="s">
        <v>989</v>
      </c>
      <c r="EKM4773" s="163" t="s">
        <v>170</v>
      </c>
      <c r="EKN4773" s="9" t="s">
        <v>1964</v>
      </c>
      <c r="EKO4773" s="9"/>
      <c r="EKP4773" s="154" t="s">
        <v>1429</v>
      </c>
      <c r="EKQ4773" s="154" t="s">
        <v>708</v>
      </c>
      <c r="EKR4773" s="154">
        <v>16951</v>
      </c>
      <c r="EKS4773" s="155" t="s">
        <v>1430</v>
      </c>
      <c r="EKT4773" s="154" t="s">
        <v>3</v>
      </c>
      <c r="EKU4773" s="154">
        <v>1</v>
      </c>
      <c r="EKV4773" s="156">
        <v>6360</v>
      </c>
      <c r="EKW4773" s="157" t="s">
        <v>13</v>
      </c>
      <c r="EKX4773" s="158">
        <v>6360</v>
      </c>
      <c r="EKY4773" s="159" t="s">
        <v>4</v>
      </c>
      <c r="EKZ4773" s="160">
        <v>45467</v>
      </c>
      <c r="ELA4773" s="161" t="s">
        <v>976</v>
      </c>
      <c r="ELB4773" s="162" t="s">
        <v>989</v>
      </c>
      <c r="ELC4773" s="163" t="s">
        <v>170</v>
      </c>
      <c r="ELD4773" s="9" t="s">
        <v>1964</v>
      </c>
      <c r="ELE4773" s="9"/>
      <c r="ELF4773" s="154" t="s">
        <v>1429</v>
      </c>
      <c r="ELG4773" s="154" t="s">
        <v>708</v>
      </c>
      <c r="ELH4773" s="154">
        <v>16951</v>
      </c>
      <c r="ELI4773" s="155" t="s">
        <v>1430</v>
      </c>
      <c r="ELJ4773" s="154" t="s">
        <v>3</v>
      </c>
      <c r="ELK4773" s="154">
        <v>1</v>
      </c>
      <c r="ELL4773" s="156">
        <v>6360</v>
      </c>
      <c r="ELM4773" s="157" t="s">
        <v>13</v>
      </c>
      <c r="ELN4773" s="158">
        <v>6360</v>
      </c>
      <c r="ELO4773" s="159" t="s">
        <v>4</v>
      </c>
      <c r="ELP4773" s="160">
        <v>45467</v>
      </c>
      <c r="ELQ4773" s="161" t="s">
        <v>976</v>
      </c>
      <c r="ELR4773" s="162" t="s">
        <v>989</v>
      </c>
      <c r="ELS4773" s="163" t="s">
        <v>170</v>
      </c>
      <c r="ELT4773" s="9" t="s">
        <v>1964</v>
      </c>
      <c r="ELU4773" s="9"/>
      <c r="ELV4773" s="154" t="s">
        <v>1429</v>
      </c>
      <c r="ELW4773" s="154" t="s">
        <v>708</v>
      </c>
      <c r="ELX4773" s="154">
        <v>16951</v>
      </c>
      <c r="ELY4773" s="155" t="s">
        <v>1430</v>
      </c>
      <c r="ELZ4773" s="154" t="s">
        <v>3</v>
      </c>
      <c r="EMA4773" s="154">
        <v>1</v>
      </c>
      <c r="EMB4773" s="156">
        <v>6360</v>
      </c>
      <c r="EMC4773" s="157" t="s">
        <v>13</v>
      </c>
      <c r="EMD4773" s="158">
        <v>6360</v>
      </c>
      <c r="EME4773" s="159" t="s">
        <v>4</v>
      </c>
      <c r="EMF4773" s="160">
        <v>45467</v>
      </c>
      <c r="EMG4773" s="161" t="s">
        <v>976</v>
      </c>
      <c r="EMH4773" s="162" t="s">
        <v>989</v>
      </c>
      <c r="EMI4773" s="163" t="s">
        <v>170</v>
      </c>
      <c r="EMJ4773" s="9" t="s">
        <v>1964</v>
      </c>
      <c r="EMK4773" s="9"/>
      <c r="EML4773" s="154" t="s">
        <v>1429</v>
      </c>
      <c r="EMM4773" s="154" t="s">
        <v>708</v>
      </c>
      <c r="EMN4773" s="154">
        <v>16951</v>
      </c>
      <c r="EMO4773" s="155" t="s">
        <v>1430</v>
      </c>
      <c r="EMP4773" s="154" t="s">
        <v>3</v>
      </c>
      <c r="EMQ4773" s="154">
        <v>1</v>
      </c>
      <c r="EMR4773" s="156">
        <v>6360</v>
      </c>
      <c r="EMS4773" s="157" t="s">
        <v>13</v>
      </c>
      <c r="EMT4773" s="158">
        <v>6360</v>
      </c>
      <c r="EMU4773" s="159" t="s">
        <v>4</v>
      </c>
      <c r="EMV4773" s="160">
        <v>45467</v>
      </c>
      <c r="EMW4773" s="161" t="s">
        <v>976</v>
      </c>
      <c r="EMX4773" s="162" t="s">
        <v>989</v>
      </c>
      <c r="EMY4773" s="163" t="s">
        <v>170</v>
      </c>
      <c r="EMZ4773" s="9" t="s">
        <v>1964</v>
      </c>
      <c r="ENA4773" s="9"/>
      <c r="ENB4773" s="154" t="s">
        <v>1429</v>
      </c>
      <c r="ENC4773" s="154" t="s">
        <v>708</v>
      </c>
      <c r="END4773" s="154">
        <v>16951</v>
      </c>
      <c r="ENE4773" s="155" t="s">
        <v>1430</v>
      </c>
      <c r="ENF4773" s="154" t="s">
        <v>3</v>
      </c>
      <c r="ENG4773" s="154">
        <v>1</v>
      </c>
      <c r="ENH4773" s="156">
        <v>6360</v>
      </c>
      <c r="ENI4773" s="157" t="s">
        <v>13</v>
      </c>
      <c r="ENJ4773" s="158">
        <v>6360</v>
      </c>
      <c r="ENK4773" s="159" t="s">
        <v>4</v>
      </c>
      <c r="ENL4773" s="160">
        <v>45467</v>
      </c>
      <c r="ENM4773" s="161" t="s">
        <v>976</v>
      </c>
      <c r="ENN4773" s="162" t="s">
        <v>989</v>
      </c>
      <c r="ENO4773" s="163" t="s">
        <v>170</v>
      </c>
      <c r="ENP4773" s="9" t="s">
        <v>1964</v>
      </c>
      <c r="ENQ4773" s="9"/>
      <c r="ENR4773" s="154" t="s">
        <v>1429</v>
      </c>
      <c r="ENS4773" s="154" t="s">
        <v>708</v>
      </c>
      <c r="ENT4773" s="154">
        <v>16951</v>
      </c>
      <c r="ENU4773" s="155" t="s">
        <v>1430</v>
      </c>
      <c r="ENV4773" s="154" t="s">
        <v>3</v>
      </c>
      <c r="ENW4773" s="154">
        <v>1</v>
      </c>
      <c r="ENX4773" s="156">
        <v>6360</v>
      </c>
      <c r="ENY4773" s="157" t="s">
        <v>13</v>
      </c>
      <c r="ENZ4773" s="158">
        <v>6360</v>
      </c>
      <c r="EOA4773" s="159" t="s">
        <v>4</v>
      </c>
      <c r="EOB4773" s="160">
        <v>45467</v>
      </c>
      <c r="EOC4773" s="161" t="s">
        <v>976</v>
      </c>
      <c r="EOD4773" s="162" t="s">
        <v>989</v>
      </c>
      <c r="EOE4773" s="163" t="s">
        <v>170</v>
      </c>
      <c r="EOF4773" s="9" t="s">
        <v>1964</v>
      </c>
      <c r="EOG4773" s="9"/>
      <c r="EOH4773" s="154" t="s">
        <v>1429</v>
      </c>
      <c r="EOI4773" s="154" t="s">
        <v>708</v>
      </c>
      <c r="EOJ4773" s="154">
        <v>16951</v>
      </c>
      <c r="EOK4773" s="155" t="s">
        <v>1430</v>
      </c>
      <c r="EOL4773" s="154" t="s">
        <v>3</v>
      </c>
      <c r="EOM4773" s="154">
        <v>1</v>
      </c>
      <c r="EON4773" s="156">
        <v>6360</v>
      </c>
      <c r="EOO4773" s="157" t="s">
        <v>13</v>
      </c>
      <c r="EOP4773" s="158">
        <v>6360</v>
      </c>
      <c r="EOQ4773" s="159" t="s">
        <v>4</v>
      </c>
      <c r="EOR4773" s="160">
        <v>45467</v>
      </c>
      <c r="EOS4773" s="161" t="s">
        <v>976</v>
      </c>
      <c r="EOT4773" s="162" t="s">
        <v>989</v>
      </c>
      <c r="EOU4773" s="163" t="s">
        <v>170</v>
      </c>
      <c r="EOV4773" s="9" t="s">
        <v>1964</v>
      </c>
      <c r="EOW4773" s="9"/>
      <c r="EOX4773" s="154" t="s">
        <v>1429</v>
      </c>
      <c r="EOY4773" s="154" t="s">
        <v>708</v>
      </c>
      <c r="EOZ4773" s="154">
        <v>16951</v>
      </c>
      <c r="EPA4773" s="155" t="s">
        <v>1430</v>
      </c>
      <c r="EPB4773" s="154" t="s">
        <v>3</v>
      </c>
      <c r="EPC4773" s="154">
        <v>1</v>
      </c>
      <c r="EPD4773" s="156">
        <v>6360</v>
      </c>
      <c r="EPE4773" s="157" t="s">
        <v>13</v>
      </c>
      <c r="EPF4773" s="158">
        <v>6360</v>
      </c>
      <c r="EPG4773" s="159" t="s">
        <v>4</v>
      </c>
      <c r="EPH4773" s="160">
        <v>45467</v>
      </c>
      <c r="EPI4773" s="161" t="s">
        <v>976</v>
      </c>
      <c r="EPJ4773" s="162" t="s">
        <v>989</v>
      </c>
      <c r="EPK4773" s="163" t="s">
        <v>170</v>
      </c>
      <c r="EPL4773" s="9" t="s">
        <v>1964</v>
      </c>
      <c r="EPM4773" s="9"/>
      <c r="EPN4773" s="154" t="s">
        <v>1429</v>
      </c>
      <c r="EPO4773" s="154" t="s">
        <v>708</v>
      </c>
      <c r="EPP4773" s="154">
        <v>16951</v>
      </c>
      <c r="EPQ4773" s="155" t="s">
        <v>1430</v>
      </c>
      <c r="EPR4773" s="154" t="s">
        <v>3</v>
      </c>
      <c r="EPS4773" s="154">
        <v>1</v>
      </c>
      <c r="EPT4773" s="156">
        <v>6360</v>
      </c>
      <c r="EPU4773" s="157" t="s">
        <v>13</v>
      </c>
      <c r="EPV4773" s="158">
        <v>6360</v>
      </c>
      <c r="EPW4773" s="159" t="s">
        <v>4</v>
      </c>
      <c r="EPX4773" s="160">
        <v>45467</v>
      </c>
      <c r="EPY4773" s="161" t="s">
        <v>976</v>
      </c>
      <c r="EPZ4773" s="162" t="s">
        <v>989</v>
      </c>
      <c r="EQA4773" s="163" t="s">
        <v>170</v>
      </c>
      <c r="EQB4773" s="9" t="s">
        <v>1964</v>
      </c>
      <c r="EQC4773" s="9"/>
      <c r="EQD4773" s="154" t="s">
        <v>1429</v>
      </c>
      <c r="EQE4773" s="154" t="s">
        <v>708</v>
      </c>
      <c r="EQF4773" s="154">
        <v>16951</v>
      </c>
      <c r="EQG4773" s="155" t="s">
        <v>1430</v>
      </c>
      <c r="EQH4773" s="154" t="s">
        <v>3</v>
      </c>
      <c r="EQI4773" s="154">
        <v>1</v>
      </c>
      <c r="EQJ4773" s="156">
        <v>6360</v>
      </c>
      <c r="EQK4773" s="157" t="s">
        <v>13</v>
      </c>
      <c r="EQL4773" s="158">
        <v>6360</v>
      </c>
      <c r="EQM4773" s="159" t="s">
        <v>4</v>
      </c>
      <c r="EQN4773" s="160">
        <v>45467</v>
      </c>
      <c r="EQO4773" s="161" t="s">
        <v>976</v>
      </c>
      <c r="EQP4773" s="162" t="s">
        <v>989</v>
      </c>
      <c r="EQQ4773" s="163" t="s">
        <v>170</v>
      </c>
      <c r="EQR4773" s="9" t="s">
        <v>1964</v>
      </c>
      <c r="EQS4773" s="9"/>
      <c r="EQT4773" s="154" t="s">
        <v>1429</v>
      </c>
      <c r="EQU4773" s="154" t="s">
        <v>708</v>
      </c>
      <c r="EQV4773" s="154">
        <v>16951</v>
      </c>
      <c r="EQW4773" s="155" t="s">
        <v>1430</v>
      </c>
      <c r="EQX4773" s="154" t="s">
        <v>3</v>
      </c>
      <c r="EQY4773" s="154">
        <v>1</v>
      </c>
      <c r="EQZ4773" s="156">
        <v>6360</v>
      </c>
      <c r="ERA4773" s="157" t="s">
        <v>13</v>
      </c>
      <c r="ERB4773" s="158">
        <v>6360</v>
      </c>
      <c r="ERC4773" s="159" t="s">
        <v>4</v>
      </c>
      <c r="ERD4773" s="160">
        <v>45467</v>
      </c>
      <c r="ERE4773" s="161" t="s">
        <v>976</v>
      </c>
      <c r="ERF4773" s="162" t="s">
        <v>989</v>
      </c>
      <c r="ERG4773" s="163" t="s">
        <v>170</v>
      </c>
      <c r="ERH4773" s="9" t="s">
        <v>1964</v>
      </c>
      <c r="ERI4773" s="9"/>
      <c r="ERJ4773" s="154" t="s">
        <v>1429</v>
      </c>
      <c r="ERK4773" s="154" t="s">
        <v>708</v>
      </c>
      <c r="ERL4773" s="154">
        <v>16951</v>
      </c>
      <c r="ERM4773" s="155" t="s">
        <v>1430</v>
      </c>
      <c r="ERN4773" s="154" t="s">
        <v>3</v>
      </c>
      <c r="ERO4773" s="154">
        <v>1</v>
      </c>
      <c r="ERP4773" s="156">
        <v>6360</v>
      </c>
      <c r="ERQ4773" s="157" t="s">
        <v>13</v>
      </c>
      <c r="ERR4773" s="158">
        <v>6360</v>
      </c>
      <c r="ERS4773" s="159" t="s">
        <v>4</v>
      </c>
      <c r="ERT4773" s="160">
        <v>45467</v>
      </c>
      <c r="ERU4773" s="161" t="s">
        <v>976</v>
      </c>
      <c r="ERV4773" s="162" t="s">
        <v>989</v>
      </c>
      <c r="ERW4773" s="163" t="s">
        <v>170</v>
      </c>
      <c r="ERX4773" s="9" t="s">
        <v>1964</v>
      </c>
      <c r="ERY4773" s="9"/>
      <c r="ERZ4773" s="154" t="s">
        <v>1429</v>
      </c>
      <c r="ESA4773" s="154" t="s">
        <v>708</v>
      </c>
      <c r="ESB4773" s="154">
        <v>16951</v>
      </c>
      <c r="ESC4773" s="155" t="s">
        <v>1430</v>
      </c>
      <c r="ESD4773" s="154" t="s">
        <v>3</v>
      </c>
      <c r="ESE4773" s="154">
        <v>1</v>
      </c>
      <c r="ESF4773" s="156">
        <v>6360</v>
      </c>
      <c r="ESG4773" s="157" t="s">
        <v>13</v>
      </c>
      <c r="ESH4773" s="158">
        <v>6360</v>
      </c>
      <c r="ESI4773" s="159" t="s">
        <v>4</v>
      </c>
      <c r="ESJ4773" s="160">
        <v>45467</v>
      </c>
      <c r="ESK4773" s="161" t="s">
        <v>976</v>
      </c>
      <c r="ESL4773" s="162" t="s">
        <v>989</v>
      </c>
      <c r="ESM4773" s="163" t="s">
        <v>170</v>
      </c>
      <c r="ESN4773" s="9" t="s">
        <v>1964</v>
      </c>
      <c r="ESO4773" s="9"/>
      <c r="ESP4773" s="154" t="s">
        <v>1429</v>
      </c>
      <c r="ESQ4773" s="154" t="s">
        <v>708</v>
      </c>
      <c r="ESR4773" s="154">
        <v>16951</v>
      </c>
      <c r="ESS4773" s="155" t="s">
        <v>1430</v>
      </c>
      <c r="EST4773" s="154" t="s">
        <v>3</v>
      </c>
      <c r="ESU4773" s="154">
        <v>1</v>
      </c>
      <c r="ESV4773" s="156">
        <v>6360</v>
      </c>
      <c r="ESW4773" s="157" t="s">
        <v>13</v>
      </c>
      <c r="ESX4773" s="158">
        <v>6360</v>
      </c>
      <c r="ESY4773" s="159" t="s">
        <v>4</v>
      </c>
      <c r="ESZ4773" s="160">
        <v>45467</v>
      </c>
      <c r="ETA4773" s="161" t="s">
        <v>976</v>
      </c>
      <c r="ETB4773" s="162" t="s">
        <v>989</v>
      </c>
      <c r="ETC4773" s="163" t="s">
        <v>170</v>
      </c>
      <c r="ETD4773" s="9" t="s">
        <v>1964</v>
      </c>
      <c r="ETE4773" s="9"/>
      <c r="ETF4773" s="154" t="s">
        <v>1429</v>
      </c>
      <c r="ETG4773" s="154" t="s">
        <v>708</v>
      </c>
      <c r="ETH4773" s="154">
        <v>16951</v>
      </c>
      <c r="ETI4773" s="155" t="s">
        <v>1430</v>
      </c>
      <c r="ETJ4773" s="154" t="s">
        <v>3</v>
      </c>
      <c r="ETK4773" s="154">
        <v>1</v>
      </c>
      <c r="ETL4773" s="156">
        <v>6360</v>
      </c>
      <c r="ETM4773" s="157" t="s">
        <v>13</v>
      </c>
      <c r="ETN4773" s="158">
        <v>6360</v>
      </c>
      <c r="ETO4773" s="159" t="s">
        <v>4</v>
      </c>
      <c r="ETP4773" s="160">
        <v>45467</v>
      </c>
      <c r="ETQ4773" s="161" t="s">
        <v>976</v>
      </c>
      <c r="ETR4773" s="162" t="s">
        <v>989</v>
      </c>
      <c r="ETS4773" s="163" t="s">
        <v>170</v>
      </c>
      <c r="ETT4773" s="9" t="s">
        <v>1964</v>
      </c>
      <c r="ETU4773" s="9"/>
      <c r="ETV4773" s="154" t="s">
        <v>1429</v>
      </c>
      <c r="ETW4773" s="154" t="s">
        <v>708</v>
      </c>
      <c r="ETX4773" s="154">
        <v>16951</v>
      </c>
      <c r="ETY4773" s="155" t="s">
        <v>1430</v>
      </c>
      <c r="ETZ4773" s="154" t="s">
        <v>3</v>
      </c>
      <c r="EUA4773" s="154">
        <v>1</v>
      </c>
      <c r="EUB4773" s="156">
        <v>6360</v>
      </c>
      <c r="EUC4773" s="157" t="s">
        <v>13</v>
      </c>
      <c r="EUD4773" s="158">
        <v>6360</v>
      </c>
      <c r="EUE4773" s="159" t="s">
        <v>4</v>
      </c>
      <c r="EUF4773" s="160">
        <v>45467</v>
      </c>
      <c r="EUG4773" s="161" t="s">
        <v>976</v>
      </c>
      <c r="EUH4773" s="162" t="s">
        <v>989</v>
      </c>
      <c r="EUI4773" s="163" t="s">
        <v>170</v>
      </c>
      <c r="EUJ4773" s="9" t="s">
        <v>1964</v>
      </c>
      <c r="EUK4773" s="9"/>
      <c r="EUL4773" s="154" t="s">
        <v>1429</v>
      </c>
      <c r="EUM4773" s="154" t="s">
        <v>708</v>
      </c>
      <c r="EUN4773" s="154">
        <v>16951</v>
      </c>
      <c r="EUO4773" s="155" t="s">
        <v>1430</v>
      </c>
      <c r="EUP4773" s="154" t="s">
        <v>3</v>
      </c>
      <c r="EUQ4773" s="154">
        <v>1</v>
      </c>
      <c r="EUR4773" s="156">
        <v>6360</v>
      </c>
      <c r="EUS4773" s="157" t="s">
        <v>13</v>
      </c>
      <c r="EUT4773" s="158">
        <v>6360</v>
      </c>
      <c r="EUU4773" s="159" t="s">
        <v>4</v>
      </c>
      <c r="EUV4773" s="160">
        <v>45467</v>
      </c>
      <c r="EUW4773" s="161" t="s">
        <v>976</v>
      </c>
      <c r="EUX4773" s="162" t="s">
        <v>989</v>
      </c>
      <c r="EUY4773" s="163" t="s">
        <v>170</v>
      </c>
      <c r="EUZ4773" s="9" t="s">
        <v>1964</v>
      </c>
      <c r="EVA4773" s="9"/>
      <c r="EVB4773" s="154" t="s">
        <v>1429</v>
      </c>
      <c r="EVC4773" s="154" t="s">
        <v>708</v>
      </c>
      <c r="EVD4773" s="154">
        <v>16951</v>
      </c>
      <c r="EVE4773" s="155" t="s">
        <v>1430</v>
      </c>
      <c r="EVF4773" s="154" t="s">
        <v>3</v>
      </c>
      <c r="EVG4773" s="154">
        <v>1</v>
      </c>
      <c r="EVH4773" s="156">
        <v>6360</v>
      </c>
      <c r="EVI4773" s="157" t="s">
        <v>13</v>
      </c>
      <c r="EVJ4773" s="158">
        <v>6360</v>
      </c>
      <c r="EVK4773" s="159" t="s">
        <v>4</v>
      </c>
      <c r="EVL4773" s="160">
        <v>45467</v>
      </c>
      <c r="EVM4773" s="161" t="s">
        <v>976</v>
      </c>
      <c r="EVN4773" s="162" t="s">
        <v>989</v>
      </c>
      <c r="EVO4773" s="163" t="s">
        <v>170</v>
      </c>
      <c r="EVP4773" s="9" t="s">
        <v>1964</v>
      </c>
      <c r="EVQ4773" s="9"/>
      <c r="EVR4773" s="154" t="s">
        <v>1429</v>
      </c>
      <c r="EVS4773" s="154" t="s">
        <v>708</v>
      </c>
      <c r="EVT4773" s="154">
        <v>16951</v>
      </c>
      <c r="EVU4773" s="155" t="s">
        <v>1430</v>
      </c>
      <c r="EVV4773" s="154" t="s">
        <v>3</v>
      </c>
      <c r="EVW4773" s="154">
        <v>1</v>
      </c>
      <c r="EVX4773" s="156">
        <v>6360</v>
      </c>
      <c r="EVY4773" s="157" t="s">
        <v>13</v>
      </c>
      <c r="EVZ4773" s="158">
        <v>6360</v>
      </c>
      <c r="EWA4773" s="159" t="s">
        <v>4</v>
      </c>
      <c r="EWB4773" s="160">
        <v>45467</v>
      </c>
      <c r="EWC4773" s="161" t="s">
        <v>976</v>
      </c>
      <c r="EWD4773" s="162" t="s">
        <v>989</v>
      </c>
      <c r="EWE4773" s="163" t="s">
        <v>170</v>
      </c>
      <c r="EWF4773" s="9" t="s">
        <v>1964</v>
      </c>
      <c r="EWG4773" s="9"/>
      <c r="EWH4773" s="154" t="s">
        <v>1429</v>
      </c>
      <c r="EWI4773" s="154" t="s">
        <v>708</v>
      </c>
      <c r="EWJ4773" s="154">
        <v>16951</v>
      </c>
      <c r="EWK4773" s="155" t="s">
        <v>1430</v>
      </c>
      <c r="EWL4773" s="154" t="s">
        <v>3</v>
      </c>
      <c r="EWM4773" s="154">
        <v>1</v>
      </c>
      <c r="EWN4773" s="156">
        <v>6360</v>
      </c>
      <c r="EWO4773" s="157" t="s">
        <v>13</v>
      </c>
      <c r="EWP4773" s="158">
        <v>6360</v>
      </c>
      <c r="EWQ4773" s="159" t="s">
        <v>4</v>
      </c>
      <c r="EWR4773" s="160">
        <v>45467</v>
      </c>
      <c r="EWS4773" s="161" t="s">
        <v>976</v>
      </c>
      <c r="EWT4773" s="162" t="s">
        <v>989</v>
      </c>
      <c r="EWU4773" s="163" t="s">
        <v>170</v>
      </c>
      <c r="EWV4773" s="9" t="s">
        <v>1964</v>
      </c>
      <c r="EWW4773" s="9"/>
      <c r="EWX4773" s="154" t="s">
        <v>1429</v>
      </c>
      <c r="EWY4773" s="154" t="s">
        <v>708</v>
      </c>
      <c r="EWZ4773" s="154">
        <v>16951</v>
      </c>
      <c r="EXA4773" s="155" t="s">
        <v>1430</v>
      </c>
      <c r="EXB4773" s="154" t="s">
        <v>3</v>
      </c>
      <c r="EXC4773" s="154">
        <v>1</v>
      </c>
      <c r="EXD4773" s="156">
        <v>6360</v>
      </c>
      <c r="EXE4773" s="157" t="s">
        <v>13</v>
      </c>
      <c r="EXF4773" s="158">
        <v>6360</v>
      </c>
      <c r="EXG4773" s="159" t="s">
        <v>4</v>
      </c>
      <c r="EXH4773" s="160">
        <v>45467</v>
      </c>
      <c r="EXI4773" s="161" t="s">
        <v>976</v>
      </c>
      <c r="EXJ4773" s="162" t="s">
        <v>989</v>
      </c>
      <c r="EXK4773" s="163" t="s">
        <v>170</v>
      </c>
      <c r="EXL4773" s="9" t="s">
        <v>1964</v>
      </c>
      <c r="EXM4773" s="9"/>
      <c r="EXN4773" s="154" t="s">
        <v>1429</v>
      </c>
      <c r="EXO4773" s="154" t="s">
        <v>708</v>
      </c>
      <c r="EXP4773" s="154">
        <v>16951</v>
      </c>
      <c r="EXQ4773" s="155" t="s">
        <v>1430</v>
      </c>
      <c r="EXR4773" s="154" t="s">
        <v>3</v>
      </c>
      <c r="EXS4773" s="154">
        <v>1</v>
      </c>
      <c r="EXT4773" s="156">
        <v>6360</v>
      </c>
      <c r="EXU4773" s="157" t="s">
        <v>13</v>
      </c>
      <c r="EXV4773" s="158">
        <v>6360</v>
      </c>
      <c r="EXW4773" s="159" t="s">
        <v>4</v>
      </c>
      <c r="EXX4773" s="160">
        <v>45467</v>
      </c>
      <c r="EXY4773" s="161" t="s">
        <v>976</v>
      </c>
      <c r="EXZ4773" s="162" t="s">
        <v>989</v>
      </c>
      <c r="EYA4773" s="163" t="s">
        <v>170</v>
      </c>
      <c r="EYB4773" s="9" t="s">
        <v>1964</v>
      </c>
      <c r="EYC4773" s="9"/>
      <c r="EYD4773" s="154" t="s">
        <v>1429</v>
      </c>
      <c r="EYE4773" s="154" t="s">
        <v>708</v>
      </c>
      <c r="EYF4773" s="154">
        <v>16951</v>
      </c>
      <c r="EYG4773" s="155" t="s">
        <v>1430</v>
      </c>
      <c r="EYH4773" s="154" t="s">
        <v>3</v>
      </c>
      <c r="EYI4773" s="154">
        <v>1</v>
      </c>
      <c r="EYJ4773" s="156">
        <v>6360</v>
      </c>
      <c r="EYK4773" s="157" t="s">
        <v>13</v>
      </c>
      <c r="EYL4773" s="158">
        <v>6360</v>
      </c>
      <c r="EYM4773" s="159" t="s">
        <v>4</v>
      </c>
      <c r="EYN4773" s="160">
        <v>45467</v>
      </c>
      <c r="EYO4773" s="161" t="s">
        <v>976</v>
      </c>
      <c r="EYP4773" s="162" t="s">
        <v>989</v>
      </c>
      <c r="EYQ4773" s="163" t="s">
        <v>170</v>
      </c>
      <c r="EYR4773" s="9" t="s">
        <v>1964</v>
      </c>
      <c r="EYS4773" s="9"/>
      <c r="EYT4773" s="154" t="s">
        <v>1429</v>
      </c>
      <c r="EYU4773" s="154" t="s">
        <v>708</v>
      </c>
      <c r="EYV4773" s="154">
        <v>16951</v>
      </c>
      <c r="EYW4773" s="155" t="s">
        <v>1430</v>
      </c>
      <c r="EYX4773" s="154" t="s">
        <v>3</v>
      </c>
      <c r="EYY4773" s="154">
        <v>1</v>
      </c>
      <c r="EYZ4773" s="156">
        <v>6360</v>
      </c>
      <c r="EZA4773" s="157" t="s">
        <v>13</v>
      </c>
      <c r="EZB4773" s="158">
        <v>6360</v>
      </c>
      <c r="EZC4773" s="159" t="s">
        <v>4</v>
      </c>
      <c r="EZD4773" s="160">
        <v>45467</v>
      </c>
      <c r="EZE4773" s="161" t="s">
        <v>976</v>
      </c>
      <c r="EZF4773" s="162" t="s">
        <v>989</v>
      </c>
      <c r="EZG4773" s="163" t="s">
        <v>170</v>
      </c>
      <c r="EZH4773" s="9" t="s">
        <v>1964</v>
      </c>
      <c r="EZI4773" s="9"/>
      <c r="EZJ4773" s="154" t="s">
        <v>1429</v>
      </c>
      <c r="EZK4773" s="154" t="s">
        <v>708</v>
      </c>
      <c r="EZL4773" s="154">
        <v>16951</v>
      </c>
      <c r="EZM4773" s="155" t="s">
        <v>1430</v>
      </c>
      <c r="EZN4773" s="154" t="s">
        <v>3</v>
      </c>
      <c r="EZO4773" s="154">
        <v>1</v>
      </c>
      <c r="EZP4773" s="156">
        <v>6360</v>
      </c>
      <c r="EZQ4773" s="157" t="s">
        <v>13</v>
      </c>
      <c r="EZR4773" s="158">
        <v>6360</v>
      </c>
      <c r="EZS4773" s="159" t="s">
        <v>4</v>
      </c>
      <c r="EZT4773" s="160">
        <v>45467</v>
      </c>
      <c r="EZU4773" s="161" t="s">
        <v>976</v>
      </c>
      <c r="EZV4773" s="162" t="s">
        <v>989</v>
      </c>
      <c r="EZW4773" s="163" t="s">
        <v>170</v>
      </c>
      <c r="EZX4773" s="9" t="s">
        <v>1964</v>
      </c>
      <c r="EZY4773" s="9"/>
      <c r="EZZ4773" s="154" t="s">
        <v>1429</v>
      </c>
      <c r="FAA4773" s="154" t="s">
        <v>708</v>
      </c>
      <c r="FAB4773" s="154">
        <v>16951</v>
      </c>
      <c r="FAC4773" s="155" t="s">
        <v>1430</v>
      </c>
      <c r="FAD4773" s="154" t="s">
        <v>3</v>
      </c>
      <c r="FAE4773" s="154">
        <v>1</v>
      </c>
      <c r="FAF4773" s="156">
        <v>6360</v>
      </c>
      <c r="FAG4773" s="157" t="s">
        <v>13</v>
      </c>
      <c r="FAH4773" s="158">
        <v>6360</v>
      </c>
      <c r="FAI4773" s="159" t="s">
        <v>4</v>
      </c>
      <c r="FAJ4773" s="160">
        <v>45467</v>
      </c>
      <c r="FAK4773" s="161" t="s">
        <v>976</v>
      </c>
      <c r="FAL4773" s="162" t="s">
        <v>989</v>
      </c>
      <c r="FAM4773" s="163" t="s">
        <v>170</v>
      </c>
      <c r="FAN4773" s="9" t="s">
        <v>1964</v>
      </c>
      <c r="FAP4773" s="154" t="s">
        <v>1429</v>
      </c>
      <c r="FAQ4773" s="154" t="s">
        <v>708</v>
      </c>
      <c r="FAR4773" s="154">
        <v>16951</v>
      </c>
      <c r="FAS4773" s="155" t="s">
        <v>1430</v>
      </c>
      <c r="FAT4773" s="154" t="s">
        <v>3</v>
      </c>
      <c r="FAU4773" s="154">
        <v>1</v>
      </c>
      <c r="FAV4773" s="156">
        <v>6360</v>
      </c>
      <c r="FAW4773" s="157" t="s">
        <v>13</v>
      </c>
      <c r="FAX4773" s="158">
        <v>6360</v>
      </c>
      <c r="FAY4773" s="159" t="s">
        <v>4</v>
      </c>
      <c r="FAZ4773" s="160">
        <v>45467</v>
      </c>
      <c r="FBA4773" s="161" t="s">
        <v>976</v>
      </c>
      <c r="FBB4773" s="162" t="s">
        <v>989</v>
      </c>
      <c r="FBC4773" s="163" t="s">
        <v>170</v>
      </c>
      <c r="FBD4773" s="9" t="s">
        <v>1964</v>
      </c>
      <c r="FBE4773" s="9"/>
      <c r="FBF4773" s="154" t="s">
        <v>1429</v>
      </c>
      <c r="FBG4773" s="154" t="s">
        <v>708</v>
      </c>
      <c r="FBH4773" s="154">
        <v>16951</v>
      </c>
      <c r="FBI4773" s="155" t="s">
        <v>1430</v>
      </c>
      <c r="FBJ4773" s="154" t="s">
        <v>3</v>
      </c>
      <c r="FBK4773" s="154">
        <v>1</v>
      </c>
      <c r="FBL4773" s="156">
        <v>6360</v>
      </c>
      <c r="FBM4773" s="157" t="s">
        <v>13</v>
      </c>
      <c r="FBN4773" s="158">
        <v>6360</v>
      </c>
      <c r="FBO4773" s="159" t="s">
        <v>4</v>
      </c>
      <c r="FBP4773" s="160">
        <v>45467</v>
      </c>
      <c r="FBQ4773" s="161" t="s">
        <v>976</v>
      </c>
      <c r="FBR4773" s="162" t="s">
        <v>989</v>
      </c>
      <c r="FBS4773" s="163" t="s">
        <v>170</v>
      </c>
      <c r="FBT4773" s="9" t="s">
        <v>1964</v>
      </c>
      <c r="FBU4773" s="9"/>
      <c r="FBV4773" s="154" t="s">
        <v>1429</v>
      </c>
      <c r="FBW4773" s="154" t="s">
        <v>708</v>
      </c>
      <c r="FBX4773" s="154">
        <v>16951</v>
      </c>
      <c r="FBY4773" s="155" t="s">
        <v>1430</v>
      </c>
      <c r="FBZ4773" s="154" t="s">
        <v>3</v>
      </c>
      <c r="FCA4773" s="154">
        <v>1</v>
      </c>
      <c r="FCB4773" s="156">
        <v>6360</v>
      </c>
      <c r="FCC4773" s="157" t="s">
        <v>13</v>
      </c>
      <c r="FCD4773" s="158">
        <v>6360</v>
      </c>
      <c r="FCE4773" s="159" t="s">
        <v>4</v>
      </c>
      <c r="FCF4773" s="160">
        <v>45467</v>
      </c>
      <c r="FCG4773" s="161" t="s">
        <v>976</v>
      </c>
      <c r="FCH4773" s="162" t="s">
        <v>989</v>
      </c>
      <c r="FCI4773" s="163" t="s">
        <v>170</v>
      </c>
      <c r="FCJ4773" s="9" t="s">
        <v>1964</v>
      </c>
      <c r="FCK4773" s="9"/>
      <c r="FCL4773" s="154" t="s">
        <v>1429</v>
      </c>
      <c r="FCM4773" s="154" t="s">
        <v>708</v>
      </c>
      <c r="FCN4773" s="154">
        <v>16951</v>
      </c>
      <c r="FCO4773" s="155" t="s">
        <v>1430</v>
      </c>
      <c r="FCP4773" s="154" t="s">
        <v>3</v>
      </c>
      <c r="FCQ4773" s="154">
        <v>1</v>
      </c>
      <c r="FCR4773" s="156">
        <v>6360</v>
      </c>
      <c r="FCS4773" s="157" t="s">
        <v>13</v>
      </c>
      <c r="FCT4773" s="158">
        <v>6360</v>
      </c>
      <c r="FCU4773" s="159" t="s">
        <v>4</v>
      </c>
      <c r="FCV4773" s="160">
        <v>45467</v>
      </c>
      <c r="FCW4773" s="161" t="s">
        <v>976</v>
      </c>
      <c r="FCX4773" s="162" t="s">
        <v>989</v>
      </c>
      <c r="FCY4773" s="163" t="s">
        <v>170</v>
      </c>
      <c r="FCZ4773" s="9" t="s">
        <v>1964</v>
      </c>
      <c r="FDA4773" s="9"/>
      <c r="FDB4773" s="154" t="s">
        <v>1429</v>
      </c>
      <c r="FDC4773" s="154" t="s">
        <v>708</v>
      </c>
      <c r="FDD4773" s="154">
        <v>16951</v>
      </c>
      <c r="FDE4773" s="155" t="s">
        <v>1430</v>
      </c>
      <c r="FDF4773" s="154" t="s">
        <v>3</v>
      </c>
      <c r="FDG4773" s="154">
        <v>1</v>
      </c>
      <c r="FDH4773" s="156">
        <v>6360</v>
      </c>
      <c r="FDI4773" s="157" t="s">
        <v>13</v>
      </c>
      <c r="FDJ4773" s="158">
        <v>6360</v>
      </c>
      <c r="FDK4773" s="159" t="s">
        <v>4</v>
      </c>
      <c r="FDL4773" s="160">
        <v>45467</v>
      </c>
      <c r="FDM4773" s="161" t="s">
        <v>976</v>
      </c>
      <c r="FDN4773" s="162" t="s">
        <v>989</v>
      </c>
      <c r="FDO4773" s="163" t="s">
        <v>170</v>
      </c>
      <c r="FDP4773" s="9" t="s">
        <v>1964</v>
      </c>
      <c r="FDQ4773" s="9"/>
      <c r="FDR4773" s="154" t="s">
        <v>1429</v>
      </c>
      <c r="FDS4773" s="154" t="s">
        <v>708</v>
      </c>
      <c r="FDT4773" s="154">
        <v>16951</v>
      </c>
      <c r="FDU4773" s="155" t="s">
        <v>1430</v>
      </c>
      <c r="FDV4773" s="154" t="s">
        <v>3</v>
      </c>
      <c r="FDW4773" s="154">
        <v>1</v>
      </c>
      <c r="FDX4773" s="156">
        <v>6360</v>
      </c>
      <c r="FDY4773" s="157" t="s">
        <v>13</v>
      </c>
      <c r="FDZ4773" s="158">
        <v>6360</v>
      </c>
      <c r="FEA4773" s="159" t="s">
        <v>4</v>
      </c>
      <c r="FEB4773" s="160">
        <v>45467</v>
      </c>
      <c r="FEC4773" s="161" t="s">
        <v>976</v>
      </c>
      <c r="FED4773" s="162" t="s">
        <v>989</v>
      </c>
      <c r="FEE4773" s="163" t="s">
        <v>170</v>
      </c>
      <c r="FEF4773" s="9" t="s">
        <v>1964</v>
      </c>
      <c r="FEG4773" s="9"/>
      <c r="FEH4773" s="154" t="s">
        <v>1429</v>
      </c>
      <c r="FEI4773" s="154" t="s">
        <v>708</v>
      </c>
      <c r="FEJ4773" s="154">
        <v>16951</v>
      </c>
      <c r="FEK4773" s="155" t="s">
        <v>1430</v>
      </c>
      <c r="FEL4773" s="154" t="s">
        <v>3</v>
      </c>
      <c r="FEM4773" s="154">
        <v>1</v>
      </c>
      <c r="FEN4773" s="156">
        <v>6360</v>
      </c>
      <c r="FEO4773" s="157" t="s">
        <v>13</v>
      </c>
      <c r="FEP4773" s="158">
        <v>6360</v>
      </c>
      <c r="FEQ4773" s="159" t="s">
        <v>4</v>
      </c>
      <c r="FER4773" s="160">
        <v>45467</v>
      </c>
      <c r="FES4773" s="161" t="s">
        <v>976</v>
      </c>
      <c r="FET4773" s="162" t="s">
        <v>989</v>
      </c>
      <c r="FEU4773" s="163" t="s">
        <v>170</v>
      </c>
      <c r="FEV4773" s="9" t="s">
        <v>1964</v>
      </c>
      <c r="FEW4773" s="9"/>
      <c r="FEX4773" s="154" t="s">
        <v>1429</v>
      </c>
      <c r="FEY4773" s="154" t="s">
        <v>708</v>
      </c>
      <c r="FEZ4773" s="154">
        <v>16951</v>
      </c>
      <c r="FFA4773" s="155" t="s">
        <v>1430</v>
      </c>
      <c r="FFB4773" s="154" t="s">
        <v>3</v>
      </c>
      <c r="FFC4773" s="154">
        <v>1</v>
      </c>
      <c r="FFD4773" s="156">
        <v>6360</v>
      </c>
      <c r="FFE4773" s="157" t="s">
        <v>13</v>
      </c>
      <c r="FFF4773" s="158">
        <v>6360</v>
      </c>
      <c r="FFG4773" s="159" t="s">
        <v>4</v>
      </c>
      <c r="FFH4773" s="160">
        <v>45467</v>
      </c>
      <c r="FFI4773" s="161" t="s">
        <v>976</v>
      </c>
      <c r="FFJ4773" s="162" t="s">
        <v>989</v>
      </c>
      <c r="FFK4773" s="163" t="s">
        <v>170</v>
      </c>
      <c r="FFL4773" s="9" t="s">
        <v>1964</v>
      </c>
      <c r="FFM4773" s="9"/>
      <c r="FFN4773" s="154" t="s">
        <v>1429</v>
      </c>
      <c r="FFO4773" s="154" t="s">
        <v>708</v>
      </c>
      <c r="FFP4773" s="154">
        <v>16951</v>
      </c>
      <c r="FFQ4773" s="155" t="s">
        <v>1430</v>
      </c>
      <c r="FFR4773" s="154" t="s">
        <v>3</v>
      </c>
      <c r="FFS4773" s="154">
        <v>1</v>
      </c>
      <c r="FFT4773" s="156">
        <v>6360</v>
      </c>
      <c r="FFU4773" s="157" t="s">
        <v>13</v>
      </c>
      <c r="FFV4773" s="158">
        <v>6360</v>
      </c>
      <c r="FFW4773" s="159" t="s">
        <v>4</v>
      </c>
      <c r="FFX4773" s="160">
        <v>45467</v>
      </c>
      <c r="FFY4773" s="161" t="s">
        <v>976</v>
      </c>
      <c r="FFZ4773" s="162" t="s">
        <v>989</v>
      </c>
      <c r="FGA4773" s="163" t="s">
        <v>170</v>
      </c>
      <c r="FGB4773" s="9" t="s">
        <v>1964</v>
      </c>
      <c r="FGC4773" s="9"/>
      <c r="FGD4773" s="154" t="s">
        <v>1429</v>
      </c>
      <c r="FGE4773" s="154" t="s">
        <v>708</v>
      </c>
      <c r="FGF4773" s="154">
        <v>16951</v>
      </c>
      <c r="FGG4773" s="155" t="s">
        <v>1430</v>
      </c>
      <c r="FGH4773" s="154" t="s">
        <v>3</v>
      </c>
      <c r="FGI4773" s="154">
        <v>1</v>
      </c>
      <c r="FGJ4773" s="156">
        <v>6360</v>
      </c>
      <c r="FGK4773" s="157" t="s">
        <v>13</v>
      </c>
      <c r="FGL4773" s="158">
        <v>6360</v>
      </c>
      <c r="FGM4773" s="159" t="s">
        <v>4</v>
      </c>
      <c r="FGN4773" s="160">
        <v>45467</v>
      </c>
      <c r="FGO4773" s="161" t="s">
        <v>976</v>
      </c>
      <c r="FGP4773" s="162" t="s">
        <v>989</v>
      </c>
      <c r="FGQ4773" s="163" t="s">
        <v>170</v>
      </c>
      <c r="FGR4773" s="9" t="s">
        <v>1964</v>
      </c>
      <c r="FGS4773" s="9"/>
      <c r="FGT4773" s="154" t="s">
        <v>1429</v>
      </c>
      <c r="FGU4773" s="154" t="s">
        <v>708</v>
      </c>
      <c r="FGV4773" s="154">
        <v>16951</v>
      </c>
      <c r="FGW4773" s="155" t="s">
        <v>1430</v>
      </c>
      <c r="FGX4773" s="154" t="s">
        <v>3</v>
      </c>
      <c r="FGY4773" s="154">
        <v>1</v>
      </c>
      <c r="FGZ4773" s="156">
        <v>6360</v>
      </c>
      <c r="FHA4773" s="157" t="s">
        <v>13</v>
      </c>
      <c r="FHB4773" s="158">
        <v>6360</v>
      </c>
      <c r="FHC4773" s="159" t="s">
        <v>4</v>
      </c>
      <c r="FHD4773" s="160">
        <v>45467</v>
      </c>
      <c r="FHE4773" s="161" t="s">
        <v>976</v>
      </c>
      <c r="FHF4773" s="162" t="s">
        <v>989</v>
      </c>
      <c r="FHG4773" s="163" t="s">
        <v>170</v>
      </c>
      <c r="FHH4773" s="9" t="s">
        <v>1964</v>
      </c>
      <c r="FHI4773" s="9"/>
      <c r="FHJ4773" s="154" t="s">
        <v>1429</v>
      </c>
      <c r="FHK4773" s="154" t="s">
        <v>708</v>
      </c>
      <c r="FHL4773" s="154">
        <v>16951</v>
      </c>
      <c r="FHM4773" s="155" t="s">
        <v>1430</v>
      </c>
      <c r="FHN4773" s="154" t="s">
        <v>3</v>
      </c>
      <c r="FHO4773" s="154">
        <v>1</v>
      </c>
      <c r="FHP4773" s="156">
        <v>6360</v>
      </c>
      <c r="FHQ4773" s="157" t="s">
        <v>13</v>
      </c>
      <c r="FHR4773" s="158">
        <v>6360</v>
      </c>
      <c r="FHS4773" s="159" t="s">
        <v>4</v>
      </c>
      <c r="FHT4773" s="160">
        <v>45467</v>
      </c>
      <c r="FHU4773" s="161" t="s">
        <v>976</v>
      </c>
      <c r="FHV4773" s="162" t="s">
        <v>989</v>
      </c>
      <c r="FHW4773" s="163" t="s">
        <v>170</v>
      </c>
      <c r="FHX4773" s="9" t="s">
        <v>1964</v>
      </c>
      <c r="FHY4773" s="9"/>
      <c r="FHZ4773" s="154" t="s">
        <v>1429</v>
      </c>
      <c r="FIA4773" s="154" t="s">
        <v>708</v>
      </c>
      <c r="FIB4773" s="154">
        <v>16951</v>
      </c>
      <c r="FIC4773" s="155" t="s">
        <v>1430</v>
      </c>
      <c r="FID4773" s="154" t="s">
        <v>3</v>
      </c>
      <c r="FIE4773" s="154">
        <v>1</v>
      </c>
      <c r="FIF4773" s="156">
        <v>6360</v>
      </c>
      <c r="FIG4773" s="157" t="s">
        <v>13</v>
      </c>
      <c r="FIH4773" s="158">
        <v>6360</v>
      </c>
      <c r="FII4773" s="159" t="s">
        <v>4</v>
      </c>
      <c r="FIJ4773" s="160">
        <v>45467</v>
      </c>
      <c r="FIK4773" s="161" t="s">
        <v>976</v>
      </c>
      <c r="FIL4773" s="162" t="s">
        <v>989</v>
      </c>
      <c r="FIM4773" s="163" t="s">
        <v>170</v>
      </c>
      <c r="FIN4773" s="9" t="s">
        <v>1964</v>
      </c>
      <c r="FIO4773" s="9"/>
      <c r="FIP4773" s="154" t="s">
        <v>1429</v>
      </c>
      <c r="FIQ4773" s="154" t="s">
        <v>708</v>
      </c>
      <c r="FIR4773" s="154">
        <v>16951</v>
      </c>
      <c r="FIS4773" s="155" t="s">
        <v>1430</v>
      </c>
      <c r="FIT4773" s="154" t="s">
        <v>3</v>
      </c>
      <c r="FIU4773" s="154">
        <v>1</v>
      </c>
      <c r="FIV4773" s="156">
        <v>6360</v>
      </c>
      <c r="FIW4773" s="157" t="s">
        <v>13</v>
      </c>
      <c r="FIX4773" s="158">
        <v>6360</v>
      </c>
      <c r="FIY4773" s="159" t="s">
        <v>4</v>
      </c>
      <c r="FIZ4773" s="160">
        <v>45467</v>
      </c>
      <c r="FJA4773" s="161" t="s">
        <v>976</v>
      </c>
      <c r="FJB4773" s="162" t="s">
        <v>989</v>
      </c>
      <c r="FJC4773" s="163" t="s">
        <v>170</v>
      </c>
      <c r="FJD4773" s="9" t="s">
        <v>1964</v>
      </c>
      <c r="FJE4773" s="9"/>
      <c r="FJF4773" s="154" t="s">
        <v>1429</v>
      </c>
      <c r="FJG4773" s="154" t="s">
        <v>708</v>
      </c>
      <c r="FJH4773" s="154">
        <v>16951</v>
      </c>
      <c r="FJI4773" s="155" t="s">
        <v>1430</v>
      </c>
      <c r="FJJ4773" s="154" t="s">
        <v>3</v>
      </c>
      <c r="FJK4773" s="154">
        <v>1</v>
      </c>
      <c r="FJL4773" s="156">
        <v>6360</v>
      </c>
      <c r="FJM4773" s="157" t="s">
        <v>13</v>
      </c>
      <c r="FJN4773" s="158">
        <v>6360</v>
      </c>
      <c r="FJO4773" s="159" t="s">
        <v>4</v>
      </c>
      <c r="FJP4773" s="160">
        <v>45467</v>
      </c>
      <c r="FJQ4773" s="161" t="s">
        <v>976</v>
      </c>
      <c r="FJR4773" s="162" t="s">
        <v>989</v>
      </c>
      <c r="FJS4773" s="163" t="s">
        <v>170</v>
      </c>
      <c r="FJT4773" s="9" t="s">
        <v>1964</v>
      </c>
      <c r="FJU4773" s="9"/>
      <c r="FJV4773" s="154" t="s">
        <v>1429</v>
      </c>
      <c r="FJW4773" s="154" t="s">
        <v>708</v>
      </c>
      <c r="FJX4773" s="154">
        <v>16951</v>
      </c>
      <c r="FJY4773" s="155" t="s">
        <v>1430</v>
      </c>
      <c r="FJZ4773" s="154" t="s">
        <v>3</v>
      </c>
      <c r="FKA4773" s="154">
        <v>1</v>
      </c>
      <c r="FKB4773" s="156">
        <v>6360</v>
      </c>
      <c r="FKC4773" s="157" t="s">
        <v>13</v>
      </c>
      <c r="FKD4773" s="158">
        <v>6360</v>
      </c>
      <c r="FKE4773" s="159" t="s">
        <v>4</v>
      </c>
      <c r="FKF4773" s="160">
        <v>45467</v>
      </c>
      <c r="FKG4773" s="161" t="s">
        <v>976</v>
      </c>
      <c r="FKH4773" s="162" t="s">
        <v>989</v>
      </c>
      <c r="FKI4773" s="163" t="s">
        <v>170</v>
      </c>
      <c r="FKJ4773" s="9" t="s">
        <v>1964</v>
      </c>
      <c r="FKK4773" s="9"/>
      <c r="FKL4773" s="154" t="s">
        <v>1429</v>
      </c>
      <c r="FKM4773" s="154" t="s">
        <v>708</v>
      </c>
      <c r="FKN4773" s="154">
        <v>16951</v>
      </c>
      <c r="FKO4773" s="155" t="s">
        <v>1430</v>
      </c>
      <c r="FKP4773" s="154" t="s">
        <v>3</v>
      </c>
      <c r="FKQ4773" s="154">
        <v>1</v>
      </c>
      <c r="FKR4773" s="156">
        <v>6360</v>
      </c>
      <c r="FKS4773" s="157" t="s">
        <v>13</v>
      </c>
      <c r="FKT4773" s="158">
        <v>6360</v>
      </c>
      <c r="FKU4773" s="159" t="s">
        <v>4</v>
      </c>
      <c r="FKV4773" s="160">
        <v>45467</v>
      </c>
      <c r="FKW4773" s="161" t="s">
        <v>976</v>
      </c>
      <c r="FKX4773" s="162" t="s">
        <v>989</v>
      </c>
      <c r="FKY4773" s="163" t="s">
        <v>170</v>
      </c>
      <c r="FKZ4773" s="9" t="s">
        <v>1964</v>
      </c>
      <c r="FLA4773" s="9"/>
      <c r="FLB4773" s="154" t="s">
        <v>1429</v>
      </c>
      <c r="FLC4773" s="154" t="s">
        <v>708</v>
      </c>
      <c r="FLD4773" s="154">
        <v>16951</v>
      </c>
      <c r="FLE4773" s="155" t="s">
        <v>1430</v>
      </c>
      <c r="FLF4773" s="154" t="s">
        <v>3</v>
      </c>
      <c r="FLG4773" s="154">
        <v>1</v>
      </c>
      <c r="FLH4773" s="156">
        <v>6360</v>
      </c>
      <c r="FLI4773" s="157" t="s">
        <v>13</v>
      </c>
      <c r="FLJ4773" s="158">
        <v>6360</v>
      </c>
      <c r="FLK4773" s="159" t="s">
        <v>4</v>
      </c>
      <c r="FLL4773" s="160">
        <v>45467</v>
      </c>
      <c r="FLM4773" s="161" t="s">
        <v>976</v>
      </c>
      <c r="FLN4773" s="162" t="s">
        <v>989</v>
      </c>
      <c r="FLO4773" s="163" t="s">
        <v>170</v>
      </c>
      <c r="FLP4773" s="9" t="s">
        <v>1964</v>
      </c>
      <c r="FLQ4773" s="9"/>
      <c r="FLR4773" s="154" t="s">
        <v>1429</v>
      </c>
      <c r="FLS4773" s="154" t="s">
        <v>708</v>
      </c>
      <c r="FLT4773" s="154">
        <v>16951</v>
      </c>
      <c r="FLU4773" s="155" t="s">
        <v>1430</v>
      </c>
      <c r="FLV4773" s="154" t="s">
        <v>3</v>
      </c>
      <c r="FLW4773" s="154">
        <v>1</v>
      </c>
      <c r="FLX4773" s="156">
        <v>6360</v>
      </c>
      <c r="FLY4773" s="157" t="s">
        <v>13</v>
      </c>
      <c r="FLZ4773" s="158">
        <v>6360</v>
      </c>
      <c r="FMA4773" s="159" t="s">
        <v>4</v>
      </c>
      <c r="FMB4773" s="160">
        <v>45467</v>
      </c>
      <c r="FMC4773" s="161" t="s">
        <v>976</v>
      </c>
      <c r="FMD4773" s="162" t="s">
        <v>989</v>
      </c>
      <c r="FME4773" s="163" t="s">
        <v>170</v>
      </c>
      <c r="FMF4773" s="9" t="s">
        <v>1964</v>
      </c>
      <c r="FMG4773" s="9"/>
      <c r="FMH4773" s="154" t="s">
        <v>1429</v>
      </c>
      <c r="FMI4773" s="154" t="s">
        <v>708</v>
      </c>
      <c r="FMJ4773" s="154">
        <v>16951</v>
      </c>
      <c r="FMK4773" s="155" t="s">
        <v>1430</v>
      </c>
      <c r="FML4773" s="154" t="s">
        <v>3</v>
      </c>
      <c r="FMM4773" s="154">
        <v>1</v>
      </c>
      <c r="FMN4773" s="156">
        <v>6360</v>
      </c>
      <c r="FMO4773" s="157" t="s">
        <v>13</v>
      </c>
      <c r="FMP4773" s="158">
        <v>6360</v>
      </c>
      <c r="FMQ4773" s="159" t="s">
        <v>4</v>
      </c>
      <c r="FMR4773" s="160">
        <v>45467</v>
      </c>
      <c r="FMS4773" s="161" t="s">
        <v>976</v>
      </c>
      <c r="FMT4773" s="162" t="s">
        <v>989</v>
      </c>
      <c r="FMU4773" s="163" t="s">
        <v>170</v>
      </c>
      <c r="FMV4773" s="9" t="s">
        <v>1964</v>
      </c>
      <c r="FMW4773" s="9"/>
      <c r="FMX4773" s="154" t="s">
        <v>1429</v>
      </c>
      <c r="FMY4773" s="154" t="s">
        <v>708</v>
      </c>
      <c r="FMZ4773" s="154">
        <v>16951</v>
      </c>
      <c r="FNA4773" s="155" t="s">
        <v>1430</v>
      </c>
      <c r="FNB4773" s="154" t="s">
        <v>3</v>
      </c>
      <c r="FNC4773" s="154">
        <v>1</v>
      </c>
      <c r="FND4773" s="156">
        <v>6360</v>
      </c>
      <c r="FNE4773" s="157" t="s">
        <v>13</v>
      </c>
      <c r="FNF4773" s="158">
        <v>6360</v>
      </c>
      <c r="FNG4773" s="159" t="s">
        <v>4</v>
      </c>
      <c r="FNH4773" s="160">
        <v>45467</v>
      </c>
      <c r="FNI4773" s="161" t="s">
        <v>976</v>
      </c>
      <c r="FNJ4773" s="162" t="s">
        <v>989</v>
      </c>
      <c r="FNK4773" s="163" t="s">
        <v>170</v>
      </c>
      <c r="FNL4773" s="9" t="s">
        <v>1964</v>
      </c>
      <c r="FNM4773" s="9"/>
      <c r="FNN4773" s="154" t="s">
        <v>1429</v>
      </c>
      <c r="FNO4773" s="154" t="s">
        <v>708</v>
      </c>
      <c r="FNP4773" s="154">
        <v>16951</v>
      </c>
      <c r="FNQ4773" s="155" t="s">
        <v>1430</v>
      </c>
      <c r="FNR4773" s="154" t="s">
        <v>3</v>
      </c>
      <c r="FNS4773" s="154">
        <v>1</v>
      </c>
      <c r="FNT4773" s="156">
        <v>6360</v>
      </c>
      <c r="FNU4773" s="157" t="s">
        <v>13</v>
      </c>
      <c r="FNV4773" s="158">
        <v>6360</v>
      </c>
      <c r="FNW4773" s="159" t="s">
        <v>4</v>
      </c>
      <c r="FNX4773" s="160">
        <v>45467</v>
      </c>
      <c r="FNY4773" s="161" t="s">
        <v>976</v>
      </c>
      <c r="FNZ4773" s="162" t="s">
        <v>989</v>
      </c>
      <c r="FOA4773" s="163" t="s">
        <v>170</v>
      </c>
      <c r="FOB4773" s="9" t="s">
        <v>1964</v>
      </c>
      <c r="FOC4773" s="9"/>
      <c r="FOD4773" s="154" t="s">
        <v>1429</v>
      </c>
      <c r="FOE4773" s="154" t="s">
        <v>708</v>
      </c>
      <c r="FOF4773" s="154">
        <v>16951</v>
      </c>
      <c r="FOG4773" s="155" t="s">
        <v>1430</v>
      </c>
      <c r="FOH4773" s="154" t="s">
        <v>3</v>
      </c>
      <c r="FOI4773" s="154">
        <v>1</v>
      </c>
      <c r="FOJ4773" s="156">
        <v>6360</v>
      </c>
      <c r="FOK4773" s="157" t="s">
        <v>13</v>
      </c>
      <c r="FOL4773" s="158">
        <v>6360</v>
      </c>
      <c r="FOM4773" s="159" t="s">
        <v>4</v>
      </c>
      <c r="FON4773" s="160">
        <v>45467</v>
      </c>
      <c r="FOO4773" s="161" t="s">
        <v>976</v>
      </c>
      <c r="FOP4773" s="162" t="s">
        <v>989</v>
      </c>
      <c r="FOQ4773" s="163" t="s">
        <v>170</v>
      </c>
      <c r="FOR4773" s="9" t="s">
        <v>1964</v>
      </c>
      <c r="FOS4773" s="9"/>
      <c r="FOT4773" s="154" t="s">
        <v>1429</v>
      </c>
      <c r="FOU4773" s="154" t="s">
        <v>708</v>
      </c>
      <c r="FOV4773" s="154">
        <v>16951</v>
      </c>
      <c r="FOW4773" s="155" t="s">
        <v>1430</v>
      </c>
      <c r="FOX4773" s="154" t="s">
        <v>3</v>
      </c>
      <c r="FOY4773" s="154">
        <v>1</v>
      </c>
      <c r="FOZ4773" s="156">
        <v>6360</v>
      </c>
      <c r="FPA4773" s="157" t="s">
        <v>13</v>
      </c>
      <c r="FPB4773" s="158">
        <v>6360</v>
      </c>
      <c r="FPC4773" s="159" t="s">
        <v>4</v>
      </c>
      <c r="FPD4773" s="160">
        <v>45467</v>
      </c>
      <c r="FPE4773" s="161" t="s">
        <v>976</v>
      </c>
      <c r="FPF4773" s="162" t="s">
        <v>989</v>
      </c>
      <c r="FPG4773" s="163" t="s">
        <v>170</v>
      </c>
      <c r="FPH4773" s="9" t="s">
        <v>1964</v>
      </c>
      <c r="FPI4773" s="9"/>
      <c r="FPJ4773" s="154" t="s">
        <v>1429</v>
      </c>
      <c r="FPK4773" s="154" t="s">
        <v>708</v>
      </c>
      <c r="FPL4773" s="154">
        <v>16951</v>
      </c>
      <c r="FPM4773" s="155" t="s">
        <v>1430</v>
      </c>
      <c r="FPN4773" s="154" t="s">
        <v>3</v>
      </c>
      <c r="FPO4773" s="154">
        <v>1</v>
      </c>
      <c r="FPP4773" s="156">
        <v>6360</v>
      </c>
      <c r="FPQ4773" s="157" t="s">
        <v>13</v>
      </c>
      <c r="FPR4773" s="158">
        <v>6360</v>
      </c>
      <c r="FPS4773" s="159" t="s">
        <v>4</v>
      </c>
      <c r="FPT4773" s="160">
        <v>45467</v>
      </c>
      <c r="FPU4773" s="161" t="s">
        <v>976</v>
      </c>
      <c r="FPV4773" s="162" t="s">
        <v>989</v>
      </c>
      <c r="FPW4773" s="163" t="s">
        <v>170</v>
      </c>
      <c r="FPX4773" s="9" t="s">
        <v>1964</v>
      </c>
      <c r="FPY4773" s="9"/>
      <c r="FPZ4773" s="154" t="s">
        <v>1429</v>
      </c>
      <c r="FQA4773" s="154" t="s">
        <v>708</v>
      </c>
      <c r="FQB4773" s="154">
        <v>16951</v>
      </c>
      <c r="FQC4773" s="155" t="s">
        <v>1430</v>
      </c>
      <c r="FQD4773" s="154" t="s">
        <v>3</v>
      </c>
      <c r="FQE4773" s="154">
        <v>1</v>
      </c>
      <c r="FQF4773" s="156">
        <v>6360</v>
      </c>
      <c r="FQG4773" s="157" t="s">
        <v>13</v>
      </c>
      <c r="FQH4773" s="158">
        <v>6360</v>
      </c>
      <c r="FQI4773" s="159" t="s">
        <v>4</v>
      </c>
      <c r="FQJ4773" s="160">
        <v>45467</v>
      </c>
      <c r="FQK4773" s="161" t="s">
        <v>976</v>
      </c>
      <c r="FQL4773" s="162" t="s">
        <v>989</v>
      </c>
      <c r="FQM4773" s="163" t="s">
        <v>170</v>
      </c>
      <c r="FQN4773" s="9" t="s">
        <v>1964</v>
      </c>
      <c r="FQO4773" s="9"/>
      <c r="FQP4773" s="154" t="s">
        <v>1429</v>
      </c>
      <c r="FQQ4773" s="154" t="s">
        <v>708</v>
      </c>
      <c r="FQR4773" s="154">
        <v>16951</v>
      </c>
      <c r="FQS4773" s="155" t="s">
        <v>1430</v>
      </c>
      <c r="FQT4773" s="154" t="s">
        <v>3</v>
      </c>
      <c r="FQU4773" s="154">
        <v>1</v>
      </c>
      <c r="FQV4773" s="156">
        <v>6360</v>
      </c>
      <c r="FQW4773" s="157" t="s">
        <v>13</v>
      </c>
      <c r="FQX4773" s="158">
        <v>6360</v>
      </c>
      <c r="FQY4773" s="159" t="s">
        <v>4</v>
      </c>
      <c r="FQZ4773" s="160">
        <v>45467</v>
      </c>
      <c r="FRA4773" s="161" t="s">
        <v>976</v>
      </c>
      <c r="FRB4773" s="162" t="s">
        <v>989</v>
      </c>
      <c r="FRC4773" s="163" t="s">
        <v>170</v>
      </c>
      <c r="FRD4773" s="9" t="s">
        <v>1964</v>
      </c>
      <c r="FRE4773" s="9"/>
      <c r="FRF4773" s="154" t="s">
        <v>1429</v>
      </c>
      <c r="FRG4773" s="154" t="s">
        <v>708</v>
      </c>
      <c r="FRH4773" s="154">
        <v>16951</v>
      </c>
      <c r="FRI4773" s="155" t="s">
        <v>1430</v>
      </c>
      <c r="FRJ4773" s="154" t="s">
        <v>3</v>
      </c>
      <c r="FRK4773" s="154">
        <v>1</v>
      </c>
      <c r="FRL4773" s="156">
        <v>6360</v>
      </c>
      <c r="FRM4773" s="157" t="s">
        <v>13</v>
      </c>
      <c r="FRN4773" s="158">
        <v>6360</v>
      </c>
      <c r="FRO4773" s="159" t="s">
        <v>4</v>
      </c>
      <c r="FRP4773" s="160">
        <v>45467</v>
      </c>
      <c r="FRQ4773" s="161" t="s">
        <v>976</v>
      </c>
      <c r="FRR4773" s="162" t="s">
        <v>989</v>
      </c>
      <c r="FRS4773" s="163" t="s">
        <v>170</v>
      </c>
      <c r="FRT4773" s="9" t="s">
        <v>1964</v>
      </c>
      <c r="FRU4773" s="9"/>
      <c r="FRV4773" s="154" t="s">
        <v>1429</v>
      </c>
      <c r="FRW4773" s="154" t="s">
        <v>708</v>
      </c>
      <c r="FRX4773" s="154">
        <v>16951</v>
      </c>
      <c r="FRY4773" s="155" t="s">
        <v>1430</v>
      </c>
      <c r="FRZ4773" s="154" t="s">
        <v>3</v>
      </c>
      <c r="FSA4773" s="154">
        <v>1</v>
      </c>
      <c r="FSB4773" s="156">
        <v>6360</v>
      </c>
      <c r="FSC4773" s="157" t="s">
        <v>13</v>
      </c>
      <c r="FSD4773" s="158">
        <v>6360</v>
      </c>
      <c r="FSE4773" s="159" t="s">
        <v>4</v>
      </c>
      <c r="FSF4773" s="160">
        <v>45467</v>
      </c>
      <c r="FSG4773" s="161" t="s">
        <v>976</v>
      </c>
      <c r="FSH4773" s="162" t="s">
        <v>989</v>
      </c>
      <c r="FSI4773" s="163" t="s">
        <v>170</v>
      </c>
      <c r="FSJ4773" s="9" t="s">
        <v>1964</v>
      </c>
      <c r="FSK4773" s="9"/>
      <c r="FSL4773" s="154" t="s">
        <v>1429</v>
      </c>
      <c r="FSM4773" s="154" t="s">
        <v>708</v>
      </c>
      <c r="FSN4773" s="154">
        <v>16951</v>
      </c>
      <c r="FSO4773" s="155" t="s">
        <v>1430</v>
      </c>
      <c r="FSP4773" s="154" t="s">
        <v>3</v>
      </c>
      <c r="FSQ4773" s="154">
        <v>1</v>
      </c>
      <c r="FSR4773" s="156">
        <v>6360</v>
      </c>
      <c r="FSS4773" s="157" t="s">
        <v>13</v>
      </c>
      <c r="FST4773" s="158">
        <v>6360</v>
      </c>
      <c r="FSU4773" s="159" t="s">
        <v>4</v>
      </c>
      <c r="FSV4773" s="160">
        <v>45467</v>
      </c>
      <c r="FSW4773" s="161" t="s">
        <v>976</v>
      </c>
      <c r="FSX4773" s="162" t="s">
        <v>989</v>
      </c>
      <c r="FSY4773" s="163" t="s">
        <v>170</v>
      </c>
      <c r="FSZ4773" s="9" t="s">
        <v>1964</v>
      </c>
      <c r="FTA4773" s="9"/>
      <c r="FTB4773" s="154" t="s">
        <v>1429</v>
      </c>
      <c r="FTC4773" s="154" t="s">
        <v>708</v>
      </c>
      <c r="FTD4773" s="154">
        <v>16951</v>
      </c>
      <c r="FTE4773" s="155" t="s">
        <v>1430</v>
      </c>
      <c r="FTF4773" s="154" t="s">
        <v>3</v>
      </c>
      <c r="FTG4773" s="154">
        <v>1</v>
      </c>
      <c r="FTH4773" s="156">
        <v>6360</v>
      </c>
      <c r="FTI4773" s="157" t="s">
        <v>13</v>
      </c>
      <c r="FTJ4773" s="158">
        <v>6360</v>
      </c>
      <c r="FTK4773" s="159" t="s">
        <v>4</v>
      </c>
      <c r="FTL4773" s="160">
        <v>45467</v>
      </c>
      <c r="FTM4773" s="161" t="s">
        <v>976</v>
      </c>
      <c r="FTN4773" s="162" t="s">
        <v>989</v>
      </c>
      <c r="FTO4773" s="163" t="s">
        <v>170</v>
      </c>
      <c r="FTP4773" s="9" t="s">
        <v>1964</v>
      </c>
      <c r="FTQ4773" s="9"/>
      <c r="FTR4773" s="154" t="s">
        <v>1429</v>
      </c>
      <c r="FTS4773" s="154" t="s">
        <v>708</v>
      </c>
      <c r="FTT4773" s="154">
        <v>16951</v>
      </c>
      <c r="FTU4773" s="155" t="s">
        <v>1430</v>
      </c>
      <c r="FTV4773" s="154" t="s">
        <v>3</v>
      </c>
      <c r="FTW4773" s="154">
        <v>1</v>
      </c>
      <c r="FTX4773" s="156">
        <v>6360</v>
      </c>
      <c r="FTY4773" s="157" t="s">
        <v>13</v>
      </c>
      <c r="FTZ4773" s="158">
        <v>6360</v>
      </c>
      <c r="FUA4773" s="159" t="s">
        <v>4</v>
      </c>
      <c r="FUB4773" s="160">
        <v>45467</v>
      </c>
      <c r="FUC4773" s="161" t="s">
        <v>976</v>
      </c>
      <c r="FUD4773" s="162" t="s">
        <v>989</v>
      </c>
      <c r="FUE4773" s="163" t="s">
        <v>170</v>
      </c>
      <c r="FUF4773" s="9" t="s">
        <v>1964</v>
      </c>
      <c r="FUG4773" s="9"/>
      <c r="FUH4773" s="154" t="s">
        <v>1429</v>
      </c>
      <c r="FUI4773" s="154" t="s">
        <v>708</v>
      </c>
      <c r="FUJ4773" s="154">
        <v>16951</v>
      </c>
      <c r="FUK4773" s="155" t="s">
        <v>1430</v>
      </c>
      <c r="FUL4773" s="154" t="s">
        <v>3</v>
      </c>
      <c r="FUM4773" s="154">
        <v>1</v>
      </c>
      <c r="FUN4773" s="156">
        <v>6360</v>
      </c>
      <c r="FUO4773" s="157" t="s">
        <v>13</v>
      </c>
      <c r="FUP4773" s="158">
        <v>6360</v>
      </c>
      <c r="FUQ4773" s="159" t="s">
        <v>4</v>
      </c>
      <c r="FUR4773" s="160">
        <v>45467</v>
      </c>
      <c r="FUS4773" s="161" t="s">
        <v>976</v>
      </c>
      <c r="FUT4773" s="162" t="s">
        <v>989</v>
      </c>
      <c r="FUU4773" s="163" t="s">
        <v>170</v>
      </c>
      <c r="FUV4773" s="9" t="s">
        <v>1964</v>
      </c>
      <c r="FUW4773" s="9"/>
      <c r="FUX4773" s="154" t="s">
        <v>1429</v>
      </c>
      <c r="FUY4773" s="154" t="s">
        <v>708</v>
      </c>
      <c r="FUZ4773" s="154">
        <v>16951</v>
      </c>
      <c r="FVA4773" s="155" t="s">
        <v>1430</v>
      </c>
      <c r="FVB4773" s="154" t="s">
        <v>3</v>
      </c>
      <c r="FVC4773" s="154">
        <v>1</v>
      </c>
      <c r="FVD4773" s="156">
        <v>6360</v>
      </c>
      <c r="FVE4773" s="157" t="s">
        <v>13</v>
      </c>
      <c r="FVF4773" s="158">
        <v>6360</v>
      </c>
      <c r="FVG4773" s="159" t="s">
        <v>4</v>
      </c>
      <c r="FVH4773" s="160">
        <v>45467</v>
      </c>
      <c r="FVI4773" s="161" t="s">
        <v>976</v>
      </c>
      <c r="FVJ4773" s="162" t="s">
        <v>989</v>
      </c>
      <c r="FVK4773" s="163" t="s">
        <v>170</v>
      </c>
      <c r="FVL4773" s="9" t="s">
        <v>1964</v>
      </c>
      <c r="FVM4773" s="9"/>
      <c r="FVN4773" s="154" t="s">
        <v>1429</v>
      </c>
      <c r="FVO4773" s="154" t="s">
        <v>708</v>
      </c>
      <c r="FVP4773" s="154">
        <v>16951</v>
      </c>
      <c r="FVQ4773" s="155" t="s">
        <v>1430</v>
      </c>
      <c r="FVR4773" s="154" t="s">
        <v>3</v>
      </c>
      <c r="FVS4773" s="154">
        <v>1</v>
      </c>
      <c r="FVT4773" s="156">
        <v>6360</v>
      </c>
      <c r="FVU4773" s="157" t="s">
        <v>13</v>
      </c>
      <c r="FVV4773" s="158">
        <v>6360</v>
      </c>
      <c r="FVW4773" s="159" t="s">
        <v>4</v>
      </c>
      <c r="FVX4773" s="160">
        <v>45467</v>
      </c>
      <c r="FVY4773" s="161" t="s">
        <v>976</v>
      </c>
      <c r="FVZ4773" s="162" t="s">
        <v>989</v>
      </c>
      <c r="FWA4773" s="163" t="s">
        <v>170</v>
      </c>
      <c r="FWB4773" s="9" t="s">
        <v>1964</v>
      </c>
      <c r="FWC4773" s="9"/>
      <c r="FWD4773" s="154" t="s">
        <v>1429</v>
      </c>
      <c r="FWE4773" s="154" t="s">
        <v>708</v>
      </c>
      <c r="FWF4773" s="154">
        <v>16951</v>
      </c>
      <c r="FWG4773" s="155" t="s">
        <v>1430</v>
      </c>
      <c r="FWH4773" s="154" t="s">
        <v>3</v>
      </c>
      <c r="FWI4773" s="154">
        <v>1</v>
      </c>
      <c r="FWJ4773" s="156">
        <v>6360</v>
      </c>
      <c r="FWK4773" s="157" t="s">
        <v>13</v>
      </c>
      <c r="FWL4773" s="158">
        <v>6360</v>
      </c>
      <c r="FWM4773" s="159" t="s">
        <v>4</v>
      </c>
      <c r="FWN4773" s="160">
        <v>45467</v>
      </c>
      <c r="FWO4773" s="161" t="s">
        <v>976</v>
      </c>
      <c r="FWP4773" s="162" t="s">
        <v>989</v>
      </c>
      <c r="FWQ4773" s="163" t="s">
        <v>170</v>
      </c>
      <c r="FWR4773" s="9" t="s">
        <v>1964</v>
      </c>
      <c r="FWS4773" s="9"/>
      <c r="FWT4773" s="154" t="s">
        <v>1429</v>
      </c>
      <c r="FWU4773" s="154" t="s">
        <v>708</v>
      </c>
      <c r="FWV4773" s="154">
        <v>16951</v>
      </c>
      <c r="FWW4773" s="155" t="s">
        <v>1430</v>
      </c>
      <c r="FWX4773" s="154" t="s">
        <v>3</v>
      </c>
      <c r="FWY4773" s="154">
        <v>1</v>
      </c>
      <c r="FWZ4773" s="156">
        <v>6360</v>
      </c>
      <c r="FXA4773" s="157" t="s">
        <v>13</v>
      </c>
      <c r="FXB4773" s="158">
        <v>6360</v>
      </c>
      <c r="FXC4773" s="159" t="s">
        <v>4</v>
      </c>
      <c r="FXD4773" s="160">
        <v>45467</v>
      </c>
      <c r="FXE4773" s="161" t="s">
        <v>976</v>
      </c>
      <c r="FXF4773" s="162" t="s">
        <v>989</v>
      </c>
      <c r="FXG4773" s="163" t="s">
        <v>170</v>
      </c>
      <c r="FXH4773" s="9" t="s">
        <v>1964</v>
      </c>
      <c r="FXI4773" s="9"/>
      <c r="FXJ4773" s="154" t="s">
        <v>1429</v>
      </c>
      <c r="FXK4773" s="154" t="s">
        <v>708</v>
      </c>
      <c r="FXL4773" s="154">
        <v>16951</v>
      </c>
      <c r="FXM4773" s="155" t="s">
        <v>1430</v>
      </c>
      <c r="FXN4773" s="154" t="s">
        <v>3</v>
      </c>
      <c r="FXO4773" s="154">
        <v>1</v>
      </c>
      <c r="FXP4773" s="156">
        <v>6360</v>
      </c>
      <c r="FXQ4773" s="157" t="s">
        <v>13</v>
      </c>
      <c r="FXR4773" s="158">
        <v>6360</v>
      </c>
      <c r="FXS4773" s="159" t="s">
        <v>4</v>
      </c>
      <c r="FXT4773" s="160">
        <v>45467</v>
      </c>
      <c r="FXU4773" s="161" t="s">
        <v>976</v>
      </c>
      <c r="FXV4773" s="162" t="s">
        <v>989</v>
      </c>
      <c r="FXW4773" s="163" t="s">
        <v>170</v>
      </c>
      <c r="FXX4773" s="9" t="s">
        <v>1964</v>
      </c>
      <c r="FXY4773" s="9"/>
      <c r="FXZ4773" s="154" t="s">
        <v>1429</v>
      </c>
      <c r="FYA4773" s="154" t="s">
        <v>708</v>
      </c>
      <c r="FYB4773" s="154">
        <v>16951</v>
      </c>
      <c r="FYC4773" s="155" t="s">
        <v>1430</v>
      </c>
      <c r="FYD4773" s="154" t="s">
        <v>3</v>
      </c>
      <c r="FYE4773" s="154">
        <v>1</v>
      </c>
      <c r="FYF4773" s="156">
        <v>6360</v>
      </c>
      <c r="FYG4773" s="157" t="s">
        <v>13</v>
      </c>
      <c r="FYH4773" s="158">
        <v>6360</v>
      </c>
      <c r="FYI4773" s="159" t="s">
        <v>4</v>
      </c>
      <c r="FYJ4773" s="160">
        <v>45467</v>
      </c>
      <c r="FYK4773" s="161" t="s">
        <v>976</v>
      </c>
      <c r="FYL4773" s="162" t="s">
        <v>989</v>
      </c>
      <c r="FYM4773" s="163" t="s">
        <v>170</v>
      </c>
      <c r="FYN4773" s="9" t="s">
        <v>1964</v>
      </c>
      <c r="FYO4773" s="9"/>
      <c r="FYP4773" s="154" t="s">
        <v>1429</v>
      </c>
      <c r="FYQ4773" s="154" t="s">
        <v>708</v>
      </c>
      <c r="FYR4773" s="154">
        <v>16951</v>
      </c>
      <c r="FYS4773" s="155" t="s">
        <v>1430</v>
      </c>
      <c r="FYT4773" s="154" t="s">
        <v>3</v>
      </c>
      <c r="FYU4773" s="154">
        <v>1</v>
      </c>
      <c r="FYV4773" s="156">
        <v>6360</v>
      </c>
      <c r="FYW4773" s="157" t="s">
        <v>13</v>
      </c>
      <c r="FYX4773" s="158">
        <v>6360</v>
      </c>
      <c r="FYY4773" s="159" t="s">
        <v>4</v>
      </c>
      <c r="FYZ4773" s="160">
        <v>45467</v>
      </c>
      <c r="FZA4773" s="161" t="s">
        <v>976</v>
      </c>
      <c r="FZB4773" s="162" t="s">
        <v>989</v>
      </c>
      <c r="FZC4773" s="163" t="s">
        <v>170</v>
      </c>
      <c r="FZD4773" s="9" t="s">
        <v>1964</v>
      </c>
      <c r="FZE4773" s="9"/>
      <c r="FZF4773" s="154" t="s">
        <v>1429</v>
      </c>
      <c r="FZG4773" s="154" t="s">
        <v>708</v>
      </c>
      <c r="FZH4773" s="154">
        <v>16951</v>
      </c>
      <c r="FZI4773" s="155" t="s">
        <v>1430</v>
      </c>
      <c r="FZJ4773" s="154" t="s">
        <v>3</v>
      </c>
      <c r="FZK4773" s="154">
        <v>1</v>
      </c>
      <c r="FZL4773" s="156">
        <v>6360</v>
      </c>
      <c r="FZM4773" s="157" t="s">
        <v>13</v>
      </c>
      <c r="FZN4773" s="158">
        <v>6360</v>
      </c>
      <c r="FZO4773" s="159" t="s">
        <v>4</v>
      </c>
      <c r="FZP4773" s="160">
        <v>45467</v>
      </c>
      <c r="FZQ4773" s="161" t="s">
        <v>976</v>
      </c>
      <c r="FZR4773" s="162" t="s">
        <v>989</v>
      </c>
      <c r="FZS4773" s="163" t="s">
        <v>170</v>
      </c>
      <c r="FZT4773" s="9" t="s">
        <v>1964</v>
      </c>
      <c r="FZU4773" s="9"/>
      <c r="FZV4773" s="154" t="s">
        <v>1429</v>
      </c>
      <c r="FZW4773" s="154" t="s">
        <v>708</v>
      </c>
      <c r="FZX4773" s="154">
        <v>16951</v>
      </c>
      <c r="FZY4773" s="155" t="s">
        <v>1430</v>
      </c>
      <c r="FZZ4773" s="154" t="s">
        <v>3</v>
      </c>
      <c r="GAA4773" s="154">
        <v>1</v>
      </c>
      <c r="GAB4773" s="156">
        <v>6360</v>
      </c>
      <c r="GAC4773" s="157" t="s">
        <v>13</v>
      </c>
      <c r="GAD4773" s="158">
        <v>6360</v>
      </c>
      <c r="GAE4773" s="159" t="s">
        <v>4</v>
      </c>
      <c r="GAF4773" s="160">
        <v>45467</v>
      </c>
      <c r="GAG4773" s="161" t="s">
        <v>976</v>
      </c>
      <c r="GAH4773" s="162" t="s">
        <v>989</v>
      </c>
      <c r="GAI4773" s="163" t="s">
        <v>170</v>
      </c>
      <c r="GAJ4773" s="9" t="s">
        <v>1964</v>
      </c>
      <c r="GAK4773" s="9"/>
      <c r="GAL4773" s="154" t="s">
        <v>1429</v>
      </c>
      <c r="GAM4773" s="154" t="s">
        <v>708</v>
      </c>
      <c r="GAN4773" s="154">
        <v>16951</v>
      </c>
      <c r="GAO4773" s="155" t="s">
        <v>1430</v>
      </c>
      <c r="GAP4773" s="154" t="s">
        <v>3</v>
      </c>
      <c r="GAQ4773" s="154">
        <v>1</v>
      </c>
      <c r="GAR4773" s="156">
        <v>6360</v>
      </c>
      <c r="GAS4773" s="157" t="s">
        <v>13</v>
      </c>
      <c r="GAT4773" s="158">
        <v>6360</v>
      </c>
      <c r="GAU4773" s="159" t="s">
        <v>4</v>
      </c>
      <c r="GAV4773" s="160">
        <v>45467</v>
      </c>
      <c r="GAW4773" s="161" t="s">
        <v>976</v>
      </c>
      <c r="GAX4773" s="162" t="s">
        <v>989</v>
      </c>
      <c r="GAY4773" s="163" t="s">
        <v>170</v>
      </c>
      <c r="GAZ4773" s="9" t="s">
        <v>1964</v>
      </c>
      <c r="GBA4773" s="9"/>
      <c r="GBB4773" s="154" t="s">
        <v>1429</v>
      </c>
      <c r="GBC4773" s="154" t="s">
        <v>708</v>
      </c>
      <c r="GBD4773" s="154">
        <v>16951</v>
      </c>
      <c r="GBE4773" s="155" t="s">
        <v>1430</v>
      </c>
      <c r="GBF4773" s="154" t="s">
        <v>3</v>
      </c>
      <c r="GBG4773" s="154">
        <v>1</v>
      </c>
      <c r="GBH4773" s="156">
        <v>6360</v>
      </c>
      <c r="GBI4773" s="157" t="s">
        <v>13</v>
      </c>
      <c r="GBJ4773" s="158">
        <v>6360</v>
      </c>
      <c r="GBK4773" s="159" t="s">
        <v>4</v>
      </c>
      <c r="GBL4773" s="160">
        <v>45467</v>
      </c>
      <c r="GBM4773" s="161" t="s">
        <v>976</v>
      </c>
      <c r="GBN4773" s="162" t="s">
        <v>989</v>
      </c>
      <c r="GBO4773" s="163" t="s">
        <v>170</v>
      </c>
      <c r="GBP4773" s="9" t="s">
        <v>1964</v>
      </c>
      <c r="GBQ4773" s="9"/>
      <c r="GBR4773" s="154" t="s">
        <v>1429</v>
      </c>
      <c r="GBS4773" s="154" t="s">
        <v>708</v>
      </c>
      <c r="GBT4773" s="154">
        <v>16951</v>
      </c>
      <c r="GBU4773" s="155" t="s">
        <v>1430</v>
      </c>
      <c r="GBV4773" s="154" t="s">
        <v>3</v>
      </c>
      <c r="GBW4773" s="154">
        <v>1</v>
      </c>
      <c r="GBX4773" s="156">
        <v>6360</v>
      </c>
      <c r="GBY4773" s="157" t="s">
        <v>13</v>
      </c>
      <c r="GBZ4773" s="158">
        <v>6360</v>
      </c>
      <c r="GCA4773" s="159" t="s">
        <v>4</v>
      </c>
      <c r="GCB4773" s="160">
        <v>45467</v>
      </c>
      <c r="GCC4773" s="161" t="s">
        <v>976</v>
      </c>
      <c r="GCD4773" s="162" t="s">
        <v>989</v>
      </c>
      <c r="GCE4773" s="163" t="s">
        <v>170</v>
      </c>
      <c r="GCF4773" s="9" t="s">
        <v>1964</v>
      </c>
      <c r="GCG4773" s="9"/>
      <c r="GCH4773" s="154" t="s">
        <v>1429</v>
      </c>
      <c r="GCI4773" s="154" t="s">
        <v>708</v>
      </c>
      <c r="GCJ4773" s="154">
        <v>16951</v>
      </c>
      <c r="GCK4773" s="155" t="s">
        <v>1430</v>
      </c>
      <c r="GCL4773" s="154" t="s">
        <v>3</v>
      </c>
      <c r="GCM4773" s="154">
        <v>1</v>
      </c>
      <c r="GCN4773" s="156">
        <v>6360</v>
      </c>
      <c r="GCO4773" s="157" t="s">
        <v>13</v>
      </c>
      <c r="GCP4773" s="158">
        <v>6360</v>
      </c>
      <c r="GCQ4773" s="159" t="s">
        <v>4</v>
      </c>
      <c r="GCR4773" s="160">
        <v>45467</v>
      </c>
      <c r="GCS4773" s="161" t="s">
        <v>976</v>
      </c>
      <c r="GCT4773" s="162" t="s">
        <v>989</v>
      </c>
      <c r="GCU4773" s="163" t="s">
        <v>170</v>
      </c>
      <c r="GCV4773" s="9" t="s">
        <v>1964</v>
      </c>
      <c r="GCW4773" s="9"/>
      <c r="GCX4773" s="154" t="s">
        <v>1429</v>
      </c>
      <c r="GCY4773" s="154" t="s">
        <v>708</v>
      </c>
      <c r="GCZ4773" s="154">
        <v>16951</v>
      </c>
      <c r="GDA4773" s="155" t="s">
        <v>1430</v>
      </c>
      <c r="GDB4773" s="154" t="s">
        <v>3</v>
      </c>
      <c r="GDC4773" s="154">
        <v>1</v>
      </c>
      <c r="GDD4773" s="156">
        <v>6360</v>
      </c>
      <c r="GDE4773" s="157" t="s">
        <v>13</v>
      </c>
      <c r="GDF4773" s="158">
        <v>6360</v>
      </c>
      <c r="GDG4773" s="159" t="s">
        <v>4</v>
      </c>
      <c r="GDH4773" s="160">
        <v>45467</v>
      </c>
      <c r="GDI4773" s="161" t="s">
        <v>976</v>
      </c>
      <c r="GDJ4773" s="162" t="s">
        <v>989</v>
      </c>
      <c r="GDK4773" s="163" t="s">
        <v>170</v>
      </c>
      <c r="GDL4773" s="9" t="s">
        <v>1964</v>
      </c>
      <c r="GDM4773" s="9"/>
      <c r="GDN4773" s="154" t="s">
        <v>1429</v>
      </c>
      <c r="GDO4773" s="154" t="s">
        <v>708</v>
      </c>
      <c r="GDP4773" s="154">
        <v>16951</v>
      </c>
      <c r="GDQ4773" s="155" t="s">
        <v>1430</v>
      </c>
      <c r="GDR4773" s="154" t="s">
        <v>3</v>
      </c>
      <c r="GDS4773" s="154">
        <v>1</v>
      </c>
      <c r="GDT4773" s="156">
        <v>6360</v>
      </c>
      <c r="GDU4773" s="157" t="s">
        <v>13</v>
      </c>
      <c r="GDV4773" s="158">
        <v>6360</v>
      </c>
      <c r="GDW4773" s="159" t="s">
        <v>4</v>
      </c>
      <c r="GDX4773" s="160">
        <v>45467</v>
      </c>
      <c r="GDY4773" s="161" t="s">
        <v>976</v>
      </c>
      <c r="GDZ4773" s="162" t="s">
        <v>989</v>
      </c>
      <c r="GEA4773" s="163" t="s">
        <v>170</v>
      </c>
      <c r="GEB4773" s="9" t="s">
        <v>1964</v>
      </c>
      <c r="GEC4773" s="9"/>
      <c r="GED4773" s="154" t="s">
        <v>1429</v>
      </c>
      <c r="GEE4773" s="154" t="s">
        <v>708</v>
      </c>
      <c r="GEF4773" s="154">
        <v>16951</v>
      </c>
      <c r="GEG4773" s="155" t="s">
        <v>1430</v>
      </c>
      <c r="GEH4773" s="154" t="s">
        <v>3</v>
      </c>
      <c r="GEI4773" s="154">
        <v>1</v>
      </c>
      <c r="GEJ4773" s="156">
        <v>6360</v>
      </c>
      <c r="GEK4773" s="157" t="s">
        <v>13</v>
      </c>
      <c r="GEL4773" s="158">
        <v>6360</v>
      </c>
      <c r="GEM4773" s="159" t="s">
        <v>4</v>
      </c>
      <c r="GEN4773" s="160">
        <v>45467</v>
      </c>
      <c r="GEO4773" s="161" t="s">
        <v>976</v>
      </c>
      <c r="GEP4773" s="162" t="s">
        <v>989</v>
      </c>
      <c r="GEQ4773" s="163" t="s">
        <v>170</v>
      </c>
      <c r="GER4773" s="9" t="s">
        <v>1964</v>
      </c>
      <c r="GES4773" s="9"/>
      <c r="GET4773" s="154" t="s">
        <v>1429</v>
      </c>
      <c r="GEU4773" s="154" t="s">
        <v>708</v>
      </c>
      <c r="GEV4773" s="154">
        <v>16951</v>
      </c>
      <c r="GEW4773" s="155" t="s">
        <v>1430</v>
      </c>
      <c r="GEX4773" s="154" t="s">
        <v>3</v>
      </c>
      <c r="GEY4773" s="154">
        <v>1</v>
      </c>
      <c r="GEZ4773" s="156">
        <v>6360</v>
      </c>
      <c r="GFA4773" s="157" t="s">
        <v>13</v>
      </c>
      <c r="GFB4773" s="158">
        <v>6360</v>
      </c>
      <c r="GFC4773" s="159" t="s">
        <v>4</v>
      </c>
      <c r="GFD4773" s="160">
        <v>45467</v>
      </c>
      <c r="GFE4773" s="161" t="s">
        <v>976</v>
      </c>
      <c r="GFF4773" s="162" t="s">
        <v>989</v>
      </c>
      <c r="GFG4773" s="163" t="s">
        <v>170</v>
      </c>
      <c r="GFH4773" s="9" t="s">
        <v>1964</v>
      </c>
      <c r="GFI4773" s="9"/>
      <c r="GFJ4773" s="154" t="s">
        <v>1429</v>
      </c>
      <c r="GFK4773" s="154" t="s">
        <v>708</v>
      </c>
      <c r="GFL4773" s="154">
        <v>16951</v>
      </c>
      <c r="GFM4773" s="155" t="s">
        <v>1430</v>
      </c>
      <c r="GFN4773" s="154" t="s">
        <v>3</v>
      </c>
      <c r="GFO4773" s="154">
        <v>1</v>
      </c>
      <c r="GFP4773" s="156">
        <v>6360</v>
      </c>
      <c r="GFQ4773" s="157" t="s">
        <v>13</v>
      </c>
      <c r="GFR4773" s="158">
        <v>6360</v>
      </c>
      <c r="GFS4773" s="159" t="s">
        <v>4</v>
      </c>
      <c r="GFT4773" s="160">
        <v>45467</v>
      </c>
      <c r="GFU4773" s="161" t="s">
        <v>976</v>
      </c>
      <c r="GFV4773" s="162" t="s">
        <v>989</v>
      </c>
      <c r="GFW4773" s="163" t="s">
        <v>170</v>
      </c>
      <c r="GFX4773" s="9" t="s">
        <v>1964</v>
      </c>
      <c r="GFY4773" s="9"/>
      <c r="GFZ4773" s="154" t="s">
        <v>1429</v>
      </c>
      <c r="GGA4773" s="154" t="s">
        <v>708</v>
      </c>
      <c r="GGB4773" s="154">
        <v>16951</v>
      </c>
      <c r="GGC4773" s="155" t="s">
        <v>1430</v>
      </c>
      <c r="GGD4773" s="154" t="s">
        <v>3</v>
      </c>
      <c r="GGE4773" s="154">
        <v>1</v>
      </c>
      <c r="GGF4773" s="156">
        <v>6360</v>
      </c>
      <c r="GGG4773" s="157" t="s">
        <v>13</v>
      </c>
      <c r="GGH4773" s="158">
        <v>6360</v>
      </c>
      <c r="GGI4773" s="159" t="s">
        <v>4</v>
      </c>
      <c r="GGJ4773" s="160">
        <v>45467</v>
      </c>
      <c r="GGK4773" s="161" t="s">
        <v>976</v>
      </c>
      <c r="GGL4773" s="162" t="s">
        <v>989</v>
      </c>
      <c r="GGM4773" s="163" t="s">
        <v>170</v>
      </c>
      <c r="GGN4773" s="9" t="s">
        <v>1964</v>
      </c>
      <c r="GGO4773" s="9"/>
      <c r="GGP4773" s="154" t="s">
        <v>1429</v>
      </c>
      <c r="GGQ4773" s="154" t="s">
        <v>708</v>
      </c>
      <c r="GGR4773" s="154">
        <v>16951</v>
      </c>
      <c r="GGS4773" s="155" t="s">
        <v>1430</v>
      </c>
      <c r="GGT4773" s="154" t="s">
        <v>3</v>
      </c>
      <c r="GGU4773" s="154">
        <v>1</v>
      </c>
      <c r="GGV4773" s="156">
        <v>6360</v>
      </c>
      <c r="GGW4773" s="157" t="s">
        <v>13</v>
      </c>
      <c r="GGX4773" s="158">
        <v>6360</v>
      </c>
      <c r="GGY4773" s="159" t="s">
        <v>4</v>
      </c>
      <c r="GGZ4773" s="160">
        <v>45467</v>
      </c>
      <c r="GHA4773" s="161" t="s">
        <v>976</v>
      </c>
      <c r="GHB4773" s="162" t="s">
        <v>989</v>
      </c>
      <c r="GHC4773" s="163" t="s">
        <v>170</v>
      </c>
      <c r="GHD4773" s="9" t="s">
        <v>1964</v>
      </c>
      <c r="GHE4773" s="9"/>
      <c r="GHF4773" s="154" t="s">
        <v>1429</v>
      </c>
      <c r="GHG4773" s="154" t="s">
        <v>708</v>
      </c>
      <c r="GHH4773" s="154">
        <v>16951</v>
      </c>
      <c r="GHI4773" s="155" t="s">
        <v>1430</v>
      </c>
      <c r="GHJ4773" s="154" t="s">
        <v>3</v>
      </c>
      <c r="GHK4773" s="154">
        <v>1</v>
      </c>
      <c r="GHL4773" s="156">
        <v>6360</v>
      </c>
      <c r="GHM4773" s="157" t="s">
        <v>13</v>
      </c>
      <c r="GHN4773" s="158">
        <v>6360</v>
      </c>
      <c r="GHO4773" s="159" t="s">
        <v>4</v>
      </c>
      <c r="GHP4773" s="160">
        <v>45467</v>
      </c>
      <c r="GHQ4773" s="161" t="s">
        <v>976</v>
      </c>
      <c r="GHR4773" s="162" t="s">
        <v>989</v>
      </c>
      <c r="GHS4773" s="163" t="s">
        <v>170</v>
      </c>
      <c r="GHT4773" s="9" t="s">
        <v>1964</v>
      </c>
      <c r="GHU4773" s="9"/>
      <c r="GHV4773" s="154" t="s">
        <v>1429</v>
      </c>
      <c r="GHW4773" s="154" t="s">
        <v>708</v>
      </c>
      <c r="GHX4773" s="154">
        <v>16951</v>
      </c>
      <c r="GHY4773" s="155" t="s">
        <v>1430</v>
      </c>
      <c r="GHZ4773" s="154" t="s">
        <v>3</v>
      </c>
      <c r="GIA4773" s="154">
        <v>1</v>
      </c>
      <c r="GIB4773" s="156">
        <v>6360</v>
      </c>
      <c r="GIC4773" s="157" t="s">
        <v>13</v>
      </c>
      <c r="GID4773" s="158">
        <v>6360</v>
      </c>
      <c r="GIE4773" s="159" t="s">
        <v>4</v>
      </c>
      <c r="GIF4773" s="160">
        <v>45467</v>
      </c>
      <c r="GIG4773" s="161" t="s">
        <v>976</v>
      </c>
      <c r="GIH4773" s="162" t="s">
        <v>989</v>
      </c>
      <c r="GII4773" s="163" t="s">
        <v>170</v>
      </c>
      <c r="GIJ4773" s="9" t="s">
        <v>1964</v>
      </c>
      <c r="GIK4773" s="9"/>
      <c r="GIL4773" s="154" t="s">
        <v>1429</v>
      </c>
      <c r="GIM4773" s="154" t="s">
        <v>708</v>
      </c>
      <c r="GIN4773" s="154">
        <v>16951</v>
      </c>
      <c r="GIO4773" s="155" t="s">
        <v>1430</v>
      </c>
      <c r="GIP4773" s="154" t="s">
        <v>3</v>
      </c>
      <c r="GIQ4773" s="154">
        <v>1</v>
      </c>
      <c r="GIR4773" s="156">
        <v>6360</v>
      </c>
      <c r="GIS4773" s="157" t="s">
        <v>13</v>
      </c>
      <c r="GIT4773" s="158">
        <v>6360</v>
      </c>
      <c r="GIU4773" s="159" t="s">
        <v>4</v>
      </c>
      <c r="GIV4773" s="160">
        <v>45467</v>
      </c>
      <c r="GIW4773" s="161" t="s">
        <v>976</v>
      </c>
      <c r="GIX4773" s="162" t="s">
        <v>989</v>
      </c>
      <c r="GIY4773" s="163" t="s">
        <v>170</v>
      </c>
      <c r="GIZ4773" s="9" t="s">
        <v>1964</v>
      </c>
      <c r="GJA4773" s="9"/>
      <c r="GJB4773" s="154" t="s">
        <v>1429</v>
      </c>
      <c r="GJC4773" s="154" t="s">
        <v>708</v>
      </c>
      <c r="GJD4773" s="154">
        <v>16951</v>
      </c>
      <c r="GJE4773" s="155" t="s">
        <v>1430</v>
      </c>
      <c r="GJF4773" s="154" t="s">
        <v>3</v>
      </c>
      <c r="GJG4773" s="154">
        <v>1</v>
      </c>
      <c r="GJH4773" s="156">
        <v>6360</v>
      </c>
      <c r="GJI4773" s="157" t="s">
        <v>13</v>
      </c>
      <c r="GJJ4773" s="158">
        <v>6360</v>
      </c>
      <c r="GJK4773" s="159" t="s">
        <v>4</v>
      </c>
      <c r="GJL4773" s="160">
        <v>45467</v>
      </c>
      <c r="GJM4773" s="161" t="s">
        <v>976</v>
      </c>
      <c r="GJN4773" s="162" t="s">
        <v>989</v>
      </c>
      <c r="GJO4773" s="163" t="s">
        <v>170</v>
      </c>
      <c r="GJP4773" s="9" t="s">
        <v>1964</v>
      </c>
      <c r="GJQ4773" s="9"/>
      <c r="GJR4773" s="154" t="s">
        <v>1429</v>
      </c>
      <c r="GJS4773" s="154" t="s">
        <v>708</v>
      </c>
      <c r="GJT4773" s="154">
        <v>16951</v>
      </c>
      <c r="GJU4773" s="155" t="s">
        <v>1430</v>
      </c>
      <c r="GJV4773" s="154" t="s">
        <v>3</v>
      </c>
      <c r="GJW4773" s="154">
        <v>1</v>
      </c>
      <c r="GJX4773" s="156">
        <v>6360</v>
      </c>
      <c r="GJY4773" s="157" t="s">
        <v>13</v>
      </c>
      <c r="GJZ4773" s="158">
        <v>6360</v>
      </c>
      <c r="GKA4773" s="159" t="s">
        <v>4</v>
      </c>
      <c r="GKB4773" s="160">
        <v>45467</v>
      </c>
      <c r="GKC4773" s="161" t="s">
        <v>976</v>
      </c>
      <c r="GKD4773" s="162" t="s">
        <v>989</v>
      </c>
      <c r="GKE4773" s="163" t="s">
        <v>170</v>
      </c>
      <c r="GKF4773" s="9" t="s">
        <v>1964</v>
      </c>
      <c r="GKG4773" s="9"/>
      <c r="GKH4773" s="154" t="s">
        <v>1429</v>
      </c>
      <c r="GKI4773" s="154" t="s">
        <v>708</v>
      </c>
      <c r="GKJ4773" s="154">
        <v>16951</v>
      </c>
      <c r="GKK4773" s="155" t="s">
        <v>1430</v>
      </c>
      <c r="GKL4773" s="154" t="s">
        <v>3</v>
      </c>
      <c r="GKM4773" s="154">
        <v>1</v>
      </c>
      <c r="GKN4773" s="156">
        <v>6360</v>
      </c>
      <c r="GKO4773" s="157" t="s">
        <v>13</v>
      </c>
      <c r="GKP4773" s="158">
        <v>6360</v>
      </c>
      <c r="GKQ4773" s="159" t="s">
        <v>4</v>
      </c>
      <c r="GKR4773" s="160">
        <v>45467</v>
      </c>
      <c r="GKS4773" s="161" t="s">
        <v>976</v>
      </c>
      <c r="GKT4773" s="162" t="s">
        <v>989</v>
      </c>
      <c r="GKU4773" s="163" t="s">
        <v>170</v>
      </c>
      <c r="GKV4773" s="9" t="s">
        <v>1964</v>
      </c>
      <c r="GKW4773" s="9"/>
      <c r="GKX4773" s="154" t="s">
        <v>1429</v>
      </c>
      <c r="GKY4773" s="154" t="s">
        <v>708</v>
      </c>
      <c r="GKZ4773" s="154">
        <v>16951</v>
      </c>
      <c r="GLA4773" s="155" t="s">
        <v>1430</v>
      </c>
      <c r="GLB4773" s="154" t="s">
        <v>3</v>
      </c>
      <c r="GLC4773" s="154">
        <v>1</v>
      </c>
      <c r="GLD4773" s="156">
        <v>6360</v>
      </c>
      <c r="GLE4773" s="157" t="s">
        <v>13</v>
      </c>
      <c r="GLF4773" s="158">
        <v>6360</v>
      </c>
      <c r="GLG4773" s="159" t="s">
        <v>4</v>
      </c>
      <c r="GLH4773" s="160">
        <v>45467</v>
      </c>
      <c r="GLI4773" s="161" t="s">
        <v>976</v>
      </c>
      <c r="GLJ4773" s="162" t="s">
        <v>989</v>
      </c>
      <c r="GLK4773" s="163" t="s">
        <v>170</v>
      </c>
      <c r="GLL4773" s="9" t="s">
        <v>1964</v>
      </c>
      <c r="GLM4773" s="9"/>
      <c r="GLN4773" s="154" t="s">
        <v>1429</v>
      </c>
      <c r="GLO4773" s="154" t="s">
        <v>708</v>
      </c>
      <c r="GLP4773" s="154">
        <v>16951</v>
      </c>
      <c r="GLQ4773" s="155" t="s">
        <v>1430</v>
      </c>
      <c r="GLR4773" s="154" t="s">
        <v>3</v>
      </c>
      <c r="GLS4773" s="154">
        <v>1</v>
      </c>
      <c r="GLT4773" s="156">
        <v>6360</v>
      </c>
      <c r="GLU4773" s="157" t="s">
        <v>13</v>
      </c>
      <c r="GLV4773" s="158">
        <v>6360</v>
      </c>
      <c r="GLW4773" s="159" t="s">
        <v>4</v>
      </c>
      <c r="GLX4773" s="160">
        <v>45467</v>
      </c>
      <c r="GLY4773" s="161" t="s">
        <v>976</v>
      </c>
      <c r="GLZ4773" s="162" t="s">
        <v>989</v>
      </c>
      <c r="GMA4773" s="163" t="s">
        <v>170</v>
      </c>
      <c r="GMB4773" s="9" t="s">
        <v>1964</v>
      </c>
      <c r="GMC4773" s="9"/>
      <c r="GMD4773" s="154" t="s">
        <v>1429</v>
      </c>
      <c r="GME4773" s="154" t="s">
        <v>708</v>
      </c>
      <c r="GMF4773" s="154">
        <v>16951</v>
      </c>
      <c r="GMG4773" s="155" t="s">
        <v>1430</v>
      </c>
      <c r="GMH4773" s="154" t="s">
        <v>3</v>
      </c>
      <c r="GMI4773" s="154">
        <v>1</v>
      </c>
      <c r="GMJ4773" s="156">
        <v>6360</v>
      </c>
      <c r="GMK4773" s="157" t="s">
        <v>13</v>
      </c>
      <c r="GML4773" s="158">
        <v>6360</v>
      </c>
      <c r="GMM4773" s="159" t="s">
        <v>4</v>
      </c>
      <c r="GMN4773" s="160">
        <v>45467</v>
      </c>
      <c r="GMO4773" s="161" t="s">
        <v>976</v>
      </c>
      <c r="GMP4773" s="162" t="s">
        <v>989</v>
      </c>
      <c r="GMQ4773" s="163" t="s">
        <v>170</v>
      </c>
      <c r="GMR4773" s="9" t="s">
        <v>1964</v>
      </c>
      <c r="GMS4773" s="9"/>
      <c r="GMT4773" s="154" t="s">
        <v>1429</v>
      </c>
      <c r="GMU4773" s="154" t="s">
        <v>708</v>
      </c>
      <c r="GMV4773" s="154">
        <v>16951</v>
      </c>
      <c r="GMW4773" s="155" t="s">
        <v>1430</v>
      </c>
      <c r="GMX4773" s="154" t="s">
        <v>3</v>
      </c>
      <c r="GMY4773" s="154">
        <v>1</v>
      </c>
      <c r="GMZ4773" s="156">
        <v>6360</v>
      </c>
      <c r="GNA4773" s="157" t="s">
        <v>13</v>
      </c>
      <c r="GNB4773" s="158">
        <v>6360</v>
      </c>
      <c r="GNC4773" s="159" t="s">
        <v>4</v>
      </c>
      <c r="GND4773" s="160">
        <v>45467</v>
      </c>
      <c r="GNE4773" s="161" t="s">
        <v>976</v>
      </c>
      <c r="GNF4773" s="162" t="s">
        <v>989</v>
      </c>
      <c r="GNG4773" s="163" t="s">
        <v>170</v>
      </c>
      <c r="GNH4773" s="9" t="s">
        <v>1964</v>
      </c>
      <c r="GNI4773" s="9"/>
      <c r="GNJ4773" s="154" t="s">
        <v>1429</v>
      </c>
      <c r="GNK4773" s="154" t="s">
        <v>708</v>
      </c>
      <c r="GNL4773" s="154">
        <v>16951</v>
      </c>
      <c r="GNM4773" s="155" t="s">
        <v>1430</v>
      </c>
      <c r="GNN4773" s="154" t="s">
        <v>3</v>
      </c>
      <c r="GNO4773" s="154">
        <v>1</v>
      </c>
      <c r="GNP4773" s="156">
        <v>6360</v>
      </c>
      <c r="GNQ4773" s="157" t="s">
        <v>13</v>
      </c>
      <c r="GNR4773" s="158">
        <v>6360</v>
      </c>
      <c r="GNS4773" s="159" t="s">
        <v>4</v>
      </c>
      <c r="GNT4773" s="160">
        <v>45467</v>
      </c>
      <c r="GNU4773" s="161" t="s">
        <v>976</v>
      </c>
      <c r="GNV4773" s="162" t="s">
        <v>989</v>
      </c>
      <c r="GNW4773" s="163" t="s">
        <v>170</v>
      </c>
      <c r="GNX4773" s="9" t="s">
        <v>1964</v>
      </c>
      <c r="GNZ4773" s="154" t="s">
        <v>1429</v>
      </c>
      <c r="GOA4773" s="154" t="s">
        <v>708</v>
      </c>
      <c r="GOB4773" s="154">
        <v>16951</v>
      </c>
      <c r="GOC4773" s="155" t="s">
        <v>1430</v>
      </c>
      <c r="GOD4773" s="154" t="s">
        <v>3</v>
      </c>
      <c r="GOE4773" s="154">
        <v>1</v>
      </c>
      <c r="GOF4773" s="156">
        <v>6360</v>
      </c>
      <c r="GOG4773" s="157" t="s">
        <v>13</v>
      </c>
      <c r="GOH4773" s="158">
        <v>6360</v>
      </c>
      <c r="GOI4773" s="159" t="s">
        <v>4</v>
      </c>
      <c r="GOJ4773" s="160">
        <v>45467</v>
      </c>
      <c r="GOK4773" s="161" t="s">
        <v>976</v>
      </c>
      <c r="GOL4773" s="162" t="s">
        <v>989</v>
      </c>
      <c r="GOM4773" s="163" t="s">
        <v>170</v>
      </c>
      <c r="GON4773" s="9" t="s">
        <v>1964</v>
      </c>
      <c r="GOO4773" s="9"/>
      <c r="GOP4773" s="154" t="s">
        <v>1429</v>
      </c>
      <c r="GOQ4773" s="154" t="s">
        <v>708</v>
      </c>
      <c r="GOR4773" s="154">
        <v>16951</v>
      </c>
      <c r="GOS4773" s="155" t="s">
        <v>1430</v>
      </c>
      <c r="GOT4773" s="154" t="s">
        <v>3</v>
      </c>
      <c r="GOU4773" s="154">
        <v>1</v>
      </c>
      <c r="GOV4773" s="156">
        <v>6360</v>
      </c>
      <c r="GOW4773" s="157" t="s">
        <v>13</v>
      </c>
      <c r="GOX4773" s="158">
        <v>6360</v>
      </c>
      <c r="GOY4773" s="159" t="s">
        <v>4</v>
      </c>
      <c r="GOZ4773" s="160">
        <v>45467</v>
      </c>
      <c r="GPA4773" s="161" t="s">
        <v>976</v>
      </c>
      <c r="GPB4773" s="162" t="s">
        <v>989</v>
      </c>
      <c r="GPC4773" s="163" t="s">
        <v>170</v>
      </c>
      <c r="GPD4773" s="9" t="s">
        <v>1964</v>
      </c>
      <c r="GPE4773" s="9"/>
      <c r="GPF4773" s="154" t="s">
        <v>1429</v>
      </c>
      <c r="GPG4773" s="154" t="s">
        <v>708</v>
      </c>
      <c r="GPH4773" s="154">
        <v>16951</v>
      </c>
      <c r="GPI4773" s="155" t="s">
        <v>1430</v>
      </c>
      <c r="GPJ4773" s="154" t="s">
        <v>3</v>
      </c>
      <c r="GPK4773" s="154">
        <v>1</v>
      </c>
      <c r="GPL4773" s="156">
        <v>6360</v>
      </c>
      <c r="GPM4773" s="157" t="s">
        <v>13</v>
      </c>
      <c r="GPN4773" s="158">
        <v>6360</v>
      </c>
      <c r="GPO4773" s="159" t="s">
        <v>4</v>
      </c>
      <c r="GPP4773" s="160">
        <v>45467</v>
      </c>
      <c r="GPQ4773" s="161" t="s">
        <v>976</v>
      </c>
      <c r="GPR4773" s="162" t="s">
        <v>989</v>
      </c>
      <c r="GPS4773" s="163" t="s">
        <v>170</v>
      </c>
      <c r="GPT4773" s="9" t="s">
        <v>1964</v>
      </c>
      <c r="GPU4773" s="9"/>
      <c r="GPV4773" s="154" t="s">
        <v>1429</v>
      </c>
      <c r="GPW4773" s="154" t="s">
        <v>708</v>
      </c>
      <c r="GPX4773" s="154">
        <v>16951</v>
      </c>
      <c r="GPY4773" s="155" t="s">
        <v>1430</v>
      </c>
      <c r="GPZ4773" s="154" t="s">
        <v>3</v>
      </c>
      <c r="GQA4773" s="154">
        <v>1</v>
      </c>
      <c r="GQB4773" s="156">
        <v>6360</v>
      </c>
      <c r="GQC4773" s="157" t="s">
        <v>13</v>
      </c>
      <c r="GQD4773" s="158">
        <v>6360</v>
      </c>
      <c r="GQE4773" s="159" t="s">
        <v>4</v>
      </c>
      <c r="GQF4773" s="160">
        <v>45467</v>
      </c>
      <c r="GQG4773" s="161" t="s">
        <v>976</v>
      </c>
      <c r="GQH4773" s="162" t="s">
        <v>989</v>
      </c>
      <c r="GQI4773" s="163" t="s">
        <v>170</v>
      </c>
      <c r="GQJ4773" s="9" t="s">
        <v>1964</v>
      </c>
      <c r="GQK4773" s="9"/>
      <c r="GQL4773" s="154" t="s">
        <v>1429</v>
      </c>
      <c r="GQM4773" s="154" t="s">
        <v>708</v>
      </c>
      <c r="GQN4773" s="154">
        <v>16951</v>
      </c>
      <c r="GQO4773" s="155" t="s">
        <v>1430</v>
      </c>
      <c r="GQP4773" s="154" t="s">
        <v>3</v>
      </c>
      <c r="GQQ4773" s="154">
        <v>1</v>
      </c>
      <c r="GQR4773" s="156">
        <v>6360</v>
      </c>
      <c r="GQS4773" s="157" t="s">
        <v>13</v>
      </c>
      <c r="GQT4773" s="158">
        <v>6360</v>
      </c>
      <c r="GQU4773" s="159" t="s">
        <v>4</v>
      </c>
      <c r="GQV4773" s="160">
        <v>45467</v>
      </c>
      <c r="GQW4773" s="161" t="s">
        <v>976</v>
      </c>
      <c r="GQX4773" s="162" t="s">
        <v>989</v>
      </c>
      <c r="GQY4773" s="163" t="s">
        <v>170</v>
      </c>
      <c r="GQZ4773" s="9" t="s">
        <v>1964</v>
      </c>
      <c r="GRA4773" s="9"/>
      <c r="GRB4773" s="154" t="s">
        <v>1429</v>
      </c>
      <c r="GRC4773" s="154" t="s">
        <v>708</v>
      </c>
      <c r="GRD4773" s="154">
        <v>16951</v>
      </c>
      <c r="GRE4773" s="155" t="s">
        <v>1430</v>
      </c>
      <c r="GRF4773" s="154" t="s">
        <v>3</v>
      </c>
      <c r="GRG4773" s="154">
        <v>1</v>
      </c>
      <c r="GRH4773" s="156">
        <v>6360</v>
      </c>
      <c r="GRI4773" s="157" t="s">
        <v>13</v>
      </c>
      <c r="GRJ4773" s="158">
        <v>6360</v>
      </c>
      <c r="GRK4773" s="159" t="s">
        <v>4</v>
      </c>
      <c r="GRL4773" s="160">
        <v>45467</v>
      </c>
      <c r="GRM4773" s="161" t="s">
        <v>976</v>
      </c>
      <c r="GRN4773" s="162" t="s">
        <v>989</v>
      </c>
      <c r="GRO4773" s="163" t="s">
        <v>170</v>
      </c>
      <c r="GRP4773" s="9" t="s">
        <v>1964</v>
      </c>
      <c r="GRQ4773" s="9"/>
      <c r="GRR4773" s="154" t="s">
        <v>1429</v>
      </c>
      <c r="GRS4773" s="154" t="s">
        <v>708</v>
      </c>
      <c r="GRT4773" s="154">
        <v>16951</v>
      </c>
      <c r="GRU4773" s="155" t="s">
        <v>1430</v>
      </c>
      <c r="GRV4773" s="154" t="s">
        <v>3</v>
      </c>
      <c r="GRW4773" s="154">
        <v>1</v>
      </c>
      <c r="GRX4773" s="156">
        <v>6360</v>
      </c>
      <c r="GRY4773" s="157" t="s">
        <v>13</v>
      </c>
      <c r="GRZ4773" s="158">
        <v>6360</v>
      </c>
      <c r="GSA4773" s="159" t="s">
        <v>4</v>
      </c>
      <c r="GSB4773" s="160">
        <v>45467</v>
      </c>
      <c r="GSC4773" s="161" t="s">
        <v>976</v>
      </c>
      <c r="GSD4773" s="162" t="s">
        <v>989</v>
      </c>
      <c r="GSE4773" s="163" t="s">
        <v>170</v>
      </c>
      <c r="GSF4773" s="9" t="s">
        <v>1964</v>
      </c>
      <c r="GSG4773" s="9"/>
      <c r="GSH4773" s="154" t="s">
        <v>1429</v>
      </c>
      <c r="GSI4773" s="154" t="s">
        <v>708</v>
      </c>
      <c r="GSJ4773" s="154">
        <v>16951</v>
      </c>
      <c r="GSK4773" s="155" t="s">
        <v>1430</v>
      </c>
      <c r="GSL4773" s="154" t="s">
        <v>3</v>
      </c>
      <c r="GSM4773" s="154">
        <v>1</v>
      </c>
      <c r="GSN4773" s="156">
        <v>6360</v>
      </c>
      <c r="GSO4773" s="157" t="s">
        <v>13</v>
      </c>
      <c r="GSP4773" s="158">
        <v>6360</v>
      </c>
      <c r="GSQ4773" s="159" t="s">
        <v>4</v>
      </c>
      <c r="GSR4773" s="160">
        <v>45467</v>
      </c>
      <c r="GSS4773" s="161" t="s">
        <v>976</v>
      </c>
      <c r="GST4773" s="162" t="s">
        <v>989</v>
      </c>
      <c r="GSU4773" s="163" t="s">
        <v>170</v>
      </c>
      <c r="GSV4773" s="9" t="s">
        <v>1964</v>
      </c>
      <c r="GSW4773" s="9"/>
      <c r="GSX4773" s="154" t="s">
        <v>1429</v>
      </c>
      <c r="GSY4773" s="154" t="s">
        <v>708</v>
      </c>
      <c r="GSZ4773" s="154">
        <v>16951</v>
      </c>
      <c r="GTA4773" s="155" t="s">
        <v>1430</v>
      </c>
      <c r="GTB4773" s="154" t="s">
        <v>3</v>
      </c>
      <c r="GTC4773" s="154">
        <v>1</v>
      </c>
      <c r="GTD4773" s="156">
        <v>6360</v>
      </c>
      <c r="GTE4773" s="157" t="s">
        <v>13</v>
      </c>
      <c r="GTF4773" s="158">
        <v>6360</v>
      </c>
      <c r="GTG4773" s="159" t="s">
        <v>4</v>
      </c>
      <c r="GTH4773" s="160">
        <v>45467</v>
      </c>
      <c r="GTI4773" s="161" t="s">
        <v>976</v>
      </c>
      <c r="GTJ4773" s="162" t="s">
        <v>989</v>
      </c>
      <c r="GTK4773" s="163" t="s">
        <v>170</v>
      </c>
      <c r="GTL4773" s="9" t="s">
        <v>1964</v>
      </c>
      <c r="GTM4773" s="9"/>
      <c r="GTN4773" s="154" t="s">
        <v>1429</v>
      </c>
      <c r="GTO4773" s="154" t="s">
        <v>708</v>
      </c>
      <c r="GTP4773" s="154">
        <v>16951</v>
      </c>
      <c r="GTQ4773" s="155" t="s">
        <v>1430</v>
      </c>
      <c r="GTR4773" s="154" t="s">
        <v>3</v>
      </c>
      <c r="GTS4773" s="154">
        <v>1</v>
      </c>
      <c r="GTT4773" s="156">
        <v>6360</v>
      </c>
      <c r="GTU4773" s="157" t="s">
        <v>13</v>
      </c>
      <c r="GTV4773" s="158">
        <v>6360</v>
      </c>
      <c r="GTW4773" s="159" t="s">
        <v>4</v>
      </c>
      <c r="GTX4773" s="160">
        <v>45467</v>
      </c>
      <c r="GTY4773" s="161" t="s">
        <v>976</v>
      </c>
      <c r="GTZ4773" s="162" t="s">
        <v>989</v>
      </c>
      <c r="GUA4773" s="163" t="s">
        <v>170</v>
      </c>
      <c r="GUB4773" s="9" t="s">
        <v>1964</v>
      </c>
      <c r="GUC4773" s="9"/>
      <c r="GUD4773" s="154" t="s">
        <v>1429</v>
      </c>
      <c r="GUE4773" s="154" t="s">
        <v>708</v>
      </c>
      <c r="GUF4773" s="154">
        <v>16951</v>
      </c>
      <c r="GUG4773" s="155" t="s">
        <v>1430</v>
      </c>
      <c r="GUH4773" s="154" t="s">
        <v>3</v>
      </c>
      <c r="GUI4773" s="154">
        <v>1</v>
      </c>
      <c r="GUJ4773" s="156">
        <v>6360</v>
      </c>
      <c r="GUK4773" s="157" t="s">
        <v>13</v>
      </c>
      <c r="GUL4773" s="158">
        <v>6360</v>
      </c>
      <c r="GUM4773" s="159" t="s">
        <v>4</v>
      </c>
      <c r="GUN4773" s="160">
        <v>45467</v>
      </c>
      <c r="GUO4773" s="161" t="s">
        <v>976</v>
      </c>
      <c r="GUP4773" s="162" t="s">
        <v>989</v>
      </c>
      <c r="GUQ4773" s="163" t="s">
        <v>170</v>
      </c>
      <c r="GUR4773" s="9" t="s">
        <v>1964</v>
      </c>
      <c r="GUS4773" s="9"/>
      <c r="GUT4773" s="154" t="s">
        <v>1429</v>
      </c>
      <c r="GUU4773" s="154" t="s">
        <v>708</v>
      </c>
      <c r="GUV4773" s="154">
        <v>16951</v>
      </c>
      <c r="GUW4773" s="155" t="s">
        <v>1430</v>
      </c>
      <c r="GUX4773" s="154" t="s">
        <v>3</v>
      </c>
      <c r="GUY4773" s="154">
        <v>1</v>
      </c>
      <c r="GUZ4773" s="156">
        <v>6360</v>
      </c>
      <c r="GVA4773" s="157" t="s">
        <v>13</v>
      </c>
      <c r="GVB4773" s="158">
        <v>6360</v>
      </c>
      <c r="GVC4773" s="159" t="s">
        <v>4</v>
      </c>
      <c r="GVD4773" s="160">
        <v>45467</v>
      </c>
      <c r="GVE4773" s="161" t="s">
        <v>976</v>
      </c>
      <c r="GVF4773" s="162" t="s">
        <v>989</v>
      </c>
      <c r="GVG4773" s="163" t="s">
        <v>170</v>
      </c>
      <c r="GVH4773" s="9" t="s">
        <v>1964</v>
      </c>
      <c r="GVI4773" s="9"/>
      <c r="GVJ4773" s="154" t="s">
        <v>1429</v>
      </c>
      <c r="GVK4773" s="154" t="s">
        <v>708</v>
      </c>
      <c r="GVL4773" s="154">
        <v>16951</v>
      </c>
      <c r="GVM4773" s="155" t="s">
        <v>1430</v>
      </c>
      <c r="GVN4773" s="154" t="s">
        <v>3</v>
      </c>
      <c r="GVO4773" s="154">
        <v>1</v>
      </c>
      <c r="GVP4773" s="156">
        <v>6360</v>
      </c>
      <c r="GVQ4773" s="157" t="s">
        <v>13</v>
      </c>
      <c r="GVR4773" s="158">
        <v>6360</v>
      </c>
      <c r="GVS4773" s="159" t="s">
        <v>4</v>
      </c>
      <c r="GVT4773" s="160">
        <v>45467</v>
      </c>
      <c r="GVU4773" s="161" t="s">
        <v>976</v>
      </c>
      <c r="GVV4773" s="162" t="s">
        <v>989</v>
      </c>
      <c r="GVW4773" s="163" t="s">
        <v>170</v>
      </c>
      <c r="GVX4773" s="9" t="s">
        <v>1964</v>
      </c>
      <c r="GVY4773" s="9"/>
      <c r="GVZ4773" s="154" t="s">
        <v>1429</v>
      </c>
      <c r="GWA4773" s="154" t="s">
        <v>708</v>
      </c>
      <c r="GWB4773" s="154">
        <v>16951</v>
      </c>
      <c r="GWC4773" s="155" t="s">
        <v>1430</v>
      </c>
      <c r="GWD4773" s="154" t="s">
        <v>3</v>
      </c>
      <c r="GWE4773" s="154">
        <v>1</v>
      </c>
      <c r="GWF4773" s="156">
        <v>6360</v>
      </c>
      <c r="GWG4773" s="157" t="s">
        <v>13</v>
      </c>
      <c r="GWH4773" s="158">
        <v>6360</v>
      </c>
      <c r="GWI4773" s="159" t="s">
        <v>4</v>
      </c>
      <c r="GWJ4773" s="160">
        <v>45467</v>
      </c>
      <c r="GWK4773" s="161" t="s">
        <v>976</v>
      </c>
      <c r="GWL4773" s="162" t="s">
        <v>989</v>
      </c>
      <c r="GWM4773" s="163" t="s">
        <v>170</v>
      </c>
      <c r="GWN4773" s="9" t="s">
        <v>1964</v>
      </c>
      <c r="GWO4773" s="9"/>
      <c r="GWP4773" s="154" t="s">
        <v>1429</v>
      </c>
      <c r="GWQ4773" s="154" t="s">
        <v>708</v>
      </c>
      <c r="GWR4773" s="154">
        <v>16951</v>
      </c>
      <c r="GWS4773" s="155" t="s">
        <v>1430</v>
      </c>
      <c r="GWT4773" s="154" t="s">
        <v>3</v>
      </c>
      <c r="GWU4773" s="154">
        <v>1</v>
      </c>
      <c r="GWV4773" s="156">
        <v>6360</v>
      </c>
      <c r="GWW4773" s="157" t="s">
        <v>13</v>
      </c>
      <c r="GWX4773" s="158">
        <v>6360</v>
      </c>
      <c r="GWY4773" s="159" t="s">
        <v>4</v>
      </c>
      <c r="GWZ4773" s="160">
        <v>45467</v>
      </c>
      <c r="GXA4773" s="161" t="s">
        <v>976</v>
      </c>
      <c r="GXB4773" s="162" t="s">
        <v>989</v>
      </c>
      <c r="GXC4773" s="163" t="s">
        <v>170</v>
      </c>
      <c r="GXD4773" s="9" t="s">
        <v>1964</v>
      </c>
      <c r="GXE4773" s="9"/>
      <c r="GXF4773" s="154" t="s">
        <v>1429</v>
      </c>
      <c r="GXG4773" s="154" t="s">
        <v>708</v>
      </c>
      <c r="GXH4773" s="154">
        <v>16951</v>
      </c>
      <c r="GXI4773" s="155" t="s">
        <v>1430</v>
      </c>
      <c r="GXJ4773" s="154" t="s">
        <v>3</v>
      </c>
      <c r="GXK4773" s="154">
        <v>1</v>
      </c>
      <c r="GXL4773" s="156">
        <v>6360</v>
      </c>
      <c r="GXM4773" s="157" t="s">
        <v>13</v>
      </c>
      <c r="GXN4773" s="158">
        <v>6360</v>
      </c>
      <c r="GXO4773" s="159" t="s">
        <v>4</v>
      </c>
      <c r="GXP4773" s="160">
        <v>45467</v>
      </c>
      <c r="GXQ4773" s="161" t="s">
        <v>976</v>
      </c>
      <c r="GXR4773" s="162" t="s">
        <v>989</v>
      </c>
      <c r="GXS4773" s="163" t="s">
        <v>170</v>
      </c>
      <c r="GXT4773" s="9" t="s">
        <v>1964</v>
      </c>
      <c r="GXU4773" s="9"/>
      <c r="GXV4773" s="154" t="s">
        <v>1429</v>
      </c>
      <c r="GXW4773" s="154" t="s">
        <v>708</v>
      </c>
      <c r="GXX4773" s="154">
        <v>16951</v>
      </c>
      <c r="GXY4773" s="155" t="s">
        <v>1430</v>
      </c>
      <c r="GXZ4773" s="154" t="s">
        <v>3</v>
      </c>
      <c r="GYA4773" s="154">
        <v>1</v>
      </c>
      <c r="GYB4773" s="156">
        <v>6360</v>
      </c>
      <c r="GYC4773" s="157" t="s">
        <v>13</v>
      </c>
      <c r="GYD4773" s="158">
        <v>6360</v>
      </c>
      <c r="GYE4773" s="159" t="s">
        <v>4</v>
      </c>
      <c r="GYF4773" s="160">
        <v>45467</v>
      </c>
      <c r="GYG4773" s="161" t="s">
        <v>976</v>
      </c>
      <c r="GYH4773" s="162" t="s">
        <v>989</v>
      </c>
      <c r="GYI4773" s="163" t="s">
        <v>170</v>
      </c>
      <c r="GYJ4773" s="9" t="s">
        <v>1964</v>
      </c>
      <c r="GYK4773" s="9"/>
      <c r="GYL4773" s="154" t="s">
        <v>1429</v>
      </c>
      <c r="GYM4773" s="154" t="s">
        <v>708</v>
      </c>
      <c r="GYN4773" s="154">
        <v>16951</v>
      </c>
      <c r="GYO4773" s="155" t="s">
        <v>1430</v>
      </c>
      <c r="GYP4773" s="154" t="s">
        <v>3</v>
      </c>
      <c r="GYQ4773" s="154">
        <v>1</v>
      </c>
      <c r="GYR4773" s="156">
        <v>6360</v>
      </c>
      <c r="GYS4773" s="157" t="s">
        <v>13</v>
      </c>
      <c r="GYT4773" s="158">
        <v>6360</v>
      </c>
      <c r="GYU4773" s="159" t="s">
        <v>4</v>
      </c>
      <c r="GYV4773" s="160">
        <v>45467</v>
      </c>
      <c r="GYW4773" s="161" t="s">
        <v>976</v>
      </c>
      <c r="GYX4773" s="162" t="s">
        <v>989</v>
      </c>
      <c r="GYY4773" s="163" t="s">
        <v>170</v>
      </c>
      <c r="GYZ4773" s="9" t="s">
        <v>1964</v>
      </c>
      <c r="GZA4773" s="9"/>
      <c r="GZB4773" s="154" t="s">
        <v>1429</v>
      </c>
      <c r="GZC4773" s="154" t="s">
        <v>708</v>
      </c>
      <c r="GZD4773" s="154">
        <v>16951</v>
      </c>
      <c r="GZE4773" s="155" t="s">
        <v>1430</v>
      </c>
      <c r="GZF4773" s="154" t="s">
        <v>3</v>
      </c>
      <c r="GZG4773" s="154">
        <v>1</v>
      </c>
      <c r="GZH4773" s="156">
        <v>6360</v>
      </c>
      <c r="GZI4773" s="157" t="s">
        <v>13</v>
      </c>
      <c r="GZJ4773" s="158">
        <v>6360</v>
      </c>
      <c r="GZK4773" s="159" t="s">
        <v>4</v>
      </c>
      <c r="GZL4773" s="160">
        <v>45467</v>
      </c>
      <c r="GZM4773" s="161" t="s">
        <v>976</v>
      </c>
      <c r="GZN4773" s="162" t="s">
        <v>989</v>
      </c>
      <c r="GZO4773" s="163" t="s">
        <v>170</v>
      </c>
      <c r="GZP4773" s="9" t="s">
        <v>1964</v>
      </c>
      <c r="GZQ4773" s="9"/>
      <c r="GZR4773" s="154" t="s">
        <v>1429</v>
      </c>
      <c r="GZS4773" s="154" t="s">
        <v>708</v>
      </c>
      <c r="GZT4773" s="154">
        <v>16951</v>
      </c>
      <c r="GZU4773" s="155" t="s">
        <v>1430</v>
      </c>
      <c r="GZV4773" s="154" t="s">
        <v>3</v>
      </c>
      <c r="GZW4773" s="154">
        <v>1</v>
      </c>
      <c r="GZX4773" s="156">
        <v>6360</v>
      </c>
      <c r="GZY4773" s="157" t="s">
        <v>13</v>
      </c>
      <c r="GZZ4773" s="158">
        <v>6360</v>
      </c>
      <c r="HAA4773" s="159" t="s">
        <v>4</v>
      </c>
      <c r="HAB4773" s="160">
        <v>45467</v>
      </c>
      <c r="HAC4773" s="161" t="s">
        <v>976</v>
      </c>
      <c r="HAD4773" s="162" t="s">
        <v>989</v>
      </c>
      <c r="HAE4773" s="163" t="s">
        <v>170</v>
      </c>
      <c r="HAF4773" s="9" t="s">
        <v>1964</v>
      </c>
      <c r="HAG4773" s="9"/>
      <c r="HAH4773" s="154" t="s">
        <v>1429</v>
      </c>
      <c r="HAI4773" s="154" t="s">
        <v>708</v>
      </c>
      <c r="HAJ4773" s="154">
        <v>16951</v>
      </c>
      <c r="HAK4773" s="155" t="s">
        <v>1430</v>
      </c>
      <c r="HAL4773" s="154" t="s">
        <v>3</v>
      </c>
      <c r="HAM4773" s="154">
        <v>1</v>
      </c>
      <c r="HAN4773" s="156">
        <v>6360</v>
      </c>
      <c r="HAO4773" s="157" t="s">
        <v>13</v>
      </c>
      <c r="HAP4773" s="158">
        <v>6360</v>
      </c>
      <c r="HAQ4773" s="159" t="s">
        <v>4</v>
      </c>
      <c r="HAR4773" s="160">
        <v>45467</v>
      </c>
      <c r="HAS4773" s="161" t="s">
        <v>976</v>
      </c>
      <c r="HAT4773" s="162" t="s">
        <v>989</v>
      </c>
      <c r="HAU4773" s="163" t="s">
        <v>170</v>
      </c>
      <c r="HAV4773" s="9" t="s">
        <v>1964</v>
      </c>
      <c r="HAW4773" s="9"/>
      <c r="HAX4773" s="154" t="s">
        <v>1429</v>
      </c>
      <c r="HAY4773" s="154" t="s">
        <v>708</v>
      </c>
      <c r="HAZ4773" s="154">
        <v>16951</v>
      </c>
      <c r="HBA4773" s="155" t="s">
        <v>1430</v>
      </c>
      <c r="HBB4773" s="154" t="s">
        <v>3</v>
      </c>
      <c r="HBC4773" s="154">
        <v>1</v>
      </c>
      <c r="HBD4773" s="156">
        <v>6360</v>
      </c>
      <c r="HBE4773" s="157" t="s">
        <v>13</v>
      </c>
      <c r="HBF4773" s="158">
        <v>6360</v>
      </c>
      <c r="HBG4773" s="159" t="s">
        <v>4</v>
      </c>
      <c r="HBH4773" s="160">
        <v>45467</v>
      </c>
      <c r="HBI4773" s="161" t="s">
        <v>976</v>
      </c>
      <c r="HBJ4773" s="162" t="s">
        <v>989</v>
      </c>
      <c r="HBK4773" s="163" t="s">
        <v>170</v>
      </c>
      <c r="HBL4773" s="9" t="s">
        <v>1964</v>
      </c>
      <c r="HBM4773" s="9"/>
      <c r="HBN4773" s="154" t="s">
        <v>1429</v>
      </c>
      <c r="HBO4773" s="154" t="s">
        <v>708</v>
      </c>
      <c r="HBP4773" s="154">
        <v>16951</v>
      </c>
      <c r="HBQ4773" s="155" t="s">
        <v>1430</v>
      </c>
      <c r="HBR4773" s="154" t="s">
        <v>3</v>
      </c>
      <c r="HBS4773" s="154">
        <v>1</v>
      </c>
      <c r="HBT4773" s="156">
        <v>6360</v>
      </c>
      <c r="HBU4773" s="157" t="s">
        <v>13</v>
      </c>
      <c r="HBV4773" s="158">
        <v>6360</v>
      </c>
      <c r="HBW4773" s="159" t="s">
        <v>4</v>
      </c>
      <c r="HBX4773" s="160">
        <v>45467</v>
      </c>
      <c r="HBY4773" s="161" t="s">
        <v>976</v>
      </c>
      <c r="HBZ4773" s="162" t="s">
        <v>989</v>
      </c>
      <c r="HCA4773" s="163" t="s">
        <v>170</v>
      </c>
      <c r="HCB4773" s="9" t="s">
        <v>1964</v>
      </c>
      <c r="HCC4773" s="9"/>
      <c r="HCD4773" s="154" t="s">
        <v>1429</v>
      </c>
      <c r="HCE4773" s="154" t="s">
        <v>708</v>
      </c>
      <c r="HCF4773" s="154">
        <v>16951</v>
      </c>
      <c r="HCG4773" s="155" t="s">
        <v>1430</v>
      </c>
      <c r="HCH4773" s="154" t="s">
        <v>3</v>
      </c>
      <c r="HCI4773" s="154">
        <v>1</v>
      </c>
      <c r="HCJ4773" s="156">
        <v>6360</v>
      </c>
      <c r="HCK4773" s="157" t="s">
        <v>13</v>
      </c>
      <c r="HCL4773" s="158">
        <v>6360</v>
      </c>
      <c r="HCM4773" s="159" t="s">
        <v>4</v>
      </c>
      <c r="HCN4773" s="160">
        <v>45467</v>
      </c>
      <c r="HCO4773" s="161" t="s">
        <v>976</v>
      </c>
      <c r="HCP4773" s="162" t="s">
        <v>989</v>
      </c>
      <c r="HCQ4773" s="163" t="s">
        <v>170</v>
      </c>
      <c r="HCR4773" s="9" t="s">
        <v>1964</v>
      </c>
      <c r="HCS4773" s="9"/>
      <c r="HCT4773" s="154" t="s">
        <v>1429</v>
      </c>
      <c r="HCU4773" s="154" t="s">
        <v>708</v>
      </c>
      <c r="HCV4773" s="154">
        <v>16951</v>
      </c>
      <c r="HCW4773" s="155" t="s">
        <v>1430</v>
      </c>
      <c r="HCX4773" s="154" t="s">
        <v>3</v>
      </c>
      <c r="HCY4773" s="154">
        <v>1</v>
      </c>
      <c r="HCZ4773" s="156">
        <v>6360</v>
      </c>
      <c r="HDA4773" s="157" t="s">
        <v>13</v>
      </c>
      <c r="HDB4773" s="158">
        <v>6360</v>
      </c>
      <c r="HDC4773" s="159" t="s">
        <v>4</v>
      </c>
      <c r="HDD4773" s="160">
        <v>45467</v>
      </c>
      <c r="HDE4773" s="161" t="s">
        <v>976</v>
      </c>
      <c r="HDF4773" s="162" t="s">
        <v>989</v>
      </c>
      <c r="HDG4773" s="163" t="s">
        <v>170</v>
      </c>
      <c r="HDH4773" s="9" t="s">
        <v>1964</v>
      </c>
      <c r="HDI4773" s="9"/>
      <c r="HDJ4773" s="154" t="s">
        <v>1429</v>
      </c>
      <c r="HDK4773" s="154" t="s">
        <v>708</v>
      </c>
      <c r="HDL4773" s="154">
        <v>16951</v>
      </c>
      <c r="HDM4773" s="155" t="s">
        <v>1430</v>
      </c>
      <c r="HDN4773" s="154" t="s">
        <v>3</v>
      </c>
      <c r="HDO4773" s="154">
        <v>1</v>
      </c>
      <c r="HDP4773" s="156">
        <v>6360</v>
      </c>
      <c r="HDQ4773" s="157" t="s">
        <v>13</v>
      </c>
      <c r="HDR4773" s="158">
        <v>6360</v>
      </c>
      <c r="HDS4773" s="159" t="s">
        <v>4</v>
      </c>
      <c r="HDT4773" s="160">
        <v>45467</v>
      </c>
      <c r="HDU4773" s="161" t="s">
        <v>976</v>
      </c>
      <c r="HDV4773" s="162" t="s">
        <v>989</v>
      </c>
      <c r="HDW4773" s="163" t="s">
        <v>170</v>
      </c>
      <c r="HDX4773" s="9" t="s">
        <v>1964</v>
      </c>
      <c r="HDY4773" s="9"/>
      <c r="HDZ4773" s="154" t="s">
        <v>1429</v>
      </c>
      <c r="HEA4773" s="154" t="s">
        <v>708</v>
      </c>
      <c r="HEB4773" s="154">
        <v>16951</v>
      </c>
      <c r="HEC4773" s="155" t="s">
        <v>1430</v>
      </c>
      <c r="HED4773" s="154" t="s">
        <v>3</v>
      </c>
      <c r="HEE4773" s="154">
        <v>1</v>
      </c>
      <c r="HEF4773" s="156">
        <v>6360</v>
      </c>
      <c r="HEG4773" s="157" t="s">
        <v>13</v>
      </c>
      <c r="HEH4773" s="158">
        <v>6360</v>
      </c>
      <c r="HEI4773" s="159" t="s">
        <v>4</v>
      </c>
      <c r="HEJ4773" s="160">
        <v>45467</v>
      </c>
      <c r="HEK4773" s="161" t="s">
        <v>976</v>
      </c>
      <c r="HEL4773" s="162" t="s">
        <v>989</v>
      </c>
      <c r="HEM4773" s="163" t="s">
        <v>170</v>
      </c>
      <c r="HEN4773" s="9" t="s">
        <v>1964</v>
      </c>
      <c r="HEO4773" s="9"/>
      <c r="HEP4773" s="154" t="s">
        <v>1429</v>
      </c>
      <c r="HEQ4773" s="154" t="s">
        <v>708</v>
      </c>
      <c r="HER4773" s="154">
        <v>16951</v>
      </c>
      <c r="HES4773" s="155" t="s">
        <v>1430</v>
      </c>
      <c r="HET4773" s="154" t="s">
        <v>3</v>
      </c>
      <c r="HEU4773" s="154">
        <v>1</v>
      </c>
      <c r="HEV4773" s="156">
        <v>6360</v>
      </c>
      <c r="HEW4773" s="157" t="s">
        <v>13</v>
      </c>
      <c r="HEX4773" s="158">
        <v>6360</v>
      </c>
      <c r="HEY4773" s="159" t="s">
        <v>4</v>
      </c>
      <c r="HEZ4773" s="160">
        <v>45467</v>
      </c>
      <c r="HFA4773" s="161" t="s">
        <v>976</v>
      </c>
      <c r="HFB4773" s="162" t="s">
        <v>989</v>
      </c>
      <c r="HFC4773" s="163" t="s">
        <v>170</v>
      </c>
      <c r="HFD4773" s="9" t="s">
        <v>1964</v>
      </c>
      <c r="HFE4773" s="9"/>
      <c r="HFF4773" s="154" t="s">
        <v>1429</v>
      </c>
      <c r="HFG4773" s="154" t="s">
        <v>708</v>
      </c>
      <c r="HFH4773" s="154">
        <v>16951</v>
      </c>
      <c r="HFI4773" s="155" t="s">
        <v>1430</v>
      </c>
      <c r="HFJ4773" s="154" t="s">
        <v>3</v>
      </c>
      <c r="HFK4773" s="154">
        <v>1</v>
      </c>
      <c r="HFL4773" s="156">
        <v>6360</v>
      </c>
      <c r="HFM4773" s="157" t="s">
        <v>13</v>
      </c>
      <c r="HFN4773" s="158">
        <v>6360</v>
      </c>
      <c r="HFO4773" s="159" t="s">
        <v>4</v>
      </c>
      <c r="HFP4773" s="160">
        <v>45467</v>
      </c>
      <c r="HFQ4773" s="161" t="s">
        <v>976</v>
      </c>
      <c r="HFR4773" s="162" t="s">
        <v>989</v>
      </c>
      <c r="HFS4773" s="163" t="s">
        <v>170</v>
      </c>
      <c r="HFT4773" s="9" t="s">
        <v>1964</v>
      </c>
      <c r="HFU4773" s="9"/>
      <c r="HFV4773" s="154" t="s">
        <v>1429</v>
      </c>
      <c r="HFW4773" s="154" t="s">
        <v>708</v>
      </c>
      <c r="HFX4773" s="154">
        <v>16951</v>
      </c>
      <c r="HFY4773" s="155" t="s">
        <v>1430</v>
      </c>
      <c r="HFZ4773" s="154" t="s">
        <v>3</v>
      </c>
      <c r="HGA4773" s="154">
        <v>1</v>
      </c>
      <c r="HGB4773" s="156">
        <v>6360</v>
      </c>
      <c r="HGC4773" s="157" t="s">
        <v>13</v>
      </c>
      <c r="HGD4773" s="158">
        <v>6360</v>
      </c>
      <c r="HGE4773" s="159" t="s">
        <v>4</v>
      </c>
      <c r="HGF4773" s="160">
        <v>45467</v>
      </c>
      <c r="HGG4773" s="161" t="s">
        <v>976</v>
      </c>
      <c r="HGH4773" s="162" t="s">
        <v>989</v>
      </c>
      <c r="HGI4773" s="163" t="s">
        <v>170</v>
      </c>
      <c r="HGJ4773" s="9" t="s">
        <v>1964</v>
      </c>
      <c r="HGK4773" s="9"/>
      <c r="HGL4773" s="154" t="s">
        <v>1429</v>
      </c>
      <c r="HGM4773" s="154" t="s">
        <v>708</v>
      </c>
      <c r="HGN4773" s="154">
        <v>16951</v>
      </c>
      <c r="HGO4773" s="155" t="s">
        <v>1430</v>
      </c>
      <c r="HGP4773" s="154" t="s">
        <v>3</v>
      </c>
      <c r="HGQ4773" s="154">
        <v>1</v>
      </c>
      <c r="HGR4773" s="156">
        <v>6360</v>
      </c>
      <c r="HGS4773" s="157" t="s">
        <v>13</v>
      </c>
      <c r="HGT4773" s="158">
        <v>6360</v>
      </c>
      <c r="HGU4773" s="159" t="s">
        <v>4</v>
      </c>
      <c r="HGV4773" s="160">
        <v>45467</v>
      </c>
      <c r="HGW4773" s="161" t="s">
        <v>976</v>
      </c>
      <c r="HGX4773" s="162" t="s">
        <v>989</v>
      </c>
      <c r="HGY4773" s="163" t="s">
        <v>170</v>
      </c>
      <c r="HGZ4773" s="9" t="s">
        <v>1964</v>
      </c>
      <c r="HHA4773" s="9"/>
      <c r="HHB4773" s="154" t="s">
        <v>1429</v>
      </c>
      <c r="HHC4773" s="154" t="s">
        <v>708</v>
      </c>
      <c r="HHD4773" s="154">
        <v>16951</v>
      </c>
      <c r="HHE4773" s="155" t="s">
        <v>1430</v>
      </c>
      <c r="HHF4773" s="154" t="s">
        <v>3</v>
      </c>
      <c r="HHG4773" s="154">
        <v>1</v>
      </c>
      <c r="HHH4773" s="156">
        <v>6360</v>
      </c>
      <c r="HHI4773" s="157" t="s">
        <v>13</v>
      </c>
      <c r="HHJ4773" s="158">
        <v>6360</v>
      </c>
      <c r="HHK4773" s="159" t="s">
        <v>4</v>
      </c>
      <c r="HHL4773" s="160">
        <v>45467</v>
      </c>
      <c r="HHM4773" s="161" t="s">
        <v>976</v>
      </c>
      <c r="HHN4773" s="162" t="s">
        <v>989</v>
      </c>
      <c r="HHO4773" s="163" t="s">
        <v>170</v>
      </c>
      <c r="HHP4773" s="9" t="s">
        <v>1964</v>
      </c>
      <c r="HHQ4773" s="9"/>
      <c r="HHR4773" s="154" t="s">
        <v>1429</v>
      </c>
      <c r="HHS4773" s="154" t="s">
        <v>708</v>
      </c>
      <c r="HHT4773" s="154">
        <v>16951</v>
      </c>
      <c r="HHU4773" s="155" t="s">
        <v>1430</v>
      </c>
      <c r="HHV4773" s="154" t="s">
        <v>3</v>
      </c>
      <c r="HHW4773" s="154">
        <v>1</v>
      </c>
      <c r="HHX4773" s="156">
        <v>6360</v>
      </c>
      <c r="HHY4773" s="157" t="s">
        <v>13</v>
      </c>
      <c r="HHZ4773" s="158">
        <v>6360</v>
      </c>
      <c r="HIA4773" s="159" t="s">
        <v>4</v>
      </c>
      <c r="HIB4773" s="160">
        <v>45467</v>
      </c>
      <c r="HIC4773" s="161" t="s">
        <v>976</v>
      </c>
      <c r="HID4773" s="162" t="s">
        <v>989</v>
      </c>
      <c r="HIE4773" s="163" t="s">
        <v>170</v>
      </c>
      <c r="HIF4773" s="9" t="s">
        <v>1964</v>
      </c>
      <c r="HIG4773" s="9"/>
      <c r="HIH4773" s="154" t="s">
        <v>1429</v>
      </c>
      <c r="HII4773" s="154" t="s">
        <v>708</v>
      </c>
      <c r="HIJ4773" s="154">
        <v>16951</v>
      </c>
      <c r="HIK4773" s="155" t="s">
        <v>1430</v>
      </c>
      <c r="HIL4773" s="154" t="s">
        <v>3</v>
      </c>
      <c r="HIM4773" s="154">
        <v>1</v>
      </c>
      <c r="HIN4773" s="156">
        <v>6360</v>
      </c>
      <c r="HIO4773" s="157" t="s">
        <v>13</v>
      </c>
      <c r="HIP4773" s="158">
        <v>6360</v>
      </c>
      <c r="HIQ4773" s="159" t="s">
        <v>4</v>
      </c>
      <c r="HIR4773" s="160">
        <v>45467</v>
      </c>
      <c r="HIS4773" s="161" t="s">
        <v>976</v>
      </c>
      <c r="HIT4773" s="162" t="s">
        <v>989</v>
      </c>
      <c r="HIU4773" s="163" t="s">
        <v>170</v>
      </c>
      <c r="HIV4773" s="9" t="s">
        <v>1964</v>
      </c>
      <c r="HIW4773" s="9"/>
      <c r="HIX4773" s="154" t="s">
        <v>1429</v>
      </c>
      <c r="HIY4773" s="154" t="s">
        <v>708</v>
      </c>
      <c r="HIZ4773" s="154">
        <v>16951</v>
      </c>
      <c r="HJA4773" s="155" t="s">
        <v>1430</v>
      </c>
      <c r="HJB4773" s="154" t="s">
        <v>3</v>
      </c>
      <c r="HJC4773" s="154">
        <v>1</v>
      </c>
      <c r="HJD4773" s="156">
        <v>6360</v>
      </c>
      <c r="HJE4773" s="157" t="s">
        <v>13</v>
      </c>
      <c r="HJF4773" s="158">
        <v>6360</v>
      </c>
      <c r="HJG4773" s="159" t="s">
        <v>4</v>
      </c>
      <c r="HJH4773" s="160">
        <v>45467</v>
      </c>
      <c r="HJI4773" s="161" t="s">
        <v>976</v>
      </c>
      <c r="HJJ4773" s="162" t="s">
        <v>989</v>
      </c>
      <c r="HJK4773" s="163" t="s">
        <v>170</v>
      </c>
      <c r="HJL4773" s="9" t="s">
        <v>1964</v>
      </c>
      <c r="HJM4773" s="9"/>
      <c r="HJN4773" s="154" t="s">
        <v>1429</v>
      </c>
      <c r="HJO4773" s="154" t="s">
        <v>708</v>
      </c>
      <c r="HJP4773" s="154">
        <v>16951</v>
      </c>
      <c r="HJQ4773" s="155" t="s">
        <v>1430</v>
      </c>
      <c r="HJR4773" s="154" t="s">
        <v>3</v>
      </c>
      <c r="HJS4773" s="154">
        <v>1</v>
      </c>
      <c r="HJT4773" s="156">
        <v>6360</v>
      </c>
      <c r="HJU4773" s="157" t="s">
        <v>13</v>
      </c>
      <c r="HJV4773" s="158">
        <v>6360</v>
      </c>
      <c r="HJW4773" s="159" t="s">
        <v>4</v>
      </c>
      <c r="HJX4773" s="160">
        <v>45467</v>
      </c>
      <c r="HJY4773" s="161" t="s">
        <v>976</v>
      </c>
      <c r="HJZ4773" s="162" t="s">
        <v>989</v>
      </c>
      <c r="HKA4773" s="163" t="s">
        <v>170</v>
      </c>
      <c r="HKB4773" s="9" t="s">
        <v>1964</v>
      </c>
      <c r="HKC4773" s="9"/>
      <c r="HKD4773" s="154" t="s">
        <v>1429</v>
      </c>
      <c r="HKE4773" s="154" t="s">
        <v>708</v>
      </c>
      <c r="HKF4773" s="154">
        <v>16951</v>
      </c>
      <c r="HKG4773" s="155" t="s">
        <v>1430</v>
      </c>
      <c r="HKH4773" s="154" t="s">
        <v>3</v>
      </c>
      <c r="HKI4773" s="154">
        <v>1</v>
      </c>
      <c r="HKJ4773" s="156">
        <v>6360</v>
      </c>
      <c r="HKK4773" s="157" t="s">
        <v>13</v>
      </c>
      <c r="HKL4773" s="158">
        <v>6360</v>
      </c>
      <c r="HKM4773" s="159" t="s">
        <v>4</v>
      </c>
      <c r="HKN4773" s="160">
        <v>45467</v>
      </c>
      <c r="HKO4773" s="161" t="s">
        <v>976</v>
      </c>
      <c r="HKP4773" s="162" t="s">
        <v>989</v>
      </c>
      <c r="HKQ4773" s="163" t="s">
        <v>170</v>
      </c>
      <c r="HKR4773" s="9" t="s">
        <v>1964</v>
      </c>
      <c r="HKS4773" s="9"/>
      <c r="HKT4773" s="154" t="s">
        <v>1429</v>
      </c>
      <c r="HKU4773" s="154" t="s">
        <v>708</v>
      </c>
      <c r="HKV4773" s="154">
        <v>16951</v>
      </c>
      <c r="HKW4773" s="155" t="s">
        <v>1430</v>
      </c>
      <c r="HKX4773" s="154" t="s">
        <v>3</v>
      </c>
      <c r="HKY4773" s="154">
        <v>1</v>
      </c>
      <c r="HKZ4773" s="156">
        <v>6360</v>
      </c>
      <c r="HLA4773" s="157" t="s">
        <v>13</v>
      </c>
      <c r="HLB4773" s="158">
        <v>6360</v>
      </c>
      <c r="HLC4773" s="159" t="s">
        <v>4</v>
      </c>
      <c r="HLD4773" s="160">
        <v>45467</v>
      </c>
      <c r="HLE4773" s="161" t="s">
        <v>976</v>
      </c>
      <c r="HLF4773" s="162" t="s">
        <v>989</v>
      </c>
      <c r="HLG4773" s="163" t="s">
        <v>170</v>
      </c>
      <c r="HLH4773" s="9" t="s">
        <v>1964</v>
      </c>
      <c r="HLI4773" s="9"/>
      <c r="HLJ4773" s="154" t="s">
        <v>1429</v>
      </c>
      <c r="HLK4773" s="154" t="s">
        <v>708</v>
      </c>
      <c r="HLL4773" s="154">
        <v>16951</v>
      </c>
      <c r="HLM4773" s="155" t="s">
        <v>1430</v>
      </c>
      <c r="HLN4773" s="154" t="s">
        <v>3</v>
      </c>
      <c r="HLO4773" s="154">
        <v>1</v>
      </c>
      <c r="HLP4773" s="156">
        <v>6360</v>
      </c>
      <c r="HLQ4773" s="157" t="s">
        <v>13</v>
      </c>
      <c r="HLR4773" s="158">
        <v>6360</v>
      </c>
      <c r="HLS4773" s="159" t="s">
        <v>4</v>
      </c>
      <c r="HLT4773" s="160">
        <v>45467</v>
      </c>
      <c r="HLU4773" s="161" t="s">
        <v>976</v>
      </c>
      <c r="HLV4773" s="162" t="s">
        <v>989</v>
      </c>
      <c r="HLW4773" s="163" t="s">
        <v>170</v>
      </c>
      <c r="HLX4773" s="9" t="s">
        <v>1964</v>
      </c>
      <c r="HLY4773" s="9"/>
      <c r="HLZ4773" s="154" t="s">
        <v>1429</v>
      </c>
      <c r="HMA4773" s="154" t="s">
        <v>708</v>
      </c>
      <c r="HMB4773" s="154">
        <v>16951</v>
      </c>
      <c r="HMC4773" s="155" t="s">
        <v>1430</v>
      </c>
      <c r="HMD4773" s="154" t="s">
        <v>3</v>
      </c>
      <c r="HME4773" s="154">
        <v>1</v>
      </c>
      <c r="HMF4773" s="156">
        <v>6360</v>
      </c>
      <c r="HMG4773" s="157" t="s">
        <v>13</v>
      </c>
      <c r="HMH4773" s="158">
        <v>6360</v>
      </c>
      <c r="HMI4773" s="159" t="s">
        <v>4</v>
      </c>
      <c r="HMJ4773" s="160">
        <v>45467</v>
      </c>
      <c r="HMK4773" s="161" t="s">
        <v>976</v>
      </c>
      <c r="HML4773" s="162" t="s">
        <v>989</v>
      </c>
      <c r="HMM4773" s="163" t="s">
        <v>170</v>
      </c>
      <c r="HMN4773" s="9" t="s">
        <v>1964</v>
      </c>
      <c r="HMO4773" s="9"/>
      <c r="HMP4773" s="154" t="s">
        <v>1429</v>
      </c>
      <c r="HMQ4773" s="154" t="s">
        <v>708</v>
      </c>
      <c r="HMR4773" s="154">
        <v>16951</v>
      </c>
      <c r="HMS4773" s="155" t="s">
        <v>1430</v>
      </c>
      <c r="HMT4773" s="154" t="s">
        <v>3</v>
      </c>
      <c r="HMU4773" s="154">
        <v>1</v>
      </c>
      <c r="HMV4773" s="156">
        <v>6360</v>
      </c>
      <c r="HMW4773" s="157" t="s">
        <v>13</v>
      </c>
      <c r="HMX4773" s="158">
        <v>6360</v>
      </c>
      <c r="HMY4773" s="159" t="s">
        <v>4</v>
      </c>
      <c r="HMZ4773" s="160">
        <v>45467</v>
      </c>
      <c r="HNA4773" s="161" t="s">
        <v>976</v>
      </c>
      <c r="HNB4773" s="162" t="s">
        <v>989</v>
      </c>
      <c r="HNC4773" s="163" t="s">
        <v>170</v>
      </c>
      <c r="HND4773" s="9" t="s">
        <v>1964</v>
      </c>
      <c r="HNE4773" s="9"/>
      <c r="HNF4773" s="154" t="s">
        <v>1429</v>
      </c>
      <c r="HNG4773" s="154" t="s">
        <v>708</v>
      </c>
      <c r="HNH4773" s="154">
        <v>16951</v>
      </c>
      <c r="HNI4773" s="155" t="s">
        <v>1430</v>
      </c>
      <c r="HNJ4773" s="154" t="s">
        <v>3</v>
      </c>
      <c r="HNK4773" s="154">
        <v>1</v>
      </c>
      <c r="HNL4773" s="156">
        <v>6360</v>
      </c>
      <c r="HNM4773" s="157" t="s">
        <v>13</v>
      </c>
      <c r="HNN4773" s="158">
        <v>6360</v>
      </c>
      <c r="HNO4773" s="159" t="s">
        <v>4</v>
      </c>
      <c r="HNP4773" s="160">
        <v>45467</v>
      </c>
      <c r="HNQ4773" s="161" t="s">
        <v>976</v>
      </c>
      <c r="HNR4773" s="162" t="s">
        <v>989</v>
      </c>
      <c r="HNS4773" s="163" t="s">
        <v>170</v>
      </c>
      <c r="HNT4773" s="9" t="s">
        <v>1964</v>
      </c>
      <c r="HNU4773" s="9"/>
      <c r="HNV4773" s="154" t="s">
        <v>1429</v>
      </c>
      <c r="HNW4773" s="154" t="s">
        <v>708</v>
      </c>
      <c r="HNX4773" s="154">
        <v>16951</v>
      </c>
      <c r="HNY4773" s="155" t="s">
        <v>1430</v>
      </c>
      <c r="HNZ4773" s="154" t="s">
        <v>3</v>
      </c>
      <c r="HOA4773" s="154">
        <v>1</v>
      </c>
      <c r="HOB4773" s="156">
        <v>6360</v>
      </c>
      <c r="HOC4773" s="157" t="s">
        <v>13</v>
      </c>
      <c r="HOD4773" s="158">
        <v>6360</v>
      </c>
      <c r="HOE4773" s="159" t="s">
        <v>4</v>
      </c>
      <c r="HOF4773" s="160">
        <v>45467</v>
      </c>
      <c r="HOG4773" s="161" t="s">
        <v>976</v>
      </c>
      <c r="HOH4773" s="162" t="s">
        <v>989</v>
      </c>
      <c r="HOI4773" s="163" t="s">
        <v>170</v>
      </c>
      <c r="HOJ4773" s="9" t="s">
        <v>1964</v>
      </c>
      <c r="HOK4773" s="9"/>
      <c r="HOL4773" s="154" t="s">
        <v>1429</v>
      </c>
      <c r="HOM4773" s="154" t="s">
        <v>708</v>
      </c>
      <c r="HON4773" s="154">
        <v>16951</v>
      </c>
      <c r="HOO4773" s="155" t="s">
        <v>1430</v>
      </c>
      <c r="HOP4773" s="154" t="s">
        <v>3</v>
      </c>
      <c r="HOQ4773" s="154">
        <v>1</v>
      </c>
      <c r="HOR4773" s="156">
        <v>6360</v>
      </c>
      <c r="HOS4773" s="157" t="s">
        <v>13</v>
      </c>
      <c r="HOT4773" s="158">
        <v>6360</v>
      </c>
      <c r="HOU4773" s="159" t="s">
        <v>4</v>
      </c>
      <c r="HOV4773" s="160">
        <v>45467</v>
      </c>
      <c r="HOW4773" s="161" t="s">
        <v>976</v>
      </c>
      <c r="HOX4773" s="162" t="s">
        <v>989</v>
      </c>
      <c r="HOY4773" s="163" t="s">
        <v>170</v>
      </c>
      <c r="HOZ4773" s="9" t="s">
        <v>1964</v>
      </c>
      <c r="HPA4773" s="9"/>
      <c r="HPB4773" s="154" t="s">
        <v>1429</v>
      </c>
      <c r="HPC4773" s="154" t="s">
        <v>708</v>
      </c>
      <c r="HPD4773" s="154">
        <v>16951</v>
      </c>
      <c r="HPE4773" s="155" t="s">
        <v>1430</v>
      </c>
      <c r="HPF4773" s="154" t="s">
        <v>3</v>
      </c>
      <c r="HPG4773" s="154">
        <v>1</v>
      </c>
      <c r="HPH4773" s="156">
        <v>6360</v>
      </c>
      <c r="HPI4773" s="157" t="s">
        <v>13</v>
      </c>
      <c r="HPJ4773" s="158">
        <v>6360</v>
      </c>
      <c r="HPK4773" s="159" t="s">
        <v>4</v>
      </c>
      <c r="HPL4773" s="160">
        <v>45467</v>
      </c>
      <c r="HPM4773" s="161" t="s">
        <v>976</v>
      </c>
      <c r="HPN4773" s="162" t="s">
        <v>989</v>
      </c>
      <c r="HPO4773" s="163" t="s">
        <v>170</v>
      </c>
      <c r="HPP4773" s="9" t="s">
        <v>1964</v>
      </c>
      <c r="HPQ4773" s="9"/>
      <c r="HPR4773" s="154" t="s">
        <v>1429</v>
      </c>
      <c r="HPS4773" s="154" t="s">
        <v>708</v>
      </c>
      <c r="HPT4773" s="154">
        <v>16951</v>
      </c>
      <c r="HPU4773" s="155" t="s">
        <v>1430</v>
      </c>
      <c r="HPV4773" s="154" t="s">
        <v>3</v>
      </c>
      <c r="HPW4773" s="154">
        <v>1</v>
      </c>
      <c r="HPX4773" s="156">
        <v>6360</v>
      </c>
      <c r="HPY4773" s="157" t="s">
        <v>13</v>
      </c>
      <c r="HPZ4773" s="158">
        <v>6360</v>
      </c>
      <c r="HQA4773" s="159" t="s">
        <v>4</v>
      </c>
      <c r="HQB4773" s="160">
        <v>45467</v>
      </c>
      <c r="HQC4773" s="161" t="s">
        <v>976</v>
      </c>
      <c r="HQD4773" s="162" t="s">
        <v>989</v>
      </c>
      <c r="HQE4773" s="163" t="s">
        <v>170</v>
      </c>
      <c r="HQF4773" s="9" t="s">
        <v>1964</v>
      </c>
      <c r="HQG4773" s="9"/>
      <c r="HQH4773" s="154" t="s">
        <v>1429</v>
      </c>
      <c r="HQI4773" s="154" t="s">
        <v>708</v>
      </c>
      <c r="HQJ4773" s="154">
        <v>16951</v>
      </c>
      <c r="HQK4773" s="155" t="s">
        <v>1430</v>
      </c>
      <c r="HQL4773" s="154" t="s">
        <v>3</v>
      </c>
      <c r="HQM4773" s="154">
        <v>1</v>
      </c>
      <c r="HQN4773" s="156">
        <v>6360</v>
      </c>
      <c r="HQO4773" s="157" t="s">
        <v>13</v>
      </c>
      <c r="HQP4773" s="158">
        <v>6360</v>
      </c>
      <c r="HQQ4773" s="159" t="s">
        <v>4</v>
      </c>
      <c r="HQR4773" s="160">
        <v>45467</v>
      </c>
      <c r="HQS4773" s="161" t="s">
        <v>976</v>
      </c>
      <c r="HQT4773" s="162" t="s">
        <v>989</v>
      </c>
      <c r="HQU4773" s="163" t="s">
        <v>170</v>
      </c>
      <c r="HQV4773" s="9" t="s">
        <v>1964</v>
      </c>
      <c r="HQW4773" s="9"/>
      <c r="HQX4773" s="154" t="s">
        <v>1429</v>
      </c>
      <c r="HQY4773" s="154" t="s">
        <v>708</v>
      </c>
      <c r="HQZ4773" s="154">
        <v>16951</v>
      </c>
      <c r="HRA4773" s="155" t="s">
        <v>1430</v>
      </c>
      <c r="HRB4773" s="154" t="s">
        <v>3</v>
      </c>
      <c r="HRC4773" s="154">
        <v>1</v>
      </c>
      <c r="HRD4773" s="156">
        <v>6360</v>
      </c>
      <c r="HRE4773" s="157" t="s">
        <v>13</v>
      </c>
      <c r="HRF4773" s="158">
        <v>6360</v>
      </c>
      <c r="HRG4773" s="159" t="s">
        <v>4</v>
      </c>
      <c r="HRH4773" s="160">
        <v>45467</v>
      </c>
      <c r="HRI4773" s="161" t="s">
        <v>976</v>
      </c>
      <c r="HRJ4773" s="162" t="s">
        <v>989</v>
      </c>
      <c r="HRK4773" s="163" t="s">
        <v>170</v>
      </c>
      <c r="HRL4773" s="9" t="s">
        <v>1964</v>
      </c>
      <c r="HRM4773" s="9"/>
      <c r="HRN4773" s="154" t="s">
        <v>1429</v>
      </c>
      <c r="HRO4773" s="154" t="s">
        <v>708</v>
      </c>
      <c r="HRP4773" s="154">
        <v>16951</v>
      </c>
      <c r="HRQ4773" s="155" t="s">
        <v>1430</v>
      </c>
      <c r="HRR4773" s="154" t="s">
        <v>3</v>
      </c>
      <c r="HRS4773" s="154">
        <v>1</v>
      </c>
      <c r="HRT4773" s="156">
        <v>6360</v>
      </c>
      <c r="HRU4773" s="157" t="s">
        <v>13</v>
      </c>
      <c r="HRV4773" s="158">
        <v>6360</v>
      </c>
      <c r="HRW4773" s="159" t="s">
        <v>4</v>
      </c>
      <c r="HRX4773" s="160">
        <v>45467</v>
      </c>
      <c r="HRY4773" s="161" t="s">
        <v>976</v>
      </c>
      <c r="HRZ4773" s="162" t="s">
        <v>989</v>
      </c>
      <c r="HSA4773" s="163" t="s">
        <v>170</v>
      </c>
      <c r="HSB4773" s="9" t="s">
        <v>1964</v>
      </c>
      <c r="HSC4773" s="9"/>
      <c r="HSD4773" s="154" t="s">
        <v>1429</v>
      </c>
      <c r="HSE4773" s="154" t="s">
        <v>708</v>
      </c>
      <c r="HSF4773" s="154">
        <v>16951</v>
      </c>
      <c r="HSG4773" s="155" t="s">
        <v>1430</v>
      </c>
      <c r="HSH4773" s="154" t="s">
        <v>3</v>
      </c>
      <c r="HSI4773" s="154">
        <v>1</v>
      </c>
      <c r="HSJ4773" s="156">
        <v>6360</v>
      </c>
      <c r="HSK4773" s="157" t="s">
        <v>13</v>
      </c>
      <c r="HSL4773" s="158">
        <v>6360</v>
      </c>
      <c r="HSM4773" s="159" t="s">
        <v>4</v>
      </c>
      <c r="HSN4773" s="160">
        <v>45467</v>
      </c>
      <c r="HSO4773" s="161" t="s">
        <v>976</v>
      </c>
      <c r="HSP4773" s="162" t="s">
        <v>989</v>
      </c>
      <c r="HSQ4773" s="163" t="s">
        <v>170</v>
      </c>
      <c r="HSR4773" s="9" t="s">
        <v>1964</v>
      </c>
      <c r="HSS4773" s="9"/>
      <c r="HST4773" s="154" t="s">
        <v>1429</v>
      </c>
      <c r="HSU4773" s="154" t="s">
        <v>708</v>
      </c>
      <c r="HSV4773" s="154">
        <v>16951</v>
      </c>
      <c r="HSW4773" s="155" t="s">
        <v>1430</v>
      </c>
      <c r="HSX4773" s="154" t="s">
        <v>3</v>
      </c>
      <c r="HSY4773" s="154">
        <v>1</v>
      </c>
      <c r="HSZ4773" s="156">
        <v>6360</v>
      </c>
      <c r="HTA4773" s="157" t="s">
        <v>13</v>
      </c>
      <c r="HTB4773" s="158">
        <v>6360</v>
      </c>
      <c r="HTC4773" s="159" t="s">
        <v>4</v>
      </c>
      <c r="HTD4773" s="160">
        <v>45467</v>
      </c>
      <c r="HTE4773" s="161" t="s">
        <v>976</v>
      </c>
      <c r="HTF4773" s="162" t="s">
        <v>989</v>
      </c>
      <c r="HTG4773" s="163" t="s">
        <v>170</v>
      </c>
      <c r="HTH4773" s="9" t="s">
        <v>1964</v>
      </c>
      <c r="HTI4773" s="9"/>
      <c r="HTJ4773" s="154" t="s">
        <v>1429</v>
      </c>
      <c r="HTK4773" s="154" t="s">
        <v>708</v>
      </c>
      <c r="HTL4773" s="154">
        <v>16951</v>
      </c>
      <c r="HTM4773" s="155" t="s">
        <v>1430</v>
      </c>
      <c r="HTN4773" s="154" t="s">
        <v>3</v>
      </c>
      <c r="HTO4773" s="154">
        <v>1</v>
      </c>
      <c r="HTP4773" s="156">
        <v>6360</v>
      </c>
      <c r="HTQ4773" s="157" t="s">
        <v>13</v>
      </c>
      <c r="HTR4773" s="158">
        <v>6360</v>
      </c>
      <c r="HTS4773" s="159" t="s">
        <v>4</v>
      </c>
      <c r="HTT4773" s="160">
        <v>45467</v>
      </c>
      <c r="HTU4773" s="161" t="s">
        <v>976</v>
      </c>
      <c r="HTV4773" s="162" t="s">
        <v>989</v>
      </c>
      <c r="HTW4773" s="163" t="s">
        <v>170</v>
      </c>
      <c r="HTX4773" s="9" t="s">
        <v>1964</v>
      </c>
      <c r="HTY4773" s="9"/>
      <c r="HTZ4773" s="154" t="s">
        <v>1429</v>
      </c>
      <c r="HUA4773" s="154" t="s">
        <v>708</v>
      </c>
      <c r="HUB4773" s="154">
        <v>16951</v>
      </c>
      <c r="HUC4773" s="155" t="s">
        <v>1430</v>
      </c>
      <c r="HUD4773" s="154" t="s">
        <v>3</v>
      </c>
      <c r="HUE4773" s="154">
        <v>1</v>
      </c>
      <c r="HUF4773" s="156">
        <v>6360</v>
      </c>
      <c r="HUG4773" s="157" t="s">
        <v>13</v>
      </c>
      <c r="HUH4773" s="158">
        <v>6360</v>
      </c>
      <c r="HUI4773" s="159" t="s">
        <v>4</v>
      </c>
      <c r="HUJ4773" s="160">
        <v>45467</v>
      </c>
      <c r="HUK4773" s="161" t="s">
        <v>976</v>
      </c>
      <c r="HUL4773" s="162" t="s">
        <v>989</v>
      </c>
      <c r="HUM4773" s="163" t="s">
        <v>170</v>
      </c>
      <c r="HUN4773" s="9" t="s">
        <v>1964</v>
      </c>
      <c r="HUO4773" s="9"/>
      <c r="HUP4773" s="154" t="s">
        <v>1429</v>
      </c>
      <c r="HUQ4773" s="154" t="s">
        <v>708</v>
      </c>
      <c r="HUR4773" s="154">
        <v>16951</v>
      </c>
      <c r="HUS4773" s="155" t="s">
        <v>1430</v>
      </c>
      <c r="HUT4773" s="154" t="s">
        <v>3</v>
      </c>
      <c r="HUU4773" s="154">
        <v>1</v>
      </c>
      <c r="HUV4773" s="156">
        <v>6360</v>
      </c>
      <c r="HUW4773" s="157" t="s">
        <v>13</v>
      </c>
      <c r="HUX4773" s="158">
        <v>6360</v>
      </c>
      <c r="HUY4773" s="159" t="s">
        <v>4</v>
      </c>
      <c r="HUZ4773" s="160">
        <v>45467</v>
      </c>
      <c r="HVA4773" s="161" t="s">
        <v>976</v>
      </c>
      <c r="HVB4773" s="162" t="s">
        <v>989</v>
      </c>
      <c r="HVC4773" s="163" t="s">
        <v>170</v>
      </c>
      <c r="HVD4773" s="9" t="s">
        <v>1964</v>
      </c>
      <c r="HVE4773" s="9"/>
      <c r="HVF4773" s="154" t="s">
        <v>1429</v>
      </c>
      <c r="HVG4773" s="154" t="s">
        <v>708</v>
      </c>
      <c r="HVH4773" s="154">
        <v>16951</v>
      </c>
      <c r="HVI4773" s="155" t="s">
        <v>1430</v>
      </c>
      <c r="HVJ4773" s="154" t="s">
        <v>3</v>
      </c>
      <c r="HVK4773" s="154">
        <v>1</v>
      </c>
      <c r="HVL4773" s="156">
        <v>6360</v>
      </c>
      <c r="HVM4773" s="157" t="s">
        <v>13</v>
      </c>
      <c r="HVN4773" s="158">
        <v>6360</v>
      </c>
      <c r="HVO4773" s="159" t="s">
        <v>4</v>
      </c>
      <c r="HVP4773" s="160">
        <v>45467</v>
      </c>
      <c r="HVQ4773" s="161" t="s">
        <v>976</v>
      </c>
      <c r="HVR4773" s="162" t="s">
        <v>989</v>
      </c>
      <c r="HVS4773" s="163" t="s">
        <v>170</v>
      </c>
      <c r="HVT4773" s="9" t="s">
        <v>1964</v>
      </c>
      <c r="HVU4773" s="9"/>
      <c r="HVV4773" s="154" t="s">
        <v>1429</v>
      </c>
      <c r="HVW4773" s="154" t="s">
        <v>708</v>
      </c>
      <c r="HVX4773" s="154">
        <v>16951</v>
      </c>
      <c r="HVY4773" s="155" t="s">
        <v>1430</v>
      </c>
      <c r="HVZ4773" s="154" t="s">
        <v>3</v>
      </c>
      <c r="HWA4773" s="154">
        <v>1</v>
      </c>
      <c r="HWB4773" s="156">
        <v>6360</v>
      </c>
      <c r="HWC4773" s="157" t="s">
        <v>13</v>
      </c>
      <c r="HWD4773" s="158">
        <v>6360</v>
      </c>
      <c r="HWE4773" s="159" t="s">
        <v>4</v>
      </c>
      <c r="HWF4773" s="160">
        <v>45467</v>
      </c>
      <c r="HWG4773" s="161" t="s">
        <v>976</v>
      </c>
      <c r="HWH4773" s="162" t="s">
        <v>989</v>
      </c>
      <c r="HWI4773" s="163" t="s">
        <v>170</v>
      </c>
      <c r="HWJ4773" s="9" t="s">
        <v>1964</v>
      </c>
      <c r="HWK4773" s="9"/>
      <c r="HWL4773" s="154" t="s">
        <v>1429</v>
      </c>
      <c r="HWM4773" s="154" t="s">
        <v>708</v>
      </c>
      <c r="HWN4773" s="154">
        <v>16951</v>
      </c>
      <c r="HWO4773" s="155" t="s">
        <v>1430</v>
      </c>
      <c r="HWP4773" s="154" t="s">
        <v>3</v>
      </c>
      <c r="HWQ4773" s="154">
        <v>1</v>
      </c>
      <c r="HWR4773" s="156">
        <v>6360</v>
      </c>
      <c r="HWS4773" s="157" t="s">
        <v>13</v>
      </c>
      <c r="HWT4773" s="158">
        <v>6360</v>
      </c>
      <c r="HWU4773" s="159" t="s">
        <v>4</v>
      </c>
      <c r="HWV4773" s="160">
        <v>45467</v>
      </c>
      <c r="HWW4773" s="161" t="s">
        <v>976</v>
      </c>
      <c r="HWX4773" s="162" t="s">
        <v>989</v>
      </c>
      <c r="HWY4773" s="163" t="s">
        <v>170</v>
      </c>
      <c r="HWZ4773" s="9" t="s">
        <v>1964</v>
      </c>
      <c r="HXA4773" s="9"/>
      <c r="HXB4773" s="154" t="s">
        <v>1429</v>
      </c>
      <c r="HXC4773" s="154" t="s">
        <v>708</v>
      </c>
      <c r="HXD4773" s="154">
        <v>16951</v>
      </c>
      <c r="HXE4773" s="155" t="s">
        <v>1430</v>
      </c>
      <c r="HXF4773" s="154" t="s">
        <v>3</v>
      </c>
      <c r="HXG4773" s="154">
        <v>1</v>
      </c>
      <c r="HXH4773" s="156">
        <v>6360</v>
      </c>
      <c r="HXI4773" s="157" t="s">
        <v>13</v>
      </c>
      <c r="HXJ4773" s="158">
        <v>6360</v>
      </c>
      <c r="HXK4773" s="159" t="s">
        <v>4</v>
      </c>
      <c r="HXL4773" s="160">
        <v>45467</v>
      </c>
      <c r="HXM4773" s="161" t="s">
        <v>976</v>
      </c>
      <c r="HXN4773" s="162" t="s">
        <v>989</v>
      </c>
      <c r="HXO4773" s="163" t="s">
        <v>170</v>
      </c>
      <c r="HXP4773" s="9" t="s">
        <v>1964</v>
      </c>
      <c r="HXQ4773" s="9"/>
      <c r="HXR4773" s="154" t="s">
        <v>1429</v>
      </c>
      <c r="HXS4773" s="154" t="s">
        <v>708</v>
      </c>
      <c r="HXT4773" s="154">
        <v>16951</v>
      </c>
      <c r="HXU4773" s="155" t="s">
        <v>1430</v>
      </c>
      <c r="HXV4773" s="154" t="s">
        <v>3</v>
      </c>
      <c r="HXW4773" s="154">
        <v>1</v>
      </c>
      <c r="HXX4773" s="156">
        <v>6360</v>
      </c>
      <c r="HXY4773" s="157" t="s">
        <v>13</v>
      </c>
      <c r="HXZ4773" s="158">
        <v>6360</v>
      </c>
      <c r="HYA4773" s="159" t="s">
        <v>4</v>
      </c>
      <c r="HYB4773" s="160">
        <v>45467</v>
      </c>
      <c r="HYC4773" s="161" t="s">
        <v>976</v>
      </c>
      <c r="HYD4773" s="162" t="s">
        <v>989</v>
      </c>
      <c r="HYE4773" s="163" t="s">
        <v>170</v>
      </c>
      <c r="HYF4773" s="9" t="s">
        <v>1964</v>
      </c>
      <c r="HYG4773" s="9"/>
      <c r="HYH4773" s="154" t="s">
        <v>1429</v>
      </c>
      <c r="HYI4773" s="154" t="s">
        <v>708</v>
      </c>
      <c r="HYJ4773" s="154">
        <v>16951</v>
      </c>
      <c r="HYK4773" s="155" t="s">
        <v>1430</v>
      </c>
      <c r="HYL4773" s="154" t="s">
        <v>3</v>
      </c>
      <c r="HYM4773" s="154">
        <v>1</v>
      </c>
      <c r="HYN4773" s="156">
        <v>6360</v>
      </c>
      <c r="HYO4773" s="157" t="s">
        <v>13</v>
      </c>
      <c r="HYP4773" s="158">
        <v>6360</v>
      </c>
      <c r="HYQ4773" s="159" t="s">
        <v>4</v>
      </c>
      <c r="HYR4773" s="160">
        <v>45467</v>
      </c>
      <c r="HYS4773" s="161" t="s">
        <v>976</v>
      </c>
      <c r="HYT4773" s="162" t="s">
        <v>989</v>
      </c>
      <c r="HYU4773" s="163" t="s">
        <v>170</v>
      </c>
      <c r="HYV4773" s="9" t="s">
        <v>1964</v>
      </c>
      <c r="HYW4773" s="9"/>
      <c r="HYX4773" s="154" t="s">
        <v>1429</v>
      </c>
      <c r="HYY4773" s="154" t="s">
        <v>708</v>
      </c>
      <c r="HYZ4773" s="154">
        <v>16951</v>
      </c>
      <c r="HZA4773" s="155" t="s">
        <v>1430</v>
      </c>
      <c r="HZB4773" s="154" t="s">
        <v>3</v>
      </c>
      <c r="HZC4773" s="154">
        <v>1</v>
      </c>
      <c r="HZD4773" s="156">
        <v>6360</v>
      </c>
      <c r="HZE4773" s="157" t="s">
        <v>13</v>
      </c>
      <c r="HZF4773" s="158">
        <v>6360</v>
      </c>
      <c r="HZG4773" s="159" t="s">
        <v>4</v>
      </c>
      <c r="HZH4773" s="160">
        <v>45467</v>
      </c>
      <c r="HZI4773" s="161" t="s">
        <v>976</v>
      </c>
      <c r="HZJ4773" s="162" t="s">
        <v>989</v>
      </c>
      <c r="HZK4773" s="163" t="s">
        <v>170</v>
      </c>
      <c r="HZL4773" s="9" t="s">
        <v>1964</v>
      </c>
      <c r="HZM4773" s="9"/>
      <c r="HZN4773" s="154" t="s">
        <v>1429</v>
      </c>
      <c r="HZO4773" s="154" t="s">
        <v>708</v>
      </c>
      <c r="HZP4773" s="154">
        <v>16951</v>
      </c>
      <c r="HZQ4773" s="155" t="s">
        <v>1430</v>
      </c>
      <c r="HZR4773" s="154" t="s">
        <v>3</v>
      </c>
      <c r="HZS4773" s="154">
        <v>1</v>
      </c>
      <c r="HZT4773" s="156">
        <v>6360</v>
      </c>
      <c r="HZU4773" s="157" t="s">
        <v>13</v>
      </c>
      <c r="HZV4773" s="158">
        <v>6360</v>
      </c>
      <c r="HZW4773" s="159" t="s">
        <v>4</v>
      </c>
      <c r="HZX4773" s="160">
        <v>45467</v>
      </c>
      <c r="HZY4773" s="161" t="s">
        <v>976</v>
      </c>
      <c r="HZZ4773" s="162" t="s">
        <v>989</v>
      </c>
      <c r="IAA4773" s="163" t="s">
        <v>170</v>
      </c>
      <c r="IAB4773" s="9" t="s">
        <v>1964</v>
      </c>
      <c r="IAC4773" s="9"/>
      <c r="IAD4773" s="154" t="s">
        <v>1429</v>
      </c>
      <c r="IAE4773" s="154" t="s">
        <v>708</v>
      </c>
      <c r="IAF4773" s="154">
        <v>16951</v>
      </c>
      <c r="IAG4773" s="155" t="s">
        <v>1430</v>
      </c>
      <c r="IAH4773" s="154" t="s">
        <v>3</v>
      </c>
      <c r="IAI4773" s="154">
        <v>1</v>
      </c>
      <c r="IAJ4773" s="156">
        <v>6360</v>
      </c>
      <c r="IAK4773" s="157" t="s">
        <v>13</v>
      </c>
      <c r="IAL4773" s="158">
        <v>6360</v>
      </c>
      <c r="IAM4773" s="159" t="s">
        <v>4</v>
      </c>
      <c r="IAN4773" s="160">
        <v>45467</v>
      </c>
      <c r="IAO4773" s="161" t="s">
        <v>976</v>
      </c>
      <c r="IAP4773" s="162" t="s">
        <v>989</v>
      </c>
      <c r="IAQ4773" s="163" t="s">
        <v>170</v>
      </c>
      <c r="IAR4773" s="9" t="s">
        <v>1964</v>
      </c>
      <c r="IAS4773" s="9"/>
      <c r="IAT4773" s="154" t="s">
        <v>1429</v>
      </c>
      <c r="IAU4773" s="154" t="s">
        <v>708</v>
      </c>
      <c r="IAV4773" s="154">
        <v>16951</v>
      </c>
      <c r="IAW4773" s="155" t="s">
        <v>1430</v>
      </c>
      <c r="IAX4773" s="154" t="s">
        <v>3</v>
      </c>
      <c r="IAY4773" s="154">
        <v>1</v>
      </c>
      <c r="IAZ4773" s="156">
        <v>6360</v>
      </c>
      <c r="IBA4773" s="157" t="s">
        <v>13</v>
      </c>
      <c r="IBB4773" s="158">
        <v>6360</v>
      </c>
      <c r="IBC4773" s="159" t="s">
        <v>4</v>
      </c>
      <c r="IBD4773" s="160">
        <v>45467</v>
      </c>
      <c r="IBE4773" s="161" t="s">
        <v>976</v>
      </c>
      <c r="IBF4773" s="162" t="s">
        <v>989</v>
      </c>
      <c r="IBG4773" s="163" t="s">
        <v>170</v>
      </c>
      <c r="IBH4773" s="9" t="s">
        <v>1964</v>
      </c>
      <c r="IBJ4773" s="154" t="s">
        <v>1429</v>
      </c>
      <c r="IBK4773" s="154" t="s">
        <v>708</v>
      </c>
      <c r="IBL4773" s="154">
        <v>16951</v>
      </c>
      <c r="IBM4773" s="155" t="s">
        <v>1430</v>
      </c>
      <c r="IBN4773" s="154" t="s">
        <v>3</v>
      </c>
      <c r="IBO4773" s="154">
        <v>1</v>
      </c>
      <c r="IBP4773" s="156">
        <v>6360</v>
      </c>
      <c r="IBQ4773" s="157" t="s">
        <v>13</v>
      </c>
      <c r="IBR4773" s="158">
        <v>6360</v>
      </c>
      <c r="IBS4773" s="159" t="s">
        <v>4</v>
      </c>
      <c r="IBT4773" s="160">
        <v>45467</v>
      </c>
      <c r="IBU4773" s="161" t="s">
        <v>976</v>
      </c>
      <c r="IBV4773" s="162" t="s">
        <v>989</v>
      </c>
      <c r="IBW4773" s="163" t="s">
        <v>170</v>
      </c>
      <c r="IBX4773" s="9" t="s">
        <v>1964</v>
      </c>
      <c r="IBY4773" s="9"/>
      <c r="IBZ4773" s="154" t="s">
        <v>1429</v>
      </c>
      <c r="ICA4773" s="154" t="s">
        <v>708</v>
      </c>
      <c r="ICB4773" s="154">
        <v>16951</v>
      </c>
      <c r="ICC4773" s="155" t="s">
        <v>1430</v>
      </c>
      <c r="ICD4773" s="154" t="s">
        <v>3</v>
      </c>
      <c r="ICE4773" s="154">
        <v>1</v>
      </c>
      <c r="ICF4773" s="156">
        <v>6360</v>
      </c>
      <c r="ICG4773" s="157" t="s">
        <v>13</v>
      </c>
      <c r="ICH4773" s="158">
        <v>6360</v>
      </c>
      <c r="ICI4773" s="159" t="s">
        <v>4</v>
      </c>
      <c r="ICJ4773" s="160">
        <v>45467</v>
      </c>
      <c r="ICK4773" s="161" t="s">
        <v>976</v>
      </c>
      <c r="ICL4773" s="162" t="s">
        <v>989</v>
      </c>
      <c r="ICM4773" s="163" t="s">
        <v>170</v>
      </c>
      <c r="ICN4773" s="9" t="s">
        <v>1964</v>
      </c>
      <c r="ICO4773" s="9"/>
      <c r="ICP4773" s="154" t="s">
        <v>1429</v>
      </c>
      <c r="ICQ4773" s="154" t="s">
        <v>708</v>
      </c>
      <c r="ICR4773" s="154">
        <v>16951</v>
      </c>
      <c r="ICS4773" s="155" t="s">
        <v>1430</v>
      </c>
      <c r="ICT4773" s="154" t="s">
        <v>3</v>
      </c>
      <c r="ICU4773" s="154">
        <v>1</v>
      </c>
      <c r="ICV4773" s="156">
        <v>6360</v>
      </c>
      <c r="ICW4773" s="157" t="s">
        <v>13</v>
      </c>
      <c r="ICX4773" s="158">
        <v>6360</v>
      </c>
      <c r="ICY4773" s="159" t="s">
        <v>4</v>
      </c>
      <c r="ICZ4773" s="160">
        <v>45467</v>
      </c>
      <c r="IDA4773" s="161" t="s">
        <v>976</v>
      </c>
      <c r="IDB4773" s="162" t="s">
        <v>989</v>
      </c>
      <c r="IDC4773" s="163" t="s">
        <v>170</v>
      </c>
      <c r="IDD4773" s="9" t="s">
        <v>1964</v>
      </c>
      <c r="IDE4773" s="9"/>
      <c r="IDF4773" s="154" t="s">
        <v>1429</v>
      </c>
      <c r="IDG4773" s="154" t="s">
        <v>708</v>
      </c>
      <c r="IDH4773" s="154">
        <v>16951</v>
      </c>
      <c r="IDI4773" s="155" t="s">
        <v>1430</v>
      </c>
      <c r="IDJ4773" s="154" t="s">
        <v>3</v>
      </c>
      <c r="IDK4773" s="154">
        <v>1</v>
      </c>
      <c r="IDL4773" s="156">
        <v>6360</v>
      </c>
      <c r="IDM4773" s="157" t="s">
        <v>13</v>
      </c>
      <c r="IDN4773" s="158">
        <v>6360</v>
      </c>
      <c r="IDO4773" s="159" t="s">
        <v>4</v>
      </c>
      <c r="IDP4773" s="160">
        <v>45467</v>
      </c>
      <c r="IDQ4773" s="161" t="s">
        <v>976</v>
      </c>
      <c r="IDR4773" s="162" t="s">
        <v>989</v>
      </c>
      <c r="IDS4773" s="163" t="s">
        <v>170</v>
      </c>
      <c r="IDT4773" s="9" t="s">
        <v>1964</v>
      </c>
      <c r="IDU4773" s="9"/>
      <c r="IDV4773" s="154" t="s">
        <v>1429</v>
      </c>
      <c r="IDW4773" s="154" t="s">
        <v>708</v>
      </c>
      <c r="IDX4773" s="154">
        <v>16951</v>
      </c>
      <c r="IDY4773" s="155" t="s">
        <v>1430</v>
      </c>
      <c r="IDZ4773" s="154" t="s">
        <v>3</v>
      </c>
      <c r="IEA4773" s="154">
        <v>1</v>
      </c>
      <c r="IEB4773" s="156">
        <v>6360</v>
      </c>
      <c r="IEC4773" s="157" t="s">
        <v>13</v>
      </c>
      <c r="IED4773" s="158">
        <v>6360</v>
      </c>
      <c r="IEE4773" s="159" t="s">
        <v>4</v>
      </c>
      <c r="IEF4773" s="160">
        <v>45467</v>
      </c>
      <c r="IEG4773" s="161" t="s">
        <v>976</v>
      </c>
      <c r="IEH4773" s="162" t="s">
        <v>989</v>
      </c>
      <c r="IEI4773" s="163" t="s">
        <v>170</v>
      </c>
      <c r="IEJ4773" s="9" t="s">
        <v>1964</v>
      </c>
      <c r="IEK4773" s="9"/>
      <c r="IEL4773" s="154" t="s">
        <v>1429</v>
      </c>
      <c r="IEM4773" s="154" t="s">
        <v>708</v>
      </c>
      <c r="IEN4773" s="154">
        <v>16951</v>
      </c>
      <c r="IEO4773" s="155" t="s">
        <v>1430</v>
      </c>
      <c r="IEP4773" s="154" t="s">
        <v>3</v>
      </c>
      <c r="IEQ4773" s="154">
        <v>1</v>
      </c>
      <c r="IER4773" s="156">
        <v>6360</v>
      </c>
      <c r="IES4773" s="157" t="s">
        <v>13</v>
      </c>
      <c r="IET4773" s="158">
        <v>6360</v>
      </c>
      <c r="IEU4773" s="159" t="s">
        <v>4</v>
      </c>
      <c r="IEV4773" s="160">
        <v>45467</v>
      </c>
      <c r="IEW4773" s="161" t="s">
        <v>976</v>
      </c>
      <c r="IEX4773" s="162" t="s">
        <v>989</v>
      </c>
      <c r="IEY4773" s="163" t="s">
        <v>170</v>
      </c>
      <c r="IEZ4773" s="9" t="s">
        <v>1964</v>
      </c>
      <c r="IFA4773" s="9"/>
      <c r="IFB4773" s="154" t="s">
        <v>1429</v>
      </c>
      <c r="IFC4773" s="154" t="s">
        <v>708</v>
      </c>
      <c r="IFD4773" s="154">
        <v>16951</v>
      </c>
      <c r="IFE4773" s="155" t="s">
        <v>1430</v>
      </c>
      <c r="IFF4773" s="154" t="s">
        <v>3</v>
      </c>
      <c r="IFG4773" s="154">
        <v>1</v>
      </c>
      <c r="IFH4773" s="156">
        <v>6360</v>
      </c>
      <c r="IFI4773" s="157" t="s">
        <v>13</v>
      </c>
      <c r="IFJ4773" s="158">
        <v>6360</v>
      </c>
      <c r="IFK4773" s="159" t="s">
        <v>4</v>
      </c>
      <c r="IFL4773" s="160">
        <v>45467</v>
      </c>
      <c r="IFM4773" s="161" t="s">
        <v>976</v>
      </c>
      <c r="IFN4773" s="162" t="s">
        <v>989</v>
      </c>
      <c r="IFO4773" s="163" t="s">
        <v>170</v>
      </c>
      <c r="IFP4773" s="9" t="s">
        <v>1964</v>
      </c>
      <c r="IFQ4773" s="9"/>
      <c r="IFR4773" s="154" t="s">
        <v>1429</v>
      </c>
      <c r="IFS4773" s="154" t="s">
        <v>708</v>
      </c>
      <c r="IFT4773" s="154">
        <v>16951</v>
      </c>
      <c r="IFU4773" s="155" t="s">
        <v>1430</v>
      </c>
      <c r="IFV4773" s="154" t="s">
        <v>3</v>
      </c>
      <c r="IFW4773" s="154">
        <v>1</v>
      </c>
      <c r="IFX4773" s="156">
        <v>6360</v>
      </c>
      <c r="IFY4773" s="157" t="s">
        <v>13</v>
      </c>
      <c r="IFZ4773" s="158">
        <v>6360</v>
      </c>
      <c r="IGA4773" s="159" t="s">
        <v>4</v>
      </c>
      <c r="IGB4773" s="160">
        <v>45467</v>
      </c>
      <c r="IGC4773" s="161" t="s">
        <v>976</v>
      </c>
      <c r="IGD4773" s="162" t="s">
        <v>989</v>
      </c>
      <c r="IGE4773" s="163" t="s">
        <v>170</v>
      </c>
      <c r="IGF4773" s="9" t="s">
        <v>1964</v>
      </c>
      <c r="IGG4773" s="9"/>
      <c r="IGH4773" s="154" t="s">
        <v>1429</v>
      </c>
      <c r="IGI4773" s="154" t="s">
        <v>708</v>
      </c>
      <c r="IGJ4773" s="154">
        <v>16951</v>
      </c>
      <c r="IGK4773" s="155" t="s">
        <v>1430</v>
      </c>
      <c r="IGL4773" s="154" t="s">
        <v>3</v>
      </c>
      <c r="IGM4773" s="154">
        <v>1</v>
      </c>
      <c r="IGN4773" s="156">
        <v>6360</v>
      </c>
      <c r="IGO4773" s="157" t="s">
        <v>13</v>
      </c>
      <c r="IGP4773" s="158">
        <v>6360</v>
      </c>
      <c r="IGQ4773" s="159" t="s">
        <v>4</v>
      </c>
      <c r="IGR4773" s="160">
        <v>45467</v>
      </c>
      <c r="IGS4773" s="161" t="s">
        <v>976</v>
      </c>
      <c r="IGT4773" s="162" t="s">
        <v>989</v>
      </c>
      <c r="IGU4773" s="163" t="s">
        <v>170</v>
      </c>
      <c r="IGV4773" s="9" t="s">
        <v>1964</v>
      </c>
      <c r="IGW4773" s="9"/>
      <c r="IGX4773" s="154" t="s">
        <v>1429</v>
      </c>
      <c r="IGY4773" s="154" t="s">
        <v>708</v>
      </c>
      <c r="IGZ4773" s="154">
        <v>16951</v>
      </c>
      <c r="IHA4773" s="155" t="s">
        <v>1430</v>
      </c>
      <c r="IHB4773" s="154" t="s">
        <v>3</v>
      </c>
      <c r="IHC4773" s="154">
        <v>1</v>
      </c>
      <c r="IHD4773" s="156">
        <v>6360</v>
      </c>
      <c r="IHE4773" s="157" t="s">
        <v>13</v>
      </c>
      <c r="IHF4773" s="158">
        <v>6360</v>
      </c>
      <c r="IHG4773" s="159" t="s">
        <v>4</v>
      </c>
      <c r="IHH4773" s="160">
        <v>45467</v>
      </c>
      <c r="IHI4773" s="161" t="s">
        <v>976</v>
      </c>
      <c r="IHJ4773" s="162" t="s">
        <v>989</v>
      </c>
      <c r="IHK4773" s="163" t="s">
        <v>170</v>
      </c>
      <c r="IHL4773" s="9" t="s">
        <v>1964</v>
      </c>
      <c r="IHM4773" s="9"/>
      <c r="IHN4773" s="154" t="s">
        <v>1429</v>
      </c>
      <c r="IHO4773" s="154" t="s">
        <v>708</v>
      </c>
      <c r="IHP4773" s="154">
        <v>16951</v>
      </c>
      <c r="IHQ4773" s="155" t="s">
        <v>1430</v>
      </c>
      <c r="IHR4773" s="154" t="s">
        <v>3</v>
      </c>
      <c r="IHS4773" s="154">
        <v>1</v>
      </c>
      <c r="IHT4773" s="156">
        <v>6360</v>
      </c>
      <c r="IHU4773" s="157" t="s">
        <v>13</v>
      </c>
      <c r="IHV4773" s="158">
        <v>6360</v>
      </c>
      <c r="IHW4773" s="159" t="s">
        <v>4</v>
      </c>
      <c r="IHX4773" s="160">
        <v>45467</v>
      </c>
      <c r="IHY4773" s="161" t="s">
        <v>976</v>
      </c>
      <c r="IHZ4773" s="162" t="s">
        <v>989</v>
      </c>
      <c r="IIA4773" s="163" t="s">
        <v>170</v>
      </c>
      <c r="IIB4773" s="9" t="s">
        <v>1964</v>
      </c>
      <c r="IIC4773" s="9"/>
      <c r="IID4773" s="154" t="s">
        <v>1429</v>
      </c>
      <c r="IIE4773" s="154" t="s">
        <v>708</v>
      </c>
      <c r="IIF4773" s="154">
        <v>16951</v>
      </c>
      <c r="IIG4773" s="155" t="s">
        <v>1430</v>
      </c>
      <c r="IIH4773" s="154" t="s">
        <v>3</v>
      </c>
      <c r="III4773" s="154">
        <v>1</v>
      </c>
      <c r="IIJ4773" s="156">
        <v>6360</v>
      </c>
      <c r="IIK4773" s="157" t="s">
        <v>13</v>
      </c>
      <c r="IIL4773" s="158">
        <v>6360</v>
      </c>
      <c r="IIM4773" s="159" t="s">
        <v>4</v>
      </c>
      <c r="IIN4773" s="160">
        <v>45467</v>
      </c>
      <c r="IIO4773" s="161" t="s">
        <v>976</v>
      </c>
      <c r="IIP4773" s="162" t="s">
        <v>989</v>
      </c>
      <c r="IIQ4773" s="163" t="s">
        <v>170</v>
      </c>
      <c r="IIR4773" s="9" t="s">
        <v>1964</v>
      </c>
      <c r="IIS4773" s="9"/>
      <c r="IIT4773" s="154" t="s">
        <v>1429</v>
      </c>
      <c r="IIU4773" s="154" t="s">
        <v>708</v>
      </c>
      <c r="IIV4773" s="154">
        <v>16951</v>
      </c>
      <c r="IIW4773" s="155" t="s">
        <v>1430</v>
      </c>
      <c r="IIX4773" s="154" t="s">
        <v>3</v>
      </c>
      <c r="IIY4773" s="154">
        <v>1</v>
      </c>
      <c r="IIZ4773" s="156">
        <v>6360</v>
      </c>
      <c r="IJA4773" s="157" t="s">
        <v>13</v>
      </c>
      <c r="IJB4773" s="158">
        <v>6360</v>
      </c>
      <c r="IJC4773" s="159" t="s">
        <v>4</v>
      </c>
      <c r="IJD4773" s="160">
        <v>45467</v>
      </c>
      <c r="IJE4773" s="161" t="s">
        <v>976</v>
      </c>
      <c r="IJF4773" s="162" t="s">
        <v>989</v>
      </c>
      <c r="IJG4773" s="163" t="s">
        <v>170</v>
      </c>
      <c r="IJH4773" s="9" t="s">
        <v>1964</v>
      </c>
      <c r="IJI4773" s="9"/>
      <c r="IJJ4773" s="154" t="s">
        <v>1429</v>
      </c>
      <c r="IJK4773" s="154" t="s">
        <v>708</v>
      </c>
      <c r="IJL4773" s="154">
        <v>16951</v>
      </c>
      <c r="IJM4773" s="155" t="s">
        <v>1430</v>
      </c>
      <c r="IJN4773" s="154" t="s">
        <v>3</v>
      </c>
      <c r="IJO4773" s="154">
        <v>1</v>
      </c>
      <c r="IJP4773" s="156">
        <v>6360</v>
      </c>
      <c r="IJQ4773" s="157" t="s">
        <v>13</v>
      </c>
      <c r="IJR4773" s="158">
        <v>6360</v>
      </c>
      <c r="IJS4773" s="159" t="s">
        <v>4</v>
      </c>
      <c r="IJT4773" s="160">
        <v>45467</v>
      </c>
      <c r="IJU4773" s="161" t="s">
        <v>976</v>
      </c>
      <c r="IJV4773" s="162" t="s">
        <v>989</v>
      </c>
      <c r="IJW4773" s="163" t="s">
        <v>170</v>
      </c>
      <c r="IJX4773" s="9" t="s">
        <v>1964</v>
      </c>
      <c r="IJY4773" s="9"/>
      <c r="IJZ4773" s="154" t="s">
        <v>1429</v>
      </c>
      <c r="IKA4773" s="154" t="s">
        <v>708</v>
      </c>
      <c r="IKB4773" s="154">
        <v>16951</v>
      </c>
      <c r="IKC4773" s="155" t="s">
        <v>1430</v>
      </c>
      <c r="IKD4773" s="154" t="s">
        <v>3</v>
      </c>
      <c r="IKE4773" s="154">
        <v>1</v>
      </c>
      <c r="IKF4773" s="156">
        <v>6360</v>
      </c>
      <c r="IKG4773" s="157" t="s">
        <v>13</v>
      </c>
      <c r="IKH4773" s="158">
        <v>6360</v>
      </c>
      <c r="IKI4773" s="159" t="s">
        <v>4</v>
      </c>
      <c r="IKJ4773" s="160">
        <v>45467</v>
      </c>
      <c r="IKK4773" s="161" t="s">
        <v>976</v>
      </c>
      <c r="IKL4773" s="162" t="s">
        <v>989</v>
      </c>
      <c r="IKM4773" s="163" t="s">
        <v>170</v>
      </c>
      <c r="IKN4773" s="9" t="s">
        <v>1964</v>
      </c>
      <c r="IKO4773" s="9"/>
      <c r="IKP4773" s="154" t="s">
        <v>1429</v>
      </c>
      <c r="IKQ4773" s="154" t="s">
        <v>708</v>
      </c>
      <c r="IKR4773" s="154">
        <v>16951</v>
      </c>
      <c r="IKS4773" s="155" t="s">
        <v>1430</v>
      </c>
      <c r="IKT4773" s="154" t="s">
        <v>3</v>
      </c>
      <c r="IKU4773" s="154">
        <v>1</v>
      </c>
      <c r="IKV4773" s="156">
        <v>6360</v>
      </c>
      <c r="IKW4773" s="157" t="s">
        <v>13</v>
      </c>
      <c r="IKX4773" s="158">
        <v>6360</v>
      </c>
      <c r="IKY4773" s="159" t="s">
        <v>4</v>
      </c>
      <c r="IKZ4773" s="160">
        <v>45467</v>
      </c>
      <c r="ILA4773" s="161" t="s">
        <v>976</v>
      </c>
      <c r="ILB4773" s="162" t="s">
        <v>989</v>
      </c>
      <c r="ILC4773" s="163" t="s">
        <v>170</v>
      </c>
      <c r="ILD4773" s="9" t="s">
        <v>1964</v>
      </c>
      <c r="ILE4773" s="9"/>
      <c r="ILF4773" s="154" t="s">
        <v>1429</v>
      </c>
      <c r="ILG4773" s="154" t="s">
        <v>708</v>
      </c>
      <c r="ILH4773" s="154">
        <v>16951</v>
      </c>
      <c r="ILI4773" s="155" t="s">
        <v>1430</v>
      </c>
      <c r="ILJ4773" s="154" t="s">
        <v>3</v>
      </c>
      <c r="ILK4773" s="154">
        <v>1</v>
      </c>
      <c r="ILL4773" s="156">
        <v>6360</v>
      </c>
      <c r="ILM4773" s="157" t="s">
        <v>13</v>
      </c>
      <c r="ILN4773" s="158">
        <v>6360</v>
      </c>
      <c r="ILO4773" s="159" t="s">
        <v>4</v>
      </c>
      <c r="ILP4773" s="160">
        <v>45467</v>
      </c>
      <c r="ILQ4773" s="161" t="s">
        <v>976</v>
      </c>
      <c r="ILR4773" s="162" t="s">
        <v>989</v>
      </c>
      <c r="ILS4773" s="163" t="s">
        <v>170</v>
      </c>
      <c r="ILT4773" s="9" t="s">
        <v>1964</v>
      </c>
      <c r="ILU4773" s="9"/>
      <c r="ILV4773" s="154" t="s">
        <v>1429</v>
      </c>
      <c r="ILW4773" s="154" t="s">
        <v>708</v>
      </c>
      <c r="ILX4773" s="154">
        <v>16951</v>
      </c>
      <c r="ILY4773" s="155" t="s">
        <v>1430</v>
      </c>
      <c r="ILZ4773" s="154" t="s">
        <v>3</v>
      </c>
      <c r="IMA4773" s="154">
        <v>1</v>
      </c>
      <c r="IMB4773" s="156">
        <v>6360</v>
      </c>
      <c r="IMC4773" s="157" t="s">
        <v>13</v>
      </c>
      <c r="IMD4773" s="158">
        <v>6360</v>
      </c>
      <c r="IME4773" s="159" t="s">
        <v>4</v>
      </c>
      <c r="IMF4773" s="160">
        <v>45467</v>
      </c>
      <c r="IMG4773" s="161" t="s">
        <v>976</v>
      </c>
      <c r="IMH4773" s="162" t="s">
        <v>989</v>
      </c>
      <c r="IMI4773" s="163" t="s">
        <v>170</v>
      </c>
      <c r="IMJ4773" s="9" t="s">
        <v>1964</v>
      </c>
      <c r="IMK4773" s="9"/>
      <c r="IML4773" s="154" t="s">
        <v>1429</v>
      </c>
      <c r="IMM4773" s="154" t="s">
        <v>708</v>
      </c>
      <c r="IMN4773" s="154">
        <v>16951</v>
      </c>
      <c r="IMO4773" s="155" t="s">
        <v>1430</v>
      </c>
      <c r="IMP4773" s="154" t="s">
        <v>3</v>
      </c>
      <c r="IMQ4773" s="154">
        <v>1</v>
      </c>
      <c r="IMR4773" s="156">
        <v>6360</v>
      </c>
      <c r="IMS4773" s="157" t="s">
        <v>13</v>
      </c>
      <c r="IMT4773" s="158">
        <v>6360</v>
      </c>
      <c r="IMU4773" s="159" t="s">
        <v>4</v>
      </c>
      <c r="IMV4773" s="160">
        <v>45467</v>
      </c>
      <c r="IMW4773" s="161" t="s">
        <v>976</v>
      </c>
      <c r="IMX4773" s="162" t="s">
        <v>989</v>
      </c>
      <c r="IMY4773" s="163" t="s">
        <v>170</v>
      </c>
      <c r="IMZ4773" s="9" t="s">
        <v>1964</v>
      </c>
      <c r="INA4773" s="9"/>
      <c r="INB4773" s="154" t="s">
        <v>1429</v>
      </c>
      <c r="INC4773" s="154" t="s">
        <v>708</v>
      </c>
      <c r="IND4773" s="154">
        <v>16951</v>
      </c>
      <c r="INE4773" s="155" t="s">
        <v>1430</v>
      </c>
      <c r="INF4773" s="154" t="s">
        <v>3</v>
      </c>
      <c r="ING4773" s="154">
        <v>1</v>
      </c>
      <c r="INH4773" s="156">
        <v>6360</v>
      </c>
      <c r="INI4773" s="157" t="s">
        <v>13</v>
      </c>
      <c r="INJ4773" s="158">
        <v>6360</v>
      </c>
      <c r="INK4773" s="159" t="s">
        <v>4</v>
      </c>
      <c r="INL4773" s="160">
        <v>45467</v>
      </c>
      <c r="INM4773" s="161" t="s">
        <v>976</v>
      </c>
      <c r="INN4773" s="162" t="s">
        <v>989</v>
      </c>
      <c r="INO4773" s="163" t="s">
        <v>170</v>
      </c>
      <c r="INP4773" s="9" t="s">
        <v>1964</v>
      </c>
      <c r="INQ4773" s="9"/>
      <c r="INR4773" s="154" t="s">
        <v>1429</v>
      </c>
      <c r="INS4773" s="154" t="s">
        <v>708</v>
      </c>
      <c r="INT4773" s="154">
        <v>16951</v>
      </c>
      <c r="INU4773" s="155" t="s">
        <v>1430</v>
      </c>
      <c r="INV4773" s="154" t="s">
        <v>3</v>
      </c>
      <c r="INW4773" s="154">
        <v>1</v>
      </c>
      <c r="INX4773" s="156">
        <v>6360</v>
      </c>
      <c r="INY4773" s="157" t="s">
        <v>13</v>
      </c>
      <c r="INZ4773" s="158">
        <v>6360</v>
      </c>
      <c r="IOA4773" s="159" t="s">
        <v>4</v>
      </c>
      <c r="IOB4773" s="160">
        <v>45467</v>
      </c>
      <c r="IOC4773" s="161" t="s">
        <v>976</v>
      </c>
      <c r="IOD4773" s="162" t="s">
        <v>989</v>
      </c>
      <c r="IOE4773" s="163" t="s">
        <v>170</v>
      </c>
      <c r="IOF4773" s="9" t="s">
        <v>1964</v>
      </c>
      <c r="IOG4773" s="9"/>
      <c r="IOH4773" s="154" t="s">
        <v>1429</v>
      </c>
      <c r="IOI4773" s="154" t="s">
        <v>708</v>
      </c>
      <c r="IOJ4773" s="154">
        <v>16951</v>
      </c>
      <c r="IOK4773" s="155" t="s">
        <v>1430</v>
      </c>
      <c r="IOL4773" s="154" t="s">
        <v>3</v>
      </c>
      <c r="IOM4773" s="154">
        <v>1</v>
      </c>
      <c r="ION4773" s="156">
        <v>6360</v>
      </c>
      <c r="IOO4773" s="157" t="s">
        <v>13</v>
      </c>
      <c r="IOP4773" s="158">
        <v>6360</v>
      </c>
      <c r="IOQ4773" s="159" t="s">
        <v>4</v>
      </c>
      <c r="IOR4773" s="160">
        <v>45467</v>
      </c>
      <c r="IOS4773" s="161" t="s">
        <v>976</v>
      </c>
      <c r="IOT4773" s="162" t="s">
        <v>989</v>
      </c>
      <c r="IOU4773" s="163" t="s">
        <v>170</v>
      </c>
      <c r="IOV4773" s="9" t="s">
        <v>1964</v>
      </c>
      <c r="IOW4773" s="9"/>
      <c r="IOX4773" s="154" t="s">
        <v>1429</v>
      </c>
      <c r="IOY4773" s="154" t="s">
        <v>708</v>
      </c>
      <c r="IOZ4773" s="154">
        <v>16951</v>
      </c>
      <c r="IPA4773" s="155" t="s">
        <v>1430</v>
      </c>
      <c r="IPB4773" s="154" t="s">
        <v>3</v>
      </c>
      <c r="IPC4773" s="154">
        <v>1</v>
      </c>
      <c r="IPD4773" s="156">
        <v>6360</v>
      </c>
      <c r="IPE4773" s="157" t="s">
        <v>13</v>
      </c>
      <c r="IPF4773" s="158">
        <v>6360</v>
      </c>
      <c r="IPG4773" s="159" t="s">
        <v>4</v>
      </c>
      <c r="IPH4773" s="160">
        <v>45467</v>
      </c>
      <c r="IPI4773" s="161" t="s">
        <v>976</v>
      </c>
      <c r="IPJ4773" s="162" t="s">
        <v>989</v>
      </c>
      <c r="IPK4773" s="163" t="s">
        <v>170</v>
      </c>
      <c r="IPL4773" s="9" t="s">
        <v>1964</v>
      </c>
      <c r="IPM4773" s="9"/>
      <c r="IPN4773" s="154" t="s">
        <v>1429</v>
      </c>
      <c r="IPO4773" s="154" t="s">
        <v>708</v>
      </c>
      <c r="IPP4773" s="154">
        <v>16951</v>
      </c>
      <c r="IPQ4773" s="155" t="s">
        <v>1430</v>
      </c>
      <c r="IPR4773" s="154" t="s">
        <v>3</v>
      </c>
      <c r="IPS4773" s="154">
        <v>1</v>
      </c>
      <c r="IPT4773" s="156">
        <v>6360</v>
      </c>
      <c r="IPU4773" s="157" t="s">
        <v>13</v>
      </c>
      <c r="IPV4773" s="158">
        <v>6360</v>
      </c>
      <c r="IPW4773" s="159" t="s">
        <v>4</v>
      </c>
      <c r="IPX4773" s="160">
        <v>45467</v>
      </c>
      <c r="IPY4773" s="161" t="s">
        <v>976</v>
      </c>
      <c r="IPZ4773" s="162" t="s">
        <v>989</v>
      </c>
      <c r="IQA4773" s="163" t="s">
        <v>170</v>
      </c>
      <c r="IQB4773" s="9" t="s">
        <v>1964</v>
      </c>
      <c r="IQC4773" s="9"/>
      <c r="IQD4773" s="154" t="s">
        <v>1429</v>
      </c>
      <c r="IQE4773" s="154" t="s">
        <v>708</v>
      </c>
      <c r="IQF4773" s="154">
        <v>16951</v>
      </c>
      <c r="IQG4773" s="155" t="s">
        <v>1430</v>
      </c>
      <c r="IQH4773" s="154" t="s">
        <v>3</v>
      </c>
      <c r="IQI4773" s="154">
        <v>1</v>
      </c>
      <c r="IQJ4773" s="156">
        <v>6360</v>
      </c>
      <c r="IQK4773" s="157" t="s">
        <v>13</v>
      </c>
      <c r="IQL4773" s="158">
        <v>6360</v>
      </c>
      <c r="IQM4773" s="159" t="s">
        <v>4</v>
      </c>
      <c r="IQN4773" s="160">
        <v>45467</v>
      </c>
      <c r="IQO4773" s="161" t="s">
        <v>976</v>
      </c>
      <c r="IQP4773" s="162" t="s">
        <v>989</v>
      </c>
      <c r="IQQ4773" s="163" t="s">
        <v>170</v>
      </c>
      <c r="IQR4773" s="9" t="s">
        <v>1964</v>
      </c>
      <c r="IQS4773" s="9"/>
      <c r="IQT4773" s="154" t="s">
        <v>1429</v>
      </c>
      <c r="IQU4773" s="154" t="s">
        <v>708</v>
      </c>
      <c r="IQV4773" s="154">
        <v>16951</v>
      </c>
      <c r="IQW4773" s="155" t="s">
        <v>1430</v>
      </c>
      <c r="IQX4773" s="154" t="s">
        <v>3</v>
      </c>
      <c r="IQY4773" s="154">
        <v>1</v>
      </c>
      <c r="IQZ4773" s="156">
        <v>6360</v>
      </c>
      <c r="IRA4773" s="157" t="s">
        <v>13</v>
      </c>
      <c r="IRB4773" s="158">
        <v>6360</v>
      </c>
      <c r="IRC4773" s="159" t="s">
        <v>4</v>
      </c>
      <c r="IRD4773" s="160">
        <v>45467</v>
      </c>
      <c r="IRE4773" s="161" t="s">
        <v>976</v>
      </c>
      <c r="IRF4773" s="162" t="s">
        <v>989</v>
      </c>
      <c r="IRG4773" s="163" t="s">
        <v>170</v>
      </c>
      <c r="IRH4773" s="9" t="s">
        <v>1964</v>
      </c>
      <c r="IRI4773" s="9"/>
      <c r="IRJ4773" s="154" t="s">
        <v>1429</v>
      </c>
      <c r="IRK4773" s="154" t="s">
        <v>708</v>
      </c>
      <c r="IRL4773" s="154">
        <v>16951</v>
      </c>
      <c r="IRM4773" s="155" t="s">
        <v>1430</v>
      </c>
      <c r="IRN4773" s="154" t="s">
        <v>3</v>
      </c>
      <c r="IRO4773" s="154">
        <v>1</v>
      </c>
      <c r="IRP4773" s="156">
        <v>6360</v>
      </c>
      <c r="IRQ4773" s="157" t="s">
        <v>13</v>
      </c>
      <c r="IRR4773" s="158">
        <v>6360</v>
      </c>
      <c r="IRS4773" s="159" t="s">
        <v>4</v>
      </c>
      <c r="IRT4773" s="160">
        <v>45467</v>
      </c>
      <c r="IRU4773" s="161" t="s">
        <v>976</v>
      </c>
      <c r="IRV4773" s="162" t="s">
        <v>989</v>
      </c>
      <c r="IRW4773" s="163" t="s">
        <v>170</v>
      </c>
      <c r="IRX4773" s="9" t="s">
        <v>1964</v>
      </c>
      <c r="IRY4773" s="9"/>
      <c r="IRZ4773" s="154" t="s">
        <v>1429</v>
      </c>
      <c r="ISA4773" s="154" t="s">
        <v>708</v>
      </c>
      <c r="ISB4773" s="154">
        <v>16951</v>
      </c>
      <c r="ISC4773" s="155" t="s">
        <v>1430</v>
      </c>
      <c r="ISD4773" s="154" t="s">
        <v>3</v>
      </c>
      <c r="ISE4773" s="154">
        <v>1</v>
      </c>
      <c r="ISF4773" s="156">
        <v>6360</v>
      </c>
      <c r="ISG4773" s="157" t="s">
        <v>13</v>
      </c>
      <c r="ISH4773" s="158">
        <v>6360</v>
      </c>
      <c r="ISI4773" s="159" t="s">
        <v>4</v>
      </c>
      <c r="ISJ4773" s="160">
        <v>45467</v>
      </c>
      <c r="ISK4773" s="161" t="s">
        <v>976</v>
      </c>
      <c r="ISL4773" s="162" t="s">
        <v>989</v>
      </c>
      <c r="ISM4773" s="163" t="s">
        <v>170</v>
      </c>
      <c r="ISN4773" s="9" t="s">
        <v>1964</v>
      </c>
      <c r="ISO4773" s="9"/>
      <c r="ISP4773" s="154" t="s">
        <v>1429</v>
      </c>
      <c r="ISQ4773" s="154" t="s">
        <v>708</v>
      </c>
      <c r="ISR4773" s="154">
        <v>16951</v>
      </c>
      <c r="ISS4773" s="155" t="s">
        <v>1430</v>
      </c>
      <c r="IST4773" s="154" t="s">
        <v>3</v>
      </c>
      <c r="ISU4773" s="154">
        <v>1</v>
      </c>
      <c r="ISV4773" s="156">
        <v>6360</v>
      </c>
      <c r="ISW4773" s="157" t="s">
        <v>13</v>
      </c>
      <c r="ISX4773" s="158">
        <v>6360</v>
      </c>
      <c r="ISY4773" s="159" t="s">
        <v>4</v>
      </c>
      <c r="ISZ4773" s="160">
        <v>45467</v>
      </c>
      <c r="ITA4773" s="161" t="s">
        <v>976</v>
      </c>
      <c r="ITB4773" s="162" t="s">
        <v>989</v>
      </c>
      <c r="ITC4773" s="163" t="s">
        <v>170</v>
      </c>
      <c r="ITD4773" s="9" t="s">
        <v>1964</v>
      </c>
      <c r="ITE4773" s="9"/>
      <c r="ITF4773" s="154" t="s">
        <v>1429</v>
      </c>
      <c r="ITG4773" s="154" t="s">
        <v>708</v>
      </c>
      <c r="ITH4773" s="154">
        <v>16951</v>
      </c>
      <c r="ITI4773" s="155" t="s">
        <v>1430</v>
      </c>
      <c r="ITJ4773" s="154" t="s">
        <v>3</v>
      </c>
      <c r="ITK4773" s="154">
        <v>1</v>
      </c>
      <c r="ITL4773" s="156">
        <v>6360</v>
      </c>
      <c r="ITM4773" s="157" t="s">
        <v>13</v>
      </c>
      <c r="ITN4773" s="158">
        <v>6360</v>
      </c>
      <c r="ITO4773" s="159" t="s">
        <v>4</v>
      </c>
      <c r="ITP4773" s="160">
        <v>45467</v>
      </c>
      <c r="ITQ4773" s="161" t="s">
        <v>976</v>
      </c>
      <c r="ITR4773" s="162" t="s">
        <v>989</v>
      </c>
      <c r="ITS4773" s="163" t="s">
        <v>170</v>
      </c>
      <c r="ITT4773" s="9" t="s">
        <v>1964</v>
      </c>
      <c r="ITU4773" s="9"/>
      <c r="ITV4773" s="154" t="s">
        <v>1429</v>
      </c>
      <c r="ITW4773" s="154" t="s">
        <v>708</v>
      </c>
      <c r="ITX4773" s="154">
        <v>16951</v>
      </c>
      <c r="ITY4773" s="155" t="s">
        <v>1430</v>
      </c>
      <c r="ITZ4773" s="154" t="s">
        <v>3</v>
      </c>
      <c r="IUA4773" s="154">
        <v>1</v>
      </c>
      <c r="IUB4773" s="156">
        <v>6360</v>
      </c>
      <c r="IUC4773" s="157" t="s">
        <v>13</v>
      </c>
      <c r="IUD4773" s="158">
        <v>6360</v>
      </c>
      <c r="IUE4773" s="159" t="s">
        <v>4</v>
      </c>
      <c r="IUF4773" s="160">
        <v>45467</v>
      </c>
      <c r="IUG4773" s="161" t="s">
        <v>976</v>
      </c>
      <c r="IUH4773" s="162" t="s">
        <v>989</v>
      </c>
      <c r="IUI4773" s="163" t="s">
        <v>170</v>
      </c>
      <c r="IUJ4773" s="9" t="s">
        <v>1964</v>
      </c>
      <c r="IUK4773" s="9"/>
      <c r="IUL4773" s="154" t="s">
        <v>1429</v>
      </c>
      <c r="IUM4773" s="154" t="s">
        <v>708</v>
      </c>
      <c r="IUN4773" s="154">
        <v>16951</v>
      </c>
      <c r="IUO4773" s="155" t="s">
        <v>1430</v>
      </c>
      <c r="IUP4773" s="154" t="s">
        <v>3</v>
      </c>
      <c r="IUQ4773" s="154">
        <v>1</v>
      </c>
      <c r="IUR4773" s="156">
        <v>6360</v>
      </c>
      <c r="IUS4773" s="157" t="s">
        <v>13</v>
      </c>
      <c r="IUT4773" s="158">
        <v>6360</v>
      </c>
      <c r="IUU4773" s="159" t="s">
        <v>4</v>
      </c>
      <c r="IUV4773" s="160">
        <v>45467</v>
      </c>
      <c r="IUW4773" s="161" t="s">
        <v>976</v>
      </c>
      <c r="IUX4773" s="162" t="s">
        <v>989</v>
      </c>
      <c r="IUY4773" s="163" t="s">
        <v>170</v>
      </c>
      <c r="IUZ4773" s="9" t="s">
        <v>1964</v>
      </c>
      <c r="IVA4773" s="9"/>
      <c r="IVB4773" s="154" t="s">
        <v>1429</v>
      </c>
      <c r="IVC4773" s="154" t="s">
        <v>708</v>
      </c>
      <c r="IVD4773" s="154">
        <v>16951</v>
      </c>
      <c r="IVE4773" s="155" t="s">
        <v>1430</v>
      </c>
      <c r="IVF4773" s="154" t="s">
        <v>3</v>
      </c>
      <c r="IVG4773" s="154">
        <v>1</v>
      </c>
      <c r="IVH4773" s="156">
        <v>6360</v>
      </c>
      <c r="IVI4773" s="157" t="s">
        <v>13</v>
      </c>
      <c r="IVJ4773" s="158">
        <v>6360</v>
      </c>
      <c r="IVK4773" s="159" t="s">
        <v>4</v>
      </c>
      <c r="IVL4773" s="160">
        <v>45467</v>
      </c>
      <c r="IVM4773" s="161" t="s">
        <v>976</v>
      </c>
      <c r="IVN4773" s="162" t="s">
        <v>989</v>
      </c>
      <c r="IVO4773" s="163" t="s">
        <v>170</v>
      </c>
      <c r="IVP4773" s="9" t="s">
        <v>1964</v>
      </c>
      <c r="IVQ4773" s="9"/>
      <c r="IVR4773" s="154" t="s">
        <v>1429</v>
      </c>
      <c r="IVS4773" s="154" t="s">
        <v>708</v>
      </c>
      <c r="IVT4773" s="154">
        <v>16951</v>
      </c>
      <c r="IVU4773" s="155" t="s">
        <v>1430</v>
      </c>
      <c r="IVV4773" s="154" t="s">
        <v>3</v>
      </c>
      <c r="IVW4773" s="154">
        <v>1</v>
      </c>
      <c r="IVX4773" s="156">
        <v>6360</v>
      </c>
      <c r="IVY4773" s="157" t="s">
        <v>13</v>
      </c>
      <c r="IVZ4773" s="158">
        <v>6360</v>
      </c>
      <c r="IWA4773" s="159" t="s">
        <v>4</v>
      </c>
      <c r="IWB4773" s="160">
        <v>45467</v>
      </c>
      <c r="IWC4773" s="161" t="s">
        <v>976</v>
      </c>
      <c r="IWD4773" s="162" t="s">
        <v>989</v>
      </c>
      <c r="IWE4773" s="163" t="s">
        <v>170</v>
      </c>
      <c r="IWF4773" s="9" t="s">
        <v>1964</v>
      </c>
      <c r="IWG4773" s="9"/>
      <c r="IWH4773" s="154" t="s">
        <v>1429</v>
      </c>
      <c r="IWI4773" s="154" t="s">
        <v>708</v>
      </c>
      <c r="IWJ4773" s="154">
        <v>16951</v>
      </c>
      <c r="IWK4773" s="155" t="s">
        <v>1430</v>
      </c>
      <c r="IWL4773" s="154" t="s">
        <v>3</v>
      </c>
      <c r="IWM4773" s="154">
        <v>1</v>
      </c>
      <c r="IWN4773" s="156">
        <v>6360</v>
      </c>
      <c r="IWO4773" s="157" t="s">
        <v>13</v>
      </c>
      <c r="IWP4773" s="158">
        <v>6360</v>
      </c>
      <c r="IWQ4773" s="159" t="s">
        <v>4</v>
      </c>
      <c r="IWR4773" s="160">
        <v>45467</v>
      </c>
      <c r="IWS4773" s="161" t="s">
        <v>976</v>
      </c>
      <c r="IWT4773" s="162" t="s">
        <v>989</v>
      </c>
      <c r="IWU4773" s="163" t="s">
        <v>170</v>
      </c>
      <c r="IWV4773" s="9" t="s">
        <v>1964</v>
      </c>
      <c r="IWW4773" s="9"/>
      <c r="IWX4773" s="154" t="s">
        <v>1429</v>
      </c>
      <c r="IWY4773" s="154" t="s">
        <v>708</v>
      </c>
      <c r="IWZ4773" s="154">
        <v>16951</v>
      </c>
      <c r="IXA4773" s="155" t="s">
        <v>1430</v>
      </c>
      <c r="IXB4773" s="154" t="s">
        <v>3</v>
      </c>
      <c r="IXC4773" s="154">
        <v>1</v>
      </c>
      <c r="IXD4773" s="156">
        <v>6360</v>
      </c>
      <c r="IXE4773" s="157" t="s">
        <v>13</v>
      </c>
      <c r="IXF4773" s="158">
        <v>6360</v>
      </c>
      <c r="IXG4773" s="159" t="s">
        <v>4</v>
      </c>
      <c r="IXH4773" s="160">
        <v>45467</v>
      </c>
      <c r="IXI4773" s="161" t="s">
        <v>976</v>
      </c>
      <c r="IXJ4773" s="162" t="s">
        <v>989</v>
      </c>
      <c r="IXK4773" s="163" t="s">
        <v>170</v>
      </c>
      <c r="IXL4773" s="9" t="s">
        <v>1964</v>
      </c>
      <c r="IXM4773" s="9"/>
      <c r="IXN4773" s="154" t="s">
        <v>1429</v>
      </c>
      <c r="IXO4773" s="154" t="s">
        <v>708</v>
      </c>
      <c r="IXP4773" s="154">
        <v>16951</v>
      </c>
      <c r="IXQ4773" s="155" t="s">
        <v>1430</v>
      </c>
      <c r="IXR4773" s="154" t="s">
        <v>3</v>
      </c>
      <c r="IXS4773" s="154">
        <v>1</v>
      </c>
      <c r="IXT4773" s="156">
        <v>6360</v>
      </c>
      <c r="IXU4773" s="157" t="s">
        <v>13</v>
      </c>
      <c r="IXV4773" s="158">
        <v>6360</v>
      </c>
      <c r="IXW4773" s="159" t="s">
        <v>4</v>
      </c>
      <c r="IXX4773" s="160">
        <v>45467</v>
      </c>
      <c r="IXY4773" s="161" t="s">
        <v>976</v>
      </c>
      <c r="IXZ4773" s="162" t="s">
        <v>989</v>
      </c>
      <c r="IYA4773" s="163" t="s">
        <v>170</v>
      </c>
      <c r="IYB4773" s="9" t="s">
        <v>1964</v>
      </c>
      <c r="IYC4773" s="9"/>
      <c r="IYD4773" s="154" t="s">
        <v>1429</v>
      </c>
      <c r="IYE4773" s="154" t="s">
        <v>708</v>
      </c>
      <c r="IYF4773" s="154">
        <v>16951</v>
      </c>
      <c r="IYG4773" s="155" t="s">
        <v>1430</v>
      </c>
      <c r="IYH4773" s="154" t="s">
        <v>3</v>
      </c>
      <c r="IYI4773" s="154">
        <v>1</v>
      </c>
      <c r="IYJ4773" s="156">
        <v>6360</v>
      </c>
      <c r="IYK4773" s="157" t="s">
        <v>13</v>
      </c>
      <c r="IYL4773" s="158">
        <v>6360</v>
      </c>
      <c r="IYM4773" s="159" t="s">
        <v>4</v>
      </c>
      <c r="IYN4773" s="160">
        <v>45467</v>
      </c>
      <c r="IYO4773" s="161" t="s">
        <v>976</v>
      </c>
      <c r="IYP4773" s="162" t="s">
        <v>989</v>
      </c>
      <c r="IYQ4773" s="163" t="s">
        <v>170</v>
      </c>
      <c r="IYR4773" s="9" t="s">
        <v>1964</v>
      </c>
      <c r="IYS4773" s="9"/>
      <c r="IYT4773" s="154" t="s">
        <v>1429</v>
      </c>
      <c r="IYU4773" s="154" t="s">
        <v>708</v>
      </c>
      <c r="IYV4773" s="154">
        <v>16951</v>
      </c>
      <c r="IYW4773" s="155" t="s">
        <v>1430</v>
      </c>
      <c r="IYX4773" s="154" t="s">
        <v>3</v>
      </c>
      <c r="IYY4773" s="154">
        <v>1</v>
      </c>
      <c r="IYZ4773" s="156">
        <v>6360</v>
      </c>
      <c r="IZA4773" s="157" t="s">
        <v>13</v>
      </c>
      <c r="IZB4773" s="158">
        <v>6360</v>
      </c>
      <c r="IZC4773" s="159" t="s">
        <v>4</v>
      </c>
      <c r="IZD4773" s="160">
        <v>45467</v>
      </c>
      <c r="IZE4773" s="161" t="s">
        <v>976</v>
      </c>
      <c r="IZF4773" s="162" t="s">
        <v>989</v>
      </c>
      <c r="IZG4773" s="163" t="s">
        <v>170</v>
      </c>
      <c r="IZH4773" s="9" t="s">
        <v>1964</v>
      </c>
      <c r="IZI4773" s="9"/>
      <c r="IZJ4773" s="154" t="s">
        <v>1429</v>
      </c>
      <c r="IZK4773" s="154" t="s">
        <v>708</v>
      </c>
      <c r="IZL4773" s="154">
        <v>16951</v>
      </c>
      <c r="IZM4773" s="155" t="s">
        <v>1430</v>
      </c>
      <c r="IZN4773" s="154" t="s">
        <v>3</v>
      </c>
      <c r="IZO4773" s="154">
        <v>1</v>
      </c>
      <c r="IZP4773" s="156">
        <v>6360</v>
      </c>
      <c r="IZQ4773" s="157" t="s">
        <v>13</v>
      </c>
      <c r="IZR4773" s="158">
        <v>6360</v>
      </c>
      <c r="IZS4773" s="159" t="s">
        <v>4</v>
      </c>
      <c r="IZT4773" s="160">
        <v>45467</v>
      </c>
      <c r="IZU4773" s="161" t="s">
        <v>976</v>
      </c>
      <c r="IZV4773" s="162" t="s">
        <v>989</v>
      </c>
      <c r="IZW4773" s="163" t="s">
        <v>170</v>
      </c>
      <c r="IZX4773" s="9" t="s">
        <v>1964</v>
      </c>
      <c r="IZY4773" s="9"/>
      <c r="IZZ4773" s="154" t="s">
        <v>1429</v>
      </c>
      <c r="JAA4773" s="154" t="s">
        <v>708</v>
      </c>
      <c r="JAB4773" s="154">
        <v>16951</v>
      </c>
      <c r="JAC4773" s="155" t="s">
        <v>1430</v>
      </c>
      <c r="JAD4773" s="154" t="s">
        <v>3</v>
      </c>
      <c r="JAE4773" s="154">
        <v>1</v>
      </c>
      <c r="JAF4773" s="156">
        <v>6360</v>
      </c>
      <c r="JAG4773" s="157" t="s">
        <v>13</v>
      </c>
      <c r="JAH4773" s="158">
        <v>6360</v>
      </c>
      <c r="JAI4773" s="159" t="s">
        <v>4</v>
      </c>
      <c r="JAJ4773" s="160">
        <v>45467</v>
      </c>
      <c r="JAK4773" s="161" t="s">
        <v>976</v>
      </c>
      <c r="JAL4773" s="162" t="s">
        <v>989</v>
      </c>
      <c r="JAM4773" s="163" t="s">
        <v>170</v>
      </c>
      <c r="JAN4773" s="9" t="s">
        <v>1964</v>
      </c>
      <c r="JAO4773" s="9"/>
      <c r="JAP4773" s="154" t="s">
        <v>1429</v>
      </c>
      <c r="JAQ4773" s="154" t="s">
        <v>708</v>
      </c>
      <c r="JAR4773" s="154">
        <v>16951</v>
      </c>
      <c r="JAS4773" s="155" t="s">
        <v>1430</v>
      </c>
      <c r="JAT4773" s="154" t="s">
        <v>3</v>
      </c>
      <c r="JAU4773" s="154">
        <v>1</v>
      </c>
      <c r="JAV4773" s="156">
        <v>6360</v>
      </c>
      <c r="JAW4773" s="157" t="s">
        <v>13</v>
      </c>
      <c r="JAX4773" s="158">
        <v>6360</v>
      </c>
      <c r="JAY4773" s="159" t="s">
        <v>4</v>
      </c>
      <c r="JAZ4773" s="160">
        <v>45467</v>
      </c>
      <c r="JBA4773" s="161" t="s">
        <v>976</v>
      </c>
      <c r="JBB4773" s="162" t="s">
        <v>989</v>
      </c>
      <c r="JBC4773" s="163" t="s">
        <v>170</v>
      </c>
      <c r="JBD4773" s="9" t="s">
        <v>1964</v>
      </c>
      <c r="JBE4773" s="9"/>
      <c r="JBF4773" s="154" t="s">
        <v>1429</v>
      </c>
      <c r="JBG4773" s="154" t="s">
        <v>708</v>
      </c>
      <c r="JBH4773" s="154">
        <v>16951</v>
      </c>
      <c r="JBI4773" s="155" t="s">
        <v>1430</v>
      </c>
      <c r="JBJ4773" s="154" t="s">
        <v>3</v>
      </c>
      <c r="JBK4773" s="154">
        <v>1</v>
      </c>
      <c r="JBL4773" s="156">
        <v>6360</v>
      </c>
      <c r="JBM4773" s="157" t="s">
        <v>13</v>
      </c>
      <c r="JBN4773" s="158">
        <v>6360</v>
      </c>
      <c r="JBO4773" s="159" t="s">
        <v>4</v>
      </c>
      <c r="JBP4773" s="160">
        <v>45467</v>
      </c>
      <c r="JBQ4773" s="161" t="s">
        <v>976</v>
      </c>
      <c r="JBR4773" s="162" t="s">
        <v>989</v>
      </c>
      <c r="JBS4773" s="163" t="s">
        <v>170</v>
      </c>
      <c r="JBT4773" s="9" t="s">
        <v>1964</v>
      </c>
      <c r="JBU4773" s="9"/>
      <c r="JBV4773" s="154" t="s">
        <v>1429</v>
      </c>
      <c r="JBW4773" s="154" t="s">
        <v>708</v>
      </c>
      <c r="JBX4773" s="154">
        <v>16951</v>
      </c>
      <c r="JBY4773" s="155" t="s">
        <v>1430</v>
      </c>
      <c r="JBZ4773" s="154" t="s">
        <v>3</v>
      </c>
      <c r="JCA4773" s="154">
        <v>1</v>
      </c>
      <c r="JCB4773" s="156">
        <v>6360</v>
      </c>
      <c r="JCC4773" s="157" t="s">
        <v>13</v>
      </c>
      <c r="JCD4773" s="158">
        <v>6360</v>
      </c>
      <c r="JCE4773" s="159" t="s">
        <v>4</v>
      </c>
      <c r="JCF4773" s="160">
        <v>45467</v>
      </c>
      <c r="JCG4773" s="161" t="s">
        <v>976</v>
      </c>
      <c r="JCH4773" s="162" t="s">
        <v>989</v>
      </c>
      <c r="JCI4773" s="163" t="s">
        <v>170</v>
      </c>
      <c r="JCJ4773" s="9" t="s">
        <v>1964</v>
      </c>
      <c r="JCK4773" s="9"/>
      <c r="JCL4773" s="154" t="s">
        <v>1429</v>
      </c>
      <c r="JCM4773" s="154" t="s">
        <v>708</v>
      </c>
      <c r="JCN4773" s="154">
        <v>16951</v>
      </c>
      <c r="JCO4773" s="155" t="s">
        <v>1430</v>
      </c>
      <c r="JCP4773" s="154" t="s">
        <v>3</v>
      </c>
      <c r="JCQ4773" s="154">
        <v>1</v>
      </c>
      <c r="JCR4773" s="156">
        <v>6360</v>
      </c>
      <c r="JCS4773" s="157" t="s">
        <v>13</v>
      </c>
      <c r="JCT4773" s="158">
        <v>6360</v>
      </c>
      <c r="JCU4773" s="159" t="s">
        <v>4</v>
      </c>
      <c r="JCV4773" s="160">
        <v>45467</v>
      </c>
      <c r="JCW4773" s="161" t="s">
        <v>976</v>
      </c>
      <c r="JCX4773" s="162" t="s">
        <v>989</v>
      </c>
      <c r="JCY4773" s="163" t="s">
        <v>170</v>
      </c>
      <c r="JCZ4773" s="9" t="s">
        <v>1964</v>
      </c>
      <c r="JDA4773" s="9"/>
      <c r="JDB4773" s="154" t="s">
        <v>1429</v>
      </c>
      <c r="JDC4773" s="154" t="s">
        <v>708</v>
      </c>
      <c r="JDD4773" s="154">
        <v>16951</v>
      </c>
      <c r="JDE4773" s="155" t="s">
        <v>1430</v>
      </c>
      <c r="JDF4773" s="154" t="s">
        <v>3</v>
      </c>
      <c r="JDG4773" s="154">
        <v>1</v>
      </c>
      <c r="JDH4773" s="156">
        <v>6360</v>
      </c>
      <c r="JDI4773" s="157" t="s">
        <v>13</v>
      </c>
      <c r="JDJ4773" s="158">
        <v>6360</v>
      </c>
      <c r="JDK4773" s="159" t="s">
        <v>4</v>
      </c>
      <c r="JDL4773" s="160">
        <v>45467</v>
      </c>
      <c r="JDM4773" s="161" t="s">
        <v>976</v>
      </c>
      <c r="JDN4773" s="162" t="s">
        <v>989</v>
      </c>
      <c r="JDO4773" s="163" t="s">
        <v>170</v>
      </c>
      <c r="JDP4773" s="9" t="s">
        <v>1964</v>
      </c>
      <c r="JDQ4773" s="9"/>
      <c r="JDR4773" s="154" t="s">
        <v>1429</v>
      </c>
      <c r="JDS4773" s="154" t="s">
        <v>708</v>
      </c>
      <c r="JDT4773" s="154">
        <v>16951</v>
      </c>
      <c r="JDU4773" s="155" t="s">
        <v>1430</v>
      </c>
      <c r="JDV4773" s="154" t="s">
        <v>3</v>
      </c>
      <c r="JDW4773" s="154">
        <v>1</v>
      </c>
      <c r="JDX4773" s="156">
        <v>6360</v>
      </c>
      <c r="JDY4773" s="157" t="s">
        <v>13</v>
      </c>
      <c r="JDZ4773" s="158">
        <v>6360</v>
      </c>
      <c r="JEA4773" s="159" t="s">
        <v>4</v>
      </c>
      <c r="JEB4773" s="160">
        <v>45467</v>
      </c>
      <c r="JEC4773" s="161" t="s">
        <v>976</v>
      </c>
      <c r="JED4773" s="162" t="s">
        <v>989</v>
      </c>
      <c r="JEE4773" s="163" t="s">
        <v>170</v>
      </c>
      <c r="JEF4773" s="9" t="s">
        <v>1964</v>
      </c>
      <c r="JEG4773" s="9"/>
      <c r="JEH4773" s="154" t="s">
        <v>1429</v>
      </c>
      <c r="JEI4773" s="154" t="s">
        <v>708</v>
      </c>
      <c r="JEJ4773" s="154">
        <v>16951</v>
      </c>
      <c r="JEK4773" s="155" t="s">
        <v>1430</v>
      </c>
      <c r="JEL4773" s="154" t="s">
        <v>3</v>
      </c>
      <c r="JEM4773" s="154">
        <v>1</v>
      </c>
      <c r="JEN4773" s="156">
        <v>6360</v>
      </c>
      <c r="JEO4773" s="157" t="s">
        <v>13</v>
      </c>
      <c r="JEP4773" s="158">
        <v>6360</v>
      </c>
      <c r="JEQ4773" s="159" t="s">
        <v>4</v>
      </c>
      <c r="JER4773" s="160">
        <v>45467</v>
      </c>
      <c r="JES4773" s="161" t="s">
        <v>976</v>
      </c>
      <c r="JET4773" s="162" t="s">
        <v>989</v>
      </c>
      <c r="JEU4773" s="163" t="s">
        <v>170</v>
      </c>
      <c r="JEV4773" s="9" t="s">
        <v>1964</v>
      </c>
      <c r="JEW4773" s="9"/>
      <c r="JEX4773" s="154" t="s">
        <v>1429</v>
      </c>
      <c r="JEY4773" s="154" t="s">
        <v>708</v>
      </c>
      <c r="JEZ4773" s="154">
        <v>16951</v>
      </c>
      <c r="JFA4773" s="155" t="s">
        <v>1430</v>
      </c>
      <c r="JFB4773" s="154" t="s">
        <v>3</v>
      </c>
      <c r="JFC4773" s="154">
        <v>1</v>
      </c>
      <c r="JFD4773" s="156">
        <v>6360</v>
      </c>
      <c r="JFE4773" s="157" t="s">
        <v>13</v>
      </c>
      <c r="JFF4773" s="158">
        <v>6360</v>
      </c>
      <c r="JFG4773" s="159" t="s">
        <v>4</v>
      </c>
      <c r="JFH4773" s="160">
        <v>45467</v>
      </c>
      <c r="JFI4773" s="161" t="s">
        <v>976</v>
      </c>
      <c r="JFJ4773" s="162" t="s">
        <v>989</v>
      </c>
      <c r="JFK4773" s="163" t="s">
        <v>170</v>
      </c>
      <c r="JFL4773" s="9" t="s">
        <v>1964</v>
      </c>
      <c r="JFM4773" s="9"/>
      <c r="JFN4773" s="154" t="s">
        <v>1429</v>
      </c>
      <c r="JFO4773" s="154" t="s">
        <v>708</v>
      </c>
      <c r="JFP4773" s="154">
        <v>16951</v>
      </c>
      <c r="JFQ4773" s="155" t="s">
        <v>1430</v>
      </c>
      <c r="JFR4773" s="154" t="s">
        <v>3</v>
      </c>
      <c r="JFS4773" s="154">
        <v>1</v>
      </c>
      <c r="JFT4773" s="156">
        <v>6360</v>
      </c>
      <c r="JFU4773" s="157" t="s">
        <v>13</v>
      </c>
      <c r="JFV4773" s="158">
        <v>6360</v>
      </c>
      <c r="JFW4773" s="159" t="s">
        <v>4</v>
      </c>
      <c r="JFX4773" s="160">
        <v>45467</v>
      </c>
      <c r="JFY4773" s="161" t="s">
        <v>976</v>
      </c>
      <c r="JFZ4773" s="162" t="s">
        <v>989</v>
      </c>
      <c r="JGA4773" s="163" t="s">
        <v>170</v>
      </c>
      <c r="JGB4773" s="9" t="s">
        <v>1964</v>
      </c>
      <c r="JGC4773" s="9"/>
      <c r="JGD4773" s="154" t="s">
        <v>1429</v>
      </c>
      <c r="JGE4773" s="154" t="s">
        <v>708</v>
      </c>
      <c r="JGF4773" s="154">
        <v>16951</v>
      </c>
      <c r="JGG4773" s="155" t="s">
        <v>1430</v>
      </c>
      <c r="JGH4773" s="154" t="s">
        <v>3</v>
      </c>
      <c r="JGI4773" s="154">
        <v>1</v>
      </c>
      <c r="JGJ4773" s="156">
        <v>6360</v>
      </c>
      <c r="JGK4773" s="157" t="s">
        <v>13</v>
      </c>
      <c r="JGL4773" s="158">
        <v>6360</v>
      </c>
      <c r="JGM4773" s="159" t="s">
        <v>4</v>
      </c>
      <c r="JGN4773" s="160">
        <v>45467</v>
      </c>
      <c r="JGO4773" s="161" t="s">
        <v>976</v>
      </c>
      <c r="JGP4773" s="162" t="s">
        <v>989</v>
      </c>
      <c r="JGQ4773" s="163" t="s">
        <v>170</v>
      </c>
      <c r="JGR4773" s="9" t="s">
        <v>1964</v>
      </c>
      <c r="JGS4773" s="9"/>
      <c r="JGT4773" s="154" t="s">
        <v>1429</v>
      </c>
      <c r="JGU4773" s="154" t="s">
        <v>708</v>
      </c>
      <c r="JGV4773" s="154">
        <v>16951</v>
      </c>
      <c r="JGW4773" s="155" t="s">
        <v>1430</v>
      </c>
      <c r="JGX4773" s="154" t="s">
        <v>3</v>
      </c>
      <c r="JGY4773" s="154">
        <v>1</v>
      </c>
      <c r="JGZ4773" s="156">
        <v>6360</v>
      </c>
      <c r="JHA4773" s="157" t="s">
        <v>13</v>
      </c>
      <c r="JHB4773" s="158">
        <v>6360</v>
      </c>
      <c r="JHC4773" s="159" t="s">
        <v>4</v>
      </c>
      <c r="JHD4773" s="160">
        <v>45467</v>
      </c>
      <c r="JHE4773" s="161" t="s">
        <v>976</v>
      </c>
      <c r="JHF4773" s="162" t="s">
        <v>989</v>
      </c>
      <c r="JHG4773" s="163" t="s">
        <v>170</v>
      </c>
      <c r="JHH4773" s="9" t="s">
        <v>1964</v>
      </c>
      <c r="JHI4773" s="9"/>
      <c r="JHJ4773" s="154" t="s">
        <v>1429</v>
      </c>
      <c r="JHK4773" s="154" t="s">
        <v>708</v>
      </c>
      <c r="JHL4773" s="154">
        <v>16951</v>
      </c>
      <c r="JHM4773" s="155" t="s">
        <v>1430</v>
      </c>
      <c r="JHN4773" s="154" t="s">
        <v>3</v>
      </c>
      <c r="JHO4773" s="154">
        <v>1</v>
      </c>
      <c r="JHP4773" s="156">
        <v>6360</v>
      </c>
      <c r="JHQ4773" s="157" t="s">
        <v>13</v>
      </c>
      <c r="JHR4773" s="158">
        <v>6360</v>
      </c>
      <c r="JHS4773" s="159" t="s">
        <v>4</v>
      </c>
      <c r="JHT4773" s="160">
        <v>45467</v>
      </c>
      <c r="JHU4773" s="161" t="s">
        <v>976</v>
      </c>
      <c r="JHV4773" s="162" t="s">
        <v>989</v>
      </c>
      <c r="JHW4773" s="163" t="s">
        <v>170</v>
      </c>
      <c r="JHX4773" s="9" t="s">
        <v>1964</v>
      </c>
      <c r="JHY4773" s="9"/>
      <c r="JHZ4773" s="154" t="s">
        <v>1429</v>
      </c>
      <c r="JIA4773" s="154" t="s">
        <v>708</v>
      </c>
      <c r="JIB4773" s="154">
        <v>16951</v>
      </c>
      <c r="JIC4773" s="155" t="s">
        <v>1430</v>
      </c>
      <c r="JID4773" s="154" t="s">
        <v>3</v>
      </c>
      <c r="JIE4773" s="154">
        <v>1</v>
      </c>
      <c r="JIF4773" s="156">
        <v>6360</v>
      </c>
      <c r="JIG4773" s="157" t="s">
        <v>13</v>
      </c>
      <c r="JIH4773" s="158">
        <v>6360</v>
      </c>
      <c r="JII4773" s="159" t="s">
        <v>4</v>
      </c>
      <c r="JIJ4773" s="160">
        <v>45467</v>
      </c>
      <c r="JIK4773" s="161" t="s">
        <v>976</v>
      </c>
      <c r="JIL4773" s="162" t="s">
        <v>989</v>
      </c>
      <c r="JIM4773" s="163" t="s">
        <v>170</v>
      </c>
      <c r="JIN4773" s="9" t="s">
        <v>1964</v>
      </c>
      <c r="JIO4773" s="9"/>
      <c r="JIP4773" s="154" t="s">
        <v>1429</v>
      </c>
      <c r="JIQ4773" s="154" t="s">
        <v>708</v>
      </c>
      <c r="JIR4773" s="154">
        <v>16951</v>
      </c>
      <c r="JIS4773" s="155" t="s">
        <v>1430</v>
      </c>
      <c r="JIT4773" s="154" t="s">
        <v>3</v>
      </c>
      <c r="JIU4773" s="154">
        <v>1</v>
      </c>
      <c r="JIV4773" s="156">
        <v>6360</v>
      </c>
      <c r="JIW4773" s="157" t="s">
        <v>13</v>
      </c>
      <c r="JIX4773" s="158">
        <v>6360</v>
      </c>
      <c r="JIY4773" s="159" t="s">
        <v>4</v>
      </c>
      <c r="JIZ4773" s="160">
        <v>45467</v>
      </c>
      <c r="JJA4773" s="161" t="s">
        <v>976</v>
      </c>
      <c r="JJB4773" s="162" t="s">
        <v>989</v>
      </c>
      <c r="JJC4773" s="163" t="s">
        <v>170</v>
      </c>
      <c r="JJD4773" s="9" t="s">
        <v>1964</v>
      </c>
      <c r="JJE4773" s="9"/>
      <c r="JJF4773" s="154" t="s">
        <v>1429</v>
      </c>
      <c r="JJG4773" s="154" t="s">
        <v>708</v>
      </c>
      <c r="JJH4773" s="154">
        <v>16951</v>
      </c>
      <c r="JJI4773" s="155" t="s">
        <v>1430</v>
      </c>
      <c r="JJJ4773" s="154" t="s">
        <v>3</v>
      </c>
      <c r="JJK4773" s="154">
        <v>1</v>
      </c>
      <c r="JJL4773" s="156">
        <v>6360</v>
      </c>
      <c r="JJM4773" s="157" t="s">
        <v>13</v>
      </c>
      <c r="JJN4773" s="158">
        <v>6360</v>
      </c>
      <c r="JJO4773" s="159" t="s">
        <v>4</v>
      </c>
      <c r="JJP4773" s="160">
        <v>45467</v>
      </c>
      <c r="JJQ4773" s="161" t="s">
        <v>976</v>
      </c>
      <c r="JJR4773" s="162" t="s">
        <v>989</v>
      </c>
      <c r="JJS4773" s="163" t="s">
        <v>170</v>
      </c>
      <c r="JJT4773" s="9" t="s">
        <v>1964</v>
      </c>
      <c r="JJU4773" s="9"/>
      <c r="JJV4773" s="154" t="s">
        <v>1429</v>
      </c>
      <c r="JJW4773" s="154" t="s">
        <v>708</v>
      </c>
      <c r="JJX4773" s="154">
        <v>16951</v>
      </c>
      <c r="JJY4773" s="155" t="s">
        <v>1430</v>
      </c>
      <c r="JJZ4773" s="154" t="s">
        <v>3</v>
      </c>
      <c r="JKA4773" s="154">
        <v>1</v>
      </c>
      <c r="JKB4773" s="156">
        <v>6360</v>
      </c>
      <c r="JKC4773" s="157" t="s">
        <v>13</v>
      </c>
      <c r="JKD4773" s="158">
        <v>6360</v>
      </c>
      <c r="JKE4773" s="159" t="s">
        <v>4</v>
      </c>
      <c r="JKF4773" s="160">
        <v>45467</v>
      </c>
      <c r="JKG4773" s="161" t="s">
        <v>976</v>
      </c>
      <c r="JKH4773" s="162" t="s">
        <v>989</v>
      </c>
      <c r="JKI4773" s="163" t="s">
        <v>170</v>
      </c>
      <c r="JKJ4773" s="9" t="s">
        <v>1964</v>
      </c>
      <c r="JKK4773" s="9"/>
      <c r="JKL4773" s="154" t="s">
        <v>1429</v>
      </c>
      <c r="JKM4773" s="154" t="s">
        <v>708</v>
      </c>
      <c r="JKN4773" s="154">
        <v>16951</v>
      </c>
      <c r="JKO4773" s="155" t="s">
        <v>1430</v>
      </c>
      <c r="JKP4773" s="154" t="s">
        <v>3</v>
      </c>
      <c r="JKQ4773" s="154">
        <v>1</v>
      </c>
      <c r="JKR4773" s="156">
        <v>6360</v>
      </c>
      <c r="JKS4773" s="157" t="s">
        <v>13</v>
      </c>
      <c r="JKT4773" s="158">
        <v>6360</v>
      </c>
      <c r="JKU4773" s="159" t="s">
        <v>4</v>
      </c>
      <c r="JKV4773" s="160">
        <v>45467</v>
      </c>
      <c r="JKW4773" s="161" t="s">
        <v>976</v>
      </c>
      <c r="JKX4773" s="162" t="s">
        <v>989</v>
      </c>
      <c r="JKY4773" s="163" t="s">
        <v>170</v>
      </c>
      <c r="JKZ4773" s="9" t="s">
        <v>1964</v>
      </c>
      <c r="JLA4773" s="9"/>
      <c r="JLB4773" s="154" t="s">
        <v>1429</v>
      </c>
      <c r="JLC4773" s="154" t="s">
        <v>708</v>
      </c>
      <c r="JLD4773" s="154">
        <v>16951</v>
      </c>
      <c r="JLE4773" s="155" t="s">
        <v>1430</v>
      </c>
      <c r="JLF4773" s="154" t="s">
        <v>3</v>
      </c>
      <c r="JLG4773" s="154">
        <v>1</v>
      </c>
      <c r="JLH4773" s="156">
        <v>6360</v>
      </c>
      <c r="JLI4773" s="157" t="s">
        <v>13</v>
      </c>
      <c r="JLJ4773" s="158">
        <v>6360</v>
      </c>
      <c r="JLK4773" s="159" t="s">
        <v>4</v>
      </c>
      <c r="JLL4773" s="160">
        <v>45467</v>
      </c>
      <c r="JLM4773" s="161" t="s">
        <v>976</v>
      </c>
      <c r="JLN4773" s="162" t="s">
        <v>989</v>
      </c>
      <c r="JLO4773" s="163" t="s">
        <v>170</v>
      </c>
      <c r="JLP4773" s="9" t="s">
        <v>1964</v>
      </c>
      <c r="JLQ4773" s="9"/>
      <c r="JLR4773" s="154" t="s">
        <v>1429</v>
      </c>
      <c r="JLS4773" s="154" t="s">
        <v>708</v>
      </c>
      <c r="JLT4773" s="154">
        <v>16951</v>
      </c>
      <c r="JLU4773" s="155" t="s">
        <v>1430</v>
      </c>
      <c r="JLV4773" s="154" t="s">
        <v>3</v>
      </c>
      <c r="JLW4773" s="154">
        <v>1</v>
      </c>
      <c r="JLX4773" s="156">
        <v>6360</v>
      </c>
      <c r="JLY4773" s="157" t="s">
        <v>13</v>
      </c>
      <c r="JLZ4773" s="158">
        <v>6360</v>
      </c>
      <c r="JMA4773" s="159" t="s">
        <v>4</v>
      </c>
      <c r="JMB4773" s="160">
        <v>45467</v>
      </c>
      <c r="JMC4773" s="161" t="s">
        <v>976</v>
      </c>
      <c r="JMD4773" s="162" t="s">
        <v>989</v>
      </c>
      <c r="JME4773" s="163" t="s">
        <v>170</v>
      </c>
      <c r="JMF4773" s="9" t="s">
        <v>1964</v>
      </c>
      <c r="JMG4773" s="9"/>
      <c r="JMH4773" s="154" t="s">
        <v>1429</v>
      </c>
      <c r="JMI4773" s="154" t="s">
        <v>708</v>
      </c>
      <c r="JMJ4773" s="154">
        <v>16951</v>
      </c>
      <c r="JMK4773" s="155" t="s">
        <v>1430</v>
      </c>
      <c r="JML4773" s="154" t="s">
        <v>3</v>
      </c>
      <c r="JMM4773" s="154">
        <v>1</v>
      </c>
      <c r="JMN4773" s="156">
        <v>6360</v>
      </c>
      <c r="JMO4773" s="157" t="s">
        <v>13</v>
      </c>
      <c r="JMP4773" s="158">
        <v>6360</v>
      </c>
      <c r="JMQ4773" s="159" t="s">
        <v>4</v>
      </c>
      <c r="JMR4773" s="160">
        <v>45467</v>
      </c>
      <c r="JMS4773" s="161" t="s">
        <v>976</v>
      </c>
      <c r="JMT4773" s="162" t="s">
        <v>989</v>
      </c>
      <c r="JMU4773" s="163" t="s">
        <v>170</v>
      </c>
      <c r="JMV4773" s="9" t="s">
        <v>1964</v>
      </c>
      <c r="JMW4773" s="9"/>
      <c r="JMX4773" s="154" t="s">
        <v>1429</v>
      </c>
      <c r="JMY4773" s="154" t="s">
        <v>708</v>
      </c>
      <c r="JMZ4773" s="154">
        <v>16951</v>
      </c>
      <c r="JNA4773" s="155" t="s">
        <v>1430</v>
      </c>
      <c r="JNB4773" s="154" t="s">
        <v>3</v>
      </c>
      <c r="JNC4773" s="154">
        <v>1</v>
      </c>
      <c r="JND4773" s="156">
        <v>6360</v>
      </c>
      <c r="JNE4773" s="157" t="s">
        <v>13</v>
      </c>
      <c r="JNF4773" s="158">
        <v>6360</v>
      </c>
      <c r="JNG4773" s="159" t="s">
        <v>4</v>
      </c>
      <c r="JNH4773" s="160">
        <v>45467</v>
      </c>
      <c r="JNI4773" s="161" t="s">
        <v>976</v>
      </c>
      <c r="JNJ4773" s="162" t="s">
        <v>989</v>
      </c>
      <c r="JNK4773" s="163" t="s">
        <v>170</v>
      </c>
      <c r="JNL4773" s="9" t="s">
        <v>1964</v>
      </c>
      <c r="JNM4773" s="9"/>
      <c r="JNN4773" s="154" t="s">
        <v>1429</v>
      </c>
      <c r="JNO4773" s="154" t="s">
        <v>708</v>
      </c>
      <c r="JNP4773" s="154">
        <v>16951</v>
      </c>
      <c r="JNQ4773" s="155" t="s">
        <v>1430</v>
      </c>
      <c r="JNR4773" s="154" t="s">
        <v>3</v>
      </c>
      <c r="JNS4773" s="154">
        <v>1</v>
      </c>
      <c r="JNT4773" s="156">
        <v>6360</v>
      </c>
      <c r="JNU4773" s="157" t="s">
        <v>13</v>
      </c>
      <c r="JNV4773" s="158">
        <v>6360</v>
      </c>
      <c r="JNW4773" s="159" t="s">
        <v>4</v>
      </c>
      <c r="JNX4773" s="160">
        <v>45467</v>
      </c>
      <c r="JNY4773" s="161" t="s">
        <v>976</v>
      </c>
      <c r="JNZ4773" s="162" t="s">
        <v>989</v>
      </c>
      <c r="JOA4773" s="163" t="s">
        <v>170</v>
      </c>
      <c r="JOB4773" s="9" t="s">
        <v>1964</v>
      </c>
      <c r="JOC4773" s="9"/>
      <c r="JOD4773" s="154" t="s">
        <v>1429</v>
      </c>
      <c r="JOE4773" s="154" t="s">
        <v>708</v>
      </c>
      <c r="JOF4773" s="154">
        <v>16951</v>
      </c>
      <c r="JOG4773" s="155" t="s">
        <v>1430</v>
      </c>
      <c r="JOH4773" s="154" t="s">
        <v>3</v>
      </c>
      <c r="JOI4773" s="154">
        <v>1</v>
      </c>
      <c r="JOJ4773" s="156">
        <v>6360</v>
      </c>
      <c r="JOK4773" s="157" t="s">
        <v>13</v>
      </c>
      <c r="JOL4773" s="158">
        <v>6360</v>
      </c>
      <c r="JOM4773" s="159" t="s">
        <v>4</v>
      </c>
      <c r="JON4773" s="160">
        <v>45467</v>
      </c>
      <c r="JOO4773" s="161" t="s">
        <v>976</v>
      </c>
      <c r="JOP4773" s="162" t="s">
        <v>989</v>
      </c>
      <c r="JOQ4773" s="163" t="s">
        <v>170</v>
      </c>
      <c r="JOR4773" s="9" t="s">
        <v>1964</v>
      </c>
      <c r="JOT4773" s="154" t="s">
        <v>1429</v>
      </c>
      <c r="JOU4773" s="154" t="s">
        <v>708</v>
      </c>
      <c r="JOV4773" s="154">
        <v>16951</v>
      </c>
      <c r="JOW4773" s="155" t="s">
        <v>1430</v>
      </c>
      <c r="JOX4773" s="154" t="s">
        <v>3</v>
      </c>
      <c r="JOY4773" s="154">
        <v>1</v>
      </c>
      <c r="JOZ4773" s="156">
        <v>6360</v>
      </c>
      <c r="JPA4773" s="157" t="s">
        <v>13</v>
      </c>
      <c r="JPB4773" s="158">
        <v>6360</v>
      </c>
      <c r="JPC4773" s="159" t="s">
        <v>4</v>
      </c>
      <c r="JPD4773" s="160">
        <v>45467</v>
      </c>
      <c r="JPE4773" s="161" t="s">
        <v>976</v>
      </c>
      <c r="JPF4773" s="162" t="s">
        <v>989</v>
      </c>
      <c r="JPG4773" s="163" t="s">
        <v>170</v>
      </c>
      <c r="JPH4773" s="9" t="s">
        <v>1964</v>
      </c>
      <c r="JPI4773" s="9"/>
      <c r="JPJ4773" s="154" t="s">
        <v>1429</v>
      </c>
      <c r="JPK4773" s="154" t="s">
        <v>708</v>
      </c>
      <c r="JPL4773" s="154">
        <v>16951</v>
      </c>
      <c r="JPM4773" s="155" t="s">
        <v>1430</v>
      </c>
      <c r="JPN4773" s="154" t="s">
        <v>3</v>
      </c>
      <c r="JPO4773" s="154">
        <v>1</v>
      </c>
      <c r="JPP4773" s="156">
        <v>6360</v>
      </c>
      <c r="JPQ4773" s="157" t="s">
        <v>13</v>
      </c>
      <c r="JPR4773" s="158">
        <v>6360</v>
      </c>
      <c r="JPS4773" s="159" t="s">
        <v>4</v>
      </c>
      <c r="JPT4773" s="160">
        <v>45467</v>
      </c>
      <c r="JPU4773" s="161" t="s">
        <v>976</v>
      </c>
      <c r="JPV4773" s="162" t="s">
        <v>989</v>
      </c>
      <c r="JPW4773" s="163" t="s">
        <v>170</v>
      </c>
      <c r="JPX4773" s="9" t="s">
        <v>1964</v>
      </c>
      <c r="JPY4773" s="9"/>
      <c r="JPZ4773" s="154" t="s">
        <v>1429</v>
      </c>
      <c r="JQA4773" s="154" t="s">
        <v>708</v>
      </c>
      <c r="JQB4773" s="154">
        <v>16951</v>
      </c>
      <c r="JQC4773" s="155" t="s">
        <v>1430</v>
      </c>
      <c r="JQD4773" s="154" t="s">
        <v>3</v>
      </c>
      <c r="JQE4773" s="154">
        <v>1</v>
      </c>
      <c r="JQF4773" s="156">
        <v>6360</v>
      </c>
      <c r="JQG4773" s="157" t="s">
        <v>13</v>
      </c>
      <c r="JQH4773" s="158">
        <v>6360</v>
      </c>
      <c r="JQI4773" s="159" t="s">
        <v>4</v>
      </c>
      <c r="JQJ4773" s="160">
        <v>45467</v>
      </c>
      <c r="JQK4773" s="161" t="s">
        <v>976</v>
      </c>
      <c r="JQL4773" s="162" t="s">
        <v>989</v>
      </c>
      <c r="JQM4773" s="163" t="s">
        <v>170</v>
      </c>
      <c r="JQN4773" s="9" t="s">
        <v>1964</v>
      </c>
      <c r="JQO4773" s="9"/>
      <c r="JQP4773" s="154" t="s">
        <v>1429</v>
      </c>
      <c r="JQQ4773" s="154" t="s">
        <v>708</v>
      </c>
      <c r="JQR4773" s="154">
        <v>16951</v>
      </c>
      <c r="JQS4773" s="155" t="s">
        <v>1430</v>
      </c>
      <c r="JQT4773" s="154" t="s">
        <v>3</v>
      </c>
      <c r="JQU4773" s="154">
        <v>1</v>
      </c>
      <c r="JQV4773" s="156">
        <v>6360</v>
      </c>
      <c r="JQW4773" s="157" t="s">
        <v>13</v>
      </c>
      <c r="JQX4773" s="158">
        <v>6360</v>
      </c>
      <c r="JQY4773" s="159" t="s">
        <v>4</v>
      </c>
      <c r="JQZ4773" s="160">
        <v>45467</v>
      </c>
      <c r="JRA4773" s="161" t="s">
        <v>976</v>
      </c>
      <c r="JRB4773" s="162" t="s">
        <v>989</v>
      </c>
      <c r="JRC4773" s="163" t="s">
        <v>170</v>
      </c>
      <c r="JRD4773" s="9" t="s">
        <v>1964</v>
      </c>
      <c r="JRE4773" s="9"/>
      <c r="JRF4773" s="154" t="s">
        <v>1429</v>
      </c>
      <c r="JRG4773" s="154" t="s">
        <v>708</v>
      </c>
      <c r="JRH4773" s="154">
        <v>16951</v>
      </c>
      <c r="JRI4773" s="155" t="s">
        <v>1430</v>
      </c>
      <c r="JRJ4773" s="154" t="s">
        <v>3</v>
      </c>
      <c r="JRK4773" s="154">
        <v>1</v>
      </c>
      <c r="JRL4773" s="156">
        <v>6360</v>
      </c>
      <c r="JRM4773" s="157" t="s">
        <v>13</v>
      </c>
      <c r="JRN4773" s="158">
        <v>6360</v>
      </c>
      <c r="JRO4773" s="159" t="s">
        <v>4</v>
      </c>
      <c r="JRP4773" s="160">
        <v>45467</v>
      </c>
      <c r="JRQ4773" s="161" t="s">
        <v>976</v>
      </c>
      <c r="JRR4773" s="162" t="s">
        <v>989</v>
      </c>
      <c r="JRS4773" s="163" t="s">
        <v>170</v>
      </c>
      <c r="JRT4773" s="9" t="s">
        <v>1964</v>
      </c>
      <c r="JRU4773" s="9"/>
      <c r="JRV4773" s="154" t="s">
        <v>1429</v>
      </c>
      <c r="JRW4773" s="154" t="s">
        <v>708</v>
      </c>
      <c r="JRX4773" s="154">
        <v>16951</v>
      </c>
      <c r="JRY4773" s="155" t="s">
        <v>1430</v>
      </c>
      <c r="JRZ4773" s="154" t="s">
        <v>3</v>
      </c>
      <c r="JSA4773" s="154">
        <v>1</v>
      </c>
      <c r="JSB4773" s="156">
        <v>6360</v>
      </c>
      <c r="JSC4773" s="157" t="s">
        <v>13</v>
      </c>
      <c r="JSD4773" s="158">
        <v>6360</v>
      </c>
      <c r="JSE4773" s="159" t="s">
        <v>4</v>
      </c>
      <c r="JSF4773" s="160">
        <v>45467</v>
      </c>
      <c r="JSG4773" s="161" t="s">
        <v>976</v>
      </c>
      <c r="JSH4773" s="162" t="s">
        <v>989</v>
      </c>
      <c r="JSI4773" s="163" t="s">
        <v>170</v>
      </c>
      <c r="JSJ4773" s="9" t="s">
        <v>1964</v>
      </c>
      <c r="JSK4773" s="9"/>
      <c r="JSL4773" s="154" t="s">
        <v>1429</v>
      </c>
      <c r="JSM4773" s="154" t="s">
        <v>708</v>
      </c>
      <c r="JSN4773" s="154">
        <v>16951</v>
      </c>
      <c r="JSO4773" s="155" t="s">
        <v>1430</v>
      </c>
      <c r="JSP4773" s="154" t="s">
        <v>3</v>
      </c>
      <c r="JSQ4773" s="154">
        <v>1</v>
      </c>
      <c r="JSR4773" s="156">
        <v>6360</v>
      </c>
      <c r="JSS4773" s="157" t="s">
        <v>13</v>
      </c>
      <c r="JST4773" s="158">
        <v>6360</v>
      </c>
      <c r="JSU4773" s="159" t="s">
        <v>4</v>
      </c>
      <c r="JSV4773" s="160">
        <v>45467</v>
      </c>
      <c r="JSW4773" s="161" t="s">
        <v>976</v>
      </c>
      <c r="JSX4773" s="162" t="s">
        <v>989</v>
      </c>
      <c r="JSY4773" s="163" t="s">
        <v>170</v>
      </c>
      <c r="JSZ4773" s="9" t="s">
        <v>1964</v>
      </c>
      <c r="JTA4773" s="9"/>
      <c r="JTB4773" s="154" t="s">
        <v>1429</v>
      </c>
      <c r="JTC4773" s="154" t="s">
        <v>708</v>
      </c>
      <c r="JTD4773" s="154">
        <v>16951</v>
      </c>
      <c r="JTE4773" s="155" t="s">
        <v>1430</v>
      </c>
      <c r="JTF4773" s="154" t="s">
        <v>3</v>
      </c>
      <c r="JTG4773" s="154">
        <v>1</v>
      </c>
      <c r="JTH4773" s="156">
        <v>6360</v>
      </c>
      <c r="JTI4773" s="157" t="s">
        <v>13</v>
      </c>
      <c r="JTJ4773" s="158">
        <v>6360</v>
      </c>
      <c r="JTK4773" s="159" t="s">
        <v>4</v>
      </c>
      <c r="JTL4773" s="160">
        <v>45467</v>
      </c>
      <c r="JTM4773" s="161" t="s">
        <v>976</v>
      </c>
      <c r="JTN4773" s="162" t="s">
        <v>989</v>
      </c>
      <c r="JTO4773" s="163" t="s">
        <v>170</v>
      </c>
      <c r="JTP4773" s="9" t="s">
        <v>1964</v>
      </c>
      <c r="JTQ4773" s="9"/>
      <c r="JTR4773" s="154" t="s">
        <v>1429</v>
      </c>
      <c r="JTS4773" s="154" t="s">
        <v>708</v>
      </c>
      <c r="JTT4773" s="154">
        <v>16951</v>
      </c>
      <c r="JTU4773" s="155" t="s">
        <v>1430</v>
      </c>
      <c r="JTV4773" s="154" t="s">
        <v>3</v>
      </c>
      <c r="JTW4773" s="154">
        <v>1</v>
      </c>
      <c r="JTX4773" s="156">
        <v>6360</v>
      </c>
      <c r="JTY4773" s="157" t="s">
        <v>13</v>
      </c>
      <c r="JTZ4773" s="158">
        <v>6360</v>
      </c>
      <c r="JUA4773" s="159" t="s">
        <v>4</v>
      </c>
      <c r="JUB4773" s="160">
        <v>45467</v>
      </c>
      <c r="JUC4773" s="161" t="s">
        <v>976</v>
      </c>
      <c r="JUD4773" s="162" t="s">
        <v>989</v>
      </c>
      <c r="JUE4773" s="163" t="s">
        <v>170</v>
      </c>
      <c r="JUF4773" s="9" t="s">
        <v>1964</v>
      </c>
      <c r="JUG4773" s="9"/>
      <c r="JUH4773" s="154" t="s">
        <v>1429</v>
      </c>
      <c r="JUI4773" s="154" t="s">
        <v>708</v>
      </c>
      <c r="JUJ4773" s="154">
        <v>16951</v>
      </c>
      <c r="JUK4773" s="155" t="s">
        <v>1430</v>
      </c>
      <c r="JUL4773" s="154" t="s">
        <v>3</v>
      </c>
      <c r="JUM4773" s="154">
        <v>1</v>
      </c>
      <c r="JUN4773" s="156">
        <v>6360</v>
      </c>
      <c r="JUO4773" s="157" t="s">
        <v>13</v>
      </c>
      <c r="JUP4773" s="158">
        <v>6360</v>
      </c>
      <c r="JUQ4773" s="159" t="s">
        <v>4</v>
      </c>
      <c r="JUR4773" s="160">
        <v>45467</v>
      </c>
      <c r="JUS4773" s="161" t="s">
        <v>976</v>
      </c>
      <c r="JUT4773" s="162" t="s">
        <v>989</v>
      </c>
      <c r="JUU4773" s="163" t="s">
        <v>170</v>
      </c>
      <c r="JUV4773" s="9" t="s">
        <v>1964</v>
      </c>
      <c r="JUW4773" s="9"/>
      <c r="JUX4773" s="154" t="s">
        <v>1429</v>
      </c>
      <c r="JUY4773" s="154" t="s">
        <v>708</v>
      </c>
      <c r="JUZ4773" s="154">
        <v>16951</v>
      </c>
      <c r="JVA4773" s="155" t="s">
        <v>1430</v>
      </c>
      <c r="JVB4773" s="154" t="s">
        <v>3</v>
      </c>
      <c r="JVC4773" s="154">
        <v>1</v>
      </c>
      <c r="JVD4773" s="156">
        <v>6360</v>
      </c>
      <c r="JVE4773" s="157" t="s">
        <v>13</v>
      </c>
      <c r="JVF4773" s="158">
        <v>6360</v>
      </c>
      <c r="JVG4773" s="159" t="s">
        <v>4</v>
      </c>
      <c r="JVH4773" s="160">
        <v>45467</v>
      </c>
      <c r="JVI4773" s="161" t="s">
        <v>976</v>
      </c>
      <c r="JVJ4773" s="162" t="s">
        <v>989</v>
      </c>
      <c r="JVK4773" s="163" t="s">
        <v>170</v>
      </c>
      <c r="JVL4773" s="9" t="s">
        <v>1964</v>
      </c>
      <c r="JVM4773" s="9"/>
      <c r="JVN4773" s="154" t="s">
        <v>1429</v>
      </c>
      <c r="JVO4773" s="154" t="s">
        <v>708</v>
      </c>
      <c r="JVP4773" s="154">
        <v>16951</v>
      </c>
      <c r="JVQ4773" s="155" t="s">
        <v>1430</v>
      </c>
      <c r="JVR4773" s="154" t="s">
        <v>3</v>
      </c>
      <c r="JVS4773" s="154">
        <v>1</v>
      </c>
      <c r="JVT4773" s="156">
        <v>6360</v>
      </c>
      <c r="JVU4773" s="157" t="s">
        <v>13</v>
      </c>
      <c r="JVV4773" s="158">
        <v>6360</v>
      </c>
      <c r="JVW4773" s="159" t="s">
        <v>4</v>
      </c>
      <c r="JVX4773" s="160">
        <v>45467</v>
      </c>
      <c r="JVY4773" s="161" t="s">
        <v>976</v>
      </c>
      <c r="JVZ4773" s="162" t="s">
        <v>989</v>
      </c>
      <c r="JWA4773" s="163" t="s">
        <v>170</v>
      </c>
      <c r="JWB4773" s="9" t="s">
        <v>1964</v>
      </c>
      <c r="JWC4773" s="9"/>
      <c r="JWD4773" s="154" t="s">
        <v>1429</v>
      </c>
      <c r="JWE4773" s="154" t="s">
        <v>708</v>
      </c>
      <c r="JWF4773" s="154">
        <v>16951</v>
      </c>
      <c r="JWG4773" s="155" t="s">
        <v>1430</v>
      </c>
      <c r="JWH4773" s="154" t="s">
        <v>3</v>
      </c>
      <c r="JWI4773" s="154">
        <v>1</v>
      </c>
      <c r="JWJ4773" s="156">
        <v>6360</v>
      </c>
      <c r="JWK4773" s="157" t="s">
        <v>13</v>
      </c>
      <c r="JWL4773" s="158">
        <v>6360</v>
      </c>
      <c r="JWM4773" s="159" t="s">
        <v>4</v>
      </c>
      <c r="JWN4773" s="160">
        <v>45467</v>
      </c>
      <c r="JWO4773" s="161" t="s">
        <v>976</v>
      </c>
      <c r="JWP4773" s="162" t="s">
        <v>989</v>
      </c>
      <c r="JWQ4773" s="163" t="s">
        <v>170</v>
      </c>
      <c r="JWR4773" s="9" t="s">
        <v>1964</v>
      </c>
      <c r="JWS4773" s="9"/>
      <c r="JWT4773" s="154" t="s">
        <v>1429</v>
      </c>
      <c r="JWU4773" s="154" t="s">
        <v>708</v>
      </c>
      <c r="JWV4773" s="154">
        <v>16951</v>
      </c>
      <c r="JWW4773" s="155" t="s">
        <v>1430</v>
      </c>
      <c r="JWX4773" s="154" t="s">
        <v>3</v>
      </c>
      <c r="JWY4773" s="154">
        <v>1</v>
      </c>
      <c r="JWZ4773" s="156">
        <v>6360</v>
      </c>
      <c r="JXA4773" s="157" t="s">
        <v>13</v>
      </c>
      <c r="JXB4773" s="158">
        <v>6360</v>
      </c>
      <c r="JXC4773" s="159" t="s">
        <v>4</v>
      </c>
      <c r="JXD4773" s="160">
        <v>45467</v>
      </c>
      <c r="JXE4773" s="161" t="s">
        <v>976</v>
      </c>
      <c r="JXF4773" s="162" t="s">
        <v>989</v>
      </c>
      <c r="JXG4773" s="163" t="s">
        <v>170</v>
      </c>
      <c r="JXH4773" s="9" t="s">
        <v>1964</v>
      </c>
      <c r="JXI4773" s="9"/>
      <c r="JXJ4773" s="154" t="s">
        <v>1429</v>
      </c>
      <c r="JXK4773" s="154" t="s">
        <v>708</v>
      </c>
      <c r="JXL4773" s="154">
        <v>16951</v>
      </c>
      <c r="JXM4773" s="155" t="s">
        <v>1430</v>
      </c>
      <c r="JXN4773" s="154" t="s">
        <v>3</v>
      </c>
      <c r="JXO4773" s="154">
        <v>1</v>
      </c>
      <c r="JXP4773" s="156">
        <v>6360</v>
      </c>
      <c r="JXQ4773" s="157" t="s">
        <v>13</v>
      </c>
      <c r="JXR4773" s="158">
        <v>6360</v>
      </c>
      <c r="JXS4773" s="159" t="s">
        <v>4</v>
      </c>
      <c r="JXT4773" s="160">
        <v>45467</v>
      </c>
      <c r="JXU4773" s="161" t="s">
        <v>976</v>
      </c>
      <c r="JXV4773" s="162" t="s">
        <v>989</v>
      </c>
      <c r="JXW4773" s="163" t="s">
        <v>170</v>
      </c>
      <c r="JXX4773" s="9" t="s">
        <v>1964</v>
      </c>
      <c r="JXY4773" s="9"/>
      <c r="JXZ4773" s="154" t="s">
        <v>1429</v>
      </c>
      <c r="JYA4773" s="154" t="s">
        <v>708</v>
      </c>
      <c r="JYB4773" s="154">
        <v>16951</v>
      </c>
      <c r="JYC4773" s="155" t="s">
        <v>1430</v>
      </c>
      <c r="JYD4773" s="154" t="s">
        <v>3</v>
      </c>
      <c r="JYE4773" s="154">
        <v>1</v>
      </c>
      <c r="JYF4773" s="156">
        <v>6360</v>
      </c>
      <c r="JYG4773" s="157" t="s">
        <v>13</v>
      </c>
      <c r="JYH4773" s="158">
        <v>6360</v>
      </c>
      <c r="JYI4773" s="159" t="s">
        <v>4</v>
      </c>
      <c r="JYJ4773" s="160">
        <v>45467</v>
      </c>
      <c r="JYK4773" s="161" t="s">
        <v>976</v>
      </c>
      <c r="JYL4773" s="162" t="s">
        <v>989</v>
      </c>
      <c r="JYM4773" s="163" t="s">
        <v>170</v>
      </c>
      <c r="JYN4773" s="9" t="s">
        <v>1964</v>
      </c>
      <c r="JYO4773" s="9"/>
      <c r="JYP4773" s="154" t="s">
        <v>1429</v>
      </c>
      <c r="JYQ4773" s="154" t="s">
        <v>708</v>
      </c>
      <c r="JYR4773" s="154">
        <v>16951</v>
      </c>
      <c r="JYS4773" s="155" t="s">
        <v>1430</v>
      </c>
      <c r="JYT4773" s="154" t="s">
        <v>3</v>
      </c>
      <c r="JYU4773" s="154">
        <v>1</v>
      </c>
      <c r="JYV4773" s="156">
        <v>6360</v>
      </c>
      <c r="JYW4773" s="157" t="s">
        <v>13</v>
      </c>
      <c r="JYX4773" s="158">
        <v>6360</v>
      </c>
      <c r="JYY4773" s="159" t="s">
        <v>4</v>
      </c>
      <c r="JYZ4773" s="160">
        <v>45467</v>
      </c>
      <c r="JZA4773" s="161" t="s">
        <v>976</v>
      </c>
      <c r="JZB4773" s="162" t="s">
        <v>989</v>
      </c>
      <c r="JZC4773" s="163" t="s">
        <v>170</v>
      </c>
      <c r="JZD4773" s="9" t="s">
        <v>1964</v>
      </c>
      <c r="JZE4773" s="9"/>
      <c r="JZF4773" s="154" t="s">
        <v>1429</v>
      </c>
      <c r="JZG4773" s="154" t="s">
        <v>708</v>
      </c>
      <c r="JZH4773" s="154">
        <v>16951</v>
      </c>
      <c r="JZI4773" s="155" t="s">
        <v>1430</v>
      </c>
      <c r="JZJ4773" s="154" t="s">
        <v>3</v>
      </c>
      <c r="JZK4773" s="154">
        <v>1</v>
      </c>
      <c r="JZL4773" s="156">
        <v>6360</v>
      </c>
      <c r="JZM4773" s="157" t="s">
        <v>13</v>
      </c>
      <c r="JZN4773" s="158">
        <v>6360</v>
      </c>
      <c r="JZO4773" s="159" t="s">
        <v>4</v>
      </c>
      <c r="JZP4773" s="160">
        <v>45467</v>
      </c>
      <c r="JZQ4773" s="161" t="s">
        <v>976</v>
      </c>
      <c r="JZR4773" s="162" t="s">
        <v>989</v>
      </c>
      <c r="JZS4773" s="163" t="s">
        <v>170</v>
      </c>
      <c r="JZT4773" s="9" t="s">
        <v>1964</v>
      </c>
      <c r="JZU4773" s="9"/>
      <c r="JZV4773" s="154" t="s">
        <v>1429</v>
      </c>
      <c r="JZW4773" s="154" t="s">
        <v>708</v>
      </c>
      <c r="JZX4773" s="154">
        <v>16951</v>
      </c>
      <c r="JZY4773" s="155" t="s">
        <v>1430</v>
      </c>
      <c r="JZZ4773" s="154" t="s">
        <v>3</v>
      </c>
      <c r="KAA4773" s="154">
        <v>1</v>
      </c>
      <c r="KAB4773" s="156">
        <v>6360</v>
      </c>
      <c r="KAC4773" s="157" t="s">
        <v>13</v>
      </c>
      <c r="KAD4773" s="158">
        <v>6360</v>
      </c>
      <c r="KAE4773" s="159" t="s">
        <v>4</v>
      </c>
      <c r="KAF4773" s="160">
        <v>45467</v>
      </c>
      <c r="KAG4773" s="161" t="s">
        <v>976</v>
      </c>
      <c r="KAH4773" s="162" t="s">
        <v>989</v>
      </c>
      <c r="KAI4773" s="163" t="s">
        <v>170</v>
      </c>
      <c r="KAJ4773" s="9" t="s">
        <v>1964</v>
      </c>
      <c r="KAK4773" s="9"/>
      <c r="KAL4773" s="154" t="s">
        <v>1429</v>
      </c>
      <c r="KAM4773" s="154" t="s">
        <v>708</v>
      </c>
      <c r="KAN4773" s="154">
        <v>16951</v>
      </c>
      <c r="KAO4773" s="155" t="s">
        <v>1430</v>
      </c>
      <c r="KAP4773" s="154" t="s">
        <v>3</v>
      </c>
      <c r="KAQ4773" s="154">
        <v>1</v>
      </c>
      <c r="KAR4773" s="156">
        <v>6360</v>
      </c>
      <c r="KAS4773" s="157" t="s">
        <v>13</v>
      </c>
      <c r="KAT4773" s="158">
        <v>6360</v>
      </c>
      <c r="KAU4773" s="159" t="s">
        <v>4</v>
      </c>
      <c r="KAV4773" s="160">
        <v>45467</v>
      </c>
      <c r="KAW4773" s="161" t="s">
        <v>976</v>
      </c>
      <c r="KAX4773" s="162" t="s">
        <v>989</v>
      </c>
      <c r="KAY4773" s="163" t="s">
        <v>170</v>
      </c>
      <c r="KAZ4773" s="9" t="s">
        <v>1964</v>
      </c>
      <c r="KBA4773" s="9"/>
      <c r="KBB4773" s="154" t="s">
        <v>1429</v>
      </c>
      <c r="KBC4773" s="154" t="s">
        <v>708</v>
      </c>
      <c r="KBD4773" s="154">
        <v>16951</v>
      </c>
      <c r="KBE4773" s="155" t="s">
        <v>1430</v>
      </c>
      <c r="KBF4773" s="154" t="s">
        <v>3</v>
      </c>
      <c r="KBG4773" s="154">
        <v>1</v>
      </c>
      <c r="KBH4773" s="156">
        <v>6360</v>
      </c>
      <c r="KBI4773" s="157" t="s">
        <v>13</v>
      </c>
      <c r="KBJ4773" s="158">
        <v>6360</v>
      </c>
      <c r="KBK4773" s="159" t="s">
        <v>4</v>
      </c>
      <c r="KBL4773" s="160">
        <v>45467</v>
      </c>
      <c r="KBM4773" s="161" t="s">
        <v>976</v>
      </c>
      <c r="KBN4773" s="162" t="s">
        <v>989</v>
      </c>
      <c r="KBO4773" s="163" t="s">
        <v>170</v>
      </c>
      <c r="KBP4773" s="9" t="s">
        <v>1964</v>
      </c>
      <c r="KBQ4773" s="9"/>
      <c r="KBR4773" s="154" t="s">
        <v>1429</v>
      </c>
      <c r="KBS4773" s="154" t="s">
        <v>708</v>
      </c>
      <c r="KBT4773" s="154">
        <v>16951</v>
      </c>
      <c r="KBU4773" s="155" t="s">
        <v>1430</v>
      </c>
      <c r="KBV4773" s="154" t="s">
        <v>3</v>
      </c>
      <c r="KBW4773" s="154">
        <v>1</v>
      </c>
      <c r="KBX4773" s="156">
        <v>6360</v>
      </c>
      <c r="KBY4773" s="157" t="s">
        <v>13</v>
      </c>
      <c r="KBZ4773" s="158">
        <v>6360</v>
      </c>
      <c r="KCA4773" s="159" t="s">
        <v>4</v>
      </c>
      <c r="KCB4773" s="160">
        <v>45467</v>
      </c>
      <c r="KCC4773" s="161" t="s">
        <v>976</v>
      </c>
      <c r="KCD4773" s="162" t="s">
        <v>989</v>
      </c>
      <c r="KCE4773" s="163" t="s">
        <v>170</v>
      </c>
      <c r="KCF4773" s="9" t="s">
        <v>1964</v>
      </c>
      <c r="KCG4773" s="9"/>
      <c r="KCH4773" s="154" t="s">
        <v>1429</v>
      </c>
      <c r="KCI4773" s="154" t="s">
        <v>708</v>
      </c>
      <c r="KCJ4773" s="154">
        <v>16951</v>
      </c>
      <c r="KCK4773" s="155" t="s">
        <v>1430</v>
      </c>
      <c r="KCL4773" s="154" t="s">
        <v>3</v>
      </c>
      <c r="KCM4773" s="154">
        <v>1</v>
      </c>
      <c r="KCN4773" s="156">
        <v>6360</v>
      </c>
      <c r="KCO4773" s="157" t="s">
        <v>13</v>
      </c>
      <c r="KCP4773" s="158">
        <v>6360</v>
      </c>
      <c r="KCQ4773" s="159" t="s">
        <v>4</v>
      </c>
      <c r="KCR4773" s="160">
        <v>45467</v>
      </c>
      <c r="KCS4773" s="161" t="s">
        <v>976</v>
      </c>
      <c r="KCT4773" s="162" t="s">
        <v>989</v>
      </c>
      <c r="KCU4773" s="163" t="s">
        <v>170</v>
      </c>
      <c r="KCV4773" s="9" t="s">
        <v>1964</v>
      </c>
      <c r="KCW4773" s="9"/>
      <c r="KCX4773" s="154" t="s">
        <v>1429</v>
      </c>
      <c r="KCY4773" s="154" t="s">
        <v>708</v>
      </c>
      <c r="KCZ4773" s="154">
        <v>16951</v>
      </c>
      <c r="KDA4773" s="155" t="s">
        <v>1430</v>
      </c>
      <c r="KDB4773" s="154" t="s">
        <v>3</v>
      </c>
      <c r="KDC4773" s="154">
        <v>1</v>
      </c>
      <c r="KDD4773" s="156">
        <v>6360</v>
      </c>
      <c r="KDE4773" s="157" t="s">
        <v>13</v>
      </c>
      <c r="KDF4773" s="158">
        <v>6360</v>
      </c>
      <c r="KDG4773" s="159" t="s">
        <v>4</v>
      </c>
      <c r="KDH4773" s="160">
        <v>45467</v>
      </c>
      <c r="KDI4773" s="161" t="s">
        <v>976</v>
      </c>
      <c r="KDJ4773" s="162" t="s">
        <v>989</v>
      </c>
      <c r="KDK4773" s="163" t="s">
        <v>170</v>
      </c>
      <c r="KDL4773" s="9" t="s">
        <v>1964</v>
      </c>
      <c r="KDM4773" s="9"/>
      <c r="KDN4773" s="154" t="s">
        <v>1429</v>
      </c>
      <c r="KDO4773" s="154" t="s">
        <v>708</v>
      </c>
      <c r="KDP4773" s="154">
        <v>16951</v>
      </c>
      <c r="KDQ4773" s="155" t="s">
        <v>1430</v>
      </c>
      <c r="KDR4773" s="154" t="s">
        <v>3</v>
      </c>
      <c r="KDS4773" s="154">
        <v>1</v>
      </c>
      <c r="KDT4773" s="156">
        <v>6360</v>
      </c>
      <c r="KDU4773" s="157" t="s">
        <v>13</v>
      </c>
      <c r="KDV4773" s="158">
        <v>6360</v>
      </c>
      <c r="KDW4773" s="159" t="s">
        <v>4</v>
      </c>
      <c r="KDX4773" s="160">
        <v>45467</v>
      </c>
      <c r="KDY4773" s="161" t="s">
        <v>976</v>
      </c>
      <c r="KDZ4773" s="162" t="s">
        <v>989</v>
      </c>
      <c r="KEA4773" s="163" t="s">
        <v>170</v>
      </c>
      <c r="KEB4773" s="9" t="s">
        <v>1964</v>
      </c>
      <c r="KEC4773" s="9"/>
      <c r="KED4773" s="154" t="s">
        <v>1429</v>
      </c>
      <c r="KEE4773" s="154" t="s">
        <v>708</v>
      </c>
      <c r="KEF4773" s="154">
        <v>16951</v>
      </c>
      <c r="KEG4773" s="155" t="s">
        <v>1430</v>
      </c>
      <c r="KEH4773" s="154" t="s">
        <v>3</v>
      </c>
      <c r="KEI4773" s="154">
        <v>1</v>
      </c>
      <c r="KEJ4773" s="156">
        <v>6360</v>
      </c>
      <c r="KEK4773" s="157" t="s">
        <v>13</v>
      </c>
      <c r="KEL4773" s="158">
        <v>6360</v>
      </c>
      <c r="KEM4773" s="159" t="s">
        <v>4</v>
      </c>
      <c r="KEN4773" s="160">
        <v>45467</v>
      </c>
      <c r="KEO4773" s="161" t="s">
        <v>976</v>
      </c>
      <c r="KEP4773" s="162" t="s">
        <v>989</v>
      </c>
      <c r="KEQ4773" s="163" t="s">
        <v>170</v>
      </c>
      <c r="KER4773" s="9" t="s">
        <v>1964</v>
      </c>
      <c r="KES4773" s="9"/>
      <c r="KET4773" s="154" t="s">
        <v>1429</v>
      </c>
      <c r="KEU4773" s="154" t="s">
        <v>708</v>
      </c>
      <c r="KEV4773" s="154">
        <v>16951</v>
      </c>
      <c r="KEW4773" s="155" t="s">
        <v>1430</v>
      </c>
      <c r="KEX4773" s="154" t="s">
        <v>3</v>
      </c>
      <c r="KEY4773" s="154">
        <v>1</v>
      </c>
      <c r="KEZ4773" s="156">
        <v>6360</v>
      </c>
      <c r="KFA4773" s="157" t="s">
        <v>13</v>
      </c>
      <c r="KFB4773" s="158">
        <v>6360</v>
      </c>
      <c r="KFC4773" s="159" t="s">
        <v>4</v>
      </c>
      <c r="KFD4773" s="160">
        <v>45467</v>
      </c>
      <c r="KFE4773" s="161" t="s">
        <v>976</v>
      </c>
      <c r="KFF4773" s="162" t="s">
        <v>989</v>
      </c>
      <c r="KFG4773" s="163" t="s">
        <v>170</v>
      </c>
      <c r="KFH4773" s="9" t="s">
        <v>1964</v>
      </c>
      <c r="KFI4773" s="9"/>
      <c r="KFJ4773" s="154" t="s">
        <v>1429</v>
      </c>
      <c r="KFK4773" s="154" t="s">
        <v>708</v>
      </c>
      <c r="KFL4773" s="154">
        <v>16951</v>
      </c>
      <c r="KFM4773" s="155" t="s">
        <v>1430</v>
      </c>
      <c r="KFN4773" s="154" t="s">
        <v>3</v>
      </c>
      <c r="KFO4773" s="154">
        <v>1</v>
      </c>
      <c r="KFP4773" s="156">
        <v>6360</v>
      </c>
      <c r="KFQ4773" s="157" t="s">
        <v>13</v>
      </c>
      <c r="KFR4773" s="158">
        <v>6360</v>
      </c>
      <c r="KFS4773" s="159" t="s">
        <v>4</v>
      </c>
      <c r="KFT4773" s="160">
        <v>45467</v>
      </c>
      <c r="KFU4773" s="161" t="s">
        <v>976</v>
      </c>
      <c r="KFV4773" s="162" t="s">
        <v>989</v>
      </c>
      <c r="KFW4773" s="163" t="s">
        <v>170</v>
      </c>
      <c r="KFX4773" s="9" t="s">
        <v>1964</v>
      </c>
      <c r="KFY4773" s="9"/>
      <c r="KFZ4773" s="154" t="s">
        <v>1429</v>
      </c>
      <c r="KGA4773" s="154" t="s">
        <v>708</v>
      </c>
      <c r="KGB4773" s="154">
        <v>16951</v>
      </c>
      <c r="KGC4773" s="155" t="s">
        <v>1430</v>
      </c>
      <c r="KGD4773" s="154" t="s">
        <v>3</v>
      </c>
      <c r="KGE4773" s="154">
        <v>1</v>
      </c>
      <c r="KGF4773" s="156">
        <v>6360</v>
      </c>
      <c r="KGG4773" s="157" t="s">
        <v>13</v>
      </c>
      <c r="KGH4773" s="158">
        <v>6360</v>
      </c>
      <c r="KGI4773" s="159" t="s">
        <v>4</v>
      </c>
      <c r="KGJ4773" s="160">
        <v>45467</v>
      </c>
      <c r="KGK4773" s="161" t="s">
        <v>976</v>
      </c>
      <c r="KGL4773" s="162" t="s">
        <v>989</v>
      </c>
      <c r="KGM4773" s="163" t="s">
        <v>170</v>
      </c>
      <c r="KGN4773" s="9" t="s">
        <v>1964</v>
      </c>
      <c r="KGO4773" s="9"/>
      <c r="KGP4773" s="154" t="s">
        <v>1429</v>
      </c>
      <c r="KGQ4773" s="154" t="s">
        <v>708</v>
      </c>
      <c r="KGR4773" s="154">
        <v>16951</v>
      </c>
      <c r="KGS4773" s="155" t="s">
        <v>1430</v>
      </c>
      <c r="KGT4773" s="154" t="s">
        <v>3</v>
      </c>
      <c r="KGU4773" s="154">
        <v>1</v>
      </c>
      <c r="KGV4773" s="156">
        <v>6360</v>
      </c>
      <c r="KGW4773" s="157" t="s">
        <v>13</v>
      </c>
      <c r="KGX4773" s="158">
        <v>6360</v>
      </c>
      <c r="KGY4773" s="159" t="s">
        <v>4</v>
      </c>
      <c r="KGZ4773" s="160">
        <v>45467</v>
      </c>
      <c r="KHA4773" s="161" t="s">
        <v>976</v>
      </c>
      <c r="KHB4773" s="162" t="s">
        <v>989</v>
      </c>
      <c r="KHC4773" s="163" t="s">
        <v>170</v>
      </c>
      <c r="KHD4773" s="9" t="s">
        <v>1964</v>
      </c>
      <c r="KHE4773" s="9"/>
      <c r="KHF4773" s="154" t="s">
        <v>1429</v>
      </c>
      <c r="KHG4773" s="154" t="s">
        <v>708</v>
      </c>
      <c r="KHH4773" s="154">
        <v>16951</v>
      </c>
      <c r="KHI4773" s="155" t="s">
        <v>1430</v>
      </c>
      <c r="KHJ4773" s="154" t="s">
        <v>3</v>
      </c>
      <c r="KHK4773" s="154">
        <v>1</v>
      </c>
      <c r="KHL4773" s="156">
        <v>6360</v>
      </c>
      <c r="KHM4773" s="157" t="s">
        <v>13</v>
      </c>
      <c r="KHN4773" s="158">
        <v>6360</v>
      </c>
      <c r="KHO4773" s="159" t="s">
        <v>4</v>
      </c>
      <c r="KHP4773" s="160">
        <v>45467</v>
      </c>
      <c r="KHQ4773" s="161" t="s">
        <v>976</v>
      </c>
      <c r="KHR4773" s="162" t="s">
        <v>989</v>
      </c>
      <c r="KHS4773" s="163" t="s">
        <v>170</v>
      </c>
      <c r="KHT4773" s="9" t="s">
        <v>1964</v>
      </c>
      <c r="KHU4773" s="9"/>
      <c r="KHV4773" s="154" t="s">
        <v>1429</v>
      </c>
      <c r="KHW4773" s="154" t="s">
        <v>708</v>
      </c>
      <c r="KHX4773" s="154">
        <v>16951</v>
      </c>
      <c r="KHY4773" s="155" t="s">
        <v>1430</v>
      </c>
      <c r="KHZ4773" s="154" t="s">
        <v>3</v>
      </c>
      <c r="KIA4773" s="154">
        <v>1</v>
      </c>
      <c r="KIB4773" s="156">
        <v>6360</v>
      </c>
      <c r="KIC4773" s="157" t="s">
        <v>13</v>
      </c>
      <c r="KID4773" s="158">
        <v>6360</v>
      </c>
      <c r="KIE4773" s="159" t="s">
        <v>4</v>
      </c>
      <c r="KIF4773" s="160">
        <v>45467</v>
      </c>
      <c r="KIG4773" s="161" t="s">
        <v>976</v>
      </c>
      <c r="KIH4773" s="162" t="s">
        <v>989</v>
      </c>
      <c r="KII4773" s="163" t="s">
        <v>170</v>
      </c>
      <c r="KIJ4773" s="9" t="s">
        <v>1964</v>
      </c>
      <c r="KIK4773" s="9"/>
      <c r="KIL4773" s="154" t="s">
        <v>1429</v>
      </c>
      <c r="KIM4773" s="154" t="s">
        <v>708</v>
      </c>
      <c r="KIN4773" s="154">
        <v>16951</v>
      </c>
      <c r="KIO4773" s="155" t="s">
        <v>1430</v>
      </c>
      <c r="KIP4773" s="154" t="s">
        <v>3</v>
      </c>
      <c r="KIQ4773" s="154">
        <v>1</v>
      </c>
      <c r="KIR4773" s="156">
        <v>6360</v>
      </c>
      <c r="KIS4773" s="157" t="s">
        <v>13</v>
      </c>
      <c r="KIT4773" s="158">
        <v>6360</v>
      </c>
      <c r="KIU4773" s="159" t="s">
        <v>4</v>
      </c>
      <c r="KIV4773" s="160">
        <v>45467</v>
      </c>
      <c r="KIW4773" s="161" t="s">
        <v>976</v>
      </c>
      <c r="KIX4773" s="162" t="s">
        <v>989</v>
      </c>
      <c r="KIY4773" s="163" t="s">
        <v>170</v>
      </c>
      <c r="KIZ4773" s="9" t="s">
        <v>1964</v>
      </c>
      <c r="KJA4773" s="9"/>
      <c r="KJB4773" s="154" t="s">
        <v>1429</v>
      </c>
      <c r="KJC4773" s="154" t="s">
        <v>708</v>
      </c>
      <c r="KJD4773" s="154">
        <v>16951</v>
      </c>
      <c r="KJE4773" s="155" t="s">
        <v>1430</v>
      </c>
      <c r="KJF4773" s="154" t="s">
        <v>3</v>
      </c>
      <c r="KJG4773" s="154">
        <v>1</v>
      </c>
      <c r="KJH4773" s="156">
        <v>6360</v>
      </c>
      <c r="KJI4773" s="157" t="s">
        <v>13</v>
      </c>
      <c r="KJJ4773" s="158">
        <v>6360</v>
      </c>
      <c r="KJK4773" s="159" t="s">
        <v>4</v>
      </c>
      <c r="KJL4773" s="160">
        <v>45467</v>
      </c>
      <c r="KJM4773" s="161" t="s">
        <v>976</v>
      </c>
      <c r="KJN4773" s="162" t="s">
        <v>989</v>
      </c>
      <c r="KJO4773" s="163" t="s">
        <v>170</v>
      </c>
      <c r="KJP4773" s="9" t="s">
        <v>1964</v>
      </c>
      <c r="KJQ4773" s="9"/>
      <c r="KJR4773" s="154" t="s">
        <v>1429</v>
      </c>
      <c r="KJS4773" s="154" t="s">
        <v>708</v>
      </c>
      <c r="KJT4773" s="154">
        <v>16951</v>
      </c>
      <c r="KJU4773" s="155" t="s">
        <v>1430</v>
      </c>
      <c r="KJV4773" s="154" t="s">
        <v>3</v>
      </c>
      <c r="KJW4773" s="154">
        <v>1</v>
      </c>
      <c r="KJX4773" s="156">
        <v>6360</v>
      </c>
      <c r="KJY4773" s="157" t="s">
        <v>13</v>
      </c>
      <c r="KJZ4773" s="158">
        <v>6360</v>
      </c>
      <c r="KKA4773" s="159" t="s">
        <v>4</v>
      </c>
      <c r="KKB4773" s="160">
        <v>45467</v>
      </c>
      <c r="KKC4773" s="161" t="s">
        <v>976</v>
      </c>
      <c r="KKD4773" s="162" t="s">
        <v>989</v>
      </c>
      <c r="KKE4773" s="163" t="s">
        <v>170</v>
      </c>
      <c r="KKF4773" s="9" t="s">
        <v>1964</v>
      </c>
      <c r="KKG4773" s="9"/>
      <c r="KKH4773" s="154" t="s">
        <v>1429</v>
      </c>
      <c r="KKI4773" s="154" t="s">
        <v>708</v>
      </c>
      <c r="KKJ4773" s="154">
        <v>16951</v>
      </c>
      <c r="KKK4773" s="155" t="s">
        <v>1430</v>
      </c>
      <c r="KKL4773" s="154" t="s">
        <v>3</v>
      </c>
      <c r="KKM4773" s="154">
        <v>1</v>
      </c>
      <c r="KKN4773" s="156">
        <v>6360</v>
      </c>
      <c r="KKO4773" s="157" t="s">
        <v>13</v>
      </c>
      <c r="KKP4773" s="158">
        <v>6360</v>
      </c>
      <c r="KKQ4773" s="159" t="s">
        <v>4</v>
      </c>
      <c r="KKR4773" s="160">
        <v>45467</v>
      </c>
      <c r="KKS4773" s="161" t="s">
        <v>976</v>
      </c>
      <c r="KKT4773" s="162" t="s">
        <v>989</v>
      </c>
      <c r="KKU4773" s="163" t="s">
        <v>170</v>
      </c>
      <c r="KKV4773" s="9" t="s">
        <v>1964</v>
      </c>
      <c r="KKW4773" s="9"/>
      <c r="KKX4773" s="154" t="s">
        <v>1429</v>
      </c>
      <c r="KKY4773" s="154" t="s">
        <v>708</v>
      </c>
      <c r="KKZ4773" s="154">
        <v>16951</v>
      </c>
      <c r="KLA4773" s="155" t="s">
        <v>1430</v>
      </c>
      <c r="KLB4773" s="154" t="s">
        <v>3</v>
      </c>
      <c r="KLC4773" s="154">
        <v>1</v>
      </c>
      <c r="KLD4773" s="156">
        <v>6360</v>
      </c>
      <c r="KLE4773" s="157" t="s">
        <v>13</v>
      </c>
      <c r="KLF4773" s="158">
        <v>6360</v>
      </c>
      <c r="KLG4773" s="159" t="s">
        <v>4</v>
      </c>
      <c r="KLH4773" s="160">
        <v>45467</v>
      </c>
      <c r="KLI4773" s="161" t="s">
        <v>976</v>
      </c>
      <c r="KLJ4773" s="162" t="s">
        <v>989</v>
      </c>
      <c r="KLK4773" s="163" t="s">
        <v>170</v>
      </c>
      <c r="KLL4773" s="9" t="s">
        <v>1964</v>
      </c>
      <c r="KLM4773" s="9"/>
      <c r="KLN4773" s="154" t="s">
        <v>1429</v>
      </c>
      <c r="KLO4773" s="154" t="s">
        <v>708</v>
      </c>
      <c r="KLP4773" s="154">
        <v>16951</v>
      </c>
      <c r="KLQ4773" s="155" t="s">
        <v>1430</v>
      </c>
      <c r="KLR4773" s="154" t="s">
        <v>3</v>
      </c>
      <c r="KLS4773" s="154">
        <v>1</v>
      </c>
      <c r="KLT4773" s="156">
        <v>6360</v>
      </c>
      <c r="KLU4773" s="157" t="s">
        <v>13</v>
      </c>
      <c r="KLV4773" s="158">
        <v>6360</v>
      </c>
      <c r="KLW4773" s="159" t="s">
        <v>4</v>
      </c>
      <c r="KLX4773" s="160">
        <v>45467</v>
      </c>
      <c r="KLY4773" s="161" t="s">
        <v>976</v>
      </c>
      <c r="KLZ4773" s="162" t="s">
        <v>989</v>
      </c>
      <c r="KMA4773" s="163" t="s">
        <v>170</v>
      </c>
      <c r="KMB4773" s="9" t="s">
        <v>1964</v>
      </c>
      <c r="KMC4773" s="9"/>
      <c r="KMD4773" s="154" t="s">
        <v>1429</v>
      </c>
      <c r="KME4773" s="154" t="s">
        <v>708</v>
      </c>
      <c r="KMF4773" s="154">
        <v>16951</v>
      </c>
      <c r="KMG4773" s="155" t="s">
        <v>1430</v>
      </c>
      <c r="KMH4773" s="154" t="s">
        <v>3</v>
      </c>
      <c r="KMI4773" s="154">
        <v>1</v>
      </c>
      <c r="KMJ4773" s="156">
        <v>6360</v>
      </c>
      <c r="KMK4773" s="157" t="s">
        <v>13</v>
      </c>
      <c r="KML4773" s="158">
        <v>6360</v>
      </c>
      <c r="KMM4773" s="159" t="s">
        <v>4</v>
      </c>
      <c r="KMN4773" s="160">
        <v>45467</v>
      </c>
      <c r="KMO4773" s="161" t="s">
        <v>976</v>
      </c>
      <c r="KMP4773" s="162" t="s">
        <v>989</v>
      </c>
      <c r="KMQ4773" s="163" t="s">
        <v>170</v>
      </c>
      <c r="KMR4773" s="9" t="s">
        <v>1964</v>
      </c>
      <c r="KMS4773" s="9"/>
      <c r="KMT4773" s="154" t="s">
        <v>1429</v>
      </c>
      <c r="KMU4773" s="154" t="s">
        <v>708</v>
      </c>
      <c r="KMV4773" s="154">
        <v>16951</v>
      </c>
      <c r="KMW4773" s="155" t="s">
        <v>1430</v>
      </c>
      <c r="KMX4773" s="154" t="s">
        <v>3</v>
      </c>
      <c r="KMY4773" s="154">
        <v>1</v>
      </c>
      <c r="KMZ4773" s="156">
        <v>6360</v>
      </c>
      <c r="KNA4773" s="157" t="s">
        <v>13</v>
      </c>
      <c r="KNB4773" s="158">
        <v>6360</v>
      </c>
      <c r="KNC4773" s="159" t="s">
        <v>4</v>
      </c>
      <c r="KND4773" s="160">
        <v>45467</v>
      </c>
      <c r="KNE4773" s="161" t="s">
        <v>976</v>
      </c>
      <c r="KNF4773" s="162" t="s">
        <v>989</v>
      </c>
      <c r="KNG4773" s="163" t="s">
        <v>170</v>
      </c>
      <c r="KNH4773" s="9" t="s">
        <v>1964</v>
      </c>
      <c r="KNI4773" s="9"/>
      <c r="KNJ4773" s="154" t="s">
        <v>1429</v>
      </c>
      <c r="KNK4773" s="154" t="s">
        <v>708</v>
      </c>
      <c r="KNL4773" s="154">
        <v>16951</v>
      </c>
      <c r="KNM4773" s="155" t="s">
        <v>1430</v>
      </c>
      <c r="KNN4773" s="154" t="s">
        <v>3</v>
      </c>
      <c r="KNO4773" s="154">
        <v>1</v>
      </c>
      <c r="KNP4773" s="156">
        <v>6360</v>
      </c>
      <c r="KNQ4773" s="157" t="s">
        <v>13</v>
      </c>
      <c r="KNR4773" s="158">
        <v>6360</v>
      </c>
      <c r="KNS4773" s="159" t="s">
        <v>4</v>
      </c>
      <c r="KNT4773" s="160">
        <v>45467</v>
      </c>
      <c r="KNU4773" s="161" t="s">
        <v>976</v>
      </c>
      <c r="KNV4773" s="162" t="s">
        <v>989</v>
      </c>
      <c r="KNW4773" s="163" t="s">
        <v>170</v>
      </c>
      <c r="KNX4773" s="9" t="s">
        <v>1964</v>
      </c>
      <c r="KNY4773" s="9"/>
      <c r="KNZ4773" s="154" t="s">
        <v>1429</v>
      </c>
      <c r="KOA4773" s="154" t="s">
        <v>708</v>
      </c>
      <c r="KOB4773" s="154">
        <v>16951</v>
      </c>
      <c r="KOC4773" s="155" t="s">
        <v>1430</v>
      </c>
      <c r="KOD4773" s="154" t="s">
        <v>3</v>
      </c>
      <c r="KOE4773" s="154">
        <v>1</v>
      </c>
      <c r="KOF4773" s="156">
        <v>6360</v>
      </c>
      <c r="KOG4773" s="157" t="s">
        <v>13</v>
      </c>
      <c r="KOH4773" s="158">
        <v>6360</v>
      </c>
      <c r="KOI4773" s="159" t="s">
        <v>4</v>
      </c>
      <c r="KOJ4773" s="160">
        <v>45467</v>
      </c>
      <c r="KOK4773" s="161" t="s">
        <v>976</v>
      </c>
      <c r="KOL4773" s="162" t="s">
        <v>989</v>
      </c>
      <c r="KOM4773" s="163" t="s">
        <v>170</v>
      </c>
      <c r="KON4773" s="9" t="s">
        <v>1964</v>
      </c>
      <c r="KOO4773" s="9"/>
      <c r="KOP4773" s="154" t="s">
        <v>1429</v>
      </c>
      <c r="KOQ4773" s="154" t="s">
        <v>708</v>
      </c>
      <c r="KOR4773" s="154">
        <v>16951</v>
      </c>
      <c r="KOS4773" s="155" t="s">
        <v>1430</v>
      </c>
      <c r="KOT4773" s="154" t="s">
        <v>3</v>
      </c>
      <c r="KOU4773" s="154">
        <v>1</v>
      </c>
      <c r="KOV4773" s="156">
        <v>6360</v>
      </c>
      <c r="KOW4773" s="157" t="s">
        <v>13</v>
      </c>
      <c r="KOX4773" s="158">
        <v>6360</v>
      </c>
      <c r="KOY4773" s="159" t="s">
        <v>4</v>
      </c>
      <c r="KOZ4773" s="160">
        <v>45467</v>
      </c>
      <c r="KPA4773" s="161" t="s">
        <v>976</v>
      </c>
      <c r="KPB4773" s="162" t="s">
        <v>989</v>
      </c>
      <c r="KPC4773" s="163" t="s">
        <v>170</v>
      </c>
      <c r="KPD4773" s="9" t="s">
        <v>1964</v>
      </c>
      <c r="KPE4773" s="9"/>
      <c r="KPF4773" s="154" t="s">
        <v>1429</v>
      </c>
      <c r="KPG4773" s="154" t="s">
        <v>708</v>
      </c>
      <c r="KPH4773" s="154">
        <v>16951</v>
      </c>
      <c r="KPI4773" s="155" t="s">
        <v>1430</v>
      </c>
      <c r="KPJ4773" s="154" t="s">
        <v>3</v>
      </c>
      <c r="KPK4773" s="154">
        <v>1</v>
      </c>
      <c r="KPL4773" s="156">
        <v>6360</v>
      </c>
      <c r="KPM4773" s="157" t="s">
        <v>13</v>
      </c>
      <c r="KPN4773" s="158">
        <v>6360</v>
      </c>
      <c r="KPO4773" s="159" t="s">
        <v>4</v>
      </c>
      <c r="KPP4773" s="160">
        <v>45467</v>
      </c>
      <c r="KPQ4773" s="161" t="s">
        <v>976</v>
      </c>
      <c r="KPR4773" s="162" t="s">
        <v>989</v>
      </c>
      <c r="KPS4773" s="163" t="s">
        <v>170</v>
      </c>
      <c r="KPT4773" s="9" t="s">
        <v>1964</v>
      </c>
      <c r="KPU4773" s="9"/>
      <c r="KPV4773" s="154" t="s">
        <v>1429</v>
      </c>
      <c r="KPW4773" s="154" t="s">
        <v>708</v>
      </c>
      <c r="KPX4773" s="154">
        <v>16951</v>
      </c>
      <c r="KPY4773" s="155" t="s">
        <v>1430</v>
      </c>
      <c r="KPZ4773" s="154" t="s">
        <v>3</v>
      </c>
      <c r="KQA4773" s="154">
        <v>1</v>
      </c>
      <c r="KQB4773" s="156">
        <v>6360</v>
      </c>
      <c r="KQC4773" s="157" t="s">
        <v>13</v>
      </c>
      <c r="KQD4773" s="158">
        <v>6360</v>
      </c>
      <c r="KQE4773" s="159" t="s">
        <v>4</v>
      </c>
      <c r="KQF4773" s="160">
        <v>45467</v>
      </c>
      <c r="KQG4773" s="161" t="s">
        <v>976</v>
      </c>
      <c r="KQH4773" s="162" t="s">
        <v>989</v>
      </c>
      <c r="KQI4773" s="163" t="s">
        <v>170</v>
      </c>
      <c r="KQJ4773" s="9" t="s">
        <v>1964</v>
      </c>
      <c r="KQK4773" s="9"/>
      <c r="KQL4773" s="154" t="s">
        <v>1429</v>
      </c>
      <c r="KQM4773" s="154" t="s">
        <v>708</v>
      </c>
      <c r="KQN4773" s="154">
        <v>16951</v>
      </c>
      <c r="KQO4773" s="155" t="s">
        <v>1430</v>
      </c>
      <c r="KQP4773" s="154" t="s">
        <v>3</v>
      </c>
      <c r="KQQ4773" s="154">
        <v>1</v>
      </c>
      <c r="KQR4773" s="156">
        <v>6360</v>
      </c>
      <c r="KQS4773" s="157" t="s">
        <v>13</v>
      </c>
      <c r="KQT4773" s="158">
        <v>6360</v>
      </c>
      <c r="KQU4773" s="159" t="s">
        <v>4</v>
      </c>
      <c r="KQV4773" s="160">
        <v>45467</v>
      </c>
      <c r="KQW4773" s="161" t="s">
        <v>976</v>
      </c>
      <c r="KQX4773" s="162" t="s">
        <v>989</v>
      </c>
      <c r="KQY4773" s="163" t="s">
        <v>170</v>
      </c>
      <c r="KQZ4773" s="9" t="s">
        <v>1964</v>
      </c>
      <c r="KRA4773" s="9"/>
      <c r="KRB4773" s="154" t="s">
        <v>1429</v>
      </c>
      <c r="KRC4773" s="154" t="s">
        <v>708</v>
      </c>
      <c r="KRD4773" s="154">
        <v>16951</v>
      </c>
      <c r="KRE4773" s="155" t="s">
        <v>1430</v>
      </c>
      <c r="KRF4773" s="154" t="s">
        <v>3</v>
      </c>
      <c r="KRG4773" s="154">
        <v>1</v>
      </c>
      <c r="KRH4773" s="156">
        <v>6360</v>
      </c>
      <c r="KRI4773" s="157" t="s">
        <v>13</v>
      </c>
      <c r="KRJ4773" s="158">
        <v>6360</v>
      </c>
      <c r="KRK4773" s="159" t="s">
        <v>4</v>
      </c>
      <c r="KRL4773" s="160">
        <v>45467</v>
      </c>
      <c r="KRM4773" s="161" t="s">
        <v>976</v>
      </c>
      <c r="KRN4773" s="162" t="s">
        <v>989</v>
      </c>
      <c r="KRO4773" s="163" t="s">
        <v>170</v>
      </c>
      <c r="KRP4773" s="9" t="s">
        <v>1964</v>
      </c>
      <c r="KRQ4773" s="9"/>
      <c r="KRR4773" s="154" t="s">
        <v>1429</v>
      </c>
      <c r="KRS4773" s="154" t="s">
        <v>708</v>
      </c>
      <c r="KRT4773" s="154">
        <v>16951</v>
      </c>
      <c r="KRU4773" s="155" t="s">
        <v>1430</v>
      </c>
      <c r="KRV4773" s="154" t="s">
        <v>3</v>
      </c>
      <c r="KRW4773" s="154">
        <v>1</v>
      </c>
      <c r="KRX4773" s="156">
        <v>6360</v>
      </c>
      <c r="KRY4773" s="157" t="s">
        <v>13</v>
      </c>
      <c r="KRZ4773" s="158">
        <v>6360</v>
      </c>
      <c r="KSA4773" s="159" t="s">
        <v>4</v>
      </c>
      <c r="KSB4773" s="160">
        <v>45467</v>
      </c>
      <c r="KSC4773" s="161" t="s">
        <v>976</v>
      </c>
      <c r="KSD4773" s="162" t="s">
        <v>989</v>
      </c>
      <c r="KSE4773" s="163" t="s">
        <v>170</v>
      </c>
      <c r="KSF4773" s="9" t="s">
        <v>1964</v>
      </c>
      <c r="KSG4773" s="9"/>
      <c r="KSH4773" s="154" t="s">
        <v>1429</v>
      </c>
      <c r="KSI4773" s="154" t="s">
        <v>708</v>
      </c>
      <c r="KSJ4773" s="154">
        <v>16951</v>
      </c>
      <c r="KSK4773" s="155" t="s">
        <v>1430</v>
      </c>
      <c r="KSL4773" s="154" t="s">
        <v>3</v>
      </c>
      <c r="KSM4773" s="154">
        <v>1</v>
      </c>
      <c r="KSN4773" s="156">
        <v>6360</v>
      </c>
      <c r="KSO4773" s="157" t="s">
        <v>13</v>
      </c>
      <c r="KSP4773" s="158">
        <v>6360</v>
      </c>
      <c r="KSQ4773" s="159" t="s">
        <v>4</v>
      </c>
      <c r="KSR4773" s="160">
        <v>45467</v>
      </c>
      <c r="KSS4773" s="161" t="s">
        <v>976</v>
      </c>
      <c r="KST4773" s="162" t="s">
        <v>989</v>
      </c>
      <c r="KSU4773" s="163" t="s">
        <v>170</v>
      </c>
      <c r="KSV4773" s="9" t="s">
        <v>1964</v>
      </c>
      <c r="KSW4773" s="9"/>
      <c r="KSX4773" s="154" t="s">
        <v>1429</v>
      </c>
      <c r="KSY4773" s="154" t="s">
        <v>708</v>
      </c>
      <c r="KSZ4773" s="154">
        <v>16951</v>
      </c>
      <c r="KTA4773" s="155" t="s">
        <v>1430</v>
      </c>
      <c r="KTB4773" s="154" t="s">
        <v>3</v>
      </c>
      <c r="KTC4773" s="154">
        <v>1</v>
      </c>
      <c r="KTD4773" s="156">
        <v>6360</v>
      </c>
      <c r="KTE4773" s="157" t="s">
        <v>13</v>
      </c>
      <c r="KTF4773" s="158">
        <v>6360</v>
      </c>
      <c r="KTG4773" s="159" t="s">
        <v>4</v>
      </c>
      <c r="KTH4773" s="160">
        <v>45467</v>
      </c>
      <c r="KTI4773" s="161" t="s">
        <v>976</v>
      </c>
      <c r="KTJ4773" s="162" t="s">
        <v>989</v>
      </c>
      <c r="KTK4773" s="163" t="s">
        <v>170</v>
      </c>
      <c r="KTL4773" s="9" t="s">
        <v>1964</v>
      </c>
      <c r="KTM4773" s="9"/>
      <c r="KTN4773" s="154" t="s">
        <v>1429</v>
      </c>
      <c r="KTO4773" s="154" t="s">
        <v>708</v>
      </c>
      <c r="KTP4773" s="154">
        <v>16951</v>
      </c>
      <c r="KTQ4773" s="155" t="s">
        <v>1430</v>
      </c>
      <c r="KTR4773" s="154" t="s">
        <v>3</v>
      </c>
      <c r="KTS4773" s="154">
        <v>1</v>
      </c>
      <c r="KTT4773" s="156">
        <v>6360</v>
      </c>
      <c r="KTU4773" s="157" t="s">
        <v>13</v>
      </c>
      <c r="KTV4773" s="158">
        <v>6360</v>
      </c>
      <c r="KTW4773" s="159" t="s">
        <v>4</v>
      </c>
      <c r="KTX4773" s="160">
        <v>45467</v>
      </c>
      <c r="KTY4773" s="161" t="s">
        <v>976</v>
      </c>
      <c r="KTZ4773" s="162" t="s">
        <v>989</v>
      </c>
      <c r="KUA4773" s="163" t="s">
        <v>170</v>
      </c>
      <c r="KUB4773" s="9" t="s">
        <v>1964</v>
      </c>
      <c r="KUC4773" s="9"/>
      <c r="KUD4773" s="154" t="s">
        <v>1429</v>
      </c>
      <c r="KUE4773" s="154" t="s">
        <v>708</v>
      </c>
      <c r="KUF4773" s="154">
        <v>16951</v>
      </c>
      <c r="KUG4773" s="155" t="s">
        <v>1430</v>
      </c>
      <c r="KUH4773" s="154" t="s">
        <v>3</v>
      </c>
      <c r="KUI4773" s="154">
        <v>1</v>
      </c>
      <c r="KUJ4773" s="156">
        <v>6360</v>
      </c>
      <c r="KUK4773" s="157" t="s">
        <v>13</v>
      </c>
      <c r="KUL4773" s="158">
        <v>6360</v>
      </c>
      <c r="KUM4773" s="159" t="s">
        <v>4</v>
      </c>
      <c r="KUN4773" s="160">
        <v>45467</v>
      </c>
      <c r="KUO4773" s="161" t="s">
        <v>976</v>
      </c>
      <c r="KUP4773" s="162" t="s">
        <v>989</v>
      </c>
      <c r="KUQ4773" s="163" t="s">
        <v>170</v>
      </c>
      <c r="KUR4773" s="9" t="s">
        <v>1964</v>
      </c>
      <c r="KUS4773" s="9"/>
      <c r="KUT4773" s="154" t="s">
        <v>1429</v>
      </c>
      <c r="KUU4773" s="154" t="s">
        <v>708</v>
      </c>
      <c r="KUV4773" s="154">
        <v>16951</v>
      </c>
      <c r="KUW4773" s="155" t="s">
        <v>1430</v>
      </c>
      <c r="KUX4773" s="154" t="s">
        <v>3</v>
      </c>
      <c r="KUY4773" s="154">
        <v>1</v>
      </c>
      <c r="KUZ4773" s="156">
        <v>6360</v>
      </c>
      <c r="KVA4773" s="157" t="s">
        <v>13</v>
      </c>
      <c r="KVB4773" s="158">
        <v>6360</v>
      </c>
      <c r="KVC4773" s="159" t="s">
        <v>4</v>
      </c>
      <c r="KVD4773" s="160">
        <v>45467</v>
      </c>
      <c r="KVE4773" s="161" t="s">
        <v>976</v>
      </c>
      <c r="KVF4773" s="162" t="s">
        <v>989</v>
      </c>
      <c r="KVG4773" s="163" t="s">
        <v>170</v>
      </c>
      <c r="KVH4773" s="9" t="s">
        <v>1964</v>
      </c>
      <c r="KVI4773" s="9"/>
      <c r="KVJ4773" s="154" t="s">
        <v>1429</v>
      </c>
      <c r="KVK4773" s="154" t="s">
        <v>708</v>
      </c>
      <c r="KVL4773" s="154">
        <v>16951</v>
      </c>
      <c r="KVM4773" s="155" t="s">
        <v>1430</v>
      </c>
      <c r="KVN4773" s="154" t="s">
        <v>3</v>
      </c>
      <c r="KVO4773" s="154">
        <v>1</v>
      </c>
      <c r="KVP4773" s="156">
        <v>6360</v>
      </c>
      <c r="KVQ4773" s="157" t="s">
        <v>13</v>
      </c>
      <c r="KVR4773" s="158">
        <v>6360</v>
      </c>
      <c r="KVS4773" s="159" t="s">
        <v>4</v>
      </c>
      <c r="KVT4773" s="160">
        <v>45467</v>
      </c>
      <c r="KVU4773" s="161" t="s">
        <v>976</v>
      </c>
      <c r="KVV4773" s="162" t="s">
        <v>989</v>
      </c>
      <c r="KVW4773" s="163" t="s">
        <v>170</v>
      </c>
      <c r="KVX4773" s="9" t="s">
        <v>1964</v>
      </c>
      <c r="KVY4773" s="9"/>
      <c r="KVZ4773" s="154" t="s">
        <v>1429</v>
      </c>
      <c r="KWA4773" s="154" t="s">
        <v>708</v>
      </c>
      <c r="KWB4773" s="154">
        <v>16951</v>
      </c>
      <c r="KWC4773" s="155" t="s">
        <v>1430</v>
      </c>
      <c r="KWD4773" s="154" t="s">
        <v>3</v>
      </c>
      <c r="KWE4773" s="154">
        <v>1</v>
      </c>
      <c r="KWF4773" s="156">
        <v>6360</v>
      </c>
      <c r="KWG4773" s="157" t="s">
        <v>13</v>
      </c>
      <c r="KWH4773" s="158">
        <v>6360</v>
      </c>
      <c r="KWI4773" s="159" t="s">
        <v>4</v>
      </c>
      <c r="KWJ4773" s="160">
        <v>45467</v>
      </c>
      <c r="KWK4773" s="161" t="s">
        <v>976</v>
      </c>
      <c r="KWL4773" s="162" t="s">
        <v>989</v>
      </c>
      <c r="KWM4773" s="163" t="s">
        <v>170</v>
      </c>
      <c r="KWN4773" s="9" t="s">
        <v>1964</v>
      </c>
      <c r="KWO4773" s="9"/>
      <c r="KWP4773" s="154" t="s">
        <v>1429</v>
      </c>
      <c r="KWQ4773" s="154" t="s">
        <v>708</v>
      </c>
      <c r="KWR4773" s="154">
        <v>16951</v>
      </c>
      <c r="KWS4773" s="155" t="s">
        <v>1430</v>
      </c>
      <c r="KWT4773" s="154" t="s">
        <v>3</v>
      </c>
      <c r="KWU4773" s="154">
        <v>1</v>
      </c>
      <c r="KWV4773" s="156">
        <v>6360</v>
      </c>
      <c r="KWW4773" s="157" t="s">
        <v>13</v>
      </c>
      <c r="KWX4773" s="158">
        <v>6360</v>
      </c>
      <c r="KWY4773" s="159" t="s">
        <v>4</v>
      </c>
      <c r="KWZ4773" s="160">
        <v>45467</v>
      </c>
      <c r="KXA4773" s="161" t="s">
        <v>976</v>
      </c>
      <c r="KXB4773" s="162" t="s">
        <v>989</v>
      </c>
      <c r="KXC4773" s="163" t="s">
        <v>170</v>
      </c>
      <c r="KXD4773" s="9" t="s">
        <v>1964</v>
      </c>
      <c r="KXE4773" s="9"/>
      <c r="KXF4773" s="154" t="s">
        <v>1429</v>
      </c>
      <c r="KXG4773" s="154" t="s">
        <v>708</v>
      </c>
      <c r="KXH4773" s="154">
        <v>16951</v>
      </c>
      <c r="KXI4773" s="155" t="s">
        <v>1430</v>
      </c>
      <c r="KXJ4773" s="154" t="s">
        <v>3</v>
      </c>
      <c r="KXK4773" s="154">
        <v>1</v>
      </c>
      <c r="KXL4773" s="156">
        <v>6360</v>
      </c>
      <c r="KXM4773" s="157" t="s">
        <v>13</v>
      </c>
      <c r="KXN4773" s="158">
        <v>6360</v>
      </c>
      <c r="KXO4773" s="159" t="s">
        <v>4</v>
      </c>
      <c r="KXP4773" s="160">
        <v>45467</v>
      </c>
      <c r="KXQ4773" s="161" t="s">
        <v>976</v>
      </c>
      <c r="KXR4773" s="162" t="s">
        <v>989</v>
      </c>
      <c r="KXS4773" s="163" t="s">
        <v>170</v>
      </c>
      <c r="KXT4773" s="9" t="s">
        <v>1964</v>
      </c>
      <c r="KXU4773" s="9"/>
      <c r="KXV4773" s="154" t="s">
        <v>1429</v>
      </c>
      <c r="KXW4773" s="154" t="s">
        <v>708</v>
      </c>
      <c r="KXX4773" s="154">
        <v>16951</v>
      </c>
      <c r="KXY4773" s="155" t="s">
        <v>1430</v>
      </c>
      <c r="KXZ4773" s="154" t="s">
        <v>3</v>
      </c>
      <c r="KYA4773" s="154">
        <v>1</v>
      </c>
      <c r="KYB4773" s="156">
        <v>6360</v>
      </c>
      <c r="KYC4773" s="157" t="s">
        <v>13</v>
      </c>
      <c r="KYD4773" s="158">
        <v>6360</v>
      </c>
      <c r="KYE4773" s="159" t="s">
        <v>4</v>
      </c>
      <c r="KYF4773" s="160">
        <v>45467</v>
      </c>
      <c r="KYG4773" s="161" t="s">
        <v>976</v>
      </c>
      <c r="KYH4773" s="162" t="s">
        <v>989</v>
      </c>
      <c r="KYI4773" s="163" t="s">
        <v>170</v>
      </c>
      <c r="KYJ4773" s="9" t="s">
        <v>1964</v>
      </c>
      <c r="KYK4773" s="9"/>
      <c r="KYL4773" s="154" t="s">
        <v>1429</v>
      </c>
      <c r="KYM4773" s="154" t="s">
        <v>708</v>
      </c>
      <c r="KYN4773" s="154">
        <v>16951</v>
      </c>
      <c r="KYO4773" s="155" t="s">
        <v>1430</v>
      </c>
      <c r="KYP4773" s="154" t="s">
        <v>3</v>
      </c>
      <c r="KYQ4773" s="154">
        <v>1</v>
      </c>
      <c r="KYR4773" s="156">
        <v>6360</v>
      </c>
      <c r="KYS4773" s="157" t="s">
        <v>13</v>
      </c>
      <c r="KYT4773" s="158">
        <v>6360</v>
      </c>
      <c r="KYU4773" s="159" t="s">
        <v>4</v>
      </c>
      <c r="KYV4773" s="160">
        <v>45467</v>
      </c>
      <c r="KYW4773" s="161" t="s">
        <v>976</v>
      </c>
      <c r="KYX4773" s="162" t="s">
        <v>989</v>
      </c>
      <c r="KYY4773" s="163" t="s">
        <v>170</v>
      </c>
      <c r="KYZ4773" s="9" t="s">
        <v>1964</v>
      </c>
      <c r="KZA4773" s="9"/>
      <c r="KZB4773" s="154" t="s">
        <v>1429</v>
      </c>
      <c r="KZC4773" s="154" t="s">
        <v>708</v>
      </c>
      <c r="KZD4773" s="154">
        <v>16951</v>
      </c>
      <c r="KZE4773" s="155" t="s">
        <v>1430</v>
      </c>
      <c r="KZF4773" s="154" t="s">
        <v>3</v>
      </c>
      <c r="KZG4773" s="154">
        <v>1</v>
      </c>
      <c r="KZH4773" s="156">
        <v>6360</v>
      </c>
      <c r="KZI4773" s="157" t="s">
        <v>13</v>
      </c>
      <c r="KZJ4773" s="158">
        <v>6360</v>
      </c>
      <c r="KZK4773" s="159" t="s">
        <v>4</v>
      </c>
      <c r="KZL4773" s="160">
        <v>45467</v>
      </c>
      <c r="KZM4773" s="161" t="s">
        <v>976</v>
      </c>
      <c r="KZN4773" s="162" t="s">
        <v>989</v>
      </c>
      <c r="KZO4773" s="163" t="s">
        <v>170</v>
      </c>
      <c r="KZP4773" s="9" t="s">
        <v>1964</v>
      </c>
      <c r="KZQ4773" s="9"/>
      <c r="KZR4773" s="154" t="s">
        <v>1429</v>
      </c>
      <c r="KZS4773" s="154" t="s">
        <v>708</v>
      </c>
      <c r="KZT4773" s="154">
        <v>16951</v>
      </c>
      <c r="KZU4773" s="155" t="s">
        <v>1430</v>
      </c>
      <c r="KZV4773" s="154" t="s">
        <v>3</v>
      </c>
      <c r="KZW4773" s="154">
        <v>1</v>
      </c>
      <c r="KZX4773" s="156">
        <v>6360</v>
      </c>
      <c r="KZY4773" s="157" t="s">
        <v>13</v>
      </c>
      <c r="KZZ4773" s="158">
        <v>6360</v>
      </c>
      <c r="LAA4773" s="159" t="s">
        <v>4</v>
      </c>
      <c r="LAB4773" s="160">
        <v>45467</v>
      </c>
      <c r="LAC4773" s="161" t="s">
        <v>976</v>
      </c>
      <c r="LAD4773" s="162" t="s">
        <v>989</v>
      </c>
      <c r="LAE4773" s="163" t="s">
        <v>170</v>
      </c>
      <c r="LAF4773" s="9" t="s">
        <v>1964</v>
      </c>
      <c r="LAG4773" s="9"/>
      <c r="LAH4773" s="154" t="s">
        <v>1429</v>
      </c>
      <c r="LAI4773" s="154" t="s">
        <v>708</v>
      </c>
      <c r="LAJ4773" s="154">
        <v>16951</v>
      </c>
      <c r="LAK4773" s="155" t="s">
        <v>1430</v>
      </c>
      <c r="LAL4773" s="154" t="s">
        <v>3</v>
      </c>
      <c r="LAM4773" s="154">
        <v>1</v>
      </c>
      <c r="LAN4773" s="156">
        <v>6360</v>
      </c>
      <c r="LAO4773" s="157" t="s">
        <v>13</v>
      </c>
      <c r="LAP4773" s="158">
        <v>6360</v>
      </c>
      <c r="LAQ4773" s="159" t="s">
        <v>4</v>
      </c>
      <c r="LAR4773" s="160">
        <v>45467</v>
      </c>
      <c r="LAS4773" s="161" t="s">
        <v>976</v>
      </c>
      <c r="LAT4773" s="162" t="s">
        <v>989</v>
      </c>
      <c r="LAU4773" s="163" t="s">
        <v>170</v>
      </c>
      <c r="LAV4773" s="9" t="s">
        <v>1964</v>
      </c>
      <c r="LAW4773" s="9"/>
      <c r="LAX4773" s="154" t="s">
        <v>1429</v>
      </c>
      <c r="LAY4773" s="154" t="s">
        <v>708</v>
      </c>
      <c r="LAZ4773" s="154">
        <v>16951</v>
      </c>
      <c r="LBA4773" s="155" t="s">
        <v>1430</v>
      </c>
      <c r="LBB4773" s="154" t="s">
        <v>3</v>
      </c>
      <c r="LBC4773" s="154">
        <v>1</v>
      </c>
      <c r="LBD4773" s="156">
        <v>6360</v>
      </c>
      <c r="LBE4773" s="157" t="s">
        <v>13</v>
      </c>
      <c r="LBF4773" s="158">
        <v>6360</v>
      </c>
      <c r="LBG4773" s="159" t="s">
        <v>4</v>
      </c>
      <c r="LBH4773" s="160">
        <v>45467</v>
      </c>
      <c r="LBI4773" s="161" t="s">
        <v>976</v>
      </c>
      <c r="LBJ4773" s="162" t="s">
        <v>989</v>
      </c>
      <c r="LBK4773" s="163" t="s">
        <v>170</v>
      </c>
      <c r="LBL4773" s="9" t="s">
        <v>1964</v>
      </c>
      <c r="LBM4773" s="9"/>
      <c r="LBN4773" s="154" t="s">
        <v>1429</v>
      </c>
      <c r="LBO4773" s="154" t="s">
        <v>708</v>
      </c>
      <c r="LBP4773" s="154">
        <v>16951</v>
      </c>
      <c r="LBQ4773" s="155" t="s">
        <v>1430</v>
      </c>
      <c r="LBR4773" s="154" t="s">
        <v>3</v>
      </c>
      <c r="LBS4773" s="154">
        <v>1</v>
      </c>
      <c r="LBT4773" s="156">
        <v>6360</v>
      </c>
      <c r="LBU4773" s="157" t="s">
        <v>13</v>
      </c>
      <c r="LBV4773" s="158">
        <v>6360</v>
      </c>
      <c r="LBW4773" s="159" t="s">
        <v>4</v>
      </c>
      <c r="LBX4773" s="160">
        <v>45467</v>
      </c>
      <c r="LBY4773" s="161" t="s">
        <v>976</v>
      </c>
      <c r="LBZ4773" s="162" t="s">
        <v>989</v>
      </c>
      <c r="LCA4773" s="163" t="s">
        <v>170</v>
      </c>
      <c r="LCB4773" s="9" t="s">
        <v>1964</v>
      </c>
      <c r="LCD4773" s="154" t="s">
        <v>1429</v>
      </c>
      <c r="LCE4773" s="154" t="s">
        <v>708</v>
      </c>
      <c r="LCF4773" s="154">
        <v>16951</v>
      </c>
      <c r="LCG4773" s="155" t="s">
        <v>1430</v>
      </c>
      <c r="LCH4773" s="154" t="s">
        <v>3</v>
      </c>
      <c r="LCI4773" s="154">
        <v>1</v>
      </c>
      <c r="LCJ4773" s="156">
        <v>6360</v>
      </c>
      <c r="LCK4773" s="157" t="s">
        <v>13</v>
      </c>
      <c r="LCL4773" s="158">
        <v>6360</v>
      </c>
      <c r="LCM4773" s="159" t="s">
        <v>4</v>
      </c>
      <c r="LCN4773" s="160">
        <v>45467</v>
      </c>
      <c r="LCO4773" s="161" t="s">
        <v>976</v>
      </c>
      <c r="LCP4773" s="162" t="s">
        <v>989</v>
      </c>
      <c r="LCQ4773" s="163" t="s">
        <v>170</v>
      </c>
      <c r="LCR4773" s="9" t="s">
        <v>1964</v>
      </c>
      <c r="LCS4773" s="9"/>
      <c r="LCT4773" s="154" t="s">
        <v>1429</v>
      </c>
      <c r="LCU4773" s="154" t="s">
        <v>708</v>
      </c>
      <c r="LCV4773" s="154">
        <v>16951</v>
      </c>
      <c r="LCW4773" s="155" t="s">
        <v>1430</v>
      </c>
      <c r="LCX4773" s="154" t="s">
        <v>3</v>
      </c>
      <c r="LCY4773" s="154">
        <v>1</v>
      </c>
      <c r="LCZ4773" s="156">
        <v>6360</v>
      </c>
      <c r="LDA4773" s="157" t="s">
        <v>13</v>
      </c>
      <c r="LDB4773" s="158">
        <v>6360</v>
      </c>
      <c r="LDC4773" s="159" t="s">
        <v>4</v>
      </c>
      <c r="LDD4773" s="160">
        <v>45467</v>
      </c>
      <c r="LDE4773" s="161" t="s">
        <v>976</v>
      </c>
      <c r="LDF4773" s="162" t="s">
        <v>989</v>
      </c>
      <c r="LDG4773" s="163" t="s">
        <v>170</v>
      </c>
      <c r="LDH4773" s="9" t="s">
        <v>1964</v>
      </c>
      <c r="LDI4773" s="9"/>
      <c r="LDJ4773" s="154" t="s">
        <v>1429</v>
      </c>
      <c r="LDK4773" s="154" t="s">
        <v>708</v>
      </c>
      <c r="LDL4773" s="154">
        <v>16951</v>
      </c>
      <c r="LDM4773" s="155" t="s">
        <v>1430</v>
      </c>
      <c r="LDN4773" s="154" t="s">
        <v>3</v>
      </c>
      <c r="LDO4773" s="154">
        <v>1</v>
      </c>
      <c r="LDP4773" s="156">
        <v>6360</v>
      </c>
      <c r="LDQ4773" s="157" t="s">
        <v>13</v>
      </c>
      <c r="LDR4773" s="158">
        <v>6360</v>
      </c>
      <c r="LDS4773" s="159" t="s">
        <v>4</v>
      </c>
      <c r="LDT4773" s="160">
        <v>45467</v>
      </c>
      <c r="LDU4773" s="161" t="s">
        <v>976</v>
      </c>
      <c r="LDV4773" s="162" t="s">
        <v>989</v>
      </c>
      <c r="LDW4773" s="163" t="s">
        <v>170</v>
      </c>
      <c r="LDX4773" s="9" t="s">
        <v>1964</v>
      </c>
      <c r="LDY4773" s="9"/>
      <c r="LDZ4773" s="154" t="s">
        <v>1429</v>
      </c>
      <c r="LEA4773" s="154" t="s">
        <v>708</v>
      </c>
      <c r="LEB4773" s="154">
        <v>16951</v>
      </c>
      <c r="LEC4773" s="155" t="s">
        <v>1430</v>
      </c>
      <c r="LED4773" s="154" t="s">
        <v>3</v>
      </c>
      <c r="LEE4773" s="154">
        <v>1</v>
      </c>
      <c r="LEF4773" s="156">
        <v>6360</v>
      </c>
      <c r="LEG4773" s="157" t="s">
        <v>13</v>
      </c>
      <c r="LEH4773" s="158">
        <v>6360</v>
      </c>
      <c r="LEI4773" s="159" t="s">
        <v>4</v>
      </c>
      <c r="LEJ4773" s="160">
        <v>45467</v>
      </c>
      <c r="LEK4773" s="161" t="s">
        <v>976</v>
      </c>
      <c r="LEL4773" s="162" t="s">
        <v>989</v>
      </c>
      <c r="LEM4773" s="163" t="s">
        <v>170</v>
      </c>
      <c r="LEN4773" s="9" t="s">
        <v>1964</v>
      </c>
      <c r="LEO4773" s="9"/>
      <c r="LEP4773" s="154" t="s">
        <v>1429</v>
      </c>
      <c r="LEQ4773" s="154" t="s">
        <v>708</v>
      </c>
      <c r="LER4773" s="154">
        <v>16951</v>
      </c>
      <c r="LES4773" s="155" t="s">
        <v>1430</v>
      </c>
      <c r="LET4773" s="154" t="s">
        <v>3</v>
      </c>
      <c r="LEU4773" s="154">
        <v>1</v>
      </c>
      <c r="LEV4773" s="156">
        <v>6360</v>
      </c>
      <c r="LEW4773" s="157" t="s">
        <v>13</v>
      </c>
      <c r="LEX4773" s="158">
        <v>6360</v>
      </c>
      <c r="LEY4773" s="159" t="s">
        <v>4</v>
      </c>
      <c r="LEZ4773" s="160">
        <v>45467</v>
      </c>
      <c r="LFA4773" s="161" t="s">
        <v>976</v>
      </c>
      <c r="LFB4773" s="162" t="s">
        <v>989</v>
      </c>
      <c r="LFC4773" s="163" t="s">
        <v>170</v>
      </c>
      <c r="LFD4773" s="9" t="s">
        <v>1964</v>
      </c>
      <c r="LFE4773" s="9"/>
      <c r="LFF4773" s="154" t="s">
        <v>1429</v>
      </c>
      <c r="LFG4773" s="154" t="s">
        <v>708</v>
      </c>
      <c r="LFH4773" s="154">
        <v>16951</v>
      </c>
      <c r="LFI4773" s="155" t="s">
        <v>1430</v>
      </c>
      <c r="LFJ4773" s="154" t="s">
        <v>3</v>
      </c>
      <c r="LFK4773" s="154">
        <v>1</v>
      </c>
      <c r="LFL4773" s="156">
        <v>6360</v>
      </c>
      <c r="LFM4773" s="157" t="s">
        <v>13</v>
      </c>
      <c r="LFN4773" s="158">
        <v>6360</v>
      </c>
      <c r="LFO4773" s="159" t="s">
        <v>4</v>
      </c>
      <c r="LFP4773" s="160">
        <v>45467</v>
      </c>
      <c r="LFQ4773" s="161" t="s">
        <v>976</v>
      </c>
      <c r="LFR4773" s="162" t="s">
        <v>989</v>
      </c>
      <c r="LFS4773" s="163" t="s">
        <v>170</v>
      </c>
      <c r="LFT4773" s="9" t="s">
        <v>1964</v>
      </c>
      <c r="LFU4773" s="9"/>
      <c r="LFV4773" s="154" t="s">
        <v>1429</v>
      </c>
      <c r="LFW4773" s="154" t="s">
        <v>708</v>
      </c>
      <c r="LFX4773" s="154">
        <v>16951</v>
      </c>
      <c r="LFY4773" s="155" t="s">
        <v>1430</v>
      </c>
      <c r="LFZ4773" s="154" t="s">
        <v>3</v>
      </c>
      <c r="LGA4773" s="154">
        <v>1</v>
      </c>
      <c r="LGB4773" s="156">
        <v>6360</v>
      </c>
      <c r="LGC4773" s="157" t="s">
        <v>13</v>
      </c>
      <c r="LGD4773" s="158">
        <v>6360</v>
      </c>
      <c r="LGE4773" s="159" t="s">
        <v>4</v>
      </c>
      <c r="LGF4773" s="160">
        <v>45467</v>
      </c>
      <c r="LGG4773" s="161" t="s">
        <v>976</v>
      </c>
      <c r="LGH4773" s="162" t="s">
        <v>989</v>
      </c>
      <c r="LGI4773" s="163" t="s">
        <v>170</v>
      </c>
      <c r="LGJ4773" s="9" t="s">
        <v>1964</v>
      </c>
      <c r="LGK4773" s="9"/>
      <c r="LGL4773" s="154" t="s">
        <v>1429</v>
      </c>
      <c r="LGM4773" s="154" t="s">
        <v>708</v>
      </c>
      <c r="LGN4773" s="154">
        <v>16951</v>
      </c>
      <c r="LGO4773" s="155" t="s">
        <v>1430</v>
      </c>
      <c r="LGP4773" s="154" t="s">
        <v>3</v>
      </c>
      <c r="LGQ4773" s="154">
        <v>1</v>
      </c>
      <c r="LGR4773" s="156">
        <v>6360</v>
      </c>
      <c r="LGS4773" s="157" t="s">
        <v>13</v>
      </c>
      <c r="LGT4773" s="158">
        <v>6360</v>
      </c>
      <c r="LGU4773" s="159" t="s">
        <v>4</v>
      </c>
      <c r="LGV4773" s="160">
        <v>45467</v>
      </c>
      <c r="LGW4773" s="161" t="s">
        <v>976</v>
      </c>
      <c r="LGX4773" s="162" t="s">
        <v>989</v>
      </c>
      <c r="LGY4773" s="163" t="s">
        <v>170</v>
      </c>
      <c r="LGZ4773" s="9" t="s">
        <v>1964</v>
      </c>
      <c r="LHA4773" s="9"/>
      <c r="LHB4773" s="154" t="s">
        <v>1429</v>
      </c>
      <c r="LHC4773" s="154" t="s">
        <v>708</v>
      </c>
      <c r="LHD4773" s="154">
        <v>16951</v>
      </c>
      <c r="LHE4773" s="155" t="s">
        <v>1430</v>
      </c>
      <c r="LHF4773" s="154" t="s">
        <v>3</v>
      </c>
      <c r="LHG4773" s="154">
        <v>1</v>
      </c>
      <c r="LHH4773" s="156">
        <v>6360</v>
      </c>
      <c r="LHI4773" s="157" t="s">
        <v>13</v>
      </c>
      <c r="LHJ4773" s="158">
        <v>6360</v>
      </c>
      <c r="LHK4773" s="159" t="s">
        <v>4</v>
      </c>
      <c r="LHL4773" s="160">
        <v>45467</v>
      </c>
      <c r="LHM4773" s="161" t="s">
        <v>976</v>
      </c>
      <c r="LHN4773" s="162" t="s">
        <v>989</v>
      </c>
      <c r="LHO4773" s="163" t="s">
        <v>170</v>
      </c>
      <c r="LHP4773" s="9" t="s">
        <v>1964</v>
      </c>
      <c r="LHQ4773" s="9"/>
      <c r="LHR4773" s="154" t="s">
        <v>1429</v>
      </c>
      <c r="LHS4773" s="154" t="s">
        <v>708</v>
      </c>
      <c r="LHT4773" s="154">
        <v>16951</v>
      </c>
      <c r="LHU4773" s="155" t="s">
        <v>1430</v>
      </c>
      <c r="LHV4773" s="154" t="s">
        <v>3</v>
      </c>
      <c r="LHW4773" s="154">
        <v>1</v>
      </c>
      <c r="LHX4773" s="156">
        <v>6360</v>
      </c>
      <c r="LHY4773" s="157" t="s">
        <v>13</v>
      </c>
      <c r="LHZ4773" s="158">
        <v>6360</v>
      </c>
      <c r="LIA4773" s="159" t="s">
        <v>4</v>
      </c>
      <c r="LIB4773" s="160">
        <v>45467</v>
      </c>
      <c r="LIC4773" s="161" t="s">
        <v>976</v>
      </c>
      <c r="LID4773" s="162" t="s">
        <v>989</v>
      </c>
      <c r="LIE4773" s="163" t="s">
        <v>170</v>
      </c>
      <c r="LIF4773" s="9" t="s">
        <v>1964</v>
      </c>
      <c r="LIG4773" s="9"/>
      <c r="LIH4773" s="154" t="s">
        <v>1429</v>
      </c>
      <c r="LII4773" s="154" t="s">
        <v>708</v>
      </c>
      <c r="LIJ4773" s="154">
        <v>16951</v>
      </c>
      <c r="LIK4773" s="155" t="s">
        <v>1430</v>
      </c>
      <c r="LIL4773" s="154" t="s">
        <v>3</v>
      </c>
      <c r="LIM4773" s="154">
        <v>1</v>
      </c>
      <c r="LIN4773" s="156">
        <v>6360</v>
      </c>
      <c r="LIO4773" s="157" t="s">
        <v>13</v>
      </c>
      <c r="LIP4773" s="158">
        <v>6360</v>
      </c>
      <c r="LIQ4773" s="159" t="s">
        <v>4</v>
      </c>
      <c r="LIR4773" s="160">
        <v>45467</v>
      </c>
      <c r="LIS4773" s="161" t="s">
        <v>976</v>
      </c>
      <c r="LIT4773" s="162" t="s">
        <v>989</v>
      </c>
      <c r="LIU4773" s="163" t="s">
        <v>170</v>
      </c>
      <c r="LIV4773" s="9" t="s">
        <v>1964</v>
      </c>
      <c r="LIW4773" s="9"/>
      <c r="LIX4773" s="154" t="s">
        <v>1429</v>
      </c>
      <c r="LIY4773" s="154" t="s">
        <v>708</v>
      </c>
      <c r="LIZ4773" s="154">
        <v>16951</v>
      </c>
      <c r="LJA4773" s="155" t="s">
        <v>1430</v>
      </c>
      <c r="LJB4773" s="154" t="s">
        <v>3</v>
      </c>
      <c r="LJC4773" s="154">
        <v>1</v>
      </c>
      <c r="LJD4773" s="156">
        <v>6360</v>
      </c>
      <c r="LJE4773" s="157" t="s">
        <v>13</v>
      </c>
      <c r="LJF4773" s="158">
        <v>6360</v>
      </c>
      <c r="LJG4773" s="159" t="s">
        <v>4</v>
      </c>
      <c r="LJH4773" s="160">
        <v>45467</v>
      </c>
      <c r="LJI4773" s="161" t="s">
        <v>976</v>
      </c>
      <c r="LJJ4773" s="162" t="s">
        <v>989</v>
      </c>
      <c r="LJK4773" s="163" t="s">
        <v>170</v>
      </c>
      <c r="LJL4773" s="9" t="s">
        <v>1964</v>
      </c>
      <c r="LJM4773" s="9"/>
      <c r="LJN4773" s="154" t="s">
        <v>1429</v>
      </c>
      <c r="LJO4773" s="154" t="s">
        <v>708</v>
      </c>
      <c r="LJP4773" s="154">
        <v>16951</v>
      </c>
      <c r="LJQ4773" s="155" t="s">
        <v>1430</v>
      </c>
      <c r="LJR4773" s="154" t="s">
        <v>3</v>
      </c>
      <c r="LJS4773" s="154">
        <v>1</v>
      </c>
      <c r="LJT4773" s="156">
        <v>6360</v>
      </c>
      <c r="LJU4773" s="157" t="s">
        <v>13</v>
      </c>
      <c r="LJV4773" s="158">
        <v>6360</v>
      </c>
      <c r="LJW4773" s="159" t="s">
        <v>4</v>
      </c>
      <c r="LJX4773" s="160">
        <v>45467</v>
      </c>
      <c r="LJY4773" s="161" t="s">
        <v>976</v>
      </c>
      <c r="LJZ4773" s="162" t="s">
        <v>989</v>
      </c>
      <c r="LKA4773" s="163" t="s">
        <v>170</v>
      </c>
      <c r="LKB4773" s="9" t="s">
        <v>1964</v>
      </c>
      <c r="LKC4773" s="9"/>
      <c r="LKD4773" s="154" t="s">
        <v>1429</v>
      </c>
      <c r="LKE4773" s="154" t="s">
        <v>708</v>
      </c>
      <c r="LKF4773" s="154">
        <v>16951</v>
      </c>
      <c r="LKG4773" s="155" t="s">
        <v>1430</v>
      </c>
      <c r="LKH4773" s="154" t="s">
        <v>3</v>
      </c>
      <c r="LKI4773" s="154">
        <v>1</v>
      </c>
      <c r="LKJ4773" s="156">
        <v>6360</v>
      </c>
      <c r="LKK4773" s="157" t="s">
        <v>13</v>
      </c>
      <c r="LKL4773" s="158">
        <v>6360</v>
      </c>
      <c r="LKM4773" s="159" t="s">
        <v>4</v>
      </c>
      <c r="LKN4773" s="160">
        <v>45467</v>
      </c>
      <c r="LKO4773" s="161" t="s">
        <v>976</v>
      </c>
      <c r="LKP4773" s="162" t="s">
        <v>989</v>
      </c>
      <c r="LKQ4773" s="163" t="s">
        <v>170</v>
      </c>
      <c r="LKR4773" s="9" t="s">
        <v>1964</v>
      </c>
      <c r="LKS4773" s="9"/>
      <c r="LKT4773" s="154" t="s">
        <v>1429</v>
      </c>
      <c r="LKU4773" s="154" t="s">
        <v>708</v>
      </c>
      <c r="LKV4773" s="154">
        <v>16951</v>
      </c>
      <c r="LKW4773" s="155" t="s">
        <v>1430</v>
      </c>
      <c r="LKX4773" s="154" t="s">
        <v>3</v>
      </c>
      <c r="LKY4773" s="154">
        <v>1</v>
      </c>
      <c r="LKZ4773" s="156">
        <v>6360</v>
      </c>
      <c r="LLA4773" s="157" t="s">
        <v>13</v>
      </c>
      <c r="LLB4773" s="158">
        <v>6360</v>
      </c>
      <c r="LLC4773" s="159" t="s">
        <v>4</v>
      </c>
      <c r="LLD4773" s="160">
        <v>45467</v>
      </c>
      <c r="LLE4773" s="161" t="s">
        <v>976</v>
      </c>
      <c r="LLF4773" s="162" t="s">
        <v>989</v>
      </c>
      <c r="LLG4773" s="163" t="s">
        <v>170</v>
      </c>
      <c r="LLH4773" s="9" t="s">
        <v>1964</v>
      </c>
      <c r="LLI4773" s="9"/>
      <c r="LLJ4773" s="154" t="s">
        <v>1429</v>
      </c>
      <c r="LLK4773" s="154" t="s">
        <v>708</v>
      </c>
      <c r="LLL4773" s="154">
        <v>16951</v>
      </c>
      <c r="LLM4773" s="155" t="s">
        <v>1430</v>
      </c>
      <c r="LLN4773" s="154" t="s">
        <v>3</v>
      </c>
      <c r="LLO4773" s="154">
        <v>1</v>
      </c>
      <c r="LLP4773" s="156">
        <v>6360</v>
      </c>
      <c r="LLQ4773" s="157" t="s">
        <v>13</v>
      </c>
      <c r="LLR4773" s="158">
        <v>6360</v>
      </c>
      <c r="LLS4773" s="159" t="s">
        <v>4</v>
      </c>
      <c r="LLT4773" s="160">
        <v>45467</v>
      </c>
      <c r="LLU4773" s="161" t="s">
        <v>976</v>
      </c>
      <c r="LLV4773" s="162" t="s">
        <v>989</v>
      </c>
      <c r="LLW4773" s="163" t="s">
        <v>170</v>
      </c>
      <c r="LLX4773" s="9" t="s">
        <v>1964</v>
      </c>
      <c r="LLY4773" s="9"/>
      <c r="LLZ4773" s="154" t="s">
        <v>1429</v>
      </c>
      <c r="LMA4773" s="154" t="s">
        <v>708</v>
      </c>
      <c r="LMB4773" s="154">
        <v>16951</v>
      </c>
      <c r="LMC4773" s="155" t="s">
        <v>1430</v>
      </c>
      <c r="LMD4773" s="154" t="s">
        <v>3</v>
      </c>
      <c r="LME4773" s="154">
        <v>1</v>
      </c>
      <c r="LMF4773" s="156">
        <v>6360</v>
      </c>
      <c r="LMG4773" s="157" t="s">
        <v>13</v>
      </c>
      <c r="LMH4773" s="158">
        <v>6360</v>
      </c>
      <c r="LMI4773" s="159" t="s">
        <v>4</v>
      </c>
      <c r="LMJ4773" s="160">
        <v>45467</v>
      </c>
      <c r="LMK4773" s="161" t="s">
        <v>976</v>
      </c>
      <c r="LML4773" s="162" t="s">
        <v>989</v>
      </c>
      <c r="LMM4773" s="163" t="s">
        <v>170</v>
      </c>
      <c r="LMN4773" s="9" t="s">
        <v>1964</v>
      </c>
      <c r="LMO4773" s="9"/>
      <c r="LMP4773" s="154" t="s">
        <v>1429</v>
      </c>
      <c r="LMQ4773" s="154" t="s">
        <v>708</v>
      </c>
      <c r="LMR4773" s="154">
        <v>16951</v>
      </c>
      <c r="LMS4773" s="155" t="s">
        <v>1430</v>
      </c>
      <c r="LMT4773" s="154" t="s">
        <v>3</v>
      </c>
      <c r="LMU4773" s="154">
        <v>1</v>
      </c>
      <c r="LMV4773" s="156">
        <v>6360</v>
      </c>
      <c r="LMW4773" s="157" t="s">
        <v>13</v>
      </c>
      <c r="LMX4773" s="158">
        <v>6360</v>
      </c>
      <c r="LMY4773" s="159" t="s">
        <v>4</v>
      </c>
      <c r="LMZ4773" s="160">
        <v>45467</v>
      </c>
      <c r="LNA4773" s="161" t="s">
        <v>976</v>
      </c>
      <c r="LNB4773" s="162" t="s">
        <v>989</v>
      </c>
      <c r="LNC4773" s="163" t="s">
        <v>170</v>
      </c>
      <c r="LND4773" s="9" t="s">
        <v>1964</v>
      </c>
      <c r="LNE4773" s="9"/>
      <c r="LNF4773" s="154" t="s">
        <v>1429</v>
      </c>
      <c r="LNG4773" s="154" t="s">
        <v>708</v>
      </c>
      <c r="LNH4773" s="154">
        <v>16951</v>
      </c>
      <c r="LNI4773" s="155" t="s">
        <v>1430</v>
      </c>
      <c r="LNJ4773" s="154" t="s">
        <v>3</v>
      </c>
      <c r="LNK4773" s="154">
        <v>1</v>
      </c>
      <c r="LNL4773" s="156">
        <v>6360</v>
      </c>
      <c r="LNM4773" s="157" t="s">
        <v>13</v>
      </c>
      <c r="LNN4773" s="158">
        <v>6360</v>
      </c>
      <c r="LNO4773" s="159" t="s">
        <v>4</v>
      </c>
      <c r="LNP4773" s="160">
        <v>45467</v>
      </c>
      <c r="LNQ4773" s="161" t="s">
        <v>976</v>
      </c>
      <c r="LNR4773" s="162" t="s">
        <v>989</v>
      </c>
      <c r="LNS4773" s="163" t="s">
        <v>170</v>
      </c>
      <c r="LNT4773" s="9" t="s">
        <v>1964</v>
      </c>
      <c r="LNU4773" s="9"/>
      <c r="LNV4773" s="154" t="s">
        <v>1429</v>
      </c>
      <c r="LNW4773" s="154" t="s">
        <v>708</v>
      </c>
      <c r="LNX4773" s="154">
        <v>16951</v>
      </c>
      <c r="LNY4773" s="155" t="s">
        <v>1430</v>
      </c>
      <c r="LNZ4773" s="154" t="s">
        <v>3</v>
      </c>
      <c r="LOA4773" s="154">
        <v>1</v>
      </c>
      <c r="LOB4773" s="156">
        <v>6360</v>
      </c>
      <c r="LOC4773" s="157" t="s">
        <v>13</v>
      </c>
      <c r="LOD4773" s="158">
        <v>6360</v>
      </c>
      <c r="LOE4773" s="159" t="s">
        <v>4</v>
      </c>
      <c r="LOF4773" s="160">
        <v>45467</v>
      </c>
      <c r="LOG4773" s="161" t="s">
        <v>976</v>
      </c>
      <c r="LOH4773" s="162" t="s">
        <v>989</v>
      </c>
      <c r="LOI4773" s="163" t="s">
        <v>170</v>
      </c>
      <c r="LOJ4773" s="9" t="s">
        <v>1964</v>
      </c>
      <c r="LOK4773" s="9"/>
      <c r="LOL4773" s="154" t="s">
        <v>1429</v>
      </c>
      <c r="LOM4773" s="154" t="s">
        <v>708</v>
      </c>
      <c r="LON4773" s="154">
        <v>16951</v>
      </c>
      <c r="LOO4773" s="155" t="s">
        <v>1430</v>
      </c>
      <c r="LOP4773" s="154" t="s">
        <v>3</v>
      </c>
      <c r="LOQ4773" s="154">
        <v>1</v>
      </c>
      <c r="LOR4773" s="156">
        <v>6360</v>
      </c>
      <c r="LOS4773" s="157" t="s">
        <v>13</v>
      </c>
      <c r="LOT4773" s="158">
        <v>6360</v>
      </c>
      <c r="LOU4773" s="159" t="s">
        <v>4</v>
      </c>
      <c r="LOV4773" s="160">
        <v>45467</v>
      </c>
      <c r="LOW4773" s="161" t="s">
        <v>976</v>
      </c>
      <c r="LOX4773" s="162" t="s">
        <v>989</v>
      </c>
      <c r="LOY4773" s="163" t="s">
        <v>170</v>
      </c>
      <c r="LOZ4773" s="9" t="s">
        <v>1964</v>
      </c>
      <c r="LPA4773" s="9"/>
      <c r="LPB4773" s="154" t="s">
        <v>1429</v>
      </c>
      <c r="LPC4773" s="154" t="s">
        <v>708</v>
      </c>
      <c r="LPD4773" s="154">
        <v>16951</v>
      </c>
      <c r="LPE4773" s="155" t="s">
        <v>1430</v>
      </c>
      <c r="LPF4773" s="154" t="s">
        <v>3</v>
      </c>
      <c r="LPG4773" s="154">
        <v>1</v>
      </c>
      <c r="LPH4773" s="156">
        <v>6360</v>
      </c>
      <c r="LPI4773" s="157" t="s">
        <v>13</v>
      </c>
      <c r="LPJ4773" s="158">
        <v>6360</v>
      </c>
      <c r="LPK4773" s="159" t="s">
        <v>4</v>
      </c>
      <c r="LPL4773" s="160">
        <v>45467</v>
      </c>
      <c r="LPM4773" s="161" t="s">
        <v>976</v>
      </c>
      <c r="LPN4773" s="162" t="s">
        <v>989</v>
      </c>
      <c r="LPO4773" s="163" t="s">
        <v>170</v>
      </c>
      <c r="LPP4773" s="9" t="s">
        <v>1964</v>
      </c>
      <c r="LPQ4773" s="9"/>
      <c r="LPR4773" s="154" t="s">
        <v>1429</v>
      </c>
      <c r="LPS4773" s="154" t="s">
        <v>708</v>
      </c>
      <c r="LPT4773" s="154">
        <v>16951</v>
      </c>
      <c r="LPU4773" s="155" t="s">
        <v>1430</v>
      </c>
      <c r="LPV4773" s="154" t="s">
        <v>3</v>
      </c>
      <c r="LPW4773" s="154">
        <v>1</v>
      </c>
      <c r="LPX4773" s="156">
        <v>6360</v>
      </c>
      <c r="LPY4773" s="157" t="s">
        <v>13</v>
      </c>
      <c r="LPZ4773" s="158">
        <v>6360</v>
      </c>
      <c r="LQA4773" s="159" t="s">
        <v>4</v>
      </c>
      <c r="LQB4773" s="160">
        <v>45467</v>
      </c>
      <c r="LQC4773" s="161" t="s">
        <v>976</v>
      </c>
      <c r="LQD4773" s="162" t="s">
        <v>989</v>
      </c>
      <c r="LQE4773" s="163" t="s">
        <v>170</v>
      </c>
      <c r="LQF4773" s="9" t="s">
        <v>1964</v>
      </c>
      <c r="LQG4773" s="9"/>
      <c r="LQH4773" s="154" t="s">
        <v>1429</v>
      </c>
      <c r="LQI4773" s="154" t="s">
        <v>708</v>
      </c>
      <c r="LQJ4773" s="154">
        <v>16951</v>
      </c>
      <c r="LQK4773" s="155" t="s">
        <v>1430</v>
      </c>
      <c r="LQL4773" s="154" t="s">
        <v>3</v>
      </c>
      <c r="LQM4773" s="154">
        <v>1</v>
      </c>
      <c r="LQN4773" s="156">
        <v>6360</v>
      </c>
      <c r="LQO4773" s="157" t="s">
        <v>13</v>
      </c>
      <c r="LQP4773" s="158">
        <v>6360</v>
      </c>
      <c r="LQQ4773" s="159" t="s">
        <v>4</v>
      </c>
      <c r="LQR4773" s="160">
        <v>45467</v>
      </c>
      <c r="LQS4773" s="161" t="s">
        <v>976</v>
      </c>
      <c r="LQT4773" s="162" t="s">
        <v>989</v>
      </c>
      <c r="LQU4773" s="163" t="s">
        <v>170</v>
      </c>
      <c r="LQV4773" s="9" t="s">
        <v>1964</v>
      </c>
      <c r="LQW4773" s="9"/>
      <c r="LQX4773" s="154" t="s">
        <v>1429</v>
      </c>
      <c r="LQY4773" s="154" t="s">
        <v>708</v>
      </c>
      <c r="LQZ4773" s="154">
        <v>16951</v>
      </c>
      <c r="LRA4773" s="155" t="s">
        <v>1430</v>
      </c>
      <c r="LRB4773" s="154" t="s">
        <v>3</v>
      </c>
      <c r="LRC4773" s="154">
        <v>1</v>
      </c>
      <c r="LRD4773" s="156">
        <v>6360</v>
      </c>
      <c r="LRE4773" s="157" t="s">
        <v>13</v>
      </c>
      <c r="LRF4773" s="158">
        <v>6360</v>
      </c>
      <c r="LRG4773" s="159" t="s">
        <v>4</v>
      </c>
      <c r="LRH4773" s="160">
        <v>45467</v>
      </c>
      <c r="LRI4773" s="161" t="s">
        <v>976</v>
      </c>
      <c r="LRJ4773" s="162" t="s">
        <v>989</v>
      </c>
      <c r="LRK4773" s="163" t="s">
        <v>170</v>
      </c>
      <c r="LRL4773" s="9" t="s">
        <v>1964</v>
      </c>
      <c r="LRM4773" s="9"/>
      <c r="LRN4773" s="154" t="s">
        <v>1429</v>
      </c>
      <c r="LRO4773" s="154" t="s">
        <v>708</v>
      </c>
      <c r="LRP4773" s="154">
        <v>16951</v>
      </c>
      <c r="LRQ4773" s="155" t="s">
        <v>1430</v>
      </c>
      <c r="LRR4773" s="154" t="s">
        <v>3</v>
      </c>
      <c r="LRS4773" s="154">
        <v>1</v>
      </c>
      <c r="LRT4773" s="156">
        <v>6360</v>
      </c>
      <c r="LRU4773" s="157" t="s">
        <v>13</v>
      </c>
      <c r="LRV4773" s="158">
        <v>6360</v>
      </c>
      <c r="LRW4773" s="159" t="s">
        <v>4</v>
      </c>
      <c r="LRX4773" s="160">
        <v>45467</v>
      </c>
      <c r="LRY4773" s="161" t="s">
        <v>976</v>
      </c>
      <c r="LRZ4773" s="162" t="s">
        <v>989</v>
      </c>
      <c r="LSA4773" s="163" t="s">
        <v>170</v>
      </c>
      <c r="LSB4773" s="9" t="s">
        <v>1964</v>
      </c>
      <c r="LSC4773" s="9"/>
      <c r="LSD4773" s="154" t="s">
        <v>1429</v>
      </c>
      <c r="LSE4773" s="154" t="s">
        <v>708</v>
      </c>
      <c r="LSF4773" s="154">
        <v>16951</v>
      </c>
      <c r="LSG4773" s="155" t="s">
        <v>1430</v>
      </c>
      <c r="LSH4773" s="154" t="s">
        <v>3</v>
      </c>
      <c r="LSI4773" s="154">
        <v>1</v>
      </c>
      <c r="LSJ4773" s="156">
        <v>6360</v>
      </c>
      <c r="LSK4773" s="157" t="s">
        <v>13</v>
      </c>
      <c r="LSL4773" s="158">
        <v>6360</v>
      </c>
      <c r="LSM4773" s="159" t="s">
        <v>4</v>
      </c>
      <c r="LSN4773" s="160">
        <v>45467</v>
      </c>
      <c r="LSO4773" s="161" t="s">
        <v>976</v>
      </c>
      <c r="LSP4773" s="162" t="s">
        <v>989</v>
      </c>
      <c r="LSQ4773" s="163" t="s">
        <v>170</v>
      </c>
      <c r="LSR4773" s="9" t="s">
        <v>1964</v>
      </c>
      <c r="LSS4773" s="9"/>
      <c r="LST4773" s="154" t="s">
        <v>1429</v>
      </c>
      <c r="LSU4773" s="154" t="s">
        <v>708</v>
      </c>
      <c r="LSV4773" s="154">
        <v>16951</v>
      </c>
      <c r="LSW4773" s="155" t="s">
        <v>1430</v>
      </c>
      <c r="LSX4773" s="154" t="s">
        <v>3</v>
      </c>
      <c r="LSY4773" s="154">
        <v>1</v>
      </c>
      <c r="LSZ4773" s="156">
        <v>6360</v>
      </c>
      <c r="LTA4773" s="157" t="s">
        <v>13</v>
      </c>
      <c r="LTB4773" s="158">
        <v>6360</v>
      </c>
      <c r="LTC4773" s="159" t="s">
        <v>4</v>
      </c>
      <c r="LTD4773" s="160">
        <v>45467</v>
      </c>
      <c r="LTE4773" s="161" t="s">
        <v>976</v>
      </c>
      <c r="LTF4773" s="162" t="s">
        <v>989</v>
      </c>
      <c r="LTG4773" s="163" t="s">
        <v>170</v>
      </c>
      <c r="LTH4773" s="9" t="s">
        <v>1964</v>
      </c>
      <c r="LTI4773" s="9"/>
      <c r="LTJ4773" s="154" t="s">
        <v>1429</v>
      </c>
      <c r="LTK4773" s="154" t="s">
        <v>708</v>
      </c>
      <c r="LTL4773" s="154">
        <v>16951</v>
      </c>
      <c r="LTM4773" s="155" t="s">
        <v>1430</v>
      </c>
      <c r="LTN4773" s="154" t="s">
        <v>3</v>
      </c>
      <c r="LTO4773" s="154">
        <v>1</v>
      </c>
      <c r="LTP4773" s="156">
        <v>6360</v>
      </c>
      <c r="LTQ4773" s="157" t="s">
        <v>13</v>
      </c>
      <c r="LTR4773" s="158">
        <v>6360</v>
      </c>
      <c r="LTS4773" s="159" t="s">
        <v>4</v>
      </c>
      <c r="LTT4773" s="160">
        <v>45467</v>
      </c>
      <c r="LTU4773" s="161" t="s">
        <v>976</v>
      </c>
      <c r="LTV4773" s="162" t="s">
        <v>989</v>
      </c>
      <c r="LTW4773" s="163" t="s">
        <v>170</v>
      </c>
      <c r="LTX4773" s="9" t="s">
        <v>1964</v>
      </c>
      <c r="LTY4773" s="9"/>
      <c r="LTZ4773" s="154" t="s">
        <v>1429</v>
      </c>
      <c r="LUA4773" s="154" t="s">
        <v>708</v>
      </c>
      <c r="LUB4773" s="154">
        <v>16951</v>
      </c>
      <c r="LUC4773" s="155" t="s">
        <v>1430</v>
      </c>
      <c r="LUD4773" s="154" t="s">
        <v>3</v>
      </c>
      <c r="LUE4773" s="154">
        <v>1</v>
      </c>
      <c r="LUF4773" s="156">
        <v>6360</v>
      </c>
      <c r="LUG4773" s="157" t="s">
        <v>13</v>
      </c>
      <c r="LUH4773" s="158">
        <v>6360</v>
      </c>
      <c r="LUI4773" s="159" t="s">
        <v>4</v>
      </c>
      <c r="LUJ4773" s="160">
        <v>45467</v>
      </c>
      <c r="LUK4773" s="161" t="s">
        <v>976</v>
      </c>
      <c r="LUL4773" s="162" t="s">
        <v>989</v>
      </c>
      <c r="LUM4773" s="163" t="s">
        <v>170</v>
      </c>
      <c r="LUN4773" s="9" t="s">
        <v>1964</v>
      </c>
      <c r="LUO4773" s="9"/>
      <c r="LUP4773" s="154" t="s">
        <v>1429</v>
      </c>
      <c r="LUQ4773" s="154" t="s">
        <v>708</v>
      </c>
      <c r="LUR4773" s="154">
        <v>16951</v>
      </c>
      <c r="LUS4773" s="155" t="s">
        <v>1430</v>
      </c>
      <c r="LUT4773" s="154" t="s">
        <v>3</v>
      </c>
      <c r="LUU4773" s="154">
        <v>1</v>
      </c>
      <c r="LUV4773" s="156">
        <v>6360</v>
      </c>
      <c r="LUW4773" s="157" t="s">
        <v>13</v>
      </c>
      <c r="LUX4773" s="158">
        <v>6360</v>
      </c>
      <c r="LUY4773" s="159" t="s">
        <v>4</v>
      </c>
      <c r="LUZ4773" s="160">
        <v>45467</v>
      </c>
      <c r="LVA4773" s="161" t="s">
        <v>976</v>
      </c>
      <c r="LVB4773" s="162" t="s">
        <v>989</v>
      </c>
      <c r="LVC4773" s="163" t="s">
        <v>170</v>
      </c>
      <c r="LVD4773" s="9" t="s">
        <v>1964</v>
      </c>
      <c r="LVE4773" s="9"/>
      <c r="LVF4773" s="154" t="s">
        <v>1429</v>
      </c>
      <c r="LVG4773" s="154" t="s">
        <v>708</v>
      </c>
      <c r="LVH4773" s="154">
        <v>16951</v>
      </c>
      <c r="LVI4773" s="155" t="s">
        <v>1430</v>
      </c>
      <c r="LVJ4773" s="154" t="s">
        <v>3</v>
      </c>
      <c r="LVK4773" s="154">
        <v>1</v>
      </c>
      <c r="LVL4773" s="156">
        <v>6360</v>
      </c>
      <c r="LVM4773" s="157" t="s">
        <v>13</v>
      </c>
      <c r="LVN4773" s="158">
        <v>6360</v>
      </c>
      <c r="LVO4773" s="159" t="s">
        <v>4</v>
      </c>
      <c r="LVP4773" s="160">
        <v>45467</v>
      </c>
      <c r="LVQ4773" s="161" t="s">
        <v>976</v>
      </c>
      <c r="LVR4773" s="162" t="s">
        <v>989</v>
      </c>
      <c r="LVS4773" s="163" t="s">
        <v>170</v>
      </c>
      <c r="LVT4773" s="9" t="s">
        <v>1964</v>
      </c>
      <c r="LVU4773" s="9"/>
      <c r="LVV4773" s="154" t="s">
        <v>1429</v>
      </c>
      <c r="LVW4773" s="154" t="s">
        <v>708</v>
      </c>
      <c r="LVX4773" s="154">
        <v>16951</v>
      </c>
      <c r="LVY4773" s="155" t="s">
        <v>1430</v>
      </c>
      <c r="LVZ4773" s="154" t="s">
        <v>3</v>
      </c>
      <c r="LWA4773" s="154">
        <v>1</v>
      </c>
      <c r="LWB4773" s="156">
        <v>6360</v>
      </c>
      <c r="LWC4773" s="157" t="s">
        <v>13</v>
      </c>
      <c r="LWD4773" s="158">
        <v>6360</v>
      </c>
      <c r="LWE4773" s="159" t="s">
        <v>4</v>
      </c>
      <c r="LWF4773" s="160">
        <v>45467</v>
      </c>
      <c r="LWG4773" s="161" t="s">
        <v>976</v>
      </c>
      <c r="LWH4773" s="162" t="s">
        <v>989</v>
      </c>
      <c r="LWI4773" s="163" t="s">
        <v>170</v>
      </c>
      <c r="LWJ4773" s="9" t="s">
        <v>1964</v>
      </c>
      <c r="LWK4773" s="9"/>
      <c r="LWL4773" s="154" t="s">
        <v>1429</v>
      </c>
      <c r="LWM4773" s="154" t="s">
        <v>708</v>
      </c>
      <c r="LWN4773" s="154">
        <v>16951</v>
      </c>
      <c r="LWO4773" s="155" t="s">
        <v>1430</v>
      </c>
      <c r="LWP4773" s="154" t="s">
        <v>3</v>
      </c>
      <c r="LWQ4773" s="154">
        <v>1</v>
      </c>
      <c r="LWR4773" s="156">
        <v>6360</v>
      </c>
      <c r="LWS4773" s="157" t="s">
        <v>13</v>
      </c>
      <c r="LWT4773" s="158">
        <v>6360</v>
      </c>
      <c r="LWU4773" s="159" t="s">
        <v>4</v>
      </c>
      <c r="LWV4773" s="160">
        <v>45467</v>
      </c>
      <c r="LWW4773" s="161" t="s">
        <v>976</v>
      </c>
      <c r="LWX4773" s="162" t="s">
        <v>989</v>
      </c>
      <c r="LWY4773" s="163" t="s">
        <v>170</v>
      </c>
      <c r="LWZ4773" s="9" t="s">
        <v>1964</v>
      </c>
      <c r="LXA4773" s="9"/>
      <c r="LXB4773" s="154" t="s">
        <v>1429</v>
      </c>
      <c r="LXC4773" s="154" t="s">
        <v>708</v>
      </c>
      <c r="LXD4773" s="154">
        <v>16951</v>
      </c>
      <c r="LXE4773" s="155" t="s">
        <v>1430</v>
      </c>
      <c r="LXF4773" s="154" t="s">
        <v>3</v>
      </c>
      <c r="LXG4773" s="154">
        <v>1</v>
      </c>
      <c r="LXH4773" s="156">
        <v>6360</v>
      </c>
      <c r="LXI4773" s="157" t="s">
        <v>13</v>
      </c>
      <c r="LXJ4773" s="158">
        <v>6360</v>
      </c>
      <c r="LXK4773" s="159" t="s">
        <v>4</v>
      </c>
      <c r="LXL4773" s="160">
        <v>45467</v>
      </c>
      <c r="LXM4773" s="161" t="s">
        <v>976</v>
      </c>
      <c r="LXN4773" s="162" t="s">
        <v>989</v>
      </c>
      <c r="LXO4773" s="163" t="s">
        <v>170</v>
      </c>
      <c r="LXP4773" s="9" t="s">
        <v>1964</v>
      </c>
      <c r="LXQ4773" s="9"/>
      <c r="LXR4773" s="154" t="s">
        <v>1429</v>
      </c>
      <c r="LXS4773" s="154" t="s">
        <v>708</v>
      </c>
      <c r="LXT4773" s="154">
        <v>16951</v>
      </c>
      <c r="LXU4773" s="155" t="s">
        <v>1430</v>
      </c>
      <c r="LXV4773" s="154" t="s">
        <v>3</v>
      </c>
      <c r="LXW4773" s="154">
        <v>1</v>
      </c>
      <c r="LXX4773" s="156">
        <v>6360</v>
      </c>
      <c r="LXY4773" s="157" t="s">
        <v>13</v>
      </c>
      <c r="LXZ4773" s="158">
        <v>6360</v>
      </c>
      <c r="LYA4773" s="159" t="s">
        <v>4</v>
      </c>
      <c r="LYB4773" s="160">
        <v>45467</v>
      </c>
      <c r="LYC4773" s="161" t="s">
        <v>976</v>
      </c>
      <c r="LYD4773" s="162" t="s">
        <v>989</v>
      </c>
      <c r="LYE4773" s="163" t="s">
        <v>170</v>
      </c>
      <c r="LYF4773" s="9" t="s">
        <v>1964</v>
      </c>
      <c r="LYG4773" s="9"/>
      <c r="LYH4773" s="154" t="s">
        <v>1429</v>
      </c>
      <c r="LYI4773" s="154" t="s">
        <v>708</v>
      </c>
      <c r="LYJ4773" s="154">
        <v>16951</v>
      </c>
      <c r="LYK4773" s="155" t="s">
        <v>1430</v>
      </c>
      <c r="LYL4773" s="154" t="s">
        <v>3</v>
      </c>
      <c r="LYM4773" s="154">
        <v>1</v>
      </c>
      <c r="LYN4773" s="156">
        <v>6360</v>
      </c>
      <c r="LYO4773" s="157" t="s">
        <v>13</v>
      </c>
      <c r="LYP4773" s="158">
        <v>6360</v>
      </c>
      <c r="LYQ4773" s="159" t="s">
        <v>4</v>
      </c>
      <c r="LYR4773" s="160">
        <v>45467</v>
      </c>
      <c r="LYS4773" s="161" t="s">
        <v>976</v>
      </c>
      <c r="LYT4773" s="162" t="s">
        <v>989</v>
      </c>
      <c r="LYU4773" s="163" t="s">
        <v>170</v>
      </c>
      <c r="LYV4773" s="9" t="s">
        <v>1964</v>
      </c>
      <c r="LYW4773" s="9"/>
      <c r="LYX4773" s="154" t="s">
        <v>1429</v>
      </c>
      <c r="LYY4773" s="154" t="s">
        <v>708</v>
      </c>
      <c r="LYZ4773" s="154">
        <v>16951</v>
      </c>
      <c r="LZA4773" s="155" t="s">
        <v>1430</v>
      </c>
      <c r="LZB4773" s="154" t="s">
        <v>3</v>
      </c>
      <c r="LZC4773" s="154">
        <v>1</v>
      </c>
      <c r="LZD4773" s="156">
        <v>6360</v>
      </c>
      <c r="LZE4773" s="157" t="s">
        <v>13</v>
      </c>
      <c r="LZF4773" s="158">
        <v>6360</v>
      </c>
      <c r="LZG4773" s="159" t="s">
        <v>4</v>
      </c>
      <c r="LZH4773" s="160">
        <v>45467</v>
      </c>
      <c r="LZI4773" s="161" t="s">
        <v>976</v>
      </c>
      <c r="LZJ4773" s="162" t="s">
        <v>989</v>
      </c>
      <c r="LZK4773" s="163" t="s">
        <v>170</v>
      </c>
      <c r="LZL4773" s="9" t="s">
        <v>1964</v>
      </c>
      <c r="LZM4773" s="9"/>
      <c r="LZN4773" s="154" t="s">
        <v>1429</v>
      </c>
      <c r="LZO4773" s="154" t="s">
        <v>708</v>
      </c>
      <c r="LZP4773" s="154">
        <v>16951</v>
      </c>
      <c r="LZQ4773" s="155" t="s">
        <v>1430</v>
      </c>
      <c r="LZR4773" s="154" t="s">
        <v>3</v>
      </c>
      <c r="LZS4773" s="154">
        <v>1</v>
      </c>
      <c r="LZT4773" s="156">
        <v>6360</v>
      </c>
      <c r="LZU4773" s="157" t="s">
        <v>13</v>
      </c>
      <c r="LZV4773" s="158">
        <v>6360</v>
      </c>
      <c r="LZW4773" s="159" t="s">
        <v>4</v>
      </c>
      <c r="LZX4773" s="160">
        <v>45467</v>
      </c>
      <c r="LZY4773" s="161" t="s">
        <v>976</v>
      </c>
      <c r="LZZ4773" s="162" t="s">
        <v>989</v>
      </c>
      <c r="MAA4773" s="163" t="s">
        <v>170</v>
      </c>
      <c r="MAB4773" s="9" t="s">
        <v>1964</v>
      </c>
      <c r="MAC4773" s="9"/>
      <c r="MAD4773" s="154" t="s">
        <v>1429</v>
      </c>
      <c r="MAE4773" s="154" t="s">
        <v>708</v>
      </c>
      <c r="MAF4773" s="154">
        <v>16951</v>
      </c>
      <c r="MAG4773" s="155" t="s">
        <v>1430</v>
      </c>
      <c r="MAH4773" s="154" t="s">
        <v>3</v>
      </c>
      <c r="MAI4773" s="154">
        <v>1</v>
      </c>
      <c r="MAJ4773" s="156">
        <v>6360</v>
      </c>
      <c r="MAK4773" s="157" t="s">
        <v>13</v>
      </c>
      <c r="MAL4773" s="158">
        <v>6360</v>
      </c>
      <c r="MAM4773" s="159" t="s">
        <v>4</v>
      </c>
      <c r="MAN4773" s="160">
        <v>45467</v>
      </c>
      <c r="MAO4773" s="161" t="s">
        <v>976</v>
      </c>
      <c r="MAP4773" s="162" t="s">
        <v>989</v>
      </c>
      <c r="MAQ4773" s="163" t="s">
        <v>170</v>
      </c>
      <c r="MAR4773" s="9" t="s">
        <v>1964</v>
      </c>
      <c r="MAS4773" s="9"/>
      <c r="MAT4773" s="154" t="s">
        <v>1429</v>
      </c>
      <c r="MAU4773" s="154" t="s">
        <v>708</v>
      </c>
      <c r="MAV4773" s="154">
        <v>16951</v>
      </c>
      <c r="MAW4773" s="155" t="s">
        <v>1430</v>
      </c>
      <c r="MAX4773" s="154" t="s">
        <v>3</v>
      </c>
      <c r="MAY4773" s="154">
        <v>1</v>
      </c>
      <c r="MAZ4773" s="156">
        <v>6360</v>
      </c>
      <c r="MBA4773" s="157" t="s">
        <v>13</v>
      </c>
      <c r="MBB4773" s="158">
        <v>6360</v>
      </c>
      <c r="MBC4773" s="159" t="s">
        <v>4</v>
      </c>
      <c r="MBD4773" s="160">
        <v>45467</v>
      </c>
      <c r="MBE4773" s="161" t="s">
        <v>976</v>
      </c>
      <c r="MBF4773" s="162" t="s">
        <v>989</v>
      </c>
      <c r="MBG4773" s="163" t="s">
        <v>170</v>
      </c>
      <c r="MBH4773" s="9" t="s">
        <v>1964</v>
      </c>
      <c r="MBI4773" s="9"/>
      <c r="MBJ4773" s="154" t="s">
        <v>1429</v>
      </c>
      <c r="MBK4773" s="154" t="s">
        <v>708</v>
      </c>
      <c r="MBL4773" s="154">
        <v>16951</v>
      </c>
      <c r="MBM4773" s="155" t="s">
        <v>1430</v>
      </c>
      <c r="MBN4773" s="154" t="s">
        <v>3</v>
      </c>
      <c r="MBO4773" s="154">
        <v>1</v>
      </c>
      <c r="MBP4773" s="156">
        <v>6360</v>
      </c>
      <c r="MBQ4773" s="157" t="s">
        <v>13</v>
      </c>
      <c r="MBR4773" s="158">
        <v>6360</v>
      </c>
      <c r="MBS4773" s="159" t="s">
        <v>4</v>
      </c>
      <c r="MBT4773" s="160">
        <v>45467</v>
      </c>
      <c r="MBU4773" s="161" t="s">
        <v>976</v>
      </c>
      <c r="MBV4773" s="162" t="s">
        <v>989</v>
      </c>
      <c r="MBW4773" s="163" t="s">
        <v>170</v>
      </c>
      <c r="MBX4773" s="9" t="s">
        <v>1964</v>
      </c>
      <c r="MBY4773" s="9"/>
      <c r="MBZ4773" s="154" t="s">
        <v>1429</v>
      </c>
      <c r="MCA4773" s="154" t="s">
        <v>708</v>
      </c>
      <c r="MCB4773" s="154">
        <v>16951</v>
      </c>
      <c r="MCC4773" s="155" t="s">
        <v>1430</v>
      </c>
      <c r="MCD4773" s="154" t="s">
        <v>3</v>
      </c>
      <c r="MCE4773" s="154">
        <v>1</v>
      </c>
      <c r="MCF4773" s="156">
        <v>6360</v>
      </c>
      <c r="MCG4773" s="157" t="s">
        <v>13</v>
      </c>
      <c r="MCH4773" s="158">
        <v>6360</v>
      </c>
      <c r="MCI4773" s="159" t="s">
        <v>4</v>
      </c>
      <c r="MCJ4773" s="160">
        <v>45467</v>
      </c>
      <c r="MCK4773" s="161" t="s">
        <v>976</v>
      </c>
      <c r="MCL4773" s="162" t="s">
        <v>989</v>
      </c>
      <c r="MCM4773" s="163" t="s">
        <v>170</v>
      </c>
      <c r="MCN4773" s="9" t="s">
        <v>1964</v>
      </c>
      <c r="MCO4773" s="9"/>
      <c r="MCP4773" s="154" t="s">
        <v>1429</v>
      </c>
      <c r="MCQ4773" s="154" t="s">
        <v>708</v>
      </c>
      <c r="MCR4773" s="154">
        <v>16951</v>
      </c>
      <c r="MCS4773" s="155" t="s">
        <v>1430</v>
      </c>
      <c r="MCT4773" s="154" t="s">
        <v>3</v>
      </c>
      <c r="MCU4773" s="154">
        <v>1</v>
      </c>
      <c r="MCV4773" s="156">
        <v>6360</v>
      </c>
      <c r="MCW4773" s="157" t="s">
        <v>13</v>
      </c>
      <c r="MCX4773" s="158">
        <v>6360</v>
      </c>
      <c r="MCY4773" s="159" t="s">
        <v>4</v>
      </c>
      <c r="MCZ4773" s="160">
        <v>45467</v>
      </c>
      <c r="MDA4773" s="161" t="s">
        <v>976</v>
      </c>
      <c r="MDB4773" s="162" t="s">
        <v>989</v>
      </c>
      <c r="MDC4773" s="163" t="s">
        <v>170</v>
      </c>
      <c r="MDD4773" s="9" t="s">
        <v>1964</v>
      </c>
      <c r="MDE4773" s="9"/>
      <c r="MDF4773" s="154" t="s">
        <v>1429</v>
      </c>
      <c r="MDG4773" s="154" t="s">
        <v>708</v>
      </c>
      <c r="MDH4773" s="154">
        <v>16951</v>
      </c>
      <c r="MDI4773" s="155" t="s">
        <v>1430</v>
      </c>
      <c r="MDJ4773" s="154" t="s">
        <v>3</v>
      </c>
      <c r="MDK4773" s="154">
        <v>1</v>
      </c>
      <c r="MDL4773" s="156">
        <v>6360</v>
      </c>
      <c r="MDM4773" s="157" t="s">
        <v>13</v>
      </c>
      <c r="MDN4773" s="158">
        <v>6360</v>
      </c>
      <c r="MDO4773" s="159" t="s">
        <v>4</v>
      </c>
      <c r="MDP4773" s="160">
        <v>45467</v>
      </c>
      <c r="MDQ4773" s="161" t="s">
        <v>976</v>
      </c>
      <c r="MDR4773" s="162" t="s">
        <v>989</v>
      </c>
      <c r="MDS4773" s="163" t="s">
        <v>170</v>
      </c>
      <c r="MDT4773" s="9" t="s">
        <v>1964</v>
      </c>
      <c r="MDU4773" s="9"/>
      <c r="MDV4773" s="154" t="s">
        <v>1429</v>
      </c>
      <c r="MDW4773" s="154" t="s">
        <v>708</v>
      </c>
      <c r="MDX4773" s="154">
        <v>16951</v>
      </c>
      <c r="MDY4773" s="155" t="s">
        <v>1430</v>
      </c>
      <c r="MDZ4773" s="154" t="s">
        <v>3</v>
      </c>
      <c r="MEA4773" s="154">
        <v>1</v>
      </c>
      <c r="MEB4773" s="156">
        <v>6360</v>
      </c>
      <c r="MEC4773" s="157" t="s">
        <v>13</v>
      </c>
      <c r="MED4773" s="158">
        <v>6360</v>
      </c>
      <c r="MEE4773" s="159" t="s">
        <v>4</v>
      </c>
      <c r="MEF4773" s="160">
        <v>45467</v>
      </c>
      <c r="MEG4773" s="161" t="s">
        <v>976</v>
      </c>
      <c r="MEH4773" s="162" t="s">
        <v>989</v>
      </c>
      <c r="MEI4773" s="163" t="s">
        <v>170</v>
      </c>
      <c r="MEJ4773" s="9" t="s">
        <v>1964</v>
      </c>
      <c r="MEK4773" s="9"/>
      <c r="MEL4773" s="154" t="s">
        <v>1429</v>
      </c>
      <c r="MEM4773" s="154" t="s">
        <v>708</v>
      </c>
      <c r="MEN4773" s="154">
        <v>16951</v>
      </c>
      <c r="MEO4773" s="155" t="s">
        <v>1430</v>
      </c>
      <c r="MEP4773" s="154" t="s">
        <v>3</v>
      </c>
      <c r="MEQ4773" s="154">
        <v>1</v>
      </c>
      <c r="MER4773" s="156">
        <v>6360</v>
      </c>
      <c r="MES4773" s="157" t="s">
        <v>13</v>
      </c>
      <c r="MET4773" s="158">
        <v>6360</v>
      </c>
      <c r="MEU4773" s="159" t="s">
        <v>4</v>
      </c>
      <c r="MEV4773" s="160">
        <v>45467</v>
      </c>
      <c r="MEW4773" s="161" t="s">
        <v>976</v>
      </c>
      <c r="MEX4773" s="162" t="s">
        <v>989</v>
      </c>
      <c r="MEY4773" s="163" t="s">
        <v>170</v>
      </c>
      <c r="MEZ4773" s="9" t="s">
        <v>1964</v>
      </c>
      <c r="MFA4773" s="9"/>
      <c r="MFB4773" s="154" t="s">
        <v>1429</v>
      </c>
      <c r="MFC4773" s="154" t="s">
        <v>708</v>
      </c>
      <c r="MFD4773" s="154">
        <v>16951</v>
      </c>
      <c r="MFE4773" s="155" t="s">
        <v>1430</v>
      </c>
      <c r="MFF4773" s="154" t="s">
        <v>3</v>
      </c>
      <c r="MFG4773" s="154">
        <v>1</v>
      </c>
      <c r="MFH4773" s="156">
        <v>6360</v>
      </c>
      <c r="MFI4773" s="157" t="s">
        <v>13</v>
      </c>
      <c r="MFJ4773" s="158">
        <v>6360</v>
      </c>
      <c r="MFK4773" s="159" t="s">
        <v>4</v>
      </c>
      <c r="MFL4773" s="160">
        <v>45467</v>
      </c>
      <c r="MFM4773" s="161" t="s">
        <v>976</v>
      </c>
      <c r="MFN4773" s="162" t="s">
        <v>989</v>
      </c>
      <c r="MFO4773" s="163" t="s">
        <v>170</v>
      </c>
      <c r="MFP4773" s="9" t="s">
        <v>1964</v>
      </c>
      <c r="MFQ4773" s="9"/>
      <c r="MFR4773" s="154" t="s">
        <v>1429</v>
      </c>
      <c r="MFS4773" s="154" t="s">
        <v>708</v>
      </c>
      <c r="MFT4773" s="154">
        <v>16951</v>
      </c>
      <c r="MFU4773" s="155" t="s">
        <v>1430</v>
      </c>
      <c r="MFV4773" s="154" t="s">
        <v>3</v>
      </c>
      <c r="MFW4773" s="154">
        <v>1</v>
      </c>
      <c r="MFX4773" s="156">
        <v>6360</v>
      </c>
      <c r="MFY4773" s="157" t="s">
        <v>13</v>
      </c>
      <c r="MFZ4773" s="158">
        <v>6360</v>
      </c>
      <c r="MGA4773" s="159" t="s">
        <v>4</v>
      </c>
      <c r="MGB4773" s="160">
        <v>45467</v>
      </c>
      <c r="MGC4773" s="161" t="s">
        <v>976</v>
      </c>
      <c r="MGD4773" s="162" t="s">
        <v>989</v>
      </c>
      <c r="MGE4773" s="163" t="s">
        <v>170</v>
      </c>
      <c r="MGF4773" s="9" t="s">
        <v>1964</v>
      </c>
      <c r="MGG4773" s="9"/>
      <c r="MGH4773" s="154" t="s">
        <v>1429</v>
      </c>
      <c r="MGI4773" s="154" t="s">
        <v>708</v>
      </c>
      <c r="MGJ4773" s="154">
        <v>16951</v>
      </c>
      <c r="MGK4773" s="155" t="s">
        <v>1430</v>
      </c>
      <c r="MGL4773" s="154" t="s">
        <v>3</v>
      </c>
      <c r="MGM4773" s="154">
        <v>1</v>
      </c>
      <c r="MGN4773" s="156">
        <v>6360</v>
      </c>
      <c r="MGO4773" s="157" t="s">
        <v>13</v>
      </c>
      <c r="MGP4773" s="158">
        <v>6360</v>
      </c>
      <c r="MGQ4773" s="159" t="s">
        <v>4</v>
      </c>
      <c r="MGR4773" s="160">
        <v>45467</v>
      </c>
      <c r="MGS4773" s="161" t="s">
        <v>976</v>
      </c>
      <c r="MGT4773" s="162" t="s">
        <v>989</v>
      </c>
      <c r="MGU4773" s="163" t="s">
        <v>170</v>
      </c>
      <c r="MGV4773" s="9" t="s">
        <v>1964</v>
      </c>
      <c r="MGW4773" s="9"/>
      <c r="MGX4773" s="154" t="s">
        <v>1429</v>
      </c>
      <c r="MGY4773" s="154" t="s">
        <v>708</v>
      </c>
      <c r="MGZ4773" s="154">
        <v>16951</v>
      </c>
      <c r="MHA4773" s="155" t="s">
        <v>1430</v>
      </c>
      <c r="MHB4773" s="154" t="s">
        <v>3</v>
      </c>
      <c r="MHC4773" s="154">
        <v>1</v>
      </c>
      <c r="MHD4773" s="156">
        <v>6360</v>
      </c>
      <c r="MHE4773" s="157" t="s">
        <v>13</v>
      </c>
      <c r="MHF4773" s="158">
        <v>6360</v>
      </c>
      <c r="MHG4773" s="159" t="s">
        <v>4</v>
      </c>
      <c r="MHH4773" s="160">
        <v>45467</v>
      </c>
      <c r="MHI4773" s="161" t="s">
        <v>976</v>
      </c>
      <c r="MHJ4773" s="162" t="s">
        <v>989</v>
      </c>
      <c r="MHK4773" s="163" t="s">
        <v>170</v>
      </c>
      <c r="MHL4773" s="9" t="s">
        <v>1964</v>
      </c>
      <c r="MHM4773" s="9"/>
      <c r="MHN4773" s="154" t="s">
        <v>1429</v>
      </c>
      <c r="MHO4773" s="154" t="s">
        <v>708</v>
      </c>
      <c r="MHP4773" s="154">
        <v>16951</v>
      </c>
      <c r="MHQ4773" s="155" t="s">
        <v>1430</v>
      </c>
      <c r="MHR4773" s="154" t="s">
        <v>3</v>
      </c>
      <c r="MHS4773" s="154">
        <v>1</v>
      </c>
      <c r="MHT4773" s="156">
        <v>6360</v>
      </c>
      <c r="MHU4773" s="157" t="s">
        <v>13</v>
      </c>
      <c r="MHV4773" s="158">
        <v>6360</v>
      </c>
      <c r="MHW4773" s="159" t="s">
        <v>4</v>
      </c>
      <c r="MHX4773" s="160">
        <v>45467</v>
      </c>
      <c r="MHY4773" s="161" t="s">
        <v>976</v>
      </c>
      <c r="MHZ4773" s="162" t="s">
        <v>989</v>
      </c>
      <c r="MIA4773" s="163" t="s">
        <v>170</v>
      </c>
      <c r="MIB4773" s="9" t="s">
        <v>1964</v>
      </c>
      <c r="MIC4773" s="9"/>
      <c r="MID4773" s="154" t="s">
        <v>1429</v>
      </c>
      <c r="MIE4773" s="154" t="s">
        <v>708</v>
      </c>
      <c r="MIF4773" s="154">
        <v>16951</v>
      </c>
      <c r="MIG4773" s="155" t="s">
        <v>1430</v>
      </c>
      <c r="MIH4773" s="154" t="s">
        <v>3</v>
      </c>
      <c r="MII4773" s="154">
        <v>1</v>
      </c>
      <c r="MIJ4773" s="156">
        <v>6360</v>
      </c>
      <c r="MIK4773" s="157" t="s">
        <v>13</v>
      </c>
      <c r="MIL4773" s="158">
        <v>6360</v>
      </c>
      <c r="MIM4773" s="159" t="s">
        <v>4</v>
      </c>
      <c r="MIN4773" s="160">
        <v>45467</v>
      </c>
      <c r="MIO4773" s="161" t="s">
        <v>976</v>
      </c>
      <c r="MIP4773" s="162" t="s">
        <v>989</v>
      </c>
      <c r="MIQ4773" s="163" t="s">
        <v>170</v>
      </c>
      <c r="MIR4773" s="9" t="s">
        <v>1964</v>
      </c>
      <c r="MIS4773" s="9"/>
      <c r="MIT4773" s="154" t="s">
        <v>1429</v>
      </c>
      <c r="MIU4773" s="154" t="s">
        <v>708</v>
      </c>
      <c r="MIV4773" s="154">
        <v>16951</v>
      </c>
      <c r="MIW4773" s="155" t="s">
        <v>1430</v>
      </c>
      <c r="MIX4773" s="154" t="s">
        <v>3</v>
      </c>
      <c r="MIY4773" s="154">
        <v>1</v>
      </c>
      <c r="MIZ4773" s="156">
        <v>6360</v>
      </c>
      <c r="MJA4773" s="157" t="s">
        <v>13</v>
      </c>
      <c r="MJB4773" s="158">
        <v>6360</v>
      </c>
      <c r="MJC4773" s="159" t="s">
        <v>4</v>
      </c>
      <c r="MJD4773" s="160">
        <v>45467</v>
      </c>
      <c r="MJE4773" s="161" t="s">
        <v>976</v>
      </c>
      <c r="MJF4773" s="162" t="s">
        <v>989</v>
      </c>
      <c r="MJG4773" s="163" t="s">
        <v>170</v>
      </c>
      <c r="MJH4773" s="9" t="s">
        <v>1964</v>
      </c>
      <c r="MJI4773" s="9"/>
      <c r="MJJ4773" s="154" t="s">
        <v>1429</v>
      </c>
      <c r="MJK4773" s="154" t="s">
        <v>708</v>
      </c>
      <c r="MJL4773" s="154">
        <v>16951</v>
      </c>
      <c r="MJM4773" s="155" t="s">
        <v>1430</v>
      </c>
      <c r="MJN4773" s="154" t="s">
        <v>3</v>
      </c>
      <c r="MJO4773" s="154">
        <v>1</v>
      </c>
      <c r="MJP4773" s="156">
        <v>6360</v>
      </c>
      <c r="MJQ4773" s="157" t="s">
        <v>13</v>
      </c>
      <c r="MJR4773" s="158">
        <v>6360</v>
      </c>
      <c r="MJS4773" s="159" t="s">
        <v>4</v>
      </c>
      <c r="MJT4773" s="160">
        <v>45467</v>
      </c>
      <c r="MJU4773" s="161" t="s">
        <v>976</v>
      </c>
      <c r="MJV4773" s="162" t="s">
        <v>989</v>
      </c>
      <c r="MJW4773" s="163" t="s">
        <v>170</v>
      </c>
      <c r="MJX4773" s="9" t="s">
        <v>1964</v>
      </c>
      <c r="MJY4773" s="9"/>
      <c r="MJZ4773" s="154" t="s">
        <v>1429</v>
      </c>
      <c r="MKA4773" s="154" t="s">
        <v>708</v>
      </c>
      <c r="MKB4773" s="154">
        <v>16951</v>
      </c>
      <c r="MKC4773" s="155" t="s">
        <v>1430</v>
      </c>
      <c r="MKD4773" s="154" t="s">
        <v>3</v>
      </c>
      <c r="MKE4773" s="154">
        <v>1</v>
      </c>
      <c r="MKF4773" s="156">
        <v>6360</v>
      </c>
      <c r="MKG4773" s="157" t="s">
        <v>13</v>
      </c>
      <c r="MKH4773" s="158">
        <v>6360</v>
      </c>
      <c r="MKI4773" s="159" t="s">
        <v>4</v>
      </c>
      <c r="MKJ4773" s="160">
        <v>45467</v>
      </c>
      <c r="MKK4773" s="161" t="s">
        <v>976</v>
      </c>
      <c r="MKL4773" s="162" t="s">
        <v>989</v>
      </c>
      <c r="MKM4773" s="163" t="s">
        <v>170</v>
      </c>
      <c r="MKN4773" s="9" t="s">
        <v>1964</v>
      </c>
      <c r="MKO4773" s="9"/>
      <c r="MKP4773" s="154" t="s">
        <v>1429</v>
      </c>
      <c r="MKQ4773" s="154" t="s">
        <v>708</v>
      </c>
      <c r="MKR4773" s="154">
        <v>16951</v>
      </c>
      <c r="MKS4773" s="155" t="s">
        <v>1430</v>
      </c>
      <c r="MKT4773" s="154" t="s">
        <v>3</v>
      </c>
      <c r="MKU4773" s="154">
        <v>1</v>
      </c>
      <c r="MKV4773" s="156">
        <v>6360</v>
      </c>
      <c r="MKW4773" s="157" t="s">
        <v>13</v>
      </c>
      <c r="MKX4773" s="158">
        <v>6360</v>
      </c>
      <c r="MKY4773" s="159" t="s">
        <v>4</v>
      </c>
      <c r="MKZ4773" s="160">
        <v>45467</v>
      </c>
      <c r="MLA4773" s="161" t="s">
        <v>976</v>
      </c>
      <c r="MLB4773" s="162" t="s">
        <v>989</v>
      </c>
      <c r="MLC4773" s="163" t="s">
        <v>170</v>
      </c>
      <c r="MLD4773" s="9" t="s">
        <v>1964</v>
      </c>
      <c r="MLE4773" s="9"/>
      <c r="MLF4773" s="154" t="s">
        <v>1429</v>
      </c>
      <c r="MLG4773" s="154" t="s">
        <v>708</v>
      </c>
      <c r="MLH4773" s="154">
        <v>16951</v>
      </c>
      <c r="MLI4773" s="155" t="s">
        <v>1430</v>
      </c>
      <c r="MLJ4773" s="154" t="s">
        <v>3</v>
      </c>
      <c r="MLK4773" s="154">
        <v>1</v>
      </c>
      <c r="MLL4773" s="156">
        <v>6360</v>
      </c>
      <c r="MLM4773" s="157" t="s">
        <v>13</v>
      </c>
      <c r="MLN4773" s="158">
        <v>6360</v>
      </c>
      <c r="MLO4773" s="159" t="s">
        <v>4</v>
      </c>
      <c r="MLP4773" s="160">
        <v>45467</v>
      </c>
      <c r="MLQ4773" s="161" t="s">
        <v>976</v>
      </c>
      <c r="MLR4773" s="162" t="s">
        <v>989</v>
      </c>
      <c r="MLS4773" s="163" t="s">
        <v>170</v>
      </c>
      <c r="MLT4773" s="9" t="s">
        <v>1964</v>
      </c>
      <c r="MLU4773" s="9"/>
      <c r="MLV4773" s="154" t="s">
        <v>1429</v>
      </c>
      <c r="MLW4773" s="154" t="s">
        <v>708</v>
      </c>
      <c r="MLX4773" s="154">
        <v>16951</v>
      </c>
      <c r="MLY4773" s="155" t="s">
        <v>1430</v>
      </c>
      <c r="MLZ4773" s="154" t="s">
        <v>3</v>
      </c>
      <c r="MMA4773" s="154">
        <v>1</v>
      </c>
      <c r="MMB4773" s="156">
        <v>6360</v>
      </c>
      <c r="MMC4773" s="157" t="s">
        <v>13</v>
      </c>
      <c r="MMD4773" s="158">
        <v>6360</v>
      </c>
      <c r="MME4773" s="159" t="s">
        <v>4</v>
      </c>
      <c r="MMF4773" s="160">
        <v>45467</v>
      </c>
      <c r="MMG4773" s="161" t="s">
        <v>976</v>
      </c>
      <c r="MMH4773" s="162" t="s">
        <v>989</v>
      </c>
      <c r="MMI4773" s="163" t="s">
        <v>170</v>
      </c>
      <c r="MMJ4773" s="9" t="s">
        <v>1964</v>
      </c>
      <c r="MMK4773" s="9"/>
      <c r="MML4773" s="154" t="s">
        <v>1429</v>
      </c>
      <c r="MMM4773" s="154" t="s">
        <v>708</v>
      </c>
      <c r="MMN4773" s="154">
        <v>16951</v>
      </c>
      <c r="MMO4773" s="155" t="s">
        <v>1430</v>
      </c>
      <c r="MMP4773" s="154" t="s">
        <v>3</v>
      </c>
      <c r="MMQ4773" s="154">
        <v>1</v>
      </c>
      <c r="MMR4773" s="156">
        <v>6360</v>
      </c>
      <c r="MMS4773" s="157" t="s">
        <v>13</v>
      </c>
      <c r="MMT4773" s="158">
        <v>6360</v>
      </c>
      <c r="MMU4773" s="159" t="s">
        <v>4</v>
      </c>
      <c r="MMV4773" s="160">
        <v>45467</v>
      </c>
      <c r="MMW4773" s="161" t="s">
        <v>976</v>
      </c>
      <c r="MMX4773" s="162" t="s">
        <v>989</v>
      </c>
      <c r="MMY4773" s="163" t="s">
        <v>170</v>
      </c>
      <c r="MMZ4773" s="9" t="s">
        <v>1964</v>
      </c>
      <c r="MNA4773" s="9"/>
      <c r="MNB4773" s="154" t="s">
        <v>1429</v>
      </c>
      <c r="MNC4773" s="154" t="s">
        <v>708</v>
      </c>
      <c r="MND4773" s="154">
        <v>16951</v>
      </c>
      <c r="MNE4773" s="155" t="s">
        <v>1430</v>
      </c>
      <c r="MNF4773" s="154" t="s">
        <v>3</v>
      </c>
      <c r="MNG4773" s="154">
        <v>1</v>
      </c>
      <c r="MNH4773" s="156">
        <v>6360</v>
      </c>
      <c r="MNI4773" s="157" t="s">
        <v>13</v>
      </c>
      <c r="MNJ4773" s="158">
        <v>6360</v>
      </c>
      <c r="MNK4773" s="159" t="s">
        <v>4</v>
      </c>
      <c r="MNL4773" s="160">
        <v>45467</v>
      </c>
      <c r="MNM4773" s="161" t="s">
        <v>976</v>
      </c>
      <c r="MNN4773" s="162" t="s">
        <v>989</v>
      </c>
      <c r="MNO4773" s="163" t="s">
        <v>170</v>
      </c>
      <c r="MNP4773" s="9" t="s">
        <v>1964</v>
      </c>
      <c r="MNQ4773" s="9"/>
      <c r="MNR4773" s="154" t="s">
        <v>1429</v>
      </c>
      <c r="MNS4773" s="154" t="s">
        <v>708</v>
      </c>
      <c r="MNT4773" s="154">
        <v>16951</v>
      </c>
      <c r="MNU4773" s="155" t="s">
        <v>1430</v>
      </c>
      <c r="MNV4773" s="154" t="s">
        <v>3</v>
      </c>
      <c r="MNW4773" s="154">
        <v>1</v>
      </c>
      <c r="MNX4773" s="156">
        <v>6360</v>
      </c>
      <c r="MNY4773" s="157" t="s">
        <v>13</v>
      </c>
      <c r="MNZ4773" s="158">
        <v>6360</v>
      </c>
      <c r="MOA4773" s="159" t="s">
        <v>4</v>
      </c>
      <c r="MOB4773" s="160">
        <v>45467</v>
      </c>
      <c r="MOC4773" s="161" t="s">
        <v>976</v>
      </c>
      <c r="MOD4773" s="162" t="s">
        <v>989</v>
      </c>
      <c r="MOE4773" s="163" t="s">
        <v>170</v>
      </c>
      <c r="MOF4773" s="9" t="s">
        <v>1964</v>
      </c>
      <c r="MOG4773" s="9"/>
      <c r="MOH4773" s="154" t="s">
        <v>1429</v>
      </c>
      <c r="MOI4773" s="154" t="s">
        <v>708</v>
      </c>
      <c r="MOJ4773" s="154">
        <v>16951</v>
      </c>
      <c r="MOK4773" s="155" t="s">
        <v>1430</v>
      </c>
      <c r="MOL4773" s="154" t="s">
        <v>3</v>
      </c>
      <c r="MOM4773" s="154">
        <v>1</v>
      </c>
      <c r="MON4773" s="156">
        <v>6360</v>
      </c>
      <c r="MOO4773" s="157" t="s">
        <v>13</v>
      </c>
      <c r="MOP4773" s="158">
        <v>6360</v>
      </c>
      <c r="MOQ4773" s="159" t="s">
        <v>4</v>
      </c>
      <c r="MOR4773" s="160">
        <v>45467</v>
      </c>
      <c r="MOS4773" s="161" t="s">
        <v>976</v>
      </c>
      <c r="MOT4773" s="162" t="s">
        <v>989</v>
      </c>
      <c r="MOU4773" s="163" t="s">
        <v>170</v>
      </c>
      <c r="MOV4773" s="9" t="s">
        <v>1964</v>
      </c>
      <c r="MOW4773" s="9"/>
      <c r="MOX4773" s="154" t="s">
        <v>1429</v>
      </c>
      <c r="MOY4773" s="154" t="s">
        <v>708</v>
      </c>
      <c r="MOZ4773" s="154">
        <v>16951</v>
      </c>
      <c r="MPA4773" s="155" t="s">
        <v>1430</v>
      </c>
      <c r="MPB4773" s="154" t="s">
        <v>3</v>
      </c>
      <c r="MPC4773" s="154">
        <v>1</v>
      </c>
      <c r="MPD4773" s="156">
        <v>6360</v>
      </c>
      <c r="MPE4773" s="157" t="s">
        <v>13</v>
      </c>
      <c r="MPF4773" s="158">
        <v>6360</v>
      </c>
      <c r="MPG4773" s="159" t="s">
        <v>4</v>
      </c>
      <c r="MPH4773" s="160">
        <v>45467</v>
      </c>
      <c r="MPI4773" s="161" t="s">
        <v>976</v>
      </c>
      <c r="MPJ4773" s="162" t="s">
        <v>989</v>
      </c>
      <c r="MPK4773" s="163" t="s">
        <v>170</v>
      </c>
      <c r="MPL4773" s="9" t="s">
        <v>1964</v>
      </c>
      <c r="MPN4773" s="154" t="s">
        <v>1429</v>
      </c>
      <c r="MPO4773" s="154" t="s">
        <v>708</v>
      </c>
      <c r="MPP4773" s="154">
        <v>16951</v>
      </c>
      <c r="MPQ4773" s="155" t="s">
        <v>1430</v>
      </c>
      <c r="MPR4773" s="154" t="s">
        <v>3</v>
      </c>
      <c r="MPS4773" s="154">
        <v>1</v>
      </c>
      <c r="MPT4773" s="156">
        <v>6360</v>
      </c>
      <c r="MPU4773" s="157" t="s">
        <v>13</v>
      </c>
      <c r="MPV4773" s="158">
        <v>6360</v>
      </c>
      <c r="MPW4773" s="159" t="s">
        <v>4</v>
      </c>
      <c r="MPX4773" s="160">
        <v>45467</v>
      </c>
      <c r="MPY4773" s="161" t="s">
        <v>976</v>
      </c>
      <c r="MPZ4773" s="162" t="s">
        <v>989</v>
      </c>
      <c r="MQA4773" s="163" t="s">
        <v>170</v>
      </c>
      <c r="MQB4773" s="9" t="s">
        <v>1964</v>
      </c>
      <c r="MQC4773" s="9"/>
      <c r="MQD4773" s="154" t="s">
        <v>1429</v>
      </c>
      <c r="MQE4773" s="154" t="s">
        <v>708</v>
      </c>
      <c r="MQF4773" s="154">
        <v>16951</v>
      </c>
      <c r="MQG4773" s="155" t="s">
        <v>1430</v>
      </c>
      <c r="MQH4773" s="154" t="s">
        <v>3</v>
      </c>
      <c r="MQI4773" s="154">
        <v>1</v>
      </c>
      <c r="MQJ4773" s="156">
        <v>6360</v>
      </c>
      <c r="MQK4773" s="157" t="s">
        <v>13</v>
      </c>
      <c r="MQL4773" s="158">
        <v>6360</v>
      </c>
      <c r="MQM4773" s="159" t="s">
        <v>4</v>
      </c>
      <c r="MQN4773" s="160">
        <v>45467</v>
      </c>
      <c r="MQO4773" s="161" t="s">
        <v>976</v>
      </c>
      <c r="MQP4773" s="162" t="s">
        <v>989</v>
      </c>
      <c r="MQQ4773" s="163" t="s">
        <v>170</v>
      </c>
      <c r="MQR4773" s="9" t="s">
        <v>1964</v>
      </c>
      <c r="MQS4773" s="9"/>
      <c r="MQT4773" s="154" t="s">
        <v>1429</v>
      </c>
      <c r="MQU4773" s="154" t="s">
        <v>708</v>
      </c>
      <c r="MQV4773" s="154">
        <v>16951</v>
      </c>
      <c r="MQW4773" s="155" t="s">
        <v>1430</v>
      </c>
      <c r="MQX4773" s="154" t="s">
        <v>3</v>
      </c>
      <c r="MQY4773" s="154">
        <v>1</v>
      </c>
      <c r="MQZ4773" s="156">
        <v>6360</v>
      </c>
      <c r="MRA4773" s="157" t="s">
        <v>13</v>
      </c>
      <c r="MRB4773" s="158">
        <v>6360</v>
      </c>
      <c r="MRC4773" s="159" t="s">
        <v>4</v>
      </c>
      <c r="MRD4773" s="160">
        <v>45467</v>
      </c>
      <c r="MRE4773" s="161" t="s">
        <v>976</v>
      </c>
      <c r="MRF4773" s="162" t="s">
        <v>989</v>
      </c>
      <c r="MRG4773" s="163" t="s">
        <v>170</v>
      </c>
      <c r="MRH4773" s="9" t="s">
        <v>1964</v>
      </c>
      <c r="MRI4773" s="9"/>
      <c r="MRJ4773" s="154" t="s">
        <v>1429</v>
      </c>
      <c r="MRK4773" s="154" t="s">
        <v>708</v>
      </c>
      <c r="MRL4773" s="154">
        <v>16951</v>
      </c>
      <c r="MRM4773" s="155" t="s">
        <v>1430</v>
      </c>
      <c r="MRN4773" s="154" t="s">
        <v>3</v>
      </c>
      <c r="MRO4773" s="154">
        <v>1</v>
      </c>
      <c r="MRP4773" s="156">
        <v>6360</v>
      </c>
      <c r="MRQ4773" s="157" t="s">
        <v>13</v>
      </c>
      <c r="MRR4773" s="158">
        <v>6360</v>
      </c>
      <c r="MRS4773" s="159" t="s">
        <v>4</v>
      </c>
      <c r="MRT4773" s="160">
        <v>45467</v>
      </c>
      <c r="MRU4773" s="161" t="s">
        <v>976</v>
      </c>
      <c r="MRV4773" s="162" t="s">
        <v>989</v>
      </c>
      <c r="MRW4773" s="163" t="s">
        <v>170</v>
      </c>
      <c r="MRX4773" s="9" t="s">
        <v>1964</v>
      </c>
      <c r="MRY4773" s="9"/>
      <c r="MRZ4773" s="154" t="s">
        <v>1429</v>
      </c>
      <c r="MSA4773" s="154" t="s">
        <v>708</v>
      </c>
      <c r="MSB4773" s="154">
        <v>16951</v>
      </c>
      <c r="MSC4773" s="155" t="s">
        <v>1430</v>
      </c>
      <c r="MSD4773" s="154" t="s">
        <v>3</v>
      </c>
      <c r="MSE4773" s="154">
        <v>1</v>
      </c>
      <c r="MSF4773" s="156">
        <v>6360</v>
      </c>
      <c r="MSG4773" s="157" t="s">
        <v>13</v>
      </c>
      <c r="MSH4773" s="158">
        <v>6360</v>
      </c>
      <c r="MSI4773" s="159" t="s">
        <v>4</v>
      </c>
      <c r="MSJ4773" s="160">
        <v>45467</v>
      </c>
      <c r="MSK4773" s="161" t="s">
        <v>976</v>
      </c>
      <c r="MSL4773" s="162" t="s">
        <v>989</v>
      </c>
      <c r="MSM4773" s="163" t="s">
        <v>170</v>
      </c>
      <c r="MSN4773" s="9" t="s">
        <v>1964</v>
      </c>
      <c r="MSO4773" s="9"/>
      <c r="MSP4773" s="154" t="s">
        <v>1429</v>
      </c>
      <c r="MSQ4773" s="154" t="s">
        <v>708</v>
      </c>
      <c r="MSR4773" s="154">
        <v>16951</v>
      </c>
      <c r="MSS4773" s="155" t="s">
        <v>1430</v>
      </c>
      <c r="MST4773" s="154" t="s">
        <v>3</v>
      </c>
      <c r="MSU4773" s="154">
        <v>1</v>
      </c>
      <c r="MSV4773" s="156">
        <v>6360</v>
      </c>
      <c r="MSW4773" s="157" t="s">
        <v>13</v>
      </c>
      <c r="MSX4773" s="158">
        <v>6360</v>
      </c>
      <c r="MSY4773" s="159" t="s">
        <v>4</v>
      </c>
      <c r="MSZ4773" s="160">
        <v>45467</v>
      </c>
      <c r="MTA4773" s="161" t="s">
        <v>976</v>
      </c>
      <c r="MTB4773" s="162" t="s">
        <v>989</v>
      </c>
      <c r="MTC4773" s="163" t="s">
        <v>170</v>
      </c>
      <c r="MTD4773" s="9" t="s">
        <v>1964</v>
      </c>
      <c r="MTE4773" s="9"/>
      <c r="MTF4773" s="154" t="s">
        <v>1429</v>
      </c>
      <c r="MTG4773" s="154" t="s">
        <v>708</v>
      </c>
      <c r="MTH4773" s="154">
        <v>16951</v>
      </c>
      <c r="MTI4773" s="155" t="s">
        <v>1430</v>
      </c>
      <c r="MTJ4773" s="154" t="s">
        <v>3</v>
      </c>
      <c r="MTK4773" s="154">
        <v>1</v>
      </c>
      <c r="MTL4773" s="156">
        <v>6360</v>
      </c>
      <c r="MTM4773" s="157" t="s">
        <v>13</v>
      </c>
      <c r="MTN4773" s="158">
        <v>6360</v>
      </c>
      <c r="MTO4773" s="159" t="s">
        <v>4</v>
      </c>
      <c r="MTP4773" s="160">
        <v>45467</v>
      </c>
      <c r="MTQ4773" s="161" t="s">
        <v>976</v>
      </c>
      <c r="MTR4773" s="162" t="s">
        <v>989</v>
      </c>
      <c r="MTS4773" s="163" t="s">
        <v>170</v>
      </c>
      <c r="MTT4773" s="9" t="s">
        <v>1964</v>
      </c>
      <c r="MTU4773" s="9"/>
      <c r="MTV4773" s="154" t="s">
        <v>1429</v>
      </c>
      <c r="MTW4773" s="154" t="s">
        <v>708</v>
      </c>
      <c r="MTX4773" s="154">
        <v>16951</v>
      </c>
      <c r="MTY4773" s="155" t="s">
        <v>1430</v>
      </c>
      <c r="MTZ4773" s="154" t="s">
        <v>3</v>
      </c>
      <c r="MUA4773" s="154">
        <v>1</v>
      </c>
      <c r="MUB4773" s="156">
        <v>6360</v>
      </c>
      <c r="MUC4773" s="157" t="s">
        <v>13</v>
      </c>
      <c r="MUD4773" s="158">
        <v>6360</v>
      </c>
      <c r="MUE4773" s="159" t="s">
        <v>4</v>
      </c>
      <c r="MUF4773" s="160">
        <v>45467</v>
      </c>
      <c r="MUG4773" s="161" t="s">
        <v>976</v>
      </c>
      <c r="MUH4773" s="162" t="s">
        <v>989</v>
      </c>
      <c r="MUI4773" s="163" t="s">
        <v>170</v>
      </c>
      <c r="MUJ4773" s="9" t="s">
        <v>1964</v>
      </c>
      <c r="MUK4773" s="9"/>
      <c r="MUL4773" s="154" t="s">
        <v>1429</v>
      </c>
      <c r="MUM4773" s="154" t="s">
        <v>708</v>
      </c>
      <c r="MUN4773" s="154">
        <v>16951</v>
      </c>
      <c r="MUO4773" s="155" t="s">
        <v>1430</v>
      </c>
      <c r="MUP4773" s="154" t="s">
        <v>3</v>
      </c>
      <c r="MUQ4773" s="154">
        <v>1</v>
      </c>
      <c r="MUR4773" s="156">
        <v>6360</v>
      </c>
      <c r="MUS4773" s="157" t="s">
        <v>13</v>
      </c>
      <c r="MUT4773" s="158">
        <v>6360</v>
      </c>
      <c r="MUU4773" s="159" t="s">
        <v>4</v>
      </c>
      <c r="MUV4773" s="160">
        <v>45467</v>
      </c>
      <c r="MUW4773" s="161" t="s">
        <v>976</v>
      </c>
      <c r="MUX4773" s="162" t="s">
        <v>989</v>
      </c>
      <c r="MUY4773" s="163" t="s">
        <v>170</v>
      </c>
      <c r="MUZ4773" s="9" t="s">
        <v>1964</v>
      </c>
      <c r="MVA4773" s="9"/>
      <c r="MVB4773" s="154" t="s">
        <v>1429</v>
      </c>
      <c r="MVC4773" s="154" t="s">
        <v>708</v>
      </c>
      <c r="MVD4773" s="154">
        <v>16951</v>
      </c>
      <c r="MVE4773" s="155" t="s">
        <v>1430</v>
      </c>
      <c r="MVF4773" s="154" t="s">
        <v>3</v>
      </c>
      <c r="MVG4773" s="154">
        <v>1</v>
      </c>
      <c r="MVH4773" s="156">
        <v>6360</v>
      </c>
      <c r="MVI4773" s="157" t="s">
        <v>13</v>
      </c>
      <c r="MVJ4773" s="158">
        <v>6360</v>
      </c>
      <c r="MVK4773" s="159" t="s">
        <v>4</v>
      </c>
      <c r="MVL4773" s="160">
        <v>45467</v>
      </c>
      <c r="MVM4773" s="161" t="s">
        <v>976</v>
      </c>
      <c r="MVN4773" s="162" t="s">
        <v>989</v>
      </c>
      <c r="MVO4773" s="163" t="s">
        <v>170</v>
      </c>
      <c r="MVP4773" s="9" t="s">
        <v>1964</v>
      </c>
      <c r="MVQ4773" s="9"/>
      <c r="MVR4773" s="154" t="s">
        <v>1429</v>
      </c>
      <c r="MVS4773" s="154" t="s">
        <v>708</v>
      </c>
      <c r="MVT4773" s="154">
        <v>16951</v>
      </c>
      <c r="MVU4773" s="155" t="s">
        <v>1430</v>
      </c>
      <c r="MVV4773" s="154" t="s">
        <v>3</v>
      </c>
      <c r="MVW4773" s="154">
        <v>1</v>
      </c>
      <c r="MVX4773" s="156">
        <v>6360</v>
      </c>
      <c r="MVY4773" s="157" t="s">
        <v>13</v>
      </c>
      <c r="MVZ4773" s="158">
        <v>6360</v>
      </c>
      <c r="MWA4773" s="159" t="s">
        <v>4</v>
      </c>
      <c r="MWB4773" s="160">
        <v>45467</v>
      </c>
      <c r="MWC4773" s="161" t="s">
        <v>976</v>
      </c>
      <c r="MWD4773" s="162" t="s">
        <v>989</v>
      </c>
      <c r="MWE4773" s="163" t="s">
        <v>170</v>
      </c>
      <c r="MWF4773" s="9" t="s">
        <v>1964</v>
      </c>
      <c r="MWG4773" s="9"/>
      <c r="MWH4773" s="154" t="s">
        <v>1429</v>
      </c>
      <c r="MWI4773" s="154" t="s">
        <v>708</v>
      </c>
      <c r="MWJ4773" s="154">
        <v>16951</v>
      </c>
      <c r="MWK4773" s="155" t="s">
        <v>1430</v>
      </c>
      <c r="MWL4773" s="154" t="s">
        <v>3</v>
      </c>
      <c r="MWM4773" s="154">
        <v>1</v>
      </c>
      <c r="MWN4773" s="156">
        <v>6360</v>
      </c>
      <c r="MWO4773" s="157" t="s">
        <v>13</v>
      </c>
      <c r="MWP4773" s="158">
        <v>6360</v>
      </c>
      <c r="MWQ4773" s="159" t="s">
        <v>4</v>
      </c>
      <c r="MWR4773" s="160">
        <v>45467</v>
      </c>
      <c r="MWS4773" s="161" t="s">
        <v>976</v>
      </c>
      <c r="MWT4773" s="162" t="s">
        <v>989</v>
      </c>
      <c r="MWU4773" s="163" t="s">
        <v>170</v>
      </c>
      <c r="MWV4773" s="9" t="s">
        <v>1964</v>
      </c>
      <c r="MWW4773" s="9"/>
      <c r="MWX4773" s="154" t="s">
        <v>1429</v>
      </c>
      <c r="MWY4773" s="154" t="s">
        <v>708</v>
      </c>
      <c r="MWZ4773" s="154">
        <v>16951</v>
      </c>
      <c r="MXA4773" s="155" t="s">
        <v>1430</v>
      </c>
      <c r="MXB4773" s="154" t="s">
        <v>3</v>
      </c>
      <c r="MXC4773" s="154">
        <v>1</v>
      </c>
      <c r="MXD4773" s="156">
        <v>6360</v>
      </c>
      <c r="MXE4773" s="157" t="s">
        <v>13</v>
      </c>
      <c r="MXF4773" s="158">
        <v>6360</v>
      </c>
      <c r="MXG4773" s="159" t="s">
        <v>4</v>
      </c>
      <c r="MXH4773" s="160">
        <v>45467</v>
      </c>
      <c r="MXI4773" s="161" t="s">
        <v>976</v>
      </c>
      <c r="MXJ4773" s="162" t="s">
        <v>989</v>
      </c>
      <c r="MXK4773" s="163" t="s">
        <v>170</v>
      </c>
      <c r="MXL4773" s="9" t="s">
        <v>1964</v>
      </c>
      <c r="MXM4773" s="9"/>
      <c r="MXN4773" s="154" t="s">
        <v>1429</v>
      </c>
      <c r="MXO4773" s="154" t="s">
        <v>708</v>
      </c>
      <c r="MXP4773" s="154">
        <v>16951</v>
      </c>
      <c r="MXQ4773" s="155" t="s">
        <v>1430</v>
      </c>
      <c r="MXR4773" s="154" t="s">
        <v>3</v>
      </c>
      <c r="MXS4773" s="154">
        <v>1</v>
      </c>
      <c r="MXT4773" s="156">
        <v>6360</v>
      </c>
      <c r="MXU4773" s="157" t="s">
        <v>13</v>
      </c>
      <c r="MXV4773" s="158">
        <v>6360</v>
      </c>
      <c r="MXW4773" s="159" t="s">
        <v>4</v>
      </c>
      <c r="MXX4773" s="160">
        <v>45467</v>
      </c>
      <c r="MXY4773" s="161" t="s">
        <v>976</v>
      </c>
      <c r="MXZ4773" s="162" t="s">
        <v>989</v>
      </c>
      <c r="MYA4773" s="163" t="s">
        <v>170</v>
      </c>
      <c r="MYB4773" s="9" t="s">
        <v>1964</v>
      </c>
      <c r="MYC4773" s="9"/>
      <c r="MYD4773" s="154" t="s">
        <v>1429</v>
      </c>
      <c r="MYE4773" s="154" t="s">
        <v>708</v>
      </c>
      <c r="MYF4773" s="154">
        <v>16951</v>
      </c>
      <c r="MYG4773" s="155" t="s">
        <v>1430</v>
      </c>
      <c r="MYH4773" s="154" t="s">
        <v>3</v>
      </c>
      <c r="MYI4773" s="154">
        <v>1</v>
      </c>
      <c r="MYJ4773" s="156">
        <v>6360</v>
      </c>
      <c r="MYK4773" s="157" t="s">
        <v>13</v>
      </c>
      <c r="MYL4773" s="158">
        <v>6360</v>
      </c>
      <c r="MYM4773" s="159" t="s">
        <v>4</v>
      </c>
      <c r="MYN4773" s="160">
        <v>45467</v>
      </c>
      <c r="MYO4773" s="161" t="s">
        <v>976</v>
      </c>
      <c r="MYP4773" s="162" t="s">
        <v>989</v>
      </c>
      <c r="MYQ4773" s="163" t="s">
        <v>170</v>
      </c>
      <c r="MYR4773" s="9" t="s">
        <v>1964</v>
      </c>
      <c r="MYS4773" s="9"/>
      <c r="MYT4773" s="154" t="s">
        <v>1429</v>
      </c>
      <c r="MYU4773" s="154" t="s">
        <v>708</v>
      </c>
      <c r="MYV4773" s="154">
        <v>16951</v>
      </c>
      <c r="MYW4773" s="155" t="s">
        <v>1430</v>
      </c>
      <c r="MYX4773" s="154" t="s">
        <v>3</v>
      </c>
      <c r="MYY4773" s="154">
        <v>1</v>
      </c>
      <c r="MYZ4773" s="156">
        <v>6360</v>
      </c>
      <c r="MZA4773" s="157" t="s">
        <v>13</v>
      </c>
      <c r="MZB4773" s="158">
        <v>6360</v>
      </c>
      <c r="MZC4773" s="159" t="s">
        <v>4</v>
      </c>
      <c r="MZD4773" s="160">
        <v>45467</v>
      </c>
      <c r="MZE4773" s="161" t="s">
        <v>976</v>
      </c>
      <c r="MZF4773" s="162" t="s">
        <v>989</v>
      </c>
      <c r="MZG4773" s="163" t="s">
        <v>170</v>
      </c>
      <c r="MZH4773" s="9" t="s">
        <v>1964</v>
      </c>
      <c r="MZI4773" s="9"/>
      <c r="MZJ4773" s="154" t="s">
        <v>1429</v>
      </c>
      <c r="MZK4773" s="154" t="s">
        <v>708</v>
      </c>
      <c r="MZL4773" s="154">
        <v>16951</v>
      </c>
      <c r="MZM4773" s="155" t="s">
        <v>1430</v>
      </c>
      <c r="MZN4773" s="154" t="s">
        <v>3</v>
      </c>
      <c r="MZO4773" s="154">
        <v>1</v>
      </c>
      <c r="MZP4773" s="156">
        <v>6360</v>
      </c>
      <c r="MZQ4773" s="157" t="s">
        <v>13</v>
      </c>
      <c r="MZR4773" s="158">
        <v>6360</v>
      </c>
      <c r="MZS4773" s="159" t="s">
        <v>4</v>
      </c>
      <c r="MZT4773" s="160">
        <v>45467</v>
      </c>
      <c r="MZU4773" s="161" t="s">
        <v>976</v>
      </c>
      <c r="MZV4773" s="162" t="s">
        <v>989</v>
      </c>
      <c r="MZW4773" s="163" t="s">
        <v>170</v>
      </c>
      <c r="MZX4773" s="9" t="s">
        <v>1964</v>
      </c>
      <c r="MZY4773" s="9"/>
      <c r="MZZ4773" s="154" t="s">
        <v>1429</v>
      </c>
      <c r="NAA4773" s="154" t="s">
        <v>708</v>
      </c>
      <c r="NAB4773" s="154">
        <v>16951</v>
      </c>
      <c r="NAC4773" s="155" t="s">
        <v>1430</v>
      </c>
      <c r="NAD4773" s="154" t="s">
        <v>3</v>
      </c>
      <c r="NAE4773" s="154">
        <v>1</v>
      </c>
      <c r="NAF4773" s="156">
        <v>6360</v>
      </c>
      <c r="NAG4773" s="157" t="s">
        <v>13</v>
      </c>
      <c r="NAH4773" s="158">
        <v>6360</v>
      </c>
      <c r="NAI4773" s="159" t="s">
        <v>4</v>
      </c>
      <c r="NAJ4773" s="160">
        <v>45467</v>
      </c>
      <c r="NAK4773" s="161" t="s">
        <v>976</v>
      </c>
      <c r="NAL4773" s="162" t="s">
        <v>989</v>
      </c>
      <c r="NAM4773" s="163" t="s">
        <v>170</v>
      </c>
      <c r="NAN4773" s="9" t="s">
        <v>1964</v>
      </c>
      <c r="NAO4773" s="9"/>
      <c r="NAP4773" s="154" t="s">
        <v>1429</v>
      </c>
      <c r="NAQ4773" s="154" t="s">
        <v>708</v>
      </c>
      <c r="NAR4773" s="154">
        <v>16951</v>
      </c>
      <c r="NAS4773" s="155" t="s">
        <v>1430</v>
      </c>
      <c r="NAT4773" s="154" t="s">
        <v>3</v>
      </c>
      <c r="NAU4773" s="154">
        <v>1</v>
      </c>
      <c r="NAV4773" s="156">
        <v>6360</v>
      </c>
      <c r="NAW4773" s="157" t="s">
        <v>13</v>
      </c>
      <c r="NAX4773" s="158">
        <v>6360</v>
      </c>
      <c r="NAY4773" s="159" t="s">
        <v>4</v>
      </c>
      <c r="NAZ4773" s="160">
        <v>45467</v>
      </c>
      <c r="NBA4773" s="161" t="s">
        <v>976</v>
      </c>
      <c r="NBB4773" s="162" t="s">
        <v>989</v>
      </c>
      <c r="NBC4773" s="163" t="s">
        <v>170</v>
      </c>
      <c r="NBD4773" s="9" t="s">
        <v>1964</v>
      </c>
      <c r="NBE4773" s="9"/>
      <c r="NBF4773" s="154" t="s">
        <v>1429</v>
      </c>
      <c r="NBG4773" s="154" t="s">
        <v>708</v>
      </c>
      <c r="NBH4773" s="154">
        <v>16951</v>
      </c>
      <c r="NBI4773" s="155" t="s">
        <v>1430</v>
      </c>
      <c r="NBJ4773" s="154" t="s">
        <v>3</v>
      </c>
      <c r="NBK4773" s="154">
        <v>1</v>
      </c>
      <c r="NBL4773" s="156">
        <v>6360</v>
      </c>
      <c r="NBM4773" s="157" t="s">
        <v>13</v>
      </c>
      <c r="NBN4773" s="158">
        <v>6360</v>
      </c>
      <c r="NBO4773" s="159" t="s">
        <v>4</v>
      </c>
      <c r="NBP4773" s="160">
        <v>45467</v>
      </c>
      <c r="NBQ4773" s="161" t="s">
        <v>976</v>
      </c>
      <c r="NBR4773" s="162" t="s">
        <v>989</v>
      </c>
      <c r="NBS4773" s="163" t="s">
        <v>170</v>
      </c>
      <c r="NBT4773" s="9" t="s">
        <v>1964</v>
      </c>
      <c r="NBU4773" s="9"/>
      <c r="NBV4773" s="154" t="s">
        <v>1429</v>
      </c>
      <c r="NBW4773" s="154" t="s">
        <v>708</v>
      </c>
      <c r="NBX4773" s="154">
        <v>16951</v>
      </c>
      <c r="NBY4773" s="155" t="s">
        <v>1430</v>
      </c>
      <c r="NBZ4773" s="154" t="s">
        <v>3</v>
      </c>
      <c r="NCA4773" s="154">
        <v>1</v>
      </c>
      <c r="NCB4773" s="156">
        <v>6360</v>
      </c>
      <c r="NCC4773" s="157" t="s">
        <v>13</v>
      </c>
      <c r="NCD4773" s="158">
        <v>6360</v>
      </c>
      <c r="NCE4773" s="159" t="s">
        <v>4</v>
      </c>
      <c r="NCF4773" s="160">
        <v>45467</v>
      </c>
      <c r="NCG4773" s="161" t="s">
        <v>976</v>
      </c>
      <c r="NCH4773" s="162" t="s">
        <v>989</v>
      </c>
      <c r="NCI4773" s="163" t="s">
        <v>170</v>
      </c>
      <c r="NCJ4773" s="9" t="s">
        <v>1964</v>
      </c>
      <c r="NCK4773" s="9"/>
      <c r="NCL4773" s="154" t="s">
        <v>1429</v>
      </c>
      <c r="NCM4773" s="154" t="s">
        <v>708</v>
      </c>
      <c r="NCN4773" s="154">
        <v>16951</v>
      </c>
      <c r="NCO4773" s="155" t="s">
        <v>1430</v>
      </c>
      <c r="NCP4773" s="154" t="s">
        <v>3</v>
      </c>
      <c r="NCQ4773" s="154">
        <v>1</v>
      </c>
      <c r="NCR4773" s="156">
        <v>6360</v>
      </c>
      <c r="NCS4773" s="157" t="s">
        <v>13</v>
      </c>
      <c r="NCT4773" s="158">
        <v>6360</v>
      </c>
      <c r="NCU4773" s="159" t="s">
        <v>4</v>
      </c>
      <c r="NCV4773" s="160">
        <v>45467</v>
      </c>
      <c r="NCW4773" s="161" t="s">
        <v>976</v>
      </c>
      <c r="NCX4773" s="162" t="s">
        <v>989</v>
      </c>
      <c r="NCY4773" s="163" t="s">
        <v>170</v>
      </c>
      <c r="NCZ4773" s="9" t="s">
        <v>1964</v>
      </c>
      <c r="NDA4773" s="9"/>
      <c r="NDB4773" s="154" t="s">
        <v>1429</v>
      </c>
      <c r="NDC4773" s="154" t="s">
        <v>708</v>
      </c>
      <c r="NDD4773" s="154">
        <v>16951</v>
      </c>
      <c r="NDE4773" s="155" t="s">
        <v>1430</v>
      </c>
      <c r="NDF4773" s="154" t="s">
        <v>3</v>
      </c>
      <c r="NDG4773" s="154">
        <v>1</v>
      </c>
      <c r="NDH4773" s="156">
        <v>6360</v>
      </c>
      <c r="NDI4773" s="157" t="s">
        <v>13</v>
      </c>
      <c r="NDJ4773" s="158">
        <v>6360</v>
      </c>
      <c r="NDK4773" s="159" t="s">
        <v>4</v>
      </c>
      <c r="NDL4773" s="160">
        <v>45467</v>
      </c>
      <c r="NDM4773" s="161" t="s">
        <v>976</v>
      </c>
      <c r="NDN4773" s="162" t="s">
        <v>989</v>
      </c>
      <c r="NDO4773" s="163" t="s">
        <v>170</v>
      </c>
      <c r="NDP4773" s="9" t="s">
        <v>1964</v>
      </c>
      <c r="NDQ4773" s="9"/>
      <c r="NDR4773" s="154" t="s">
        <v>1429</v>
      </c>
      <c r="NDS4773" s="154" t="s">
        <v>708</v>
      </c>
      <c r="NDT4773" s="154">
        <v>16951</v>
      </c>
      <c r="NDU4773" s="155" t="s">
        <v>1430</v>
      </c>
      <c r="NDV4773" s="154" t="s">
        <v>3</v>
      </c>
      <c r="NDW4773" s="154">
        <v>1</v>
      </c>
      <c r="NDX4773" s="156">
        <v>6360</v>
      </c>
      <c r="NDY4773" s="157" t="s">
        <v>13</v>
      </c>
      <c r="NDZ4773" s="158">
        <v>6360</v>
      </c>
      <c r="NEA4773" s="159" t="s">
        <v>4</v>
      </c>
      <c r="NEB4773" s="160">
        <v>45467</v>
      </c>
      <c r="NEC4773" s="161" t="s">
        <v>976</v>
      </c>
      <c r="NED4773" s="162" t="s">
        <v>989</v>
      </c>
      <c r="NEE4773" s="163" t="s">
        <v>170</v>
      </c>
      <c r="NEF4773" s="9" t="s">
        <v>1964</v>
      </c>
      <c r="NEG4773" s="9"/>
      <c r="NEH4773" s="154" t="s">
        <v>1429</v>
      </c>
      <c r="NEI4773" s="154" t="s">
        <v>708</v>
      </c>
      <c r="NEJ4773" s="154">
        <v>16951</v>
      </c>
      <c r="NEK4773" s="155" t="s">
        <v>1430</v>
      </c>
      <c r="NEL4773" s="154" t="s">
        <v>3</v>
      </c>
      <c r="NEM4773" s="154">
        <v>1</v>
      </c>
      <c r="NEN4773" s="156">
        <v>6360</v>
      </c>
      <c r="NEO4773" s="157" t="s">
        <v>13</v>
      </c>
      <c r="NEP4773" s="158">
        <v>6360</v>
      </c>
      <c r="NEQ4773" s="159" t="s">
        <v>4</v>
      </c>
      <c r="NER4773" s="160">
        <v>45467</v>
      </c>
      <c r="NES4773" s="161" t="s">
        <v>976</v>
      </c>
      <c r="NET4773" s="162" t="s">
        <v>989</v>
      </c>
      <c r="NEU4773" s="163" t="s">
        <v>170</v>
      </c>
      <c r="NEV4773" s="9" t="s">
        <v>1964</v>
      </c>
      <c r="NEW4773" s="9"/>
      <c r="NEX4773" s="154" t="s">
        <v>1429</v>
      </c>
      <c r="NEY4773" s="154" t="s">
        <v>708</v>
      </c>
      <c r="NEZ4773" s="154">
        <v>16951</v>
      </c>
      <c r="NFA4773" s="155" t="s">
        <v>1430</v>
      </c>
      <c r="NFB4773" s="154" t="s">
        <v>3</v>
      </c>
      <c r="NFC4773" s="154">
        <v>1</v>
      </c>
      <c r="NFD4773" s="156">
        <v>6360</v>
      </c>
      <c r="NFE4773" s="157" t="s">
        <v>13</v>
      </c>
      <c r="NFF4773" s="158">
        <v>6360</v>
      </c>
      <c r="NFG4773" s="159" t="s">
        <v>4</v>
      </c>
      <c r="NFH4773" s="160">
        <v>45467</v>
      </c>
      <c r="NFI4773" s="161" t="s">
        <v>976</v>
      </c>
      <c r="NFJ4773" s="162" t="s">
        <v>989</v>
      </c>
      <c r="NFK4773" s="163" t="s">
        <v>170</v>
      </c>
      <c r="NFL4773" s="9" t="s">
        <v>1964</v>
      </c>
      <c r="NFM4773" s="9"/>
      <c r="NFN4773" s="154" t="s">
        <v>1429</v>
      </c>
      <c r="NFO4773" s="154" t="s">
        <v>708</v>
      </c>
      <c r="NFP4773" s="154">
        <v>16951</v>
      </c>
      <c r="NFQ4773" s="155" t="s">
        <v>1430</v>
      </c>
      <c r="NFR4773" s="154" t="s">
        <v>3</v>
      </c>
      <c r="NFS4773" s="154">
        <v>1</v>
      </c>
      <c r="NFT4773" s="156">
        <v>6360</v>
      </c>
      <c r="NFU4773" s="157" t="s">
        <v>13</v>
      </c>
      <c r="NFV4773" s="158">
        <v>6360</v>
      </c>
      <c r="NFW4773" s="159" t="s">
        <v>4</v>
      </c>
      <c r="NFX4773" s="160">
        <v>45467</v>
      </c>
      <c r="NFY4773" s="161" t="s">
        <v>976</v>
      </c>
      <c r="NFZ4773" s="162" t="s">
        <v>989</v>
      </c>
      <c r="NGA4773" s="163" t="s">
        <v>170</v>
      </c>
      <c r="NGB4773" s="9" t="s">
        <v>1964</v>
      </c>
      <c r="NGC4773" s="9"/>
      <c r="NGD4773" s="154" t="s">
        <v>1429</v>
      </c>
      <c r="NGE4773" s="154" t="s">
        <v>708</v>
      </c>
      <c r="NGF4773" s="154">
        <v>16951</v>
      </c>
      <c r="NGG4773" s="155" t="s">
        <v>1430</v>
      </c>
      <c r="NGH4773" s="154" t="s">
        <v>3</v>
      </c>
      <c r="NGI4773" s="154">
        <v>1</v>
      </c>
      <c r="NGJ4773" s="156">
        <v>6360</v>
      </c>
      <c r="NGK4773" s="157" t="s">
        <v>13</v>
      </c>
      <c r="NGL4773" s="158">
        <v>6360</v>
      </c>
      <c r="NGM4773" s="159" t="s">
        <v>4</v>
      </c>
      <c r="NGN4773" s="160">
        <v>45467</v>
      </c>
      <c r="NGO4773" s="161" t="s">
        <v>976</v>
      </c>
      <c r="NGP4773" s="162" t="s">
        <v>989</v>
      </c>
      <c r="NGQ4773" s="163" t="s">
        <v>170</v>
      </c>
      <c r="NGR4773" s="9" t="s">
        <v>1964</v>
      </c>
      <c r="NGS4773" s="9"/>
      <c r="NGT4773" s="154" t="s">
        <v>1429</v>
      </c>
      <c r="NGU4773" s="154" t="s">
        <v>708</v>
      </c>
      <c r="NGV4773" s="154">
        <v>16951</v>
      </c>
      <c r="NGW4773" s="155" t="s">
        <v>1430</v>
      </c>
      <c r="NGX4773" s="154" t="s">
        <v>3</v>
      </c>
      <c r="NGY4773" s="154">
        <v>1</v>
      </c>
      <c r="NGZ4773" s="156">
        <v>6360</v>
      </c>
      <c r="NHA4773" s="157" t="s">
        <v>13</v>
      </c>
      <c r="NHB4773" s="158">
        <v>6360</v>
      </c>
      <c r="NHC4773" s="159" t="s">
        <v>4</v>
      </c>
      <c r="NHD4773" s="160">
        <v>45467</v>
      </c>
      <c r="NHE4773" s="161" t="s">
        <v>976</v>
      </c>
      <c r="NHF4773" s="162" t="s">
        <v>989</v>
      </c>
      <c r="NHG4773" s="163" t="s">
        <v>170</v>
      </c>
      <c r="NHH4773" s="9" t="s">
        <v>1964</v>
      </c>
      <c r="NHI4773" s="9"/>
      <c r="NHJ4773" s="154" t="s">
        <v>1429</v>
      </c>
      <c r="NHK4773" s="154" t="s">
        <v>708</v>
      </c>
      <c r="NHL4773" s="154">
        <v>16951</v>
      </c>
      <c r="NHM4773" s="155" t="s">
        <v>1430</v>
      </c>
      <c r="NHN4773" s="154" t="s">
        <v>3</v>
      </c>
      <c r="NHO4773" s="154">
        <v>1</v>
      </c>
      <c r="NHP4773" s="156">
        <v>6360</v>
      </c>
      <c r="NHQ4773" s="157" t="s">
        <v>13</v>
      </c>
      <c r="NHR4773" s="158">
        <v>6360</v>
      </c>
      <c r="NHS4773" s="159" t="s">
        <v>4</v>
      </c>
      <c r="NHT4773" s="160">
        <v>45467</v>
      </c>
      <c r="NHU4773" s="161" t="s">
        <v>976</v>
      </c>
      <c r="NHV4773" s="162" t="s">
        <v>989</v>
      </c>
      <c r="NHW4773" s="163" t="s">
        <v>170</v>
      </c>
      <c r="NHX4773" s="9" t="s">
        <v>1964</v>
      </c>
      <c r="NHY4773" s="9"/>
      <c r="NHZ4773" s="154" t="s">
        <v>1429</v>
      </c>
      <c r="NIA4773" s="154" t="s">
        <v>708</v>
      </c>
      <c r="NIB4773" s="154">
        <v>16951</v>
      </c>
      <c r="NIC4773" s="155" t="s">
        <v>1430</v>
      </c>
      <c r="NID4773" s="154" t="s">
        <v>3</v>
      </c>
      <c r="NIE4773" s="154">
        <v>1</v>
      </c>
      <c r="NIF4773" s="156">
        <v>6360</v>
      </c>
      <c r="NIG4773" s="157" t="s">
        <v>13</v>
      </c>
      <c r="NIH4773" s="158">
        <v>6360</v>
      </c>
      <c r="NII4773" s="159" t="s">
        <v>4</v>
      </c>
      <c r="NIJ4773" s="160">
        <v>45467</v>
      </c>
      <c r="NIK4773" s="161" t="s">
        <v>976</v>
      </c>
      <c r="NIL4773" s="162" t="s">
        <v>989</v>
      </c>
      <c r="NIM4773" s="163" t="s">
        <v>170</v>
      </c>
      <c r="NIN4773" s="9" t="s">
        <v>1964</v>
      </c>
      <c r="NIO4773" s="9"/>
      <c r="NIP4773" s="154" t="s">
        <v>1429</v>
      </c>
      <c r="NIQ4773" s="154" t="s">
        <v>708</v>
      </c>
      <c r="NIR4773" s="154">
        <v>16951</v>
      </c>
      <c r="NIS4773" s="155" t="s">
        <v>1430</v>
      </c>
      <c r="NIT4773" s="154" t="s">
        <v>3</v>
      </c>
      <c r="NIU4773" s="154">
        <v>1</v>
      </c>
      <c r="NIV4773" s="156">
        <v>6360</v>
      </c>
      <c r="NIW4773" s="157" t="s">
        <v>13</v>
      </c>
      <c r="NIX4773" s="158">
        <v>6360</v>
      </c>
      <c r="NIY4773" s="159" t="s">
        <v>4</v>
      </c>
      <c r="NIZ4773" s="160">
        <v>45467</v>
      </c>
      <c r="NJA4773" s="161" t="s">
        <v>976</v>
      </c>
      <c r="NJB4773" s="162" t="s">
        <v>989</v>
      </c>
      <c r="NJC4773" s="163" t="s">
        <v>170</v>
      </c>
      <c r="NJD4773" s="9" t="s">
        <v>1964</v>
      </c>
      <c r="NJE4773" s="9"/>
      <c r="NJF4773" s="154" t="s">
        <v>1429</v>
      </c>
      <c r="NJG4773" s="154" t="s">
        <v>708</v>
      </c>
      <c r="NJH4773" s="154">
        <v>16951</v>
      </c>
      <c r="NJI4773" s="155" t="s">
        <v>1430</v>
      </c>
      <c r="NJJ4773" s="154" t="s">
        <v>3</v>
      </c>
      <c r="NJK4773" s="154">
        <v>1</v>
      </c>
      <c r="NJL4773" s="156">
        <v>6360</v>
      </c>
      <c r="NJM4773" s="157" t="s">
        <v>13</v>
      </c>
      <c r="NJN4773" s="158">
        <v>6360</v>
      </c>
      <c r="NJO4773" s="159" t="s">
        <v>4</v>
      </c>
      <c r="NJP4773" s="160">
        <v>45467</v>
      </c>
      <c r="NJQ4773" s="161" t="s">
        <v>976</v>
      </c>
      <c r="NJR4773" s="162" t="s">
        <v>989</v>
      </c>
      <c r="NJS4773" s="163" t="s">
        <v>170</v>
      </c>
      <c r="NJT4773" s="9" t="s">
        <v>1964</v>
      </c>
      <c r="NJU4773" s="9"/>
      <c r="NJV4773" s="154" t="s">
        <v>1429</v>
      </c>
      <c r="NJW4773" s="154" t="s">
        <v>708</v>
      </c>
      <c r="NJX4773" s="154">
        <v>16951</v>
      </c>
      <c r="NJY4773" s="155" t="s">
        <v>1430</v>
      </c>
      <c r="NJZ4773" s="154" t="s">
        <v>3</v>
      </c>
      <c r="NKA4773" s="154">
        <v>1</v>
      </c>
      <c r="NKB4773" s="156">
        <v>6360</v>
      </c>
      <c r="NKC4773" s="157" t="s">
        <v>13</v>
      </c>
      <c r="NKD4773" s="158">
        <v>6360</v>
      </c>
      <c r="NKE4773" s="159" t="s">
        <v>4</v>
      </c>
      <c r="NKF4773" s="160">
        <v>45467</v>
      </c>
      <c r="NKG4773" s="161" t="s">
        <v>976</v>
      </c>
      <c r="NKH4773" s="162" t="s">
        <v>989</v>
      </c>
      <c r="NKI4773" s="163" t="s">
        <v>170</v>
      </c>
      <c r="NKJ4773" s="9" t="s">
        <v>1964</v>
      </c>
      <c r="NKK4773" s="9"/>
      <c r="NKL4773" s="154" t="s">
        <v>1429</v>
      </c>
      <c r="NKM4773" s="154" t="s">
        <v>708</v>
      </c>
      <c r="NKN4773" s="154">
        <v>16951</v>
      </c>
      <c r="NKO4773" s="155" t="s">
        <v>1430</v>
      </c>
      <c r="NKP4773" s="154" t="s">
        <v>3</v>
      </c>
      <c r="NKQ4773" s="154">
        <v>1</v>
      </c>
      <c r="NKR4773" s="156">
        <v>6360</v>
      </c>
      <c r="NKS4773" s="157" t="s">
        <v>13</v>
      </c>
      <c r="NKT4773" s="158">
        <v>6360</v>
      </c>
      <c r="NKU4773" s="159" t="s">
        <v>4</v>
      </c>
      <c r="NKV4773" s="160">
        <v>45467</v>
      </c>
      <c r="NKW4773" s="161" t="s">
        <v>976</v>
      </c>
      <c r="NKX4773" s="162" t="s">
        <v>989</v>
      </c>
      <c r="NKY4773" s="163" t="s">
        <v>170</v>
      </c>
      <c r="NKZ4773" s="9" t="s">
        <v>1964</v>
      </c>
      <c r="NLA4773" s="9"/>
      <c r="NLB4773" s="154" t="s">
        <v>1429</v>
      </c>
      <c r="NLC4773" s="154" t="s">
        <v>708</v>
      </c>
      <c r="NLD4773" s="154">
        <v>16951</v>
      </c>
      <c r="NLE4773" s="155" t="s">
        <v>1430</v>
      </c>
      <c r="NLF4773" s="154" t="s">
        <v>3</v>
      </c>
      <c r="NLG4773" s="154">
        <v>1</v>
      </c>
      <c r="NLH4773" s="156">
        <v>6360</v>
      </c>
      <c r="NLI4773" s="157" t="s">
        <v>13</v>
      </c>
      <c r="NLJ4773" s="158">
        <v>6360</v>
      </c>
      <c r="NLK4773" s="159" t="s">
        <v>4</v>
      </c>
      <c r="NLL4773" s="160">
        <v>45467</v>
      </c>
      <c r="NLM4773" s="161" t="s">
        <v>976</v>
      </c>
      <c r="NLN4773" s="162" t="s">
        <v>989</v>
      </c>
      <c r="NLO4773" s="163" t="s">
        <v>170</v>
      </c>
      <c r="NLP4773" s="9" t="s">
        <v>1964</v>
      </c>
      <c r="NLQ4773" s="9"/>
      <c r="NLR4773" s="154" t="s">
        <v>1429</v>
      </c>
      <c r="NLS4773" s="154" t="s">
        <v>708</v>
      </c>
      <c r="NLT4773" s="154">
        <v>16951</v>
      </c>
      <c r="NLU4773" s="155" t="s">
        <v>1430</v>
      </c>
      <c r="NLV4773" s="154" t="s">
        <v>3</v>
      </c>
      <c r="NLW4773" s="154">
        <v>1</v>
      </c>
      <c r="NLX4773" s="156">
        <v>6360</v>
      </c>
      <c r="NLY4773" s="157" t="s">
        <v>13</v>
      </c>
      <c r="NLZ4773" s="158">
        <v>6360</v>
      </c>
      <c r="NMA4773" s="159" t="s">
        <v>4</v>
      </c>
      <c r="NMB4773" s="160">
        <v>45467</v>
      </c>
      <c r="NMC4773" s="161" t="s">
        <v>976</v>
      </c>
      <c r="NMD4773" s="162" t="s">
        <v>989</v>
      </c>
      <c r="NME4773" s="163" t="s">
        <v>170</v>
      </c>
      <c r="NMF4773" s="9" t="s">
        <v>1964</v>
      </c>
      <c r="NMG4773" s="9"/>
      <c r="NMH4773" s="154" t="s">
        <v>1429</v>
      </c>
      <c r="NMI4773" s="154" t="s">
        <v>708</v>
      </c>
      <c r="NMJ4773" s="154">
        <v>16951</v>
      </c>
      <c r="NMK4773" s="155" t="s">
        <v>1430</v>
      </c>
      <c r="NML4773" s="154" t="s">
        <v>3</v>
      </c>
      <c r="NMM4773" s="154">
        <v>1</v>
      </c>
      <c r="NMN4773" s="156">
        <v>6360</v>
      </c>
      <c r="NMO4773" s="157" t="s">
        <v>13</v>
      </c>
      <c r="NMP4773" s="158">
        <v>6360</v>
      </c>
      <c r="NMQ4773" s="159" t="s">
        <v>4</v>
      </c>
      <c r="NMR4773" s="160">
        <v>45467</v>
      </c>
      <c r="NMS4773" s="161" t="s">
        <v>976</v>
      </c>
      <c r="NMT4773" s="162" t="s">
        <v>989</v>
      </c>
      <c r="NMU4773" s="163" t="s">
        <v>170</v>
      </c>
      <c r="NMV4773" s="9" t="s">
        <v>1964</v>
      </c>
      <c r="NMW4773" s="9"/>
      <c r="NMX4773" s="154" t="s">
        <v>1429</v>
      </c>
      <c r="NMY4773" s="154" t="s">
        <v>708</v>
      </c>
      <c r="NMZ4773" s="154">
        <v>16951</v>
      </c>
      <c r="NNA4773" s="155" t="s">
        <v>1430</v>
      </c>
      <c r="NNB4773" s="154" t="s">
        <v>3</v>
      </c>
      <c r="NNC4773" s="154">
        <v>1</v>
      </c>
      <c r="NND4773" s="156">
        <v>6360</v>
      </c>
      <c r="NNE4773" s="157" t="s">
        <v>13</v>
      </c>
      <c r="NNF4773" s="158">
        <v>6360</v>
      </c>
      <c r="NNG4773" s="159" t="s">
        <v>4</v>
      </c>
      <c r="NNH4773" s="160">
        <v>45467</v>
      </c>
      <c r="NNI4773" s="161" t="s">
        <v>976</v>
      </c>
      <c r="NNJ4773" s="162" t="s">
        <v>989</v>
      </c>
      <c r="NNK4773" s="163" t="s">
        <v>170</v>
      </c>
      <c r="NNL4773" s="9" t="s">
        <v>1964</v>
      </c>
      <c r="NNM4773" s="9"/>
      <c r="NNN4773" s="154" t="s">
        <v>1429</v>
      </c>
      <c r="NNO4773" s="154" t="s">
        <v>708</v>
      </c>
      <c r="NNP4773" s="154">
        <v>16951</v>
      </c>
      <c r="NNQ4773" s="155" t="s">
        <v>1430</v>
      </c>
      <c r="NNR4773" s="154" t="s">
        <v>3</v>
      </c>
      <c r="NNS4773" s="154">
        <v>1</v>
      </c>
      <c r="NNT4773" s="156">
        <v>6360</v>
      </c>
      <c r="NNU4773" s="157" t="s">
        <v>13</v>
      </c>
      <c r="NNV4773" s="158">
        <v>6360</v>
      </c>
      <c r="NNW4773" s="159" t="s">
        <v>4</v>
      </c>
      <c r="NNX4773" s="160">
        <v>45467</v>
      </c>
      <c r="NNY4773" s="161" t="s">
        <v>976</v>
      </c>
      <c r="NNZ4773" s="162" t="s">
        <v>989</v>
      </c>
      <c r="NOA4773" s="163" t="s">
        <v>170</v>
      </c>
      <c r="NOB4773" s="9" t="s">
        <v>1964</v>
      </c>
      <c r="NOC4773" s="9"/>
      <c r="NOD4773" s="154" t="s">
        <v>1429</v>
      </c>
      <c r="NOE4773" s="154" t="s">
        <v>708</v>
      </c>
      <c r="NOF4773" s="154">
        <v>16951</v>
      </c>
      <c r="NOG4773" s="155" t="s">
        <v>1430</v>
      </c>
      <c r="NOH4773" s="154" t="s">
        <v>3</v>
      </c>
      <c r="NOI4773" s="154">
        <v>1</v>
      </c>
      <c r="NOJ4773" s="156">
        <v>6360</v>
      </c>
      <c r="NOK4773" s="157" t="s">
        <v>13</v>
      </c>
      <c r="NOL4773" s="158">
        <v>6360</v>
      </c>
      <c r="NOM4773" s="159" t="s">
        <v>4</v>
      </c>
      <c r="NON4773" s="160">
        <v>45467</v>
      </c>
      <c r="NOO4773" s="161" t="s">
        <v>976</v>
      </c>
      <c r="NOP4773" s="162" t="s">
        <v>989</v>
      </c>
      <c r="NOQ4773" s="163" t="s">
        <v>170</v>
      </c>
      <c r="NOR4773" s="9" t="s">
        <v>1964</v>
      </c>
      <c r="NOS4773" s="9"/>
      <c r="NOT4773" s="154" t="s">
        <v>1429</v>
      </c>
      <c r="NOU4773" s="154" t="s">
        <v>708</v>
      </c>
      <c r="NOV4773" s="154">
        <v>16951</v>
      </c>
      <c r="NOW4773" s="155" t="s">
        <v>1430</v>
      </c>
      <c r="NOX4773" s="154" t="s">
        <v>3</v>
      </c>
      <c r="NOY4773" s="154">
        <v>1</v>
      </c>
      <c r="NOZ4773" s="156">
        <v>6360</v>
      </c>
      <c r="NPA4773" s="157" t="s">
        <v>13</v>
      </c>
      <c r="NPB4773" s="158">
        <v>6360</v>
      </c>
      <c r="NPC4773" s="159" t="s">
        <v>4</v>
      </c>
      <c r="NPD4773" s="160">
        <v>45467</v>
      </c>
      <c r="NPE4773" s="161" t="s">
        <v>976</v>
      </c>
      <c r="NPF4773" s="162" t="s">
        <v>989</v>
      </c>
      <c r="NPG4773" s="163" t="s">
        <v>170</v>
      </c>
      <c r="NPH4773" s="9" t="s">
        <v>1964</v>
      </c>
      <c r="NPI4773" s="9"/>
      <c r="NPJ4773" s="154" t="s">
        <v>1429</v>
      </c>
      <c r="NPK4773" s="154" t="s">
        <v>708</v>
      </c>
      <c r="NPL4773" s="154">
        <v>16951</v>
      </c>
      <c r="NPM4773" s="155" t="s">
        <v>1430</v>
      </c>
      <c r="NPN4773" s="154" t="s">
        <v>3</v>
      </c>
      <c r="NPO4773" s="154">
        <v>1</v>
      </c>
      <c r="NPP4773" s="156">
        <v>6360</v>
      </c>
      <c r="NPQ4773" s="157" t="s">
        <v>13</v>
      </c>
      <c r="NPR4773" s="158">
        <v>6360</v>
      </c>
      <c r="NPS4773" s="159" t="s">
        <v>4</v>
      </c>
      <c r="NPT4773" s="160">
        <v>45467</v>
      </c>
      <c r="NPU4773" s="161" t="s">
        <v>976</v>
      </c>
      <c r="NPV4773" s="162" t="s">
        <v>989</v>
      </c>
      <c r="NPW4773" s="163" t="s">
        <v>170</v>
      </c>
      <c r="NPX4773" s="9" t="s">
        <v>1964</v>
      </c>
      <c r="NPY4773" s="9"/>
      <c r="NPZ4773" s="154" t="s">
        <v>1429</v>
      </c>
      <c r="NQA4773" s="154" t="s">
        <v>708</v>
      </c>
      <c r="NQB4773" s="154">
        <v>16951</v>
      </c>
      <c r="NQC4773" s="155" t="s">
        <v>1430</v>
      </c>
      <c r="NQD4773" s="154" t="s">
        <v>3</v>
      </c>
      <c r="NQE4773" s="154">
        <v>1</v>
      </c>
      <c r="NQF4773" s="156">
        <v>6360</v>
      </c>
      <c r="NQG4773" s="157" t="s">
        <v>13</v>
      </c>
      <c r="NQH4773" s="158">
        <v>6360</v>
      </c>
      <c r="NQI4773" s="159" t="s">
        <v>4</v>
      </c>
      <c r="NQJ4773" s="160">
        <v>45467</v>
      </c>
      <c r="NQK4773" s="161" t="s">
        <v>976</v>
      </c>
      <c r="NQL4773" s="162" t="s">
        <v>989</v>
      </c>
      <c r="NQM4773" s="163" t="s">
        <v>170</v>
      </c>
      <c r="NQN4773" s="9" t="s">
        <v>1964</v>
      </c>
      <c r="NQO4773" s="9"/>
      <c r="NQP4773" s="154" t="s">
        <v>1429</v>
      </c>
      <c r="NQQ4773" s="154" t="s">
        <v>708</v>
      </c>
      <c r="NQR4773" s="154">
        <v>16951</v>
      </c>
      <c r="NQS4773" s="155" t="s">
        <v>1430</v>
      </c>
      <c r="NQT4773" s="154" t="s">
        <v>3</v>
      </c>
      <c r="NQU4773" s="154">
        <v>1</v>
      </c>
      <c r="NQV4773" s="156">
        <v>6360</v>
      </c>
      <c r="NQW4773" s="157" t="s">
        <v>13</v>
      </c>
      <c r="NQX4773" s="158">
        <v>6360</v>
      </c>
      <c r="NQY4773" s="159" t="s">
        <v>4</v>
      </c>
      <c r="NQZ4773" s="160">
        <v>45467</v>
      </c>
      <c r="NRA4773" s="161" t="s">
        <v>976</v>
      </c>
      <c r="NRB4773" s="162" t="s">
        <v>989</v>
      </c>
      <c r="NRC4773" s="163" t="s">
        <v>170</v>
      </c>
      <c r="NRD4773" s="9" t="s">
        <v>1964</v>
      </c>
      <c r="NRE4773" s="9"/>
      <c r="NRF4773" s="154" t="s">
        <v>1429</v>
      </c>
      <c r="NRG4773" s="154" t="s">
        <v>708</v>
      </c>
      <c r="NRH4773" s="154">
        <v>16951</v>
      </c>
      <c r="NRI4773" s="155" t="s">
        <v>1430</v>
      </c>
      <c r="NRJ4773" s="154" t="s">
        <v>3</v>
      </c>
      <c r="NRK4773" s="154">
        <v>1</v>
      </c>
      <c r="NRL4773" s="156">
        <v>6360</v>
      </c>
      <c r="NRM4773" s="157" t="s">
        <v>13</v>
      </c>
      <c r="NRN4773" s="158">
        <v>6360</v>
      </c>
      <c r="NRO4773" s="159" t="s">
        <v>4</v>
      </c>
      <c r="NRP4773" s="160">
        <v>45467</v>
      </c>
      <c r="NRQ4773" s="161" t="s">
        <v>976</v>
      </c>
      <c r="NRR4773" s="162" t="s">
        <v>989</v>
      </c>
      <c r="NRS4773" s="163" t="s">
        <v>170</v>
      </c>
      <c r="NRT4773" s="9" t="s">
        <v>1964</v>
      </c>
      <c r="NRU4773" s="9"/>
      <c r="NRV4773" s="154" t="s">
        <v>1429</v>
      </c>
      <c r="NRW4773" s="154" t="s">
        <v>708</v>
      </c>
      <c r="NRX4773" s="154">
        <v>16951</v>
      </c>
      <c r="NRY4773" s="155" t="s">
        <v>1430</v>
      </c>
      <c r="NRZ4773" s="154" t="s">
        <v>3</v>
      </c>
      <c r="NSA4773" s="154">
        <v>1</v>
      </c>
      <c r="NSB4773" s="156">
        <v>6360</v>
      </c>
      <c r="NSC4773" s="157" t="s">
        <v>13</v>
      </c>
      <c r="NSD4773" s="158">
        <v>6360</v>
      </c>
      <c r="NSE4773" s="159" t="s">
        <v>4</v>
      </c>
      <c r="NSF4773" s="160">
        <v>45467</v>
      </c>
      <c r="NSG4773" s="161" t="s">
        <v>976</v>
      </c>
      <c r="NSH4773" s="162" t="s">
        <v>989</v>
      </c>
      <c r="NSI4773" s="163" t="s">
        <v>170</v>
      </c>
      <c r="NSJ4773" s="9" t="s">
        <v>1964</v>
      </c>
      <c r="NSK4773" s="9"/>
      <c r="NSL4773" s="154" t="s">
        <v>1429</v>
      </c>
      <c r="NSM4773" s="154" t="s">
        <v>708</v>
      </c>
      <c r="NSN4773" s="154">
        <v>16951</v>
      </c>
      <c r="NSO4773" s="155" t="s">
        <v>1430</v>
      </c>
      <c r="NSP4773" s="154" t="s">
        <v>3</v>
      </c>
      <c r="NSQ4773" s="154">
        <v>1</v>
      </c>
      <c r="NSR4773" s="156">
        <v>6360</v>
      </c>
      <c r="NSS4773" s="157" t="s">
        <v>13</v>
      </c>
      <c r="NST4773" s="158">
        <v>6360</v>
      </c>
      <c r="NSU4773" s="159" t="s">
        <v>4</v>
      </c>
      <c r="NSV4773" s="160">
        <v>45467</v>
      </c>
      <c r="NSW4773" s="161" t="s">
        <v>976</v>
      </c>
      <c r="NSX4773" s="162" t="s">
        <v>989</v>
      </c>
      <c r="NSY4773" s="163" t="s">
        <v>170</v>
      </c>
      <c r="NSZ4773" s="9" t="s">
        <v>1964</v>
      </c>
      <c r="NTA4773" s="9"/>
      <c r="NTB4773" s="154" t="s">
        <v>1429</v>
      </c>
      <c r="NTC4773" s="154" t="s">
        <v>708</v>
      </c>
      <c r="NTD4773" s="154">
        <v>16951</v>
      </c>
      <c r="NTE4773" s="155" t="s">
        <v>1430</v>
      </c>
      <c r="NTF4773" s="154" t="s">
        <v>3</v>
      </c>
      <c r="NTG4773" s="154">
        <v>1</v>
      </c>
      <c r="NTH4773" s="156">
        <v>6360</v>
      </c>
      <c r="NTI4773" s="157" t="s">
        <v>13</v>
      </c>
      <c r="NTJ4773" s="158">
        <v>6360</v>
      </c>
      <c r="NTK4773" s="159" t="s">
        <v>4</v>
      </c>
      <c r="NTL4773" s="160">
        <v>45467</v>
      </c>
      <c r="NTM4773" s="161" t="s">
        <v>976</v>
      </c>
      <c r="NTN4773" s="162" t="s">
        <v>989</v>
      </c>
      <c r="NTO4773" s="163" t="s">
        <v>170</v>
      </c>
      <c r="NTP4773" s="9" t="s">
        <v>1964</v>
      </c>
      <c r="NTQ4773" s="9"/>
      <c r="NTR4773" s="154" t="s">
        <v>1429</v>
      </c>
      <c r="NTS4773" s="154" t="s">
        <v>708</v>
      </c>
      <c r="NTT4773" s="154">
        <v>16951</v>
      </c>
      <c r="NTU4773" s="155" t="s">
        <v>1430</v>
      </c>
      <c r="NTV4773" s="154" t="s">
        <v>3</v>
      </c>
      <c r="NTW4773" s="154">
        <v>1</v>
      </c>
      <c r="NTX4773" s="156">
        <v>6360</v>
      </c>
      <c r="NTY4773" s="157" t="s">
        <v>13</v>
      </c>
      <c r="NTZ4773" s="158">
        <v>6360</v>
      </c>
      <c r="NUA4773" s="159" t="s">
        <v>4</v>
      </c>
      <c r="NUB4773" s="160">
        <v>45467</v>
      </c>
      <c r="NUC4773" s="161" t="s">
        <v>976</v>
      </c>
      <c r="NUD4773" s="162" t="s">
        <v>989</v>
      </c>
      <c r="NUE4773" s="163" t="s">
        <v>170</v>
      </c>
      <c r="NUF4773" s="9" t="s">
        <v>1964</v>
      </c>
      <c r="NUG4773" s="9"/>
      <c r="NUH4773" s="154" t="s">
        <v>1429</v>
      </c>
      <c r="NUI4773" s="154" t="s">
        <v>708</v>
      </c>
      <c r="NUJ4773" s="154">
        <v>16951</v>
      </c>
      <c r="NUK4773" s="155" t="s">
        <v>1430</v>
      </c>
      <c r="NUL4773" s="154" t="s">
        <v>3</v>
      </c>
      <c r="NUM4773" s="154">
        <v>1</v>
      </c>
      <c r="NUN4773" s="156">
        <v>6360</v>
      </c>
      <c r="NUO4773" s="157" t="s">
        <v>13</v>
      </c>
      <c r="NUP4773" s="158">
        <v>6360</v>
      </c>
      <c r="NUQ4773" s="159" t="s">
        <v>4</v>
      </c>
      <c r="NUR4773" s="160">
        <v>45467</v>
      </c>
      <c r="NUS4773" s="161" t="s">
        <v>976</v>
      </c>
      <c r="NUT4773" s="162" t="s">
        <v>989</v>
      </c>
      <c r="NUU4773" s="163" t="s">
        <v>170</v>
      </c>
      <c r="NUV4773" s="9" t="s">
        <v>1964</v>
      </c>
      <c r="NUW4773" s="9"/>
      <c r="NUX4773" s="154" t="s">
        <v>1429</v>
      </c>
      <c r="NUY4773" s="154" t="s">
        <v>708</v>
      </c>
      <c r="NUZ4773" s="154">
        <v>16951</v>
      </c>
      <c r="NVA4773" s="155" t="s">
        <v>1430</v>
      </c>
      <c r="NVB4773" s="154" t="s">
        <v>3</v>
      </c>
      <c r="NVC4773" s="154">
        <v>1</v>
      </c>
      <c r="NVD4773" s="156">
        <v>6360</v>
      </c>
      <c r="NVE4773" s="157" t="s">
        <v>13</v>
      </c>
      <c r="NVF4773" s="158">
        <v>6360</v>
      </c>
      <c r="NVG4773" s="159" t="s">
        <v>4</v>
      </c>
      <c r="NVH4773" s="160">
        <v>45467</v>
      </c>
      <c r="NVI4773" s="161" t="s">
        <v>976</v>
      </c>
      <c r="NVJ4773" s="162" t="s">
        <v>989</v>
      </c>
      <c r="NVK4773" s="163" t="s">
        <v>170</v>
      </c>
      <c r="NVL4773" s="9" t="s">
        <v>1964</v>
      </c>
      <c r="NVM4773" s="9"/>
      <c r="NVN4773" s="154" t="s">
        <v>1429</v>
      </c>
      <c r="NVO4773" s="154" t="s">
        <v>708</v>
      </c>
      <c r="NVP4773" s="154">
        <v>16951</v>
      </c>
      <c r="NVQ4773" s="155" t="s">
        <v>1430</v>
      </c>
      <c r="NVR4773" s="154" t="s">
        <v>3</v>
      </c>
      <c r="NVS4773" s="154">
        <v>1</v>
      </c>
      <c r="NVT4773" s="156">
        <v>6360</v>
      </c>
      <c r="NVU4773" s="157" t="s">
        <v>13</v>
      </c>
      <c r="NVV4773" s="158">
        <v>6360</v>
      </c>
      <c r="NVW4773" s="159" t="s">
        <v>4</v>
      </c>
      <c r="NVX4773" s="160">
        <v>45467</v>
      </c>
      <c r="NVY4773" s="161" t="s">
        <v>976</v>
      </c>
      <c r="NVZ4773" s="162" t="s">
        <v>989</v>
      </c>
      <c r="NWA4773" s="163" t="s">
        <v>170</v>
      </c>
      <c r="NWB4773" s="9" t="s">
        <v>1964</v>
      </c>
      <c r="NWC4773" s="9"/>
      <c r="NWD4773" s="154" t="s">
        <v>1429</v>
      </c>
      <c r="NWE4773" s="154" t="s">
        <v>708</v>
      </c>
      <c r="NWF4773" s="154">
        <v>16951</v>
      </c>
      <c r="NWG4773" s="155" t="s">
        <v>1430</v>
      </c>
      <c r="NWH4773" s="154" t="s">
        <v>3</v>
      </c>
      <c r="NWI4773" s="154">
        <v>1</v>
      </c>
      <c r="NWJ4773" s="156">
        <v>6360</v>
      </c>
      <c r="NWK4773" s="157" t="s">
        <v>13</v>
      </c>
      <c r="NWL4773" s="158">
        <v>6360</v>
      </c>
      <c r="NWM4773" s="159" t="s">
        <v>4</v>
      </c>
      <c r="NWN4773" s="160">
        <v>45467</v>
      </c>
      <c r="NWO4773" s="161" t="s">
        <v>976</v>
      </c>
      <c r="NWP4773" s="162" t="s">
        <v>989</v>
      </c>
      <c r="NWQ4773" s="163" t="s">
        <v>170</v>
      </c>
      <c r="NWR4773" s="9" t="s">
        <v>1964</v>
      </c>
      <c r="NWS4773" s="9"/>
      <c r="NWT4773" s="154" t="s">
        <v>1429</v>
      </c>
      <c r="NWU4773" s="154" t="s">
        <v>708</v>
      </c>
      <c r="NWV4773" s="154">
        <v>16951</v>
      </c>
      <c r="NWW4773" s="155" t="s">
        <v>1430</v>
      </c>
      <c r="NWX4773" s="154" t="s">
        <v>3</v>
      </c>
      <c r="NWY4773" s="154">
        <v>1</v>
      </c>
      <c r="NWZ4773" s="156">
        <v>6360</v>
      </c>
      <c r="NXA4773" s="157" t="s">
        <v>13</v>
      </c>
      <c r="NXB4773" s="158">
        <v>6360</v>
      </c>
      <c r="NXC4773" s="159" t="s">
        <v>4</v>
      </c>
      <c r="NXD4773" s="160">
        <v>45467</v>
      </c>
      <c r="NXE4773" s="161" t="s">
        <v>976</v>
      </c>
      <c r="NXF4773" s="162" t="s">
        <v>989</v>
      </c>
      <c r="NXG4773" s="163" t="s">
        <v>170</v>
      </c>
      <c r="NXH4773" s="9" t="s">
        <v>1964</v>
      </c>
      <c r="NXI4773" s="9"/>
      <c r="NXJ4773" s="154" t="s">
        <v>1429</v>
      </c>
      <c r="NXK4773" s="154" t="s">
        <v>708</v>
      </c>
      <c r="NXL4773" s="154">
        <v>16951</v>
      </c>
      <c r="NXM4773" s="155" t="s">
        <v>1430</v>
      </c>
      <c r="NXN4773" s="154" t="s">
        <v>3</v>
      </c>
      <c r="NXO4773" s="154">
        <v>1</v>
      </c>
      <c r="NXP4773" s="156">
        <v>6360</v>
      </c>
      <c r="NXQ4773" s="157" t="s">
        <v>13</v>
      </c>
      <c r="NXR4773" s="158">
        <v>6360</v>
      </c>
      <c r="NXS4773" s="159" t="s">
        <v>4</v>
      </c>
      <c r="NXT4773" s="160">
        <v>45467</v>
      </c>
      <c r="NXU4773" s="161" t="s">
        <v>976</v>
      </c>
      <c r="NXV4773" s="162" t="s">
        <v>989</v>
      </c>
      <c r="NXW4773" s="163" t="s">
        <v>170</v>
      </c>
      <c r="NXX4773" s="9" t="s">
        <v>1964</v>
      </c>
      <c r="NXY4773" s="9"/>
      <c r="NXZ4773" s="154" t="s">
        <v>1429</v>
      </c>
      <c r="NYA4773" s="154" t="s">
        <v>708</v>
      </c>
      <c r="NYB4773" s="154">
        <v>16951</v>
      </c>
      <c r="NYC4773" s="155" t="s">
        <v>1430</v>
      </c>
      <c r="NYD4773" s="154" t="s">
        <v>3</v>
      </c>
      <c r="NYE4773" s="154">
        <v>1</v>
      </c>
      <c r="NYF4773" s="156">
        <v>6360</v>
      </c>
      <c r="NYG4773" s="157" t="s">
        <v>13</v>
      </c>
      <c r="NYH4773" s="158">
        <v>6360</v>
      </c>
      <c r="NYI4773" s="159" t="s">
        <v>4</v>
      </c>
      <c r="NYJ4773" s="160">
        <v>45467</v>
      </c>
      <c r="NYK4773" s="161" t="s">
        <v>976</v>
      </c>
      <c r="NYL4773" s="162" t="s">
        <v>989</v>
      </c>
      <c r="NYM4773" s="163" t="s">
        <v>170</v>
      </c>
      <c r="NYN4773" s="9" t="s">
        <v>1964</v>
      </c>
      <c r="NYO4773" s="9"/>
      <c r="NYP4773" s="154" t="s">
        <v>1429</v>
      </c>
      <c r="NYQ4773" s="154" t="s">
        <v>708</v>
      </c>
      <c r="NYR4773" s="154">
        <v>16951</v>
      </c>
      <c r="NYS4773" s="155" t="s">
        <v>1430</v>
      </c>
      <c r="NYT4773" s="154" t="s">
        <v>3</v>
      </c>
      <c r="NYU4773" s="154">
        <v>1</v>
      </c>
      <c r="NYV4773" s="156">
        <v>6360</v>
      </c>
      <c r="NYW4773" s="157" t="s">
        <v>13</v>
      </c>
      <c r="NYX4773" s="158">
        <v>6360</v>
      </c>
      <c r="NYY4773" s="159" t="s">
        <v>4</v>
      </c>
      <c r="NYZ4773" s="160">
        <v>45467</v>
      </c>
      <c r="NZA4773" s="161" t="s">
        <v>976</v>
      </c>
      <c r="NZB4773" s="162" t="s">
        <v>989</v>
      </c>
      <c r="NZC4773" s="163" t="s">
        <v>170</v>
      </c>
      <c r="NZD4773" s="9" t="s">
        <v>1964</v>
      </c>
      <c r="NZE4773" s="9"/>
      <c r="NZF4773" s="154" t="s">
        <v>1429</v>
      </c>
      <c r="NZG4773" s="154" t="s">
        <v>708</v>
      </c>
      <c r="NZH4773" s="154">
        <v>16951</v>
      </c>
      <c r="NZI4773" s="155" t="s">
        <v>1430</v>
      </c>
      <c r="NZJ4773" s="154" t="s">
        <v>3</v>
      </c>
      <c r="NZK4773" s="154">
        <v>1</v>
      </c>
      <c r="NZL4773" s="156">
        <v>6360</v>
      </c>
      <c r="NZM4773" s="157" t="s">
        <v>13</v>
      </c>
      <c r="NZN4773" s="158">
        <v>6360</v>
      </c>
      <c r="NZO4773" s="159" t="s">
        <v>4</v>
      </c>
      <c r="NZP4773" s="160">
        <v>45467</v>
      </c>
      <c r="NZQ4773" s="161" t="s">
        <v>976</v>
      </c>
      <c r="NZR4773" s="162" t="s">
        <v>989</v>
      </c>
      <c r="NZS4773" s="163" t="s">
        <v>170</v>
      </c>
      <c r="NZT4773" s="9" t="s">
        <v>1964</v>
      </c>
      <c r="NZU4773" s="9"/>
      <c r="NZV4773" s="154" t="s">
        <v>1429</v>
      </c>
      <c r="NZW4773" s="154" t="s">
        <v>708</v>
      </c>
      <c r="NZX4773" s="154">
        <v>16951</v>
      </c>
      <c r="NZY4773" s="155" t="s">
        <v>1430</v>
      </c>
      <c r="NZZ4773" s="154" t="s">
        <v>3</v>
      </c>
      <c r="OAA4773" s="154">
        <v>1</v>
      </c>
      <c r="OAB4773" s="156">
        <v>6360</v>
      </c>
      <c r="OAC4773" s="157" t="s">
        <v>13</v>
      </c>
      <c r="OAD4773" s="158">
        <v>6360</v>
      </c>
      <c r="OAE4773" s="159" t="s">
        <v>4</v>
      </c>
      <c r="OAF4773" s="160">
        <v>45467</v>
      </c>
      <c r="OAG4773" s="161" t="s">
        <v>976</v>
      </c>
      <c r="OAH4773" s="162" t="s">
        <v>989</v>
      </c>
      <c r="OAI4773" s="163" t="s">
        <v>170</v>
      </c>
      <c r="OAJ4773" s="9" t="s">
        <v>1964</v>
      </c>
      <c r="OAK4773" s="9"/>
      <c r="OAL4773" s="154" t="s">
        <v>1429</v>
      </c>
      <c r="OAM4773" s="154" t="s">
        <v>708</v>
      </c>
      <c r="OAN4773" s="154">
        <v>16951</v>
      </c>
      <c r="OAO4773" s="155" t="s">
        <v>1430</v>
      </c>
      <c r="OAP4773" s="154" t="s">
        <v>3</v>
      </c>
      <c r="OAQ4773" s="154">
        <v>1</v>
      </c>
      <c r="OAR4773" s="156">
        <v>6360</v>
      </c>
      <c r="OAS4773" s="157" t="s">
        <v>13</v>
      </c>
      <c r="OAT4773" s="158">
        <v>6360</v>
      </c>
      <c r="OAU4773" s="159" t="s">
        <v>4</v>
      </c>
      <c r="OAV4773" s="160">
        <v>45467</v>
      </c>
      <c r="OAW4773" s="161" t="s">
        <v>976</v>
      </c>
      <c r="OAX4773" s="162" t="s">
        <v>989</v>
      </c>
      <c r="OAY4773" s="163" t="s">
        <v>170</v>
      </c>
      <c r="OAZ4773" s="9" t="s">
        <v>1964</v>
      </c>
      <c r="OBA4773" s="9"/>
      <c r="OBB4773" s="154" t="s">
        <v>1429</v>
      </c>
      <c r="OBC4773" s="154" t="s">
        <v>708</v>
      </c>
      <c r="OBD4773" s="154">
        <v>16951</v>
      </c>
      <c r="OBE4773" s="155" t="s">
        <v>1430</v>
      </c>
      <c r="OBF4773" s="154" t="s">
        <v>3</v>
      </c>
      <c r="OBG4773" s="154">
        <v>1</v>
      </c>
      <c r="OBH4773" s="156">
        <v>6360</v>
      </c>
      <c r="OBI4773" s="157" t="s">
        <v>13</v>
      </c>
      <c r="OBJ4773" s="158">
        <v>6360</v>
      </c>
      <c r="OBK4773" s="159" t="s">
        <v>4</v>
      </c>
      <c r="OBL4773" s="160">
        <v>45467</v>
      </c>
      <c r="OBM4773" s="161" t="s">
        <v>976</v>
      </c>
      <c r="OBN4773" s="162" t="s">
        <v>989</v>
      </c>
      <c r="OBO4773" s="163" t="s">
        <v>170</v>
      </c>
      <c r="OBP4773" s="9" t="s">
        <v>1964</v>
      </c>
      <c r="OBQ4773" s="9"/>
      <c r="OBR4773" s="154" t="s">
        <v>1429</v>
      </c>
      <c r="OBS4773" s="154" t="s">
        <v>708</v>
      </c>
      <c r="OBT4773" s="154">
        <v>16951</v>
      </c>
      <c r="OBU4773" s="155" t="s">
        <v>1430</v>
      </c>
      <c r="OBV4773" s="154" t="s">
        <v>3</v>
      </c>
      <c r="OBW4773" s="154">
        <v>1</v>
      </c>
      <c r="OBX4773" s="156">
        <v>6360</v>
      </c>
      <c r="OBY4773" s="157" t="s">
        <v>13</v>
      </c>
      <c r="OBZ4773" s="158">
        <v>6360</v>
      </c>
      <c r="OCA4773" s="159" t="s">
        <v>4</v>
      </c>
      <c r="OCB4773" s="160">
        <v>45467</v>
      </c>
      <c r="OCC4773" s="161" t="s">
        <v>976</v>
      </c>
      <c r="OCD4773" s="162" t="s">
        <v>989</v>
      </c>
      <c r="OCE4773" s="163" t="s">
        <v>170</v>
      </c>
      <c r="OCF4773" s="9" t="s">
        <v>1964</v>
      </c>
      <c r="OCG4773" s="9"/>
      <c r="OCH4773" s="154" t="s">
        <v>1429</v>
      </c>
      <c r="OCI4773" s="154" t="s">
        <v>708</v>
      </c>
      <c r="OCJ4773" s="154">
        <v>16951</v>
      </c>
      <c r="OCK4773" s="155" t="s">
        <v>1430</v>
      </c>
      <c r="OCL4773" s="154" t="s">
        <v>3</v>
      </c>
      <c r="OCM4773" s="154">
        <v>1</v>
      </c>
      <c r="OCN4773" s="156">
        <v>6360</v>
      </c>
      <c r="OCO4773" s="157" t="s">
        <v>13</v>
      </c>
      <c r="OCP4773" s="158">
        <v>6360</v>
      </c>
      <c r="OCQ4773" s="159" t="s">
        <v>4</v>
      </c>
      <c r="OCR4773" s="160">
        <v>45467</v>
      </c>
      <c r="OCS4773" s="161" t="s">
        <v>976</v>
      </c>
      <c r="OCT4773" s="162" t="s">
        <v>989</v>
      </c>
      <c r="OCU4773" s="163" t="s">
        <v>170</v>
      </c>
      <c r="OCV4773" s="9" t="s">
        <v>1964</v>
      </c>
      <c r="OCX4773" s="154" t="s">
        <v>1429</v>
      </c>
      <c r="OCY4773" s="154" t="s">
        <v>708</v>
      </c>
      <c r="OCZ4773" s="154">
        <v>16951</v>
      </c>
      <c r="ODA4773" s="155" t="s">
        <v>1430</v>
      </c>
      <c r="ODB4773" s="154" t="s">
        <v>3</v>
      </c>
      <c r="ODC4773" s="154">
        <v>1</v>
      </c>
      <c r="ODD4773" s="156">
        <v>6360</v>
      </c>
      <c r="ODE4773" s="157" t="s">
        <v>13</v>
      </c>
      <c r="ODF4773" s="158">
        <v>6360</v>
      </c>
      <c r="ODG4773" s="159" t="s">
        <v>4</v>
      </c>
      <c r="ODH4773" s="160">
        <v>45467</v>
      </c>
      <c r="ODI4773" s="161" t="s">
        <v>976</v>
      </c>
      <c r="ODJ4773" s="162" t="s">
        <v>989</v>
      </c>
      <c r="ODK4773" s="163" t="s">
        <v>170</v>
      </c>
      <c r="ODL4773" s="9" t="s">
        <v>1964</v>
      </c>
      <c r="ODM4773" s="9"/>
      <c r="ODN4773" s="154" t="s">
        <v>1429</v>
      </c>
      <c r="ODO4773" s="154" t="s">
        <v>708</v>
      </c>
      <c r="ODP4773" s="154">
        <v>16951</v>
      </c>
      <c r="ODQ4773" s="155" t="s">
        <v>1430</v>
      </c>
      <c r="ODR4773" s="154" t="s">
        <v>3</v>
      </c>
      <c r="ODS4773" s="154">
        <v>1</v>
      </c>
      <c r="ODT4773" s="156">
        <v>6360</v>
      </c>
      <c r="ODU4773" s="157" t="s">
        <v>13</v>
      </c>
      <c r="ODV4773" s="158">
        <v>6360</v>
      </c>
      <c r="ODW4773" s="159" t="s">
        <v>4</v>
      </c>
      <c r="ODX4773" s="160">
        <v>45467</v>
      </c>
      <c r="ODY4773" s="161" t="s">
        <v>976</v>
      </c>
      <c r="ODZ4773" s="162" t="s">
        <v>989</v>
      </c>
      <c r="OEA4773" s="163" t="s">
        <v>170</v>
      </c>
      <c r="OEB4773" s="9" t="s">
        <v>1964</v>
      </c>
      <c r="OEC4773" s="9"/>
      <c r="OED4773" s="154" t="s">
        <v>1429</v>
      </c>
      <c r="OEE4773" s="154" t="s">
        <v>708</v>
      </c>
      <c r="OEF4773" s="154">
        <v>16951</v>
      </c>
      <c r="OEG4773" s="155" t="s">
        <v>1430</v>
      </c>
      <c r="OEH4773" s="154" t="s">
        <v>3</v>
      </c>
      <c r="OEI4773" s="154">
        <v>1</v>
      </c>
      <c r="OEJ4773" s="156">
        <v>6360</v>
      </c>
      <c r="OEK4773" s="157" t="s">
        <v>13</v>
      </c>
      <c r="OEL4773" s="158">
        <v>6360</v>
      </c>
      <c r="OEM4773" s="159" t="s">
        <v>4</v>
      </c>
      <c r="OEN4773" s="160">
        <v>45467</v>
      </c>
      <c r="OEO4773" s="161" t="s">
        <v>976</v>
      </c>
      <c r="OEP4773" s="162" t="s">
        <v>989</v>
      </c>
      <c r="OEQ4773" s="163" t="s">
        <v>170</v>
      </c>
      <c r="OER4773" s="9" t="s">
        <v>1964</v>
      </c>
      <c r="OES4773" s="9"/>
      <c r="OET4773" s="154" t="s">
        <v>1429</v>
      </c>
      <c r="OEU4773" s="154" t="s">
        <v>708</v>
      </c>
      <c r="OEV4773" s="154">
        <v>16951</v>
      </c>
      <c r="OEW4773" s="155" t="s">
        <v>1430</v>
      </c>
      <c r="OEX4773" s="154" t="s">
        <v>3</v>
      </c>
      <c r="OEY4773" s="154">
        <v>1</v>
      </c>
      <c r="OEZ4773" s="156">
        <v>6360</v>
      </c>
      <c r="OFA4773" s="157" t="s">
        <v>13</v>
      </c>
      <c r="OFB4773" s="158">
        <v>6360</v>
      </c>
      <c r="OFC4773" s="159" t="s">
        <v>4</v>
      </c>
      <c r="OFD4773" s="160">
        <v>45467</v>
      </c>
      <c r="OFE4773" s="161" t="s">
        <v>976</v>
      </c>
      <c r="OFF4773" s="162" t="s">
        <v>989</v>
      </c>
      <c r="OFG4773" s="163" t="s">
        <v>170</v>
      </c>
      <c r="OFH4773" s="9" t="s">
        <v>1964</v>
      </c>
      <c r="OFI4773" s="9"/>
      <c r="OFJ4773" s="154" t="s">
        <v>1429</v>
      </c>
      <c r="OFK4773" s="154" t="s">
        <v>708</v>
      </c>
      <c r="OFL4773" s="154">
        <v>16951</v>
      </c>
      <c r="OFM4773" s="155" t="s">
        <v>1430</v>
      </c>
      <c r="OFN4773" s="154" t="s">
        <v>3</v>
      </c>
      <c r="OFO4773" s="154">
        <v>1</v>
      </c>
      <c r="OFP4773" s="156">
        <v>6360</v>
      </c>
      <c r="OFQ4773" s="157" t="s">
        <v>13</v>
      </c>
      <c r="OFR4773" s="158">
        <v>6360</v>
      </c>
      <c r="OFS4773" s="159" t="s">
        <v>4</v>
      </c>
      <c r="OFT4773" s="160">
        <v>45467</v>
      </c>
      <c r="OFU4773" s="161" t="s">
        <v>976</v>
      </c>
      <c r="OFV4773" s="162" t="s">
        <v>989</v>
      </c>
      <c r="OFW4773" s="163" t="s">
        <v>170</v>
      </c>
      <c r="OFX4773" s="9" t="s">
        <v>1964</v>
      </c>
      <c r="OFY4773" s="9"/>
      <c r="OFZ4773" s="154" t="s">
        <v>1429</v>
      </c>
      <c r="OGA4773" s="154" t="s">
        <v>708</v>
      </c>
      <c r="OGB4773" s="154">
        <v>16951</v>
      </c>
      <c r="OGC4773" s="155" t="s">
        <v>1430</v>
      </c>
      <c r="OGD4773" s="154" t="s">
        <v>3</v>
      </c>
      <c r="OGE4773" s="154">
        <v>1</v>
      </c>
      <c r="OGF4773" s="156">
        <v>6360</v>
      </c>
      <c r="OGG4773" s="157" t="s">
        <v>13</v>
      </c>
      <c r="OGH4773" s="158">
        <v>6360</v>
      </c>
      <c r="OGI4773" s="159" t="s">
        <v>4</v>
      </c>
      <c r="OGJ4773" s="160">
        <v>45467</v>
      </c>
      <c r="OGK4773" s="161" t="s">
        <v>976</v>
      </c>
      <c r="OGL4773" s="162" t="s">
        <v>989</v>
      </c>
      <c r="OGM4773" s="163" t="s">
        <v>170</v>
      </c>
      <c r="OGN4773" s="9" t="s">
        <v>1964</v>
      </c>
      <c r="OGO4773" s="9"/>
      <c r="OGP4773" s="154" t="s">
        <v>1429</v>
      </c>
      <c r="OGQ4773" s="154" t="s">
        <v>708</v>
      </c>
      <c r="OGR4773" s="154">
        <v>16951</v>
      </c>
      <c r="OGS4773" s="155" t="s">
        <v>1430</v>
      </c>
      <c r="OGT4773" s="154" t="s">
        <v>3</v>
      </c>
      <c r="OGU4773" s="154">
        <v>1</v>
      </c>
      <c r="OGV4773" s="156">
        <v>6360</v>
      </c>
      <c r="OGW4773" s="157" t="s">
        <v>13</v>
      </c>
      <c r="OGX4773" s="158">
        <v>6360</v>
      </c>
      <c r="OGY4773" s="159" t="s">
        <v>4</v>
      </c>
      <c r="OGZ4773" s="160">
        <v>45467</v>
      </c>
      <c r="OHA4773" s="161" t="s">
        <v>976</v>
      </c>
      <c r="OHB4773" s="162" t="s">
        <v>989</v>
      </c>
      <c r="OHC4773" s="163" t="s">
        <v>170</v>
      </c>
      <c r="OHD4773" s="9" t="s">
        <v>1964</v>
      </c>
      <c r="OHE4773" s="9"/>
      <c r="OHF4773" s="154" t="s">
        <v>1429</v>
      </c>
      <c r="OHG4773" s="154" t="s">
        <v>708</v>
      </c>
      <c r="OHH4773" s="154">
        <v>16951</v>
      </c>
      <c r="OHI4773" s="155" t="s">
        <v>1430</v>
      </c>
      <c r="OHJ4773" s="154" t="s">
        <v>3</v>
      </c>
      <c r="OHK4773" s="154">
        <v>1</v>
      </c>
      <c r="OHL4773" s="156">
        <v>6360</v>
      </c>
      <c r="OHM4773" s="157" t="s">
        <v>13</v>
      </c>
      <c r="OHN4773" s="158">
        <v>6360</v>
      </c>
      <c r="OHO4773" s="159" t="s">
        <v>4</v>
      </c>
      <c r="OHP4773" s="160">
        <v>45467</v>
      </c>
      <c r="OHQ4773" s="161" t="s">
        <v>976</v>
      </c>
      <c r="OHR4773" s="162" t="s">
        <v>989</v>
      </c>
      <c r="OHS4773" s="163" t="s">
        <v>170</v>
      </c>
      <c r="OHT4773" s="9" t="s">
        <v>1964</v>
      </c>
      <c r="OHU4773" s="9"/>
      <c r="OHV4773" s="154" t="s">
        <v>1429</v>
      </c>
      <c r="OHW4773" s="154" t="s">
        <v>708</v>
      </c>
      <c r="OHX4773" s="154">
        <v>16951</v>
      </c>
      <c r="OHY4773" s="155" t="s">
        <v>1430</v>
      </c>
      <c r="OHZ4773" s="154" t="s">
        <v>3</v>
      </c>
      <c r="OIA4773" s="154">
        <v>1</v>
      </c>
      <c r="OIB4773" s="156">
        <v>6360</v>
      </c>
      <c r="OIC4773" s="157" t="s">
        <v>13</v>
      </c>
      <c r="OID4773" s="158">
        <v>6360</v>
      </c>
      <c r="OIE4773" s="159" t="s">
        <v>4</v>
      </c>
      <c r="OIF4773" s="160">
        <v>45467</v>
      </c>
      <c r="OIG4773" s="161" t="s">
        <v>976</v>
      </c>
      <c r="OIH4773" s="162" t="s">
        <v>989</v>
      </c>
      <c r="OII4773" s="163" t="s">
        <v>170</v>
      </c>
      <c r="OIJ4773" s="9" t="s">
        <v>1964</v>
      </c>
      <c r="OIK4773" s="9"/>
      <c r="OIL4773" s="154" t="s">
        <v>1429</v>
      </c>
      <c r="OIM4773" s="154" t="s">
        <v>708</v>
      </c>
      <c r="OIN4773" s="154">
        <v>16951</v>
      </c>
      <c r="OIO4773" s="155" t="s">
        <v>1430</v>
      </c>
      <c r="OIP4773" s="154" t="s">
        <v>3</v>
      </c>
      <c r="OIQ4773" s="154">
        <v>1</v>
      </c>
      <c r="OIR4773" s="156">
        <v>6360</v>
      </c>
      <c r="OIS4773" s="157" t="s">
        <v>13</v>
      </c>
      <c r="OIT4773" s="158">
        <v>6360</v>
      </c>
      <c r="OIU4773" s="159" t="s">
        <v>4</v>
      </c>
      <c r="OIV4773" s="160">
        <v>45467</v>
      </c>
      <c r="OIW4773" s="161" t="s">
        <v>976</v>
      </c>
      <c r="OIX4773" s="162" t="s">
        <v>989</v>
      </c>
      <c r="OIY4773" s="163" t="s">
        <v>170</v>
      </c>
      <c r="OIZ4773" s="9" t="s">
        <v>1964</v>
      </c>
      <c r="OJA4773" s="9"/>
      <c r="OJB4773" s="154" t="s">
        <v>1429</v>
      </c>
      <c r="OJC4773" s="154" t="s">
        <v>708</v>
      </c>
      <c r="OJD4773" s="154">
        <v>16951</v>
      </c>
      <c r="OJE4773" s="155" t="s">
        <v>1430</v>
      </c>
      <c r="OJF4773" s="154" t="s">
        <v>3</v>
      </c>
      <c r="OJG4773" s="154">
        <v>1</v>
      </c>
      <c r="OJH4773" s="156">
        <v>6360</v>
      </c>
      <c r="OJI4773" s="157" t="s">
        <v>13</v>
      </c>
      <c r="OJJ4773" s="158">
        <v>6360</v>
      </c>
      <c r="OJK4773" s="159" t="s">
        <v>4</v>
      </c>
      <c r="OJL4773" s="160">
        <v>45467</v>
      </c>
      <c r="OJM4773" s="161" t="s">
        <v>976</v>
      </c>
      <c r="OJN4773" s="162" t="s">
        <v>989</v>
      </c>
      <c r="OJO4773" s="163" t="s">
        <v>170</v>
      </c>
      <c r="OJP4773" s="9" t="s">
        <v>1964</v>
      </c>
      <c r="OJQ4773" s="9"/>
      <c r="OJR4773" s="154" t="s">
        <v>1429</v>
      </c>
      <c r="OJS4773" s="154" t="s">
        <v>708</v>
      </c>
      <c r="OJT4773" s="154">
        <v>16951</v>
      </c>
      <c r="OJU4773" s="155" t="s">
        <v>1430</v>
      </c>
      <c r="OJV4773" s="154" t="s">
        <v>3</v>
      </c>
      <c r="OJW4773" s="154">
        <v>1</v>
      </c>
      <c r="OJX4773" s="156">
        <v>6360</v>
      </c>
      <c r="OJY4773" s="157" t="s">
        <v>13</v>
      </c>
      <c r="OJZ4773" s="158">
        <v>6360</v>
      </c>
      <c r="OKA4773" s="159" t="s">
        <v>4</v>
      </c>
      <c r="OKB4773" s="160">
        <v>45467</v>
      </c>
      <c r="OKC4773" s="161" t="s">
        <v>976</v>
      </c>
      <c r="OKD4773" s="162" t="s">
        <v>989</v>
      </c>
      <c r="OKE4773" s="163" t="s">
        <v>170</v>
      </c>
      <c r="OKF4773" s="9" t="s">
        <v>1964</v>
      </c>
      <c r="OKG4773" s="9"/>
      <c r="OKH4773" s="154" t="s">
        <v>1429</v>
      </c>
      <c r="OKI4773" s="154" t="s">
        <v>708</v>
      </c>
      <c r="OKJ4773" s="154">
        <v>16951</v>
      </c>
      <c r="OKK4773" s="155" t="s">
        <v>1430</v>
      </c>
      <c r="OKL4773" s="154" t="s">
        <v>3</v>
      </c>
      <c r="OKM4773" s="154">
        <v>1</v>
      </c>
      <c r="OKN4773" s="156">
        <v>6360</v>
      </c>
      <c r="OKO4773" s="157" t="s">
        <v>13</v>
      </c>
      <c r="OKP4773" s="158">
        <v>6360</v>
      </c>
      <c r="OKQ4773" s="159" t="s">
        <v>4</v>
      </c>
      <c r="OKR4773" s="160">
        <v>45467</v>
      </c>
      <c r="OKS4773" s="161" t="s">
        <v>976</v>
      </c>
      <c r="OKT4773" s="162" t="s">
        <v>989</v>
      </c>
      <c r="OKU4773" s="163" t="s">
        <v>170</v>
      </c>
      <c r="OKV4773" s="9" t="s">
        <v>1964</v>
      </c>
      <c r="OKW4773" s="9"/>
      <c r="OKX4773" s="154" t="s">
        <v>1429</v>
      </c>
      <c r="OKY4773" s="154" t="s">
        <v>708</v>
      </c>
      <c r="OKZ4773" s="154">
        <v>16951</v>
      </c>
      <c r="OLA4773" s="155" t="s">
        <v>1430</v>
      </c>
      <c r="OLB4773" s="154" t="s">
        <v>3</v>
      </c>
      <c r="OLC4773" s="154">
        <v>1</v>
      </c>
      <c r="OLD4773" s="156">
        <v>6360</v>
      </c>
      <c r="OLE4773" s="157" t="s">
        <v>13</v>
      </c>
      <c r="OLF4773" s="158">
        <v>6360</v>
      </c>
      <c r="OLG4773" s="159" t="s">
        <v>4</v>
      </c>
      <c r="OLH4773" s="160">
        <v>45467</v>
      </c>
      <c r="OLI4773" s="161" t="s">
        <v>976</v>
      </c>
      <c r="OLJ4773" s="162" t="s">
        <v>989</v>
      </c>
      <c r="OLK4773" s="163" t="s">
        <v>170</v>
      </c>
      <c r="OLL4773" s="9" t="s">
        <v>1964</v>
      </c>
      <c r="OLM4773" s="9"/>
      <c r="OLN4773" s="154" t="s">
        <v>1429</v>
      </c>
      <c r="OLO4773" s="154" t="s">
        <v>708</v>
      </c>
      <c r="OLP4773" s="154">
        <v>16951</v>
      </c>
      <c r="OLQ4773" s="155" t="s">
        <v>1430</v>
      </c>
      <c r="OLR4773" s="154" t="s">
        <v>3</v>
      </c>
      <c r="OLS4773" s="154">
        <v>1</v>
      </c>
      <c r="OLT4773" s="156">
        <v>6360</v>
      </c>
      <c r="OLU4773" s="157" t="s">
        <v>13</v>
      </c>
      <c r="OLV4773" s="158">
        <v>6360</v>
      </c>
      <c r="OLW4773" s="159" t="s">
        <v>4</v>
      </c>
      <c r="OLX4773" s="160">
        <v>45467</v>
      </c>
      <c r="OLY4773" s="161" t="s">
        <v>976</v>
      </c>
      <c r="OLZ4773" s="162" t="s">
        <v>989</v>
      </c>
      <c r="OMA4773" s="163" t="s">
        <v>170</v>
      </c>
      <c r="OMB4773" s="9" t="s">
        <v>1964</v>
      </c>
      <c r="OMC4773" s="9"/>
      <c r="OMD4773" s="154" t="s">
        <v>1429</v>
      </c>
      <c r="OME4773" s="154" t="s">
        <v>708</v>
      </c>
      <c r="OMF4773" s="154">
        <v>16951</v>
      </c>
      <c r="OMG4773" s="155" t="s">
        <v>1430</v>
      </c>
      <c r="OMH4773" s="154" t="s">
        <v>3</v>
      </c>
      <c r="OMI4773" s="154">
        <v>1</v>
      </c>
      <c r="OMJ4773" s="156">
        <v>6360</v>
      </c>
      <c r="OMK4773" s="157" t="s">
        <v>13</v>
      </c>
      <c r="OML4773" s="158">
        <v>6360</v>
      </c>
      <c r="OMM4773" s="159" t="s">
        <v>4</v>
      </c>
      <c r="OMN4773" s="160">
        <v>45467</v>
      </c>
      <c r="OMO4773" s="161" t="s">
        <v>976</v>
      </c>
      <c r="OMP4773" s="162" t="s">
        <v>989</v>
      </c>
      <c r="OMQ4773" s="163" t="s">
        <v>170</v>
      </c>
      <c r="OMR4773" s="9" t="s">
        <v>1964</v>
      </c>
      <c r="OMS4773" s="9"/>
      <c r="OMT4773" s="154" t="s">
        <v>1429</v>
      </c>
      <c r="OMU4773" s="154" t="s">
        <v>708</v>
      </c>
      <c r="OMV4773" s="154">
        <v>16951</v>
      </c>
      <c r="OMW4773" s="155" t="s">
        <v>1430</v>
      </c>
      <c r="OMX4773" s="154" t="s">
        <v>3</v>
      </c>
      <c r="OMY4773" s="154">
        <v>1</v>
      </c>
      <c r="OMZ4773" s="156">
        <v>6360</v>
      </c>
      <c r="ONA4773" s="157" t="s">
        <v>13</v>
      </c>
      <c r="ONB4773" s="158">
        <v>6360</v>
      </c>
      <c r="ONC4773" s="159" t="s">
        <v>4</v>
      </c>
      <c r="OND4773" s="160">
        <v>45467</v>
      </c>
      <c r="ONE4773" s="161" t="s">
        <v>976</v>
      </c>
      <c r="ONF4773" s="162" t="s">
        <v>989</v>
      </c>
      <c r="ONG4773" s="163" t="s">
        <v>170</v>
      </c>
      <c r="ONH4773" s="9" t="s">
        <v>1964</v>
      </c>
      <c r="ONI4773" s="9"/>
      <c r="ONJ4773" s="154" t="s">
        <v>1429</v>
      </c>
      <c r="ONK4773" s="154" t="s">
        <v>708</v>
      </c>
      <c r="ONL4773" s="154">
        <v>16951</v>
      </c>
      <c r="ONM4773" s="155" t="s">
        <v>1430</v>
      </c>
      <c r="ONN4773" s="154" t="s">
        <v>3</v>
      </c>
      <c r="ONO4773" s="154">
        <v>1</v>
      </c>
      <c r="ONP4773" s="156">
        <v>6360</v>
      </c>
      <c r="ONQ4773" s="157" t="s">
        <v>13</v>
      </c>
      <c r="ONR4773" s="158">
        <v>6360</v>
      </c>
      <c r="ONS4773" s="159" t="s">
        <v>4</v>
      </c>
      <c r="ONT4773" s="160">
        <v>45467</v>
      </c>
      <c r="ONU4773" s="161" t="s">
        <v>976</v>
      </c>
      <c r="ONV4773" s="162" t="s">
        <v>989</v>
      </c>
      <c r="ONW4773" s="163" t="s">
        <v>170</v>
      </c>
      <c r="ONX4773" s="9" t="s">
        <v>1964</v>
      </c>
      <c r="ONY4773" s="9"/>
      <c r="ONZ4773" s="154" t="s">
        <v>1429</v>
      </c>
      <c r="OOA4773" s="154" t="s">
        <v>708</v>
      </c>
      <c r="OOB4773" s="154">
        <v>16951</v>
      </c>
      <c r="OOC4773" s="155" t="s">
        <v>1430</v>
      </c>
      <c r="OOD4773" s="154" t="s">
        <v>3</v>
      </c>
      <c r="OOE4773" s="154">
        <v>1</v>
      </c>
      <c r="OOF4773" s="156">
        <v>6360</v>
      </c>
      <c r="OOG4773" s="157" t="s">
        <v>13</v>
      </c>
      <c r="OOH4773" s="158">
        <v>6360</v>
      </c>
      <c r="OOI4773" s="159" t="s">
        <v>4</v>
      </c>
      <c r="OOJ4773" s="160">
        <v>45467</v>
      </c>
      <c r="OOK4773" s="161" t="s">
        <v>976</v>
      </c>
      <c r="OOL4773" s="162" t="s">
        <v>989</v>
      </c>
      <c r="OOM4773" s="163" t="s">
        <v>170</v>
      </c>
      <c r="OON4773" s="9" t="s">
        <v>1964</v>
      </c>
      <c r="OOO4773" s="9"/>
      <c r="OOP4773" s="154" t="s">
        <v>1429</v>
      </c>
      <c r="OOQ4773" s="154" t="s">
        <v>708</v>
      </c>
      <c r="OOR4773" s="154">
        <v>16951</v>
      </c>
      <c r="OOS4773" s="155" t="s">
        <v>1430</v>
      </c>
      <c r="OOT4773" s="154" t="s">
        <v>3</v>
      </c>
      <c r="OOU4773" s="154">
        <v>1</v>
      </c>
      <c r="OOV4773" s="156">
        <v>6360</v>
      </c>
      <c r="OOW4773" s="157" t="s">
        <v>13</v>
      </c>
      <c r="OOX4773" s="158">
        <v>6360</v>
      </c>
      <c r="OOY4773" s="159" t="s">
        <v>4</v>
      </c>
      <c r="OOZ4773" s="160">
        <v>45467</v>
      </c>
      <c r="OPA4773" s="161" t="s">
        <v>976</v>
      </c>
      <c r="OPB4773" s="162" t="s">
        <v>989</v>
      </c>
      <c r="OPC4773" s="163" t="s">
        <v>170</v>
      </c>
      <c r="OPD4773" s="9" t="s">
        <v>1964</v>
      </c>
      <c r="OPE4773" s="9"/>
      <c r="OPF4773" s="154" t="s">
        <v>1429</v>
      </c>
      <c r="OPG4773" s="154" t="s">
        <v>708</v>
      </c>
      <c r="OPH4773" s="154">
        <v>16951</v>
      </c>
      <c r="OPI4773" s="155" t="s">
        <v>1430</v>
      </c>
      <c r="OPJ4773" s="154" t="s">
        <v>3</v>
      </c>
      <c r="OPK4773" s="154">
        <v>1</v>
      </c>
      <c r="OPL4773" s="156">
        <v>6360</v>
      </c>
      <c r="OPM4773" s="157" t="s">
        <v>13</v>
      </c>
      <c r="OPN4773" s="158">
        <v>6360</v>
      </c>
      <c r="OPO4773" s="159" t="s">
        <v>4</v>
      </c>
      <c r="OPP4773" s="160">
        <v>45467</v>
      </c>
      <c r="OPQ4773" s="161" t="s">
        <v>976</v>
      </c>
      <c r="OPR4773" s="162" t="s">
        <v>989</v>
      </c>
      <c r="OPS4773" s="163" t="s">
        <v>170</v>
      </c>
      <c r="OPT4773" s="9" t="s">
        <v>1964</v>
      </c>
      <c r="OPU4773" s="9"/>
      <c r="OPV4773" s="154" t="s">
        <v>1429</v>
      </c>
      <c r="OPW4773" s="154" t="s">
        <v>708</v>
      </c>
      <c r="OPX4773" s="154">
        <v>16951</v>
      </c>
      <c r="OPY4773" s="155" t="s">
        <v>1430</v>
      </c>
      <c r="OPZ4773" s="154" t="s">
        <v>3</v>
      </c>
      <c r="OQA4773" s="154">
        <v>1</v>
      </c>
      <c r="OQB4773" s="156">
        <v>6360</v>
      </c>
      <c r="OQC4773" s="157" t="s">
        <v>13</v>
      </c>
      <c r="OQD4773" s="158">
        <v>6360</v>
      </c>
      <c r="OQE4773" s="159" t="s">
        <v>4</v>
      </c>
      <c r="OQF4773" s="160">
        <v>45467</v>
      </c>
      <c r="OQG4773" s="161" t="s">
        <v>976</v>
      </c>
      <c r="OQH4773" s="162" t="s">
        <v>989</v>
      </c>
      <c r="OQI4773" s="163" t="s">
        <v>170</v>
      </c>
      <c r="OQJ4773" s="9" t="s">
        <v>1964</v>
      </c>
      <c r="OQK4773" s="9"/>
      <c r="OQL4773" s="154" t="s">
        <v>1429</v>
      </c>
      <c r="OQM4773" s="154" t="s">
        <v>708</v>
      </c>
      <c r="OQN4773" s="154">
        <v>16951</v>
      </c>
      <c r="OQO4773" s="155" t="s">
        <v>1430</v>
      </c>
      <c r="OQP4773" s="154" t="s">
        <v>3</v>
      </c>
      <c r="OQQ4773" s="154">
        <v>1</v>
      </c>
      <c r="OQR4773" s="156">
        <v>6360</v>
      </c>
      <c r="OQS4773" s="157" t="s">
        <v>13</v>
      </c>
      <c r="OQT4773" s="158">
        <v>6360</v>
      </c>
      <c r="OQU4773" s="159" t="s">
        <v>4</v>
      </c>
      <c r="OQV4773" s="160">
        <v>45467</v>
      </c>
      <c r="OQW4773" s="161" t="s">
        <v>976</v>
      </c>
      <c r="OQX4773" s="162" t="s">
        <v>989</v>
      </c>
      <c r="OQY4773" s="163" t="s">
        <v>170</v>
      </c>
      <c r="OQZ4773" s="9" t="s">
        <v>1964</v>
      </c>
      <c r="ORA4773" s="9"/>
      <c r="ORB4773" s="154" t="s">
        <v>1429</v>
      </c>
      <c r="ORC4773" s="154" t="s">
        <v>708</v>
      </c>
      <c r="ORD4773" s="154">
        <v>16951</v>
      </c>
      <c r="ORE4773" s="155" t="s">
        <v>1430</v>
      </c>
      <c r="ORF4773" s="154" t="s">
        <v>3</v>
      </c>
      <c r="ORG4773" s="154">
        <v>1</v>
      </c>
      <c r="ORH4773" s="156">
        <v>6360</v>
      </c>
      <c r="ORI4773" s="157" t="s">
        <v>13</v>
      </c>
      <c r="ORJ4773" s="158">
        <v>6360</v>
      </c>
      <c r="ORK4773" s="159" t="s">
        <v>4</v>
      </c>
      <c r="ORL4773" s="160">
        <v>45467</v>
      </c>
      <c r="ORM4773" s="161" t="s">
        <v>976</v>
      </c>
      <c r="ORN4773" s="162" t="s">
        <v>989</v>
      </c>
      <c r="ORO4773" s="163" t="s">
        <v>170</v>
      </c>
      <c r="ORP4773" s="9" t="s">
        <v>1964</v>
      </c>
      <c r="ORQ4773" s="9"/>
      <c r="ORR4773" s="154" t="s">
        <v>1429</v>
      </c>
      <c r="ORS4773" s="154" t="s">
        <v>708</v>
      </c>
      <c r="ORT4773" s="154">
        <v>16951</v>
      </c>
      <c r="ORU4773" s="155" t="s">
        <v>1430</v>
      </c>
      <c r="ORV4773" s="154" t="s">
        <v>3</v>
      </c>
      <c r="ORW4773" s="154">
        <v>1</v>
      </c>
      <c r="ORX4773" s="156">
        <v>6360</v>
      </c>
      <c r="ORY4773" s="157" t="s">
        <v>13</v>
      </c>
      <c r="ORZ4773" s="158">
        <v>6360</v>
      </c>
      <c r="OSA4773" s="159" t="s">
        <v>4</v>
      </c>
      <c r="OSB4773" s="160">
        <v>45467</v>
      </c>
      <c r="OSC4773" s="161" t="s">
        <v>976</v>
      </c>
      <c r="OSD4773" s="162" t="s">
        <v>989</v>
      </c>
      <c r="OSE4773" s="163" t="s">
        <v>170</v>
      </c>
      <c r="OSF4773" s="9" t="s">
        <v>1964</v>
      </c>
      <c r="OSG4773" s="9"/>
      <c r="OSH4773" s="154" t="s">
        <v>1429</v>
      </c>
      <c r="OSI4773" s="154" t="s">
        <v>708</v>
      </c>
      <c r="OSJ4773" s="154">
        <v>16951</v>
      </c>
      <c r="OSK4773" s="155" t="s">
        <v>1430</v>
      </c>
      <c r="OSL4773" s="154" t="s">
        <v>3</v>
      </c>
      <c r="OSM4773" s="154">
        <v>1</v>
      </c>
      <c r="OSN4773" s="156">
        <v>6360</v>
      </c>
      <c r="OSO4773" s="157" t="s">
        <v>13</v>
      </c>
      <c r="OSP4773" s="158">
        <v>6360</v>
      </c>
      <c r="OSQ4773" s="159" t="s">
        <v>4</v>
      </c>
      <c r="OSR4773" s="160">
        <v>45467</v>
      </c>
      <c r="OSS4773" s="161" t="s">
        <v>976</v>
      </c>
      <c r="OST4773" s="162" t="s">
        <v>989</v>
      </c>
      <c r="OSU4773" s="163" t="s">
        <v>170</v>
      </c>
      <c r="OSV4773" s="9" t="s">
        <v>1964</v>
      </c>
      <c r="OSW4773" s="9"/>
      <c r="OSX4773" s="154" t="s">
        <v>1429</v>
      </c>
      <c r="OSY4773" s="154" t="s">
        <v>708</v>
      </c>
      <c r="OSZ4773" s="154">
        <v>16951</v>
      </c>
      <c r="OTA4773" s="155" t="s">
        <v>1430</v>
      </c>
      <c r="OTB4773" s="154" t="s">
        <v>3</v>
      </c>
      <c r="OTC4773" s="154">
        <v>1</v>
      </c>
      <c r="OTD4773" s="156">
        <v>6360</v>
      </c>
      <c r="OTE4773" s="157" t="s">
        <v>13</v>
      </c>
      <c r="OTF4773" s="158">
        <v>6360</v>
      </c>
      <c r="OTG4773" s="159" t="s">
        <v>4</v>
      </c>
      <c r="OTH4773" s="160">
        <v>45467</v>
      </c>
      <c r="OTI4773" s="161" t="s">
        <v>976</v>
      </c>
      <c r="OTJ4773" s="162" t="s">
        <v>989</v>
      </c>
      <c r="OTK4773" s="163" t="s">
        <v>170</v>
      </c>
      <c r="OTL4773" s="9" t="s">
        <v>1964</v>
      </c>
      <c r="OTM4773" s="9"/>
      <c r="OTN4773" s="154" t="s">
        <v>1429</v>
      </c>
      <c r="OTO4773" s="154" t="s">
        <v>708</v>
      </c>
      <c r="OTP4773" s="154">
        <v>16951</v>
      </c>
      <c r="OTQ4773" s="155" t="s">
        <v>1430</v>
      </c>
      <c r="OTR4773" s="154" t="s">
        <v>3</v>
      </c>
      <c r="OTS4773" s="154">
        <v>1</v>
      </c>
      <c r="OTT4773" s="156">
        <v>6360</v>
      </c>
      <c r="OTU4773" s="157" t="s">
        <v>13</v>
      </c>
      <c r="OTV4773" s="158">
        <v>6360</v>
      </c>
      <c r="OTW4773" s="159" t="s">
        <v>4</v>
      </c>
      <c r="OTX4773" s="160">
        <v>45467</v>
      </c>
      <c r="OTY4773" s="161" t="s">
        <v>976</v>
      </c>
      <c r="OTZ4773" s="162" t="s">
        <v>989</v>
      </c>
      <c r="OUA4773" s="163" t="s">
        <v>170</v>
      </c>
      <c r="OUB4773" s="9" t="s">
        <v>1964</v>
      </c>
      <c r="OUC4773" s="9"/>
      <c r="OUD4773" s="154" t="s">
        <v>1429</v>
      </c>
      <c r="OUE4773" s="154" t="s">
        <v>708</v>
      </c>
      <c r="OUF4773" s="154">
        <v>16951</v>
      </c>
      <c r="OUG4773" s="155" t="s">
        <v>1430</v>
      </c>
      <c r="OUH4773" s="154" t="s">
        <v>3</v>
      </c>
      <c r="OUI4773" s="154">
        <v>1</v>
      </c>
      <c r="OUJ4773" s="156">
        <v>6360</v>
      </c>
      <c r="OUK4773" s="157" t="s">
        <v>13</v>
      </c>
      <c r="OUL4773" s="158">
        <v>6360</v>
      </c>
      <c r="OUM4773" s="159" t="s">
        <v>4</v>
      </c>
      <c r="OUN4773" s="160">
        <v>45467</v>
      </c>
      <c r="OUO4773" s="161" t="s">
        <v>976</v>
      </c>
      <c r="OUP4773" s="162" t="s">
        <v>989</v>
      </c>
      <c r="OUQ4773" s="163" t="s">
        <v>170</v>
      </c>
      <c r="OUR4773" s="9" t="s">
        <v>1964</v>
      </c>
      <c r="OUS4773" s="9"/>
      <c r="OUT4773" s="154" t="s">
        <v>1429</v>
      </c>
      <c r="OUU4773" s="154" t="s">
        <v>708</v>
      </c>
      <c r="OUV4773" s="154">
        <v>16951</v>
      </c>
      <c r="OUW4773" s="155" t="s">
        <v>1430</v>
      </c>
      <c r="OUX4773" s="154" t="s">
        <v>3</v>
      </c>
      <c r="OUY4773" s="154">
        <v>1</v>
      </c>
      <c r="OUZ4773" s="156">
        <v>6360</v>
      </c>
      <c r="OVA4773" s="157" t="s">
        <v>13</v>
      </c>
      <c r="OVB4773" s="158">
        <v>6360</v>
      </c>
      <c r="OVC4773" s="159" t="s">
        <v>4</v>
      </c>
      <c r="OVD4773" s="160">
        <v>45467</v>
      </c>
      <c r="OVE4773" s="161" t="s">
        <v>976</v>
      </c>
      <c r="OVF4773" s="162" t="s">
        <v>989</v>
      </c>
      <c r="OVG4773" s="163" t="s">
        <v>170</v>
      </c>
      <c r="OVH4773" s="9" t="s">
        <v>1964</v>
      </c>
      <c r="OVI4773" s="9"/>
      <c r="OVJ4773" s="154" t="s">
        <v>1429</v>
      </c>
      <c r="OVK4773" s="154" t="s">
        <v>708</v>
      </c>
      <c r="OVL4773" s="154">
        <v>16951</v>
      </c>
      <c r="OVM4773" s="155" t="s">
        <v>1430</v>
      </c>
      <c r="OVN4773" s="154" t="s">
        <v>3</v>
      </c>
      <c r="OVO4773" s="154">
        <v>1</v>
      </c>
      <c r="OVP4773" s="156">
        <v>6360</v>
      </c>
      <c r="OVQ4773" s="157" t="s">
        <v>13</v>
      </c>
      <c r="OVR4773" s="158">
        <v>6360</v>
      </c>
      <c r="OVS4773" s="159" t="s">
        <v>4</v>
      </c>
      <c r="OVT4773" s="160">
        <v>45467</v>
      </c>
      <c r="OVU4773" s="161" t="s">
        <v>976</v>
      </c>
      <c r="OVV4773" s="162" t="s">
        <v>989</v>
      </c>
      <c r="OVW4773" s="163" t="s">
        <v>170</v>
      </c>
      <c r="OVX4773" s="9" t="s">
        <v>1964</v>
      </c>
      <c r="OVY4773" s="9"/>
      <c r="OVZ4773" s="154" t="s">
        <v>1429</v>
      </c>
      <c r="OWA4773" s="154" t="s">
        <v>708</v>
      </c>
      <c r="OWB4773" s="154">
        <v>16951</v>
      </c>
      <c r="OWC4773" s="155" t="s">
        <v>1430</v>
      </c>
      <c r="OWD4773" s="154" t="s">
        <v>3</v>
      </c>
      <c r="OWE4773" s="154">
        <v>1</v>
      </c>
      <c r="OWF4773" s="156">
        <v>6360</v>
      </c>
      <c r="OWG4773" s="157" t="s">
        <v>13</v>
      </c>
      <c r="OWH4773" s="158">
        <v>6360</v>
      </c>
      <c r="OWI4773" s="159" t="s">
        <v>4</v>
      </c>
      <c r="OWJ4773" s="160">
        <v>45467</v>
      </c>
      <c r="OWK4773" s="161" t="s">
        <v>976</v>
      </c>
      <c r="OWL4773" s="162" t="s">
        <v>989</v>
      </c>
      <c r="OWM4773" s="163" t="s">
        <v>170</v>
      </c>
      <c r="OWN4773" s="9" t="s">
        <v>1964</v>
      </c>
      <c r="OWO4773" s="9"/>
      <c r="OWP4773" s="154" t="s">
        <v>1429</v>
      </c>
      <c r="OWQ4773" s="154" t="s">
        <v>708</v>
      </c>
      <c r="OWR4773" s="154">
        <v>16951</v>
      </c>
      <c r="OWS4773" s="155" t="s">
        <v>1430</v>
      </c>
      <c r="OWT4773" s="154" t="s">
        <v>3</v>
      </c>
      <c r="OWU4773" s="154">
        <v>1</v>
      </c>
      <c r="OWV4773" s="156">
        <v>6360</v>
      </c>
      <c r="OWW4773" s="157" t="s">
        <v>13</v>
      </c>
      <c r="OWX4773" s="158">
        <v>6360</v>
      </c>
      <c r="OWY4773" s="159" t="s">
        <v>4</v>
      </c>
      <c r="OWZ4773" s="160">
        <v>45467</v>
      </c>
      <c r="OXA4773" s="161" t="s">
        <v>976</v>
      </c>
      <c r="OXB4773" s="162" t="s">
        <v>989</v>
      </c>
      <c r="OXC4773" s="163" t="s">
        <v>170</v>
      </c>
      <c r="OXD4773" s="9" t="s">
        <v>1964</v>
      </c>
      <c r="OXE4773" s="9"/>
      <c r="OXF4773" s="154" t="s">
        <v>1429</v>
      </c>
      <c r="OXG4773" s="154" t="s">
        <v>708</v>
      </c>
      <c r="OXH4773" s="154">
        <v>16951</v>
      </c>
      <c r="OXI4773" s="155" t="s">
        <v>1430</v>
      </c>
      <c r="OXJ4773" s="154" t="s">
        <v>3</v>
      </c>
      <c r="OXK4773" s="154">
        <v>1</v>
      </c>
      <c r="OXL4773" s="156">
        <v>6360</v>
      </c>
      <c r="OXM4773" s="157" t="s">
        <v>13</v>
      </c>
      <c r="OXN4773" s="158">
        <v>6360</v>
      </c>
      <c r="OXO4773" s="159" t="s">
        <v>4</v>
      </c>
      <c r="OXP4773" s="160">
        <v>45467</v>
      </c>
      <c r="OXQ4773" s="161" t="s">
        <v>976</v>
      </c>
      <c r="OXR4773" s="162" t="s">
        <v>989</v>
      </c>
      <c r="OXS4773" s="163" t="s">
        <v>170</v>
      </c>
      <c r="OXT4773" s="9" t="s">
        <v>1964</v>
      </c>
      <c r="OXU4773" s="9"/>
      <c r="OXV4773" s="154" t="s">
        <v>1429</v>
      </c>
      <c r="OXW4773" s="154" t="s">
        <v>708</v>
      </c>
      <c r="OXX4773" s="154">
        <v>16951</v>
      </c>
      <c r="OXY4773" s="155" t="s">
        <v>1430</v>
      </c>
      <c r="OXZ4773" s="154" t="s">
        <v>3</v>
      </c>
      <c r="OYA4773" s="154">
        <v>1</v>
      </c>
      <c r="OYB4773" s="156">
        <v>6360</v>
      </c>
      <c r="OYC4773" s="157" t="s">
        <v>13</v>
      </c>
      <c r="OYD4773" s="158">
        <v>6360</v>
      </c>
      <c r="OYE4773" s="159" t="s">
        <v>4</v>
      </c>
      <c r="OYF4773" s="160">
        <v>45467</v>
      </c>
      <c r="OYG4773" s="161" t="s">
        <v>976</v>
      </c>
      <c r="OYH4773" s="162" t="s">
        <v>989</v>
      </c>
      <c r="OYI4773" s="163" t="s">
        <v>170</v>
      </c>
      <c r="OYJ4773" s="9" t="s">
        <v>1964</v>
      </c>
      <c r="OYK4773" s="9"/>
      <c r="OYL4773" s="154" t="s">
        <v>1429</v>
      </c>
      <c r="OYM4773" s="154" t="s">
        <v>708</v>
      </c>
      <c r="OYN4773" s="154">
        <v>16951</v>
      </c>
      <c r="OYO4773" s="155" t="s">
        <v>1430</v>
      </c>
      <c r="OYP4773" s="154" t="s">
        <v>3</v>
      </c>
      <c r="OYQ4773" s="154">
        <v>1</v>
      </c>
      <c r="OYR4773" s="156">
        <v>6360</v>
      </c>
      <c r="OYS4773" s="157" t="s">
        <v>13</v>
      </c>
      <c r="OYT4773" s="158">
        <v>6360</v>
      </c>
      <c r="OYU4773" s="159" t="s">
        <v>4</v>
      </c>
      <c r="OYV4773" s="160">
        <v>45467</v>
      </c>
      <c r="OYW4773" s="161" t="s">
        <v>976</v>
      </c>
      <c r="OYX4773" s="162" t="s">
        <v>989</v>
      </c>
      <c r="OYY4773" s="163" t="s">
        <v>170</v>
      </c>
      <c r="OYZ4773" s="9" t="s">
        <v>1964</v>
      </c>
      <c r="OZA4773" s="9"/>
      <c r="OZB4773" s="154" t="s">
        <v>1429</v>
      </c>
      <c r="OZC4773" s="154" t="s">
        <v>708</v>
      </c>
      <c r="OZD4773" s="154">
        <v>16951</v>
      </c>
      <c r="OZE4773" s="155" t="s">
        <v>1430</v>
      </c>
      <c r="OZF4773" s="154" t="s">
        <v>3</v>
      </c>
      <c r="OZG4773" s="154">
        <v>1</v>
      </c>
      <c r="OZH4773" s="156">
        <v>6360</v>
      </c>
      <c r="OZI4773" s="157" t="s">
        <v>13</v>
      </c>
      <c r="OZJ4773" s="158">
        <v>6360</v>
      </c>
      <c r="OZK4773" s="159" t="s">
        <v>4</v>
      </c>
      <c r="OZL4773" s="160">
        <v>45467</v>
      </c>
      <c r="OZM4773" s="161" t="s">
        <v>976</v>
      </c>
      <c r="OZN4773" s="162" t="s">
        <v>989</v>
      </c>
      <c r="OZO4773" s="163" t="s">
        <v>170</v>
      </c>
      <c r="OZP4773" s="9" t="s">
        <v>1964</v>
      </c>
      <c r="OZQ4773" s="9"/>
      <c r="OZR4773" s="154" t="s">
        <v>1429</v>
      </c>
      <c r="OZS4773" s="154" t="s">
        <v>708</v>
      </c>
      <c r="OZT4773" s="154">
        <v>16951</v>
      </c>
      <c r="OZU4773" s="155" t="s">
        <v>1430</v>
      </c>
      <c r="OZV4773" s="154" t="s">
        <v>3</v>
      </c>
      <c r="OZW4773" s="154">
        <v>1</v>
      </c>
      <c r="OZX4773" s="156">
        <v>6360</v>
      </c>
      <c r="OZY4773" s="157" t="s">
        <v>13</v>
      </c>
      <c r="OZZ4773" s="158">
        <v>6360</v>
      </c>
      <c r="PAA4773" s="159" t="s">
        <v>4</v>
      </c>
      <c r="PAB4773" s="160">
        <v>45467</v>
      </c>
      <c r="PAC4773" s="161" t="s">
        <v>976</v>
      </c>
      <c r="PAD4773" s="162" t="s">
        <v>989</v>
      </c>
      <c r="PAE4773" s="163" t="s">
        <v>170</v>
      </c>
      <c r="PAF4773" s="9" t="s">
        <v>1964</v>
      </c>
      <c r="PAG4773" s="9"/>
      <c r="PAH4773" s="154" t="s">
        <v>1429</v>
      </c>
      <c r="PAI4773" s="154" t="s">
        <v>708</v>
      </c>
      <c r="PAJ4773" s="154">
        <v>16951</v>
      </c>
      <c r="PAK4773" s="155" t="s">
        <v>1430</v>
      </c>
      <c r="PAL4773" s="154" t="s">
        <v>3</v>
      </c>
      <c r="PAM4773" s="154">
        <v>1</v>
      </c>
      <c r="PAN4773" s="156">
        <v>6360</v>
      </c>
      <c r="PAO4773" s="157" t="s">
        <v>13</v>
      </c>
      <c r="PAP4773" s="158">
        <v>6360</v>
      </c>
      <c r="PAQ4773" s="159" t="s">
        <v>4</v>
      </c>
      <c r="PAR4773" s="160">
        <v>45467</v>
      </c>
      <c r="PAS4773" s="161" t="s">
        <v>976</v>
      </c>
      <c r="PAT4773" s="162" t="s">
        <v>989</v>
      </c>
      <c r="PAU4773" s="163" t="s">
        <v>170</v>
      </c>
      <c r="PAV4773" s="9" t="s">
        <v>1964</v>
      </c>
      <c r="PAW4773" s="9"/>
      <c r="PAX4773" s="154" t="s">
        <v>1429</v>
      </c>
      <c r="PAY4773" s="154" t="s">
        <v>708</v>
      </c>
      <c r="PAZ4773" s="154">
        <v>16951</v>
      </c>
      <c r="PBA4773" s="155" t="s">
        <v>1430</v>
      </c>
      <c r="PBB4773" s="154" t="s">
        <v>3</v>
      </c>
      <c r="PBC4773" s="154">
        <v>1</v>
      </c>
      <c r="PBD4773" s="156">
        <v>6360</v>
      </c>
      <c r="PBE4773" s="157" t="s">
        <v>13</v>
      </c>
      <c r="PBF4773" s="158">
        <v>6360</v>
      </c>
      <c r="PBG4773" s="159" t="s">
        <v>4</v>
      </c>
      <c r="PBH4773" s="160">
        <v>45467</v>
      </c>
      <c r="PBI4773" s="161" t="s">
        <v>976</v>
      </c>
      <c r="PBJ4773" s="162" t="s">
        <v>989</v>
      </c>
      <c r="PBK4773" s="163" t="s">
        <v>170</v>
      </c>
      <c r="PBL4773" s="9" t="s">
        <v>1964</v>
      </c>
      <c r="PBM4773" s="9"/>
      <c r="PBN4773" s="154" t="s">
        <v>1429</v>
      </c>
      <c r="PBO4773" s="154" t="s">
        <v>708</v>
      </c>
      <c r="PBP4773" s="154">
        <v>16951</v>
      </c>
      <c r="PBQ4773" s="155" t="s">
        <v>1430</v>
      </c>
      <c r="PBR4773" s="154" t="s">
        <v>3</v>
      </c>
      <c r="PBS4773" s="154">
        <v>1</v>
      </c>
      <c r="PBT4773" s="156">
        <v>6360</v>
      </c>
      <c r="PBU4773" s="157" t="s">
        <v>13</v>
      </c>
      <c r="PBV4773" s="158">
        <v>6360</v>
      </c>
      <c r="PBW4773" s="159" t="s">
        <v>4</v>
      </c>
      <c r="PBX4773" s="160">
        <v>45467</v>
      </c>
      <c r="PBY4773" s="161" t="s">
        <v>976</v>
      </c>
      <c r="PBZ4773" s="162" t="s">
        <v>989</v>
      </c>
      <c r="PCA4773" s="163" t="s">
        <v>170</v>
      </c>
      <c r="PCB4773" s="9" t="s">
        <v>1964</v>
      </c>
      <c r="PCC4773" s="9"/>
      <c r="PCD4773" s="154" t="s">
        <v>1429</v>
      </c>
      <c r="PCE4773" s="154" t="s">
        <v>708</v>
      </c>
      <c r="PCF4773" s="154">
        <v>16951</v>
      </c>
      <c r="PCG4773" s="155" t="s">
        <v>1430</v>
      </c>
      <c r="PCH4773" s="154" t="s">
        <v>3</v>
      </c>
      <c r="PCI4773" s="154">
        <v>1</v>
      </c>
      <c r="PCJ4773" s="156">
        <v>6360</v>
      </c>
      <c r="PCK4773" s="157" t="s">
        <v>13</v>
      </c>
      <c r="PCL4773" s="158">
        <v>6360</v>
      </c>
      <c r="PCM4773" s="159" t="s">
        <v>4</v>
      </c>
      <c r="PCN4773" s="160">
        <v>45467</v>
      </c>
      <c r="PCO4773" s="161" t="s">
        <v>976</v>
      </c>
      <c r="PCP4773" s="162" t="s">
        <v>989</v>
      </c>
      <c r="PCQ4773" s="163" t="s">
        <v>170</v>
      </c>
      <c r="PCR4773" s="9" t="s">
        <v>1964</v>
      </c>
      <c r="PCS4773" s="9"/>
      <c r="PCT4773" s="154" t="s">
        <v>1429</v>
      </c>
      <c r="PCU4773" s="154" t="s">
        <v>708</v>
      </c>
      <c r="PCV4773" s="154">
        <v>16951</v>
      </c>
      <c r="PCW4773" s="155" t="s">
        <v>1430</v>
      </c>
      <c r="PCX4773" s="154" t="s">
        <v>3</v>
      </c>
      <c r="PCY4773" s="154">
        <v>1</v>
      </c>
      <c r="PCZ4773" s="156">
        <v>6360</v>
      </c>
      <c r="PDA4773" s="157" t="s">
        <v>13</v>
      </c>
      <c r="PDB4773" s="158">
        <v>6360</v>
      </c>
      <c r="PDC4773" s="159" t="s">
        <v>4</v>
      </c>
      <c r="PDD4773" s="160">
        <v>45467</v>
      </c>
      <c r="PDE4773" s="161" t="s">
        <v>976</v>
      </c>
      <c r="PDF4773" s="162" t="s">
        <v>989</v>
      </c>
      <c r="PDG4773" s="163" t="s">
        <v>170</v>
      </c>
      <c r="PDH4773" s="9" t="s">
        <v>1964</v>
      </c>
      <c r="PDI4773" s="9"/>
      <c r="PDJ4773" s="154" t="s">
        <v>1429</v>
      </c>
      <c r="PDK4773" s="154" t="s">
        <v>708</v>
      </c>
      <c r="PDL4773" s="154">
        <v>16951</v>
      </c>
      <c r="PDM4773" s="155" t="s">
        <v>1430</v>
      </c>
      <c r="PDN4773" s="154" t="s">
        <v>3</v>
      </c>
      <c r="PDO4773" s="154">
        <v>1</v>
      </c>
      <c r="PDP4773" s="156">
        <v>6360</v>
      </c>
      <c r="PDQ4773" s="157" t="s">
        <v>13</v>
      </c>
      <c r="PDR4773" s="158">
        <v>6360</v>
      </c>
      <c r="PDS4773" s="159" t="s">
        <v>4</v>
      </c>
      <c r="PDT4773" s="160">
        <v>45467</v>
      </c>
      <c r="PDU4773" s="161" t="s">
        <v>976</v>
      </c>
      <c r="PDV4773" s="162" t="s">
        <v>989</v>
      </c>
      <c r="PDW4773" s="163" t="s">
        <v>170</v>
      </c>
      <c r="PDX4773" s="9" t="s">
        <v>1964</v>
      </c>
      <c r="PDY4773" s="9"/>
      <c r="PDZ4773" s="154" t="s">
        <v>1429</v>
      </c>
      <c r="PEA4773" s="154" t="s">
        <v>708</v>
      </c>
      <c r="PEB4773" s="154">
        <v>16951</v>
      </c>
      <c r="PEC4773" s="155" t="s">
        <v>1430</v>
      </c>
      <c r="PED4773" s="154" t="s">
        <v>3</v>
      </c>
      <c r="PEE4773" s="154">
        <v>1</v>
      </c>
      <c r="PEF4773" s="156">
        <v>6360</v>
      </c>
      <c r="PEG4773" s="157" t="s">
        <v>13</v>
      </c>
      <c r="PEH4773" s="158">
        <v>6360</v>
      </c>
      <c r="PEI4773" s="159" t="s">
        <v>4</v>
      </c>
      <c r="PEJ4773" s="160">
        <v>45467</v>
      </c>
      <c r="PEK4773" s="161" t="s">
        <v>976</v>
      </c>
      <c r="PEL4773" s="162" t="s">
        <v>989</v>
      </c>
      <c r="PEM4773" s="163" t="s">
        <v>170</v>
      </c>
      <c r="PEN4773" s="9" t="s">
        <v>1964</v>
      </c>
      <c r="PEO4773" s="9"/>
      <c r="PEP4773" s="154" t="s">
        <v>1429</v>
      </c>
      <c r="PEQ4773" s="154" t="s">
        <v>708</v>
      </c>
      <c r="PER4773" s="154">
        <v>16951</v>
      </c>
      <c r="PES4773" s="155" t="s">
        <v>1430</v>
      </c>
      <c r="PET4773" s="154" t="s">
        <v>3</v>
      </c>
      <c r="PEU4773" s="154">
        <v>1</v>
      </c>
      <c r="PEV4773" s="156">
        <v>6360</v>
      </c>
      <c r="PEW4773" s="157" t="s">
        <v>13</v>
      </c>
      <c r="PEX4773" s="158">
        <v>6360</v>
      </c>
      <c r="PEY4773" s="159" t="s">
        <v>4</v>
      </c>
      <c r="PEZ4773" s="160">
        <v>45467</v>
      </c>
      <c r="PFA4773" s="161" t="s">
        <v>976</v>
      </c>
      <c r="PFB4773" s="162" t="s">
        <v>989</v>
      </c>
      <c r="PFC4773" s="163" t="s">
        <v>170</v>
      </c>
      <c r="PFD4773" s="9" t="s">
        <v>1964</v>
      </c>
      <c r="PFE4773" s="9"/>
      <c r="PFF4773" s="154" t="s">
        <v>1429</v>
      </c>
      <c r="PFG4773" s="154" t="s">
        <v>708</v>
      </c>
      <c r="PFH4773" s="154">
        <v>16951</v>
      </c>
      <c r="PFI4773" s="155" t="s">
        <v>1430</v>
      </c>
      <c r="PFJ4773" s="154" t="s">
        <v>3</v>
      </c>
      <c r="PFK4773" s="154">
        <v>1</v>
      </c>
      <c r="PFL4773" s="156">
        <v>6360</v>
      </c>
      <c r="PFM4773" s="157" t="s">
        <v>13</v>
      </c>
      <c r="PFN4773" s="158">
        <v>6360</v>
      </c>
      <c r="PFO4773" s="159" t="s">
        <v>4</v>
      </c>
      <c r="PFP4773" s="160">
        <v>45467</v>
      </c>
      <c r="PFQ4773" s="161" t="s">
        <v>976</v>
      </c>
      <c r="PFR4773" s="162" t="s">
        <v>989</v>
      </c>
      <c r="PFS4773" s="163" t="s">
        <v>170</v>
      </c>
      <c r="PFT4773" s="9" t="s">
        <v>1964</v>
      </c>
      <c r="PFU4773" s="9"/>
      <c r="PFV4773" s="154" t="s">
        <v>1429</v>
      </c>
      <c r="PFW4773" s="154" t="s">
        <v>708</v>
      </c>
      <c r="PFX4773" s="154">
        <v>16951</v>
      </c>
      <c r="PFY4773" s="155" t="s">
        <v>1430</v>
      </c>
      <c r="PFZ4773" s="154" t="s">
        <v>3</v>
      </c>
      <c r="PGA4773" s="154">
        <v>1</v>
      </c>
      <c r="PGB4773" s="156">
        <v>6360</v>
      </c>
      <c r="PGC4773" s="157" t="s">
        <v>13</v>
      </c>
      <c r="PGD4773" s="158">
        <v>6360</v>
      </c>
      <c r="PGE4773" s="159" t="s">
        <v>4</v>
      </c>
      <c r="PGF4773" s="160">
        <v>45467</v>
      </c>
      <c r="PGG4773" s="161" t="s">
        <v>976</v>
      </c>
      <c r="PGH4773" s="162" t="s">
        <v>989</v>
      </c>
      <c r="PGI4773" s="163" t="s">
        <v>170</v>
      </c>
      <c r="PGJ4773" s="9" t="s">
        <v>1964</v>
      </c>
      <c r="PGK4773" s="9"/>
      <c r="PGL4773" s="154" t="s">
        <v>1429</v>
      </c>
      <c r="PGM4773" s="154" t="s">
        <v>708</v>
      </c>
      <c r="PGN4773" s="154">
        <v>16951</v>
      </c>
      <c r="PGO4773" s="155" t="s">
        <v>1430</v>
      </c>
      <c r="PGP4773" s="154" t="s">
        <v>3</v>
      </c>
      <c r="PGQ4773" s="154">
        <v>1</v>
      </c>
      <c r="PGR4773" s="156">
        <v>6360</v>
      </c>
      <c r="PGS4773" s="157" t="s">
        <v>13</v>
      </c>
      <c r="PGT4773" s="158">
        <v>6360</v>
      </c>
      <c r="PGU4773" s="159" t="s">
        <v>4</v>
      </c>
      <c r="PGV4773" s="160">
        <v>45467</v>
      </c>
      <c r="PGW4773" s="161" t="s">
        <v>976</v>
      </c>
      <c r="PGX4773" s="162" t="s">
        <v>989</v>
      </c>
      <c r="PGY4773" s="163" t="s">
        <v>170</v>
      </c>
      <c r="PGZ4773" s="9" t="s">
        <v>1964</v>
      </c>
      <c r="PHA4773" s="9"/>
      <c r="PHB4773" s="154" t="s">
        <v>1429</v>
      </c>
      <c r="PHC4773" s="154" t="s">
        <v>708</v>
      </c>
      <c r="PHD4773" s="154">
        <v>16951</v>
      </c>
      <c r="PHE4773" s="155" t="s">
        <v>1430</v>
      </c>
      <c r="PHF4773" s="154" t="s">
        <v>3</v>
      </c>
      <c r="PHG4773" s="154">
        <v>1</v>
      </c>
      <c r="PHH4773" s="156">
        <v>6360</v>
      </c>
      <c r="PHI4773" s="157" t="s">
        <v>13</v>
      </c>
      <c r="PHJ4773" s="158">
        <v>6360</v>
      </c>
      <c r="PHK4773" s="159" t="s">
        <v>4</v>
      </c>
      <c r="PHL4773" s="160">
        <v>45467</v>
      </c>
      <c r="PHM4773" s="161" t="s">
        <v>976</v>
      </c>
      <c r="PHN4773" s="162" t="s">
        <v>989</v>
      </c>
      <c r="PHO4773" s="163" t="s">
        <v>170</v>
      </c>
      <c r="PHP4773" s="9" t="s">
        <v>1964</v>
      </c>
      <c r="PHQ4773" s="9"/>
      <c r="PHR4773" s="154" t="s">
        <v>1429</v>
      </c>
      <c r="PHS4773" s="154" t="s">
        <v>708</v>
      </c>
      <c r="PHT4773" s="154">
        <v>16951</v>
      </c>
      <c r="PHU4773" s="155" t="s">
        <v>1430</v>
      </c>
      <c r="PHV4773" s="154" t="s">
        <v>3</v>
      </c>
      <c r="PHW4773" s="154">
        <v>1</v>
      </c>
      <c r="PHX4773" s="156">
        <v>6360</v>
      </c>
      <c r="PHY4773" s="157" t="s">
        <v>13</v>
      </c>
      <c r="PHZ4773" s="158">
        <v>6360</v>
      </c>
      <c r="PIA4773" s="159" t="s">
        <v>4</v>
      </c>
      <c r="PIB4773" s="160">
        <v>45467</v>
      </c>
      <c r="PIC4773" s="161" t="s">
        <v>976</v>
      </c>
      <c r="PID4773" s="162" t="s">
        <v>989</v>
      </c>
      <c r="PIE4773" s="163" t="s">
        <v>170</v>
      </c>
      <c r="PIF4773" s="9" t="s">
        <v>1964</v>
      </c>
      <c r="PIG4773" s="9"/>
      <c r="PIH4773" s="154" t="s">
        <v>1429</v>
      </c>
      <c r="PII4773" s="154" t="s">
        <v>708</v>
      </c>
      <c r="PIJ4773" s="154">
        <v>16951</v>
      </c>
      <c r="PIK4773" s="155" t="s">
        <v>1430</v>
      </c>
      <c r="PIL4773" s="154" t="s">
        <v>3</v>
      </c>
      <c r="PIM4773" s="154">
        <v>1</v>
      </c>
      <c r="PIN4773" s="156">
        <v>6360</v>
      </c>
      <c r="PIO4773" s="157" t="s">
        <v>13</v>
      </c>
      <c r="PIP4773" s="158">
        <v>6360</v>
      </c>
      <c r="PIQ4773" s="159" t="s">
        <v>4</v>
      </c>
      <c r="PIR4773" s="160">
        <v>45467</v>
      </c>
      <c r="PIS4773" s="161" t="s">
        <v>976</v>
      </c>
      <c r="PIT4773" s="162" t="s">
        <v>989</v>
      </c>
      <c r="PIU4773" s="163" t="s">
        <v>170</v>
      </c>
      <c r="PIV4773" s="9" t="s">
        <v>1964</v>
      </c>
      <c r="PIW4773" s="9"/>
      <c r="PIX4773" s="154" t="s">
        <v>1429</v>
      </c>
      <c r="PIY4773" s="154" t="s">
        <v>708</v>
      </c>
      <c r="PIZ4773" s="154">
        <v>16951</v>
      </c>
      <c r="PJA4773" s="155" t="s">
        <v>1430</v>
      </c>
      <c r="PJB4773" s="154" t="s">
        <v>3</v>
      </c>
      <c r="PJC4773" s="154">
        <v>1</v>
      </c>
      <c r="PJD4773" s="156">
        <v>6360</v>
      </c>
      <c r="PJE4773" s="157" t="s">
        <v>13</v>
      </c>
      <c r="PJF4773" s="158">
        <v>6360</v>
      </c>
      <c r="PJG4773" s="159" t="s">
        <v>4</v>
      </c>
      <c r="PJH4773" s="160">
        <v>45467</v>
      </c>
      <c r="PJI4773" s="161" t="s">
        <v>976</v>
      </c>
      <c r="PJJ4773" s="162" t="s">
        <v>989</v>
      </c>
      <c r="PJK4773" s="163" t="s">
        <v>170</v>
      </c>
      <c r="PJL4773" s="9" t="s">
        <v>1964</v>
      </c>
      <c r="PJM4773" s="9"/>
      <c r="PJN4773" s="154" t="s">
        <v>1429</v>
      </c>
      <c r="PJO4773" s="154" t="s">
        <v>708</v>
      </c>
      <c r="PJP4773" s="154">
        <v>16951</v>
      </c>
      <c r="PJQ4773" s="155" t="s">
        <v>1430</v>
      </c>
      <c r="PJR4773" s="154" t="s">
        <v>3</v>
      </c>
      <c r="PJS4773" s="154">
        <v>1</v>
      </c>
      <c r="PJT4773" s="156">
        <v>6360</v>
      </c>
      <c r="PJU4773" s="157" t="s">
        <v>13</v>
      </c>
      <c r="PJV4773" s="158">
        <v>6360</v>
      </c>
      <c r="PJW4773" s="159" t="s">
        <v>4</v>
      </c>
      <c r="PJX4773" s="160">
        <v>45467</v>
      </c>
      <c r="PJY4773" s="161" t="s">
        <v>976</v>
      </c>
      <c r="PJZ4773" s="162" t="s">
        <v>989</v>
      </c>
      <c r="PKA4773" s="163" t="s">
        <v>170</v>
      </c>
      <c r="PKB4773" s="9" t="s">
        <v>1964</v>
      </c>
      <c r="PKC4773" s="9"/>
      <c r="PKD4773" s="154" t="s">
        <v>1429</v>
      </c>
      <c r="PKE4773" s="154" t="s">
        <v>708</v>
      </c>
      <c r="PKF4773" s="154">
        <v>16951</v>
      </c>
      <c r="PKG4773" s="155" t="s">
        <v>1430</v>
      </c>
      <c r="PKH4773" s="154" t="s">
        <v>3</v>
      </c>
      <c r="PKI4773" s="154">
        <v>1</v>
      </c>
      <c r="PKJ4773" s="156">
        <v>6360</v>
      </c>
      <c r="PKK4773" s="157" t="s">
        <v>13</v>
      </c>
      <c r="PKL4773" s="158">
        <v>6360</v>
      </c>
      <c r="PKM4773" s="159" t="s">
        <v>4</v>
      </c>
      <c r="PKN4773" s="160">
        <v>45467</v>
      </c>
      <c r="PKO4773" s="161" t="s">
        <v>976</v>
      </c>
      <c r="PKP4773" s="162" t="s">
        <v>989</v>
      </c>
      <c r="PKQ4773" s="163" t="s">
        <v>170</v>
      </c>
      <c r="PKR4773" s="9" t="s">
        <v>1964</v>
      </c>
      <c r="PKS4773" s="9"/>
      <c r="PKT4773" s="154" t="s">
        <v>1429</v>
      </c>
      <c r="PKU4773" s="154" t="s">
        <v>708</v>
      </c>
      <c r="PKV4773" s="154">
        <v>16951</v>
      </c>
      <c r="PKW4773" s="155" t="s">
        <v>1430</v>
      </c>
      <c r="PKX4773" s="154" t="s">
        <v>3</v>
      </c>
      <c r="PKY4773" s="154">
        <v>1</v>
      </c>
      <c r="PKZ4773" s="156">
        <v>6360</v>
      </c>
      <c r="PLA4773" s="157" t="s">
        <v>13</v>
      </c>
      <c r="PLB4773" s="158">
        <v>6360</v>
      </c>
      <c r="PLC4773" s="159" t="s">
        <v>4</v>
      </c>
      <c r="PLD4773" s="160">
        <v>45467</v>
      </c>
      <c r="PLE4773" s="161" t="s">
        <v>976</v>
      </c>
      <c r="PLF4773" s="162" t="s">
        <v>989</v>
      </c>
      <c r="PLG4773" s="163" t="s">
        <v>170</v>
      </c>
      <c r="PLH4773" s="9" t="s">
        <v>1964</v>
      </c>
      <c r="PLI4773" s="9"/>
      <c r="PLJ4773" s="154" t="s">
        <v>1429</v>
      </c>
      <c r="PLK4773" s="154" t="s">
        <v>708</v>
      </c>
      <c r="PLL4773" s="154">
        <v>16951</v>
      </c>
      <c r="PLM4773" s="155" t="s">
        <v>1430</v>
      </c>
      <c r="PLN4773" s="154" t="s">
        <v>3</v>
      </c>
      <c r="PLO4773" s="154">
        <v>1</v>
      </c>
      <c r="PLP4773" s="156">
        <v>6360</v>
      </c>
      <c r="PLQ4773" s="157" t="s">
        <v>13</v>
      </c>
      <c r="PLR4773" s="158">
        <v>6360</v>
      </c>
      <c r="PLS4773" s="159" t="s">
        <v>4</v>
      </c>
      <c r="PLT4773" s="160">
        <v>45467</v>
      </c>
      <c r="PLU4773" s="161" t="s">
        <v>976</v>
      </c>
      <c r="PLV4773" s="162" t="s">
        <v>989</v>
      </c>
      <c r="PLW4773" s="163" t="s">
        <v>170</v>
      </c>
      <c r="PLX4773" s="9" t="s">
        <v>1964</v>
      </c>
      <c r="PLY4773" s="9"/>
      <c r="PLZ4773" s="154" t="s">
        <v>1429</v>
      </c>
      <c r="PMA4773" s="154" t="s">
        <v>708</v>
      </c>
      <c r="PMB4773" s="154">
        <v>16951</v>
      </c>
      <c r="PMC4773" s="155" t="s">
        <v>1430</v>
      </c>
      <c r="PMD4773" s="154" t="s">
        <v>3</v>
      </c>
      <c r="PME4773" s="154">
        <v>1</v>
      </c>
      <c r="PMF4773" s="156">
        <v>6360</v>
      </c>
      <c r="PMG4773" s="157" t="s">
        <v>13</v>
      </c>
      <c r="PMH4773" s="158">
        <v>6360</v>
      </c>
      <c r="PMI4773" s="159" t="s">
        <v>4</v>
      </c>
      <c r="PMJ4773" s="160">
        <v>45467</v>
      </c>
      <c r="PMK4773" s="161" t="s">
        <v>976</v>
      </c>
      <c r="PML4773" s="162" t="s">
        <v>989</v>
      </c>
      <c r="PMM4773" s="163" t="s">
        <v>170</v>
      </c>
      <c r="PMN4773" s="9" t="s">
        <v>1964</v>
      </c>
      <c r="PMO4773" s="9"/>
      <c r="PMP4773" s="154" t="s">
        <v>1429</v>
      </c>
      <c r="PMQ4773" s="154" t="s">
        <v>708</v>
      </c>
      <c r="PMR4773" s="154">
        <v>16951</v>
      </c>
      <c r="PMS4773" s="155" t="s">
        <v>1430</v>
      </c>
      <c r="PMT4773" s="154" t="s">
        <v>3</v>
      </c>
      <c r="PMU4773" s="154">
        <v>1</v>
      </c>
      <c r="PMV4773" s="156">
        <v>6360</v>
      </c>
      <c r="PMW4773" s="157" t="s">
        <v>13</v>
      </c>
      <c r="PMX4773" s="158">
        <v>6360</v>
      </c>
      <c r="PMY4773" s="159" t="s">
        <v>4</v>
      </c>
      <c r="PMZ4773" s="160">
        <v>45467</v>
      </c>
      <c r="PNA4773" s="161" t="s">
        <v>976</v>
      </c>
      <c r="PNB4773" s="162" t="s">
        <v>989</v>
      </c>
      <c r="PNC4773" s="163" t="s">
        <v>170</v>
      </c>
      <c r="PND4773" s="9" t="s">
        <v>1964</v>
      </c>
      <c r="PNE4773" s="9"/>
      <c r="PNF4773" s="154" t="s">
        <v>1429</v>
      </c>
      <c r="PNG4773" s="154" t="s">
        <v>708</v>
      </c>
      <c r="PNH4773" s="154">
        <v>16951</v>
      </c>
      <c r="PNI4773" s="155" t="s">
        <v>1430</v>
      </c>
      <c r="PNJ4773" s="154" t="s">
        <v>3</v>
      </c>
      <c r="PNK4773" s="154">
        <v>1</v>
      </c>
      <c r="PNL4773" s="156">
        <v>6360</v>
      </c>
      <c r="PNM4773" s="157" t="s">
        <v>13</v>
      </c>
      <c r="PNN4773" s="158">
        <v>6360</v>
      </c>
      <c r="PNO4773" s="159" t="s">
        <v>4</v>
      </c>
      <c r="PNP4773" s="160">
        <v>45467</v>
      </c>
      <c r="PNQ4773" s="161" t="s">
        <v>976</v>
      </c>
      <c r="PNR4773" s="162" t="s">
        <v>989</v>
      </c>
      <c r="PNS4773" s="163" t="s">
        <v>170</v>
      </c>
      <c r="PNT4773" s="9" t="s">
        <v>1964</v>
      </c>
      <c r="PNU4773" s="9"/>
      <c r="PNV4773" s="154" t="s">
        <v>1429</v>
      </c>
      <c r="PNW4773" s="154" t="s">
        <v>708</v>
      </c>
      <c r="PNX4773" s="154">
        <v>16951</v>
      </c>
      <c r="PNY4773" s="155" t="s">
        <v>1430</v>
      </c>
      <c r="PNZ4773" s="154" t="s">
        <v>3</v>
      </c>
      <c r="POA4773" s="154">
        <v>1</v>
      </c>
      <c r="POB4773" s="156">
        <v>6360</v>
      </c>
      <c r="POC4773" s="157" t="s">
        <v>13</v>
      </c>
      <c r="POD4773" s="158">
        <v>6360</v>
      </c>
      <c r="POE4773" s="159" t="s">
        <v>4</v>
      </c>
      <c r="POF4773" s="160">
        <v>45467</v>
      </c>
      <c r="POG4773" s="161" t="s">
        <v>976</v>
      </c>
      <c r="POH4773" s="162" t="s">
        <v>989</v>
      </c>
      <c r="POI4773" s="163" t="s">
        <v>170</v>
      </c>
      <c r="POJ4773" s="9" t="s">
        <v>1964</v>
      </c>
      <c r="POK4773" s="9"/>
      <c r="POL4773" s="154" t="s">
        <v>1429</v>
      </c>
      <c r="POM4773" s="154" t="s">
        <v>708</v>
      </c>
      <c r="PON4773" s="154">
        <v>16951</v>
      </c>
      <c r="POO4773" s="155" t="s">
        <v>1430</v>
      </c>
      <c r="POP4773" s="154" t="s">
        <v>3</v>
      </c>
      <c r="POQ4773" s="154">
        <v>1</v>
      </c>
      <c r="POR4773" s="156">
        <v>6360</v>
      </c>
      <c r="POS4773" s="157" t="s">
        <v>13</v>
      </c>
      <c r="POT4773" s="158">
        <v>6360</v>
      </c>
      <c r="POU4773" s="159" t="s">
        <v>4</v>
      </c>
      <c r="POV4773" s="160">
        <v>45467</v>
      </c>
      <c r="POW4773" s="161" t="s">
        <v>976</v>
      </c>
      <c r="POX4773" s="162" t="s">
        <v>989</v>
      </c>
      <c r="POY4773" s="163" t="s">
        <v>170</v>
      </c>
      <c r="POZ4773" s="9" t="s">
        <v>1964</v>
      </c>
      <c r="PPA4773" s="9"/>
      <c r="PPB4773" s="154" t="s">
        <v>1429</v>
      </c>
      <c r="PPC4773" s="154" t="s">
        <v>708</v>
      </c>
      <c r="PPD4773" s="154">
        <v>16951</v>
      </c>
      <c r="PPE4773" s="155" t="s">
        <v>1430</v>
      </c>
      <c r="PPF4773" s="154" t="s">
        <v>3</v>
      </c>
      <c r="PPG4773" s="154">
        <v>1</v>
      </c>
      <c r="PPH4773" s="156">
        <v>6360</v>
      </c>
      <c r="PPI4773" s="157" t="s">
        <v>13</v>
      </c>
      <c r="PPJ4773" s="158">
        <v>6360</v>
      </c>
      <c r="PPK4773" s="159" t="s">
        <v>4</v>
      </c>
      <c r="PPL4773" s="160">
        <v>45467</v>
      </c>
      <c r="PPM4773" s="161" t="s">
        <v>976</v>
      </c>
      <c r="PPN4773" s="162" t="s">
        <v>989</v>
      </c>
      <c r="PPO4773" s="163" t="s">
        <v>170</v>
      </c>
      <c r="PPP4773" s="9" t="s">
        <v>1964</v>
      </c>
      <c r="PPQ4773" s="9"/>
      <c r="PPR4773" s="154" t="s">
        <v>1429</v>
      </c>
      <c r="PPS4773" s="154" t="s">
        <v>708</v>
      </c>
      <c r="PPT4773" s="154">
        <v>16951</v>
      </c>
      <c r="PPU4773" s="155" t="s">
        <v>1430</v>
      </c>
      <c r="PPV4773" s="154" t="s">
        <v>3</v>
      </c>
      <c r="PPW4773" s="154">
        <v>1</v>
      </c>
      <c r="PPX4773" s="156">
        <v>6360</v>
      </c>
      <c r="PPY4773" s="157" t="s">
        <v>13</v>
      </c>
      <c r="PPZ4773" s="158">
        <v>6360</v>
      </c>
      <c r="PQA4773" s="159" t="s">
        <v>4</v>
      </c>
      <c r="PQB4773" s="160">
        <v>45467</v>
      </c>
      <c r="PQC4773" s="161" t="s">
        <v>976</v>
      </c>
      <c r="PQD4773" s="162" t="s">
        <v>989</v>
      </c>
      <c r="PQE4773" s="163" t="s">
        <v>170</v>
      </c>
      <c r="PQF4773" s="9" t="s">
        <v>1964</v>
      </c>
      <c r="PQH4773" s="154" t="s">
        <v>1429</v>
      </c>
      <c r="PQI4773" s="154" t="s">
        <v>708</v>
      </c>
      <c r="PQJ4773" s="154">
        <v>16951</v>
      </c>
      <c r="PQK4773" s="155" t="s">
        <v>1430</v>
      </c>
      <c r="PQL4773" s="154" t="s">
        <v>3</v>
      </c>
      <c r="PQM4773" s="154">
        <v>1</v>
      </c>
      <c r="PQN4773" s="156">
        <v>6360</v>
      </c>
      <c r="PQO4773" s="157" t="s">
        <v>13</v>
      </c>
      <c r="PQP4773" s="158">
        <v>6360</v>
      </c>
      <c r="PQQ4773" s="159" t="s">
        <v>4</v>
      </c>
      <c r="PQR4773" s="160">
        <v>45467</v>
      </c>
      <c r="PQS4773" s="161" t="s">
        <v>976</v>
      </c>
      <c r="PQT4773" s="162" t="s">
        <v>989</v>
      </c>
      <c r="PQU4773" s="163" t="s">
        <v>170</v>
      </c>
      <c r="PQV4773" s="9" t="s">
        <v>1964</v>
      </c>
      <c r="PQW4773" s="9"/>
      <c r="PQX4773" s="154" t="s">
        <v>1429</v>
      </c>
      <c r="PQY4773" s="154" t="s">
        <v>708</v>
      </c>
      <c r="PQZ4773" s="154">
        <v>16951</v>
      </c>
      <c r="PRA4773" s="155" t="s">
        <v>1430</v>
      </c>
      <c r="PRB4773" s="154" t="s">
        <v>3</v>
      </c>
      <c r="PRC4773" s="154">
        <v>1</v>
      </c>
      <c r="PRD4773" s="156">
        <v>6360</v>
      </c>
      <c r="PRE4773" s="157" t="s">
        <v>13</v>
      </c>
      <c r="PRF4773" s="158">
        <v>6360</v>
      </c>
      <c r="PRG4773" s="159" t="s">
        <v>4</v>
      </c>
      <c r="PRH4773" s="160">
        <v>45467</v>
      </c>
      <c r="PRI4773" s="161" t="s">
        <v>976</v>
      </c>
      <c r="PRJ4773" s="162" t="s">
        <v>989</v>
      </c>
      <c r="PRK4773" s="163" t="s">
        <v>170</v>
      </c>
      <c r="PRL4773" s="9" t="s">
        <v>1964</v>
      </c>
      <c r="PRM4773" s="9"/>
      <c r="PRN4773" s="154" t="s">
        <v>1429</v>
      </c>
      <c r="PRO4773" s="154" t="s">
        <v>708</v>
      </c>
      <c r="PRP4773" s="154">
        <v>16951</v>
      </c>
      <c r="PRQ4773" s="155" t="s">
        <v>1430</v>
      </c>
      <c r="PRR4773" s="154" t="s">
        <v>3</v>
      </c>
      <c r="PRS4773" s="154">
        <v>1</v>
      </c>
      <c r="PRT4773" s="156">
        <v>6360</v>
      </c>
      <c r="PRU4773" s="157" t="s">
        <v>13</v>
      </c>
      <c r="PRV4773" s="158">
        <v>6360</v>
      </c>
      <c r="PRW4773" s="159" t="s">
        <v>4</v>
      </c>
      <c r="PRX4773" s="160">
        <v>45467</v>
      </c>
      <c r="PRY4773" s="161" t="s">
        <v>976</v>
      </c>
      <c r="PRZ4773" s="162" t="s">
        <v>989</v>
      </c>
      <c r="PSA4773" s="163" t="s">
        <v>170</v>
      </c>
      <c r="PSB4773" s="9" t="s">
        <v>1964</v>
      </c>
      <c r="PSC4773" s="9"/>
      <c r="PSD4773" s="154" t="s">
        <v>1429</v>
      </c>
      <c r="PSE4773" s="154" t="s">
        <v>708</v>
      </c>
      <c r="PSF4773" s="154">
        <v>16951</v>
      </c>
      <c r="PSG4773" s="155" t="s">
        <v>1430</v>
      </c>
      <c r="PSH4773" s="154" t="s">
        <v>3</v>
      </c>
      <c r="PSI4773" s="154">
        <v>1</v>
      </c>
      <c r="PSJ4773" s="156">
        <v>6360</v>
      </c>
      <c r="PSK4773" s="157" t="s">
        <v>13</v>
      </c>
      <c r="PSL4773" s="158">
        <v>6360</v>
      </c>
      <c r="PSM4773" s="159" t="s">
        <v>4</v>
      </c>
      <c r="PSN4773" s="160">
        <v>45467</v>
      </c>
      <c r="PSO4773" s="161" t="s">
        <v>976</v>
      </c>
      <c r="PSP4773" s="162" t="s">
        <v>989</v>
      </c>
      <c r="PSQ4773" s="163" t="s">
        <v>170</v>
      </c>
      <c r="PSR4773" s="9" t="s">
        <v>1964</v>
      </c>
      <c r="PSS4773" s="9"/>
      <c r="PST4773" s="154" t="s">
        <v>1429</v>
      </c>
      <c r="PSU4773" s="154" t="s">
        <v>708</v>
      </c>
      <c r="PSV4773" s="154">
        <v>16951</v>
      </c>
      <c r="PSW4773" s="155" t="s">
        <v>1430</v>
      </c>
      <c r="PSX4773" s="154" t="s">
        <v>3</v>
      </c>
      <c r="PSY4773" s="154">
        <v>1</v>
      </c>
      <c r="PSZ4773" s="156">
        <v>6360</v>
      </c>
      <c r="PTA4773" s="157" t="s">
        <v>13</v>
      </c>
      <c r="PTB4773" s="158">
        <v>6360</v>
      </c>
      <c r="PTC4773" s="159" t="s">
        <v>4</v>
      </c>
      <c r="PTD4773" s="160">
        <v>45467</v>
      </c>
      <c r="PTE4773" s="161" t="s">
        <v>976</v>
      </c>
      <c r="PTF4773" s="162" t="s">
        <v>989</v>
      </c>
      <c r="PTG4773" s="163" t="s">
        <v>170</v>
      </c>
      <c r="PTH4773" s="9" t="s">
        <v>1964</v>
      </c>
      <c r="PTI4773" s="9"/>
      <c r="PTJ4773" s="154" t="s">
        <v>1429</v>
      </c>
      <c r="PTK4773" s="154" t="s">
        <v>708</v>
      </c>
      <c r="PTL4773" s="154">
        <v>16951</v>
      </c>
      <c r="PTM4773" s="155" t="s">
        <v>1430</v>
      </c>
      <c r="PTN4773" s="154" t="s">
        <v>3</v>
      </c>
      <c r="PTO4773" s="154">
        <v>1</v>
      </c>
      <c r="PTP4773" s="156">
        <v>6360</v>
      </c>
      <c r="PTQ4773" s="157" t="s">
        <v>13</v>
      </c>
      <c r="PTR4773" s="158">
        <v>6360</v>
      </c>
      <c r="PTS4773" s="159" t="s">
        <v>4</v>
      </c>
      <c r="PTT4773" s="160">
        <v>45467</v>
      </c>
      <c r="PTU4773" s="161" t="s">
        <v>976</v>
      </c>
      <c r="PTV4773" s="162" t="s">
        <v>989</v>
      </c>
      <c r="PTW4773" s="163" t="s">
        <v>170</v>
      </c>
      <c r="PTX4773" s="9" t="s">
        <v>1964</v>
      </c>
      <c r="PTY4773" s="9"/>
      <c r="PTZ4773" s="154" t="s">
        <v>1429</v>
      </c>
      <c r="PUA4773" s="154" t="s">
        <v>708</v>
      </c>
      <c r="PUB4773" s="154">
        <v>16951</v>
      </c>
      <c r="PUC4773" s="155" t="s">
        <v>1430</v>
      </c>
      <c r="PUD4773" s="154" t="s">
        <v>3</v>
      </c>
      <c r="PUE4773" s="154">
        <v>1</v>
      </c>
      <c r="PUF4773" s="156">
        <v>6360</v>
      </c>
      <c r="PUG4773" s="157" t="s">
        <v>13</v>
      </c>
      <c r="PUH4773" s="158">
        <v>6360</v>
      </c>
      <c r="PUI4773" s="159" t="s">
        <v>4</v>
      </c>
      <c r="PUJ4773" s="160">
        <v>45467</v>
      </c>
      <c r="PUK4773" s="161" t="s">
        <v>976</v>
      </c>
      <c r="PUL4773" s="162" t="s">
        <v>989</v>
      </c>
      <c r="PUM4773" s="163" t="s">
        <v>170</v>
      </c>
      <c r="PUN4773" s="9" t="s">
        <v>1964</v>
      </c>
      <c r="PUO4773" s="9"/>
      <c r="PUP4773" s="154" t="s">
        <v>1429</v>
      </c>
      <c r="PUQ4773" s="154" t="s">
        <v>708</v>
      </c>
      <c r="PUR4773" s="154">
        <v>16951</v>
      </c>
      <c r="PUS4773" s="155" t="s">
        <v>1430</v>
      </c>
      <c r="PUT4773" s="154" t="s">
        <v>3</v>
      </c>
      <c r="PUU4773" s="154">
        <v>1</v>
      </c>
      <c r="PUV4773" s="156">
        <v>6360</v>
      </c>
      <c r="PUW4773" s="157" t="s">
        <v>13</v>
      </c>
      <c r="PUX4773" s="158">
        <v>6360</v>
      </c>
      <c r="PUY4773" s="159" t="s">
        <v>4</v>
      </c>
      <c r="PUZ4773" s="160">
        <v>45467</v>
      </c>
      <c r="PVA4773" s="161" t="s">
        <v>976</v>
      </c>
      <c r="PVB4773" s="162" t="s">
        <v>989</v>
      </c>
      <c r="PVC4773" s="163" t="s">
        <v>170</v>
      </c>
      <c r="PVD4773" s="9" t="s">
        <v>1964</v>
      </c>
      <c r="PVE4773" s="9"/>
      <c r="PVF4773" s="154" t="s">
        <v>1429</v>
      </c>
      <c r="PVG4773" s="154" t="s">
        <v>708</v>
      </c>
      <c r="PVH4773" s="154">
        <v>16951</v>
      </c>
      <c r="PVI4773" s="155" t="s">
        <v>1430</v>
      </c>
      <c r="PVJ4773" s="154" t="s">
        <v>3</v>
      </c>
      <c r="PVK4773" s="154">
        <v>1</v>
      </c>
      <c r="PVL4773" s="156">
        <v>6360</v>
      </c>
      <c r="PVM4773" s="157" t="s">
        <v>13</v>
      </c>
      <c r="PVN4773" s="158">
        <v>6360</v>
      </c>
      <c r="PVO4773" s="159" t="s">
        <v>4</v>
      </c>
      <c r="PVP4773" s="160">
        <v>45467</v>
      </c>
      <c r="PVQ4773" s="161" t="s">
        <v>976</v>
      </c>
      <c r="PVR4773" s="162" t="s">
        <v>989</v>
      </c>
      <c r="PVS4773" s="163" t="s">
        <v>170</v>
      </c>
      <c r="PVT4773" s="9" t="s">
        <v>1964</v>
      </c>
      <c r="PVU4773" s="9"/>
      <c r="PVV4773" s="154" t="s">
        <v>1429</v>
      </c>
      <c r="PVW4773" s="154" t="s">
        <v>708</v>
      </c>
      <c r="PVX4773" s="154">
        <v>16951</v>
      </c>
      <c r="PVY4773" s="155" t="s">
        <v>1430</v>
      </c>
      <c r="PVZ4773" s="154" t="s">
        <v>3</v>
      </c>
      <c r="PWA4773" s="154">
        <v>1</v>
      </c>
      <c r="PWB4773" s="156">
        <v>6360</v>
      </c>
      <c r="PWC4773" s="157" t="s">
        <v>13</v>
      </c>
      <c r="PWD4773" s="158">
        <v>6360</v>
      </c>
      <c r="PWE4773" s="159" t="s">
        <v>4</v>
      </c>
      <c r="PWF4773" s="160">
        <v>45467</v>
      </c>
      <c r="PWG4773" s="161" t="s">
        <v>976</v>
      </c>
      <c r="PWH4773" s="162" t="s">
        <v>989</v>
      </c>
      <c r="PWI4773" s="163" t="s">
        <v>170</v>
      </c>
      <c r="PWJ4773" s="9" t="s">
        <v>1964</v>
      </c>
      <c r="PWK4773" s="9"/>
      <c r="PWL4773" s="154" t="s">
        <v>1429</v>
      </c>
      <c r="PWM4773" s="154" t="s">
        <v>708</v>
      </c>
      <c r="PWN4773" s="154">
        <v>16951</v>
      </c>
      <c r="PWO4773" s="155" t="s">
        <v>1430</v>
      </c>
      <c r="PWP4773" s="154" t="s">
        <v>3</v>
      </c>
      <c r="PWQ4773" s="154">
        <v>1</v>
      </c>
      <c r="PWR4773" s="156">
        <v>6360</v>
      </c>
      <c r="PWS4773" s="157" t="s">
        <v>13</v>
      </c>
      <c r="PWT4773" s="158">
        <v>6360</v>
      </c>
      <c r="PWU4773" s="159" t="s">
        <v>4</v>
      </c>
      <c r="PWV4773" s="160">
        <v>45467</v>
      </c>
      <c r="PWW4773" s="161" t="s">
        <v>976</v>
      </c>
      <c r="PWX4773" s="162" t="s">
        <v>989</v>
      </c>
      <c r="PWY4773" s="163" t="s">
        <v>170</v>
      </c>
      <c r="PWZ4773" s="9" t="s">
        <v>1964</v>
      </c>
      <c r="PXA4773" s="9"/>
      <c r="PXB4773" s="154" t="s">
        <v>1429</v>
      </c>
      <c r="PXC4773" s="154" t="s">
        <v>708</v>
      </c>
      <c r="PXD4773" s="154">
        <v>16951</v>
      </c>
      <c r="PXE4773" s="155" t="s">
        <v>1430</v>
      </c>
      <c r="PXF4773" s="154" t="s">
        <v>3</v>
      </c>
      <c r="PXG4773" s="154">
        <v>1</v>
      </c>
      <c r="PXH4773" s="156">
        <v>6360</v>
      </c>
      <c r="PXI4773" s="157" t="s">
        <v>13</v>
      </c>
      <c r="PXJ4773" s="158">
        <v>6360</v>
      </c>
      <c r="PXK4773" s="159" t="s">
        <v>4</v>
      </c>
      <c r="PXL4773" s="160">
        <v>45467</v>
      </c>
      <c r="PXM4773" s="161" t="s">
        <v>976</v>
      </c>
      <c r="PXN4773" s="162" t="s">
        <v>989</v>
      </c>
      <c r="PXO4773" s="163" t="s">
        <v>170</v>
      </c>
      <c r="PXP4773" s="9" t="s">
        <v>1964</v>
      </c>
      <c r="PXQ4773" s="9"/>
      <c r="PXR4773" s="154" t="s">
        <v>1429</v>
      </c>
      <c r="PXS4773" s="154" t="s">
        <v>708</v>
      </c>
      <c r="PXT4773" s="154">
        <v>16951</v>
      </c>
      <c r="PXU4773" s="155" t="s">
        <v>1430</v>
      </c>
      <c r="PXV4773" s="154" t="s">
        <v>3</v>
      </c>
      <c r="PXW4773" s="154">
        <v>1</v>
      </c>
      <c r="PXX4773" s="156">
        <v>6360</v>
      </c>
      <c r="PXY4773" s="157" t="s">
        <v>13</v>
      </c>
      <c r="PXZ4773" s="158">
        <v>6360</v>
      </c>
      <c r="PYA4773" s="159" t="s">
        <v>4</v>
      </c>
      <c r="PYB4773" s="160">
        <v>45467</v>
      </c>
      <c r="PYC4773" s="161" t="s">
        <v>976</v>
      </c>
      <c r="PYD4773" s="162" t="s">
        <v>989</v>
      </c>
      <c r="PYE4773" s="163" t="s">
        <v>170</v>
      </c>
      <c r="PYF4773" s="9" t="s">
        <v>1964</v>
      </c>
      <c r="PYG4773" s="9"/>
      <c r="PYH4773" s="154" t="s">
        <v>1429</v>
      </c>
      <c r="PYI4773" s="154" t="s">
        <v>708</v>
      </c>
      <c r="PYJ4773" s="154">
        <v>16951</v>
      </c>
      <c r="PYK4773" s="155" t="s">
        <v>1430</v>
      </c>
      <c r="PYL4773" s="154" t="s">
        <v>3</v>
      </c>
      <c r="PYM4773" s="154">
        <v>1</v>
      </c>
      <c r="PYN4773" s="156">
        <v>6360</v>
      </c>
      <c r="PYO4773" s="157" t="s">
        <v>13</v>
      </c>
      <c r="PYP4773" s="158">
        <v>6360</v>
      </c>
      <c r="PYQ4773" s="159" t="s">
        <v>4</v>
      </c>
      <c r="PYR4773" s="160">
        <v>45467</v>
      </c>
      <c r="PYS4773" s="161" t="s">
        <v>976</v>
      </c>
      <c r="PYT4773" s="162" t="s">
        <v>989</v>
      </c>
      <c r="PYU4773" s="163" t="s">
        <v>170</v>
      </c>
      <c r="PYV4773" s="9" t="s">
        <v>1964</v>
      </c>
      <c r="PYW4773" s="9"/>
      <c r="PYX4773" s="154" t="s">
        <v>1429</v>
      </c>
      <c r="PYY4773" s="154" t="s">
        <v>708</v>
      </c>
      <c r="PYZ4773" s="154">
        <v>16951</v>
      </c>
      <c r="PZA4773" s="155" t="s">
        <v>1430</v>
      </c>
      <c r="PZB4773" s="154" t="s">
        <v>3</v>
      </c>
      <c r="PZC4773" s="154">
        <v>1</v>
      </c>
      <c r="PZD4773" s="156">
        <v>6360</v>
      </c>
      <c r="PZE4773" s="157" t="s">
        <v>13</v>
      </c>
      <c r="PZF4773" s="158">
        <v>6360</v>
      </c>
      <c r="PZG4773" s="159" t="s">
        <v>4</v>
      </c>
      <c r="PZH4773" s="160">
        <v>45467</v>
      </c>
      <c r="PZI4773" s="161" t="s">
        <v>976</v>
      </c>
      <c r="PZJ4773" s="162" t="s">
        <v>989</v>
      </c>
      <c r="PZK4773" s="163" t="s">
        <v>170</v>
      </c>
      <c r="PZL4773" s="9" t="s">
        <v>1964</v>
      </c>
      <c r="PZM4773" s="9"/>
      <c r="PZN4773" s="154" t="s">
        <v>1429</v>
      </c>
      <c r="PZO4773" s="154" t="s">
        <v>708</v>
      </c>
      <c r="PZP4773" s="154">
        <v>16951</v>
      </c>
      <c r="PZQ4773" s="155" t="s">
        <v>1430</v>
      </c>
      <c r="PZR4773" s="154" t="s">
        <v>3</v>
      </c>
      <c r="PZS4773" s="154">
        <v>1</v>
      </c>
      <c r="PZT4773" s="156">
        <v>6360</v>
      </c>
      <c r="PZU4773" s="157" t="s">
        <v>13</v>
      </c>
      <c r="PZV4773" s="158">
        <v>6360</v>
      </c>
      <c r="PZW4773" s="159" t="s">
        <v>4</v>
      </c>
      <c r="PZX4773" s="160">
        <v>45467</v>
      </c>
      <c r="PZY4773" s="161" t="s">
        <v>976</v>
      </c>
      <c r="PZZ4773" s="162" t="s">
        <v>989</v>
      </c>
      <c r="QAA4773" s="163" t="s">
        <v>170</v>
      </c>
      <c r="QAB4773" s="9" t="s">
        <v>1964</v>
      </c>
      <c r="QAC4773" s="9"/>
      <c r="QAD4773" s="154" t="s">
        <v>1429</v>
      </c>
      <c r="QAE4773" s="154" t="s">
        <v>708</v>
      </c>
      <c r="QAF4773" s="154">
        <v>16951</v>
      </c>
      <c r="QAG4773" s="155" t="s">
        <v>1430</v>
      </c>
      <c r="QAH4773" s="154" t="s">
        <v>3</v>
      </c>
      <c r="QAI4773" s="154">
        <v>1</v>
      </c>
      <c r="QAJ4773" s="156">
        <v>6360</v>
      </c>
      <c r="QAK4773" s="157" t="s">
        <v>13</v>
      </c>
      <c r="QAL4773" s="158">
        <v>6360</v>
      </c>
      <c r="QAM4773" s="159" t="s">
        <v>4</v>
      </c>
      <c r="QAN4773" s="160">
        <v>45467</v>
      </c>
      <c r="QAO4773" s="161" t="s">
        <v>976</v>
      </c>
      <c r="QAP4773" s="162" t="s">
        <v>989</v>
      </c>
      <c r="QAQ4773" s="163" t="s">
        <v>170</v>
      </c>
      <c r="QAR4773" s="9" t="s">
        <v>1964</v>
      </c>
      <c r="QAS4773" s="9"/>
      <c r="QAT4773" s="154" t="s">
        <v>1429</v>
      </c>
      <c r="QAU4773" s="154" t="s">
        <v>708</v>
      </c>
      <c r="QAV4773" s="154">
        <v>16951</v>
      </c>
      <c r="QAW4773" s="155" t="s">
        <v>1430</v>
      </c>
      <c r="QAX4773" s="154" t="s">
        <v>3</v>
      </c>
      <c r="QAY4773" s="154">
        <v>1</v>
      </c>
      <c r="QAZ4773" s="156">
        <v>6360</v>
      </c>
      <c r="QBA4773" s="157" t="s">
        <v>13</v>
      </c>
      <c r="QBB4773" s="158">
        <v>6360</v>
      </c>
      <c r="QBC4773" s="159" t="s">
        <v>4</v>
      </c>
      <c r="QBD4773" s="160">
        <v>45467</v>
      </c>
      <c r="QBE4773" s="161" t="s">
        <v>976</v>
      </c>
      <c r="QBF4773" s="162" t="s">
        <v>989</v>
      </c>
      <c r="QBG4773" s="163" t="s">
        <v>170</v>
      </c>
      <c r="QBH4773" s="9" t="s">
        <v>1964</v>
      </c>
      <c r="QBI4773" s="9"/>
      <c r="QBJ4773" s="154" t="s">
        <v>1429</v>
      </c>
      <c r="QBK4773" s="154" t="s">
        <v>708</v>
      </c>
      <c r="QBL4773" s="154">
        <v>16951</v>
      </c>
      <c r="QBM4773" s="155" t="s">
        <v>1430</v>
      </c>
      <c r="QBN4773" s="154" t="s">
        <v>3</v>
      </c>
      <c r="QBO4773" s="154">
        <v>1</v>
      </c>
      <c r="QBP4773" s="156">
        <v>6360</v>
      </c>
      <c r="QBQ4773" s="157" t="s">
        <v>13</v>
      </c>
      <c r="QBR4773" s="158">
        <v>6360</v>
      </c>
      <c r="QBS4773" s="159" t="s">
        <v>4</v>
      </c>
      <c r="QBT4773" s="160">
        <v>45467</v>
      </c>
      <c r="QBU4773" s="161" t="s">
        <v>976</v>
      </c>
      <c r="QBV4773" s="162" t="s">
        <v>989</v>
      </c>
      <c r="QBW4773" s="163" t="s">
        <v>170</v>
      </c>
      <c r="QBX4773" s="9" t="s">
        <v>1964</v>
      </c>
      <c r="QBY4773" s="9"/>
      <c r="QBZ4773" s="154" t="s">
        <v>1429</v>
      </c>
      <c r="QCA4773" s="154" t="s">
        <v>708</v>
      </c>
      <c r="QCB4773" s="154">
        <v>16951</v>
      </c>
      <c r="QCC4773" s="155" t="s">
        <v>1430</v>
      </c>
      <c r="QCD4773" s="154" t="s">
        <v>3</v>
      </c>
      <c r="QCE4773" s="154">
        <v>1</v>
      </c>
      <c r="QCF4773" s="156">
        <v>6360</v>
      </c>
      <c r="QCG4773" s="157" t="s">
        <v>13</v>
      </c>
      <c r="QCH4773" s="158">
        <v>6360</v>
      </c>
      <c r="QCI4773" s="159" t="s">
        <v>4</v>
      </c>
      <c r="QCJ4773" s="160">
        <v>45467</v>
      </c>
      <c r="QCK4773" s="161" t="s">
        <v>976</v>
      </c>
      <c r="QCL4773" s="162" t="s">
        <v>989</v>
      </c>
      <c r="QCM4773" s="163" t="s">
        <v>170</v>
      </c>
      <c r="QCN4773" s="9" t="s">
        <v>1964</v>
      </c>
      <c r="QCO4773" s="9"/>
      <c r="QCP4773" s="154" t="s">
        <v>1429</v>
      </c>
      <c r="QCQ4773" s="154" t="s">
        <v>708</v>
      </c>
      <c r="QCR4773" s="154">
        <v>16951</v>
      </c>
      <c r="QCS4773" s="155" t="s">
        <v>1430</v>
      </c>
      <c r="QCT4773" s="154" t="s">
        <v>3</v>
      </c>
      <c r="QCU4773" s="154">
        <v>1</v>
      </c>
      <c r="QCV4773" s="156">
        <v>6360</v>
      </c>
      <c r="QCW4773" s="157" t="s">
        <v>13</v>
      </c>
      <c r="QCX4773" s="158">
        <v>6360</v>
      </c>
      <c r="QCY4773" s="159" t="s">
        <v>4</v>
      </c>
      <c r="QCZ4773" s="160">
        <v>45467</v>
      </c>
      <c r="QDA4773" s="161" t="s">
        <v>976</v>
      </c>
      <c r="QDB4773" s="162" t="s">
        <v>989</v>
      </c>
      <c r="QDC4773" s="163" t="s">
        <v>170</v>
      </c>
      <c r="QDD4773" s="9" t="s">
        <v>1964</v>
      </c>
      <c r="QDE4773" s="9"/>
      <c r="QDF4773" s="154" t="s">
        <v>1429</v>
      </c>
      <c r="QDG4773" s="154" t="s">
        <v>708</v>
      </c>
      <c r="QDH4773" s="154">
        <v>16951</v>
      </c>
      <c r="QDI4773" s="155" t="s">
        <v>1430</v>
      </c>
      <c r="QDJ4773" s="154" t="s">
        <v>3</v>
      </c>
      <c r="QDK4773" s="154">
        <v>1</v>
      </c>
      <c r="QDL4773" s="156">
        <v>6360</v>
      </c>
      <c r="QDM4773" s="157" t="s">
        <v>13</v>
      </c>
      <c r="QDN4773" s="158">
        <v>6360</v>
      </c>
      <c r="QDO4773" s="159" t="s">
        <v>4</v>
      </c>
      <c r="QDP4773" s="160">
        <v>45467</v>
      </c>
      <c r="QDQ4773" s="161" t="s">
        <v>976</v>
      </c>
      <c r="QDR4773" s="162" t="s">
        <v>989</v>
      </c>
      <c r="QDS4773" s="163" t="s">
        <v>170</v>
      </c>
      <c r="QDT4773" s="9" t="s">
        <v>1964</v>
      </c>
      <c r="QDU4773" s="9"/>
      <c r="QDV4773" s="154" t="s">
        <v>1429</v>
      </c>
      <c r="QDW4773" s="154" t="s">
        <v>708</v>
      </c>
      <c r="QDX4773" s="154">
        <v>16951</v>
      </c>
      <c r="QDY4773" s="155" t="s">
        <v>1430</v>
      </c>
      <c r="QDZ4773" s="154" t="s">
        <v>3</v>
      </c>
      <c r="QEA4773" s="154">
        <v>1</v>
      </c>
      <c r="QEB4773" s="156">
        <v>6360</v>
      </c>
      <c r="QEC4773" s="157" t="s">
        <v>13</v>
      </c>
      <c r="QED4773" s="158">
        <v>6360</v>
      </c>
      <c r="QEE4773" s="159" t="s">
        <v>4</v>
      </c>
      <c r="QEF4773" s="160">
        <v>45467</v>
      </c>
      <c r="QEG4773" s="161" t="s">
        <v>976</v>
      </c>
      <c r="QEH4773" s="162" t="s">
        <v>989</v>
      </c>
      <c r="QEI4773" s="163" t="s">
        <v>170</v>
      </c>
      <c r="QEJ4773" s="9" t="s">
        <v>1964</v>
      </c>
      <c r="QEK4773" s="9"/>
      <c r="QEL4773" s="154" t="s">
        <v>1429</v>
      </c>
      <c r="QEM4773" s="154" t="s">
        <v>708</v>
      </c>
      <c r="QEN4773" s="154">
        <v>16951</v>
      </c>
      <c r="QEO4773" s="155" t="s">
        <v>1430</v>
      </c>
      <c r="QEP4773" s="154" t="s">
        <v>3</v>
      </c>
      <c r="QEQ4773" s="154">
        <v>1</v>
      </c>
      <c r="QER4773" s="156">
        <v>6360</v>
      </c>
      <c r="QES4773" s="157" t="s">
        <v>13</v>
      </c>
      <c r="QET4773" s="158">
        <v>6360</v>
      </c>
      <c r="QEU4773" s="159" t="s">
        <v>4</v>
      </c>
      <c r="QEV4773" s="160">
        <v>45467</v>
      </c>
      <c r="QEW4773" s="161" t="s">
        <v>976</v>
      </c>
      <c r="QEX4773" s="162" t="s">
        <v>989</v>
      </c>
      <c r="QEY4773" s="163" t="s">
        <v>170</v>
      </c>
      <c r="QEZ4773" s="9" t="s">
        <v>1964</v>
      </c>
      <c r="QFA4773" s="9"/>
      <c r="QFB4773" s="154" t="s">
        <v>1429</v>
      </c>
      <c r="QFC4773" s="154" t="s">
        <v>708</v>
      </c>
      <c r="QFD4773" s="154">
        <v>16951</v>
      </c>
      <c r="QFE4773" s="155" t="s">
        <v>1430</v>
      </c>
      <c r="QFF4773" s="154" t="s">
        <v>3</v>
      </c>
      <c r="QFG4773" s="154">
        <v>1</v>
      </c>
      <c r="QFH4773" s="156">
        <v>6360</v>
      </c>
      <c r="QFI4773" s="157" t="s">
        <v>13</v>
      </c>
      <c r="QFJ4773" s="158">
        <v>6360</v>
      </c>
      <c r="QFK4773" s="159" t="s">
        <v>4</v>
      </c>
      <c r="QFL4773" s="160">
        <v>45467</v>
      </c>
      <c r="QFM4773" s="161" t="s">
        <v>976</v>
      </c>
      <c r="QFN4773" s="162" t="s">
        <v>989</v>
      </c>
      <c r="QFO4773" s="163" t="s">
        <v>170</v>
      </c>
      <c r="QFP4773" s="9" t="s">
        <v>1964</v>
      </c>
      <c r="QFQ4773" s="9"/>
      <c r="QFR4773" s="154" t="s">
        <v>1429</v>
      </c>
      <c r="QFS4773" s="154" t="s">
        <v>708</v>
      </c>
      <c r="QFT4773" s="154">
        <v>16951</v>
      </c>
      <c r="QFU4773" s="155" t="s">
        <v>1430</v>
      </c>
      <c r="QFV4773" s="154" t="s">
        <v>3</v>
      </c>
      <c r="QFW4773" s="154">
        <v>1</v>
      </c>
      <c r="QFX4773" s="156">
        <v>6360</v>
      </c>
      <c r="QFY4773" s="157" t="s">
        <v>13</v>
      </c>
      <c r="QFZ4773" s="158">
        <v>6360</v>
      </c>
      <c r="QGA4773" s="159" t="s">
        <v>4</v>
      </c>
      <c r="QGB4773" s="160">
        <v>45467</v>
      </c>
      <c r="QGC4773" s="161" t="s">
        <v>976</v>
      </c>
      <c r="QGD4773" s="162" t="s">
        <v>989</v>
      </c>
      <c r="QGE4773" s="163" t="s">
        <v>170</v>
      </c>
      <c r="QGF4773" s="9" t="s">
        <v>1964</v>
      </c>
      <c r="QGG4773" s="9"/>
      <c r="QGH4773" s="154" t="s">
        <v>1429</v>
      </c>
      <c r="QGI4773" s="154" t="s">
        <v>708</v>
      </c>
      <c r="QGJ4773" s="154">
        <v>16951</v>
      </c>
      <c r="QGK4773" s="155" t="s">
        <v>1430</v>
      </c>
      <c r="QGL4773" s="154" t="s">
        <v>3</v>
      </c>
      <c r="QGM4773" s="154">
        <v>1</v>
      </c>
      <c r="QGN4773" s="156">
        <v>6360</v>
      </c>
      <c r="QGO4773" s="157" t="s">
        <v>13</v>
      </c>
      <c r="QGP4773" s="158">
        <v>6360</v>
      </c>
      <c r="QGQ4773" s="159" t="s">
        <v>4</v>
      </c>
      <c r="QGR4773" s="160">
        <v>45467</v>
      </c>
      <c r="QGS4773" s="161" t="s">
        <v>976</v>
      </c>
      <c r="QGT4773" s="162" t="s">
        <v>989</v>
      </c>
      <c r="QGU4773" s="163" t="s">
        <v>170</v>
      </c>
      <c r="QGV4773" s="9" t="s">
        <v>1964</v>
      </c>
      <c r="QGW4773" s="9"/>
      <c r="QGX4773" s="154" t="s">
        <v>1429</v>
      </c>
      <c r="QGY4773" s="154" t="s">
        <v>708</v>
      </c>
      <c r="QGZ4773" s="154">
        <v>16951</v>
      </c>
      <c r="QHA4773" s="155" t="s">
        <v>1430</v>
      </c>
      <c r="QHB4773" s="154" t="s">
        <v>3</v>
      </c>
      <c r="QHC4773" s="154">
        <v>1</v>
      </c>
      <c r="QHD4773" s="156">
        <v>6360</v>
      </c>
      <c r="QHE4773" s="157" t="s">
        <v>13</v>
      </c>
      <c r="QHF4773" s="158">
        <v>6360</v>
      </c>
      <c r="QHG4773" s="159" t="s">
        <v>4</v>
      </c>
      <c r="QHH4773" s="160">
        <v>45467</v>
      </c>
      <c r="QHI4773" s="161" t="s">
        <v>976</v>
      </c>
      <c r="QHJ4773" s="162" t="s">
        <v>989</v>
      </c>
      <c r="QHK4773" s="163" t="s">
        <v>170</v>
      </c>
      <c r="QHL4773" s="9" t="s">
        <v>1964</v>
      </c>
      <c r="QHM4773" s="9"/>
      <c r="QHN4773" s="154" t="s">
        <v>1429</v>
      </c>
      <c r="QHO4773" s="154" t="s">
        <v>708</v>
      </c>
      <c r="QHP4773" s="154">
        <v>16951</v>
      </c>
      <c r="QHQ4773" s="155" t="s">
        <v>1430</v>
      </c>
      <c r="QHR4773" s="154" t="s">
        <v>3</v>
      </c>
      <c r="QHS4773" s="154">
        <v>1</v>
      </c>
      <c r="QHT4773" s="156">
        <v>6360</v>
      </c>
      <c r="QHU4773" s="157" t="s">
        <v>13</v>
      </c>
      <c r="QHV4773" s="158">
        <v>6360</v>
      </c>
      <c r="QHW4773" s="159" t="s">
        <v>4</v>
      </c>
      <c r="QHX4773" s="160">
        <v>45467</v>
      </c>
      <c r="QHY4773" s="161" t="s">
        <v>976</v>
      </c>
      <c r="QHZ4773" s="162" t="s">
        <v>989</v>
      </c>
      <c r="QIA4773" s="163" t="s">
        <v>170</v>
      </c>
      <c r="QIB4773" s="9" t="s">
        <v>1964</v>
      </c>
      <c r="QIC4773" s="9"/>
      <c r="QID4773" s="154" t="s">
        <v>1429</v>
      </c>
      <c r="QIE4773" s="154" t="s">
        <v>708</v>
      </c>
      <c r="QIF4773" s="154">
        <v>16951</v>
      </c>
      <c r="QIG4773" s="155" t="s">
        <v>1430</v>
      </c>
      <c r="QIH4773" s="154" t="s">
        <v>3</v>
      </c>
      <c r="QII4773" s="154">
        <v>1</v>
      </c>
      <c r="QIJ4773" s="156">
        <v>6360</v>
      </c>
      <c r="QIK4773" s="157" t="s">
        <v>13</v>
      </c>
      <c r="QIL4773" s="158">
        <v>6360</v>
      </c>
      <c r="QIM4773" s="159" t="s">
        <v>4</v>
      </c>
      <c r="QIN4773" s="160">
        <v>45467</v>
      </c>
      <c r="QIO4773" s="161" t="s">
        <v>976</v>
      </c>
      <c r="QIP4773" s="162" t="s">
        <v>989</v>
      </c>
      <c r="QIQ4773" s="163" t="s">
        <v>170</v>
      </c>
      <c r="QIR4773" s="9" t="s">
        <v>1964</v>
      </c>
      <c r="QIS4773" s="9"/>
      <c r="QIT4773" s="154" t="s">
        <v>1429</v>
      </c>
      <c r="QIU4773" s="154" t="s">
        <v>708</v>
      </c>
      <c r="QIV4773" s="154">
        <v>16951</v>
      </c>
      <c r="QIW4773" s="155" t="s">
        <v>1430</v>
      </c>
      <c r="QIX4773" s="154" t="s">
        <v>3</v>
      </c>
      <c r="QIY4773" s="154">
        <v>1</v>
      </c>
      <c r="QIZ4773" s="156">
        <v>6360</v>
      </c>
      <c r="QJA4773" s="157" t="s">
        <v>13</v>
      </c>
      <c r="QJB4773" s="158">
        <v>6360</v>
      </c>
      <c r="QJC4773" s="159" t="s">
        <v>4</v>
      </c>
      <c r="QJD4773" s="160">
        <v>45467</v>
      </c>
      <c r="QJE4773" s="161" t="s">
        <v>976</v>
      </c>
      <c r="QJF4773" s="162" t="s">
        <v>989</v>
      </c>
      <c r="QJG4773" s="163" t="s">
        <v>170</v>
      </c>
      <c r="QJH4773" s="9" t="s">
        <v>1964</v>
      </c>
      <c r="QJI4773" s="9"/>
      <c r="QJJ4773" s="154" t="s">
        <v>1429</v>
      </c>
      <c r="QJK4773" s="154" t="s">
        <v>708</v>
      </c>
      <c r="QJL4773" s="154">
        <v>16951</v>
      </c>
      <c r="QJM4773" s="155" t="s">
        <v>1430</v>
      </c>
      <c r="QJN4773" s="154" t="s">
        <v>3</v>
      </c>
      <c r="QJO4773" s="154">
        <v>1</v>
      </c>
      <c r="QJP4773" s="156">
        <v>6360</v>
      </c>
      <c r="QJQ4773" s="157" t="s">
        <v>13</v>
      </c>
      <c r="QJR4773" s="158">
        <v>6360</v>
      </c>
      <c r="QJS4773" s="159" t="s">
        <v>4</v>
      </c>
      <c r="QJT4773" s="160">
        <v>45467</v>
      </c>
      <c r="QJU4773" s="161" t="s">
        <v>976</v>
      </c>
      <c r="QJV4773" s="162" t="s">
        <v>989</v>
      </c>
      <c r="QJW4773" s="163" t="s">
        <v>170</v>
      </c>
      <c r="QJX4773" s="9" t="s">
        <v>1964</v>
      </c>
      <c r="QJY4773" s="9"/>
      <c r="QJZ4773" s="154" t="s">
        <v>1429</v>
      </c>
      <c r="QKA4773" s="154" t="s">
        <v>708</v>
      </c>
      <c r="QKB4773" s="154">
        <v>16951</v>
      </c>
      <c r="QKC4773" s="155" t="s">
        <v>1430</v>
      </c>
      <c r="QKD4773" s="154" t="s">
        <v>3</v>
      </c>
      <c r="QKE4773" s="154">
        <v>1</v>
      </c>
      <c r="QKF4773" s="156">
        <v>6360</v>
      </c>
      <c r="QKG4773" s="157" t="s">
        <v>13</v>
      </c>
      <c r="QKH4773" s="158">
        <v>6360</v>
      </c>
      <c r="QKI4773" s="159" t="s">
        <v>4</v>
      </c>
      <c r="QKJ4773" s="160">
        <v>45467</v>
      </c>
      <c r="QKK4773" s="161" t="s">
        <v>976</v>
      </c>
      <c r="QKL4773" s="162" t="s">
        <v>989</v>
      </c>
      <c r="QKM4773" s="163" t="s">
        <v>170</v>
      </c>
      <c r="QKN4773" s="9" t="s">
        <v>1964</v>
      </c>
      <c r="QKO4773" s="9"/>
      <c r="QKP4773" s="154" t="s">
        <v>1429</v>
      </c>
      <c r="QKQ4773" s="154" t="s">
        <v>708</v>
      </c>
      <c r="QKR4773" s="154">
        <v>16951</v>
      </c>
      <c r="QKS4773" s="155" t="s">
        <v>1430</v>
      </c>
      <c r="QKT4773" s="154" t="s">
        <v>3</v>
      </c>
      <c r="QKU4773" s="154">
        <v>1</v>
      </c>
      <c r="QKV4773" s="156">
        <v>6360</v>
      </c>
      <c r="QKW4773" s="157" t="s">
        <v>13</v>
      </c>
      <c r="QKX4773" s="158">
        <v>6360</v>
      </c>
      <c r="QKY4773" s="159" t="s">
        <v>4</v>
      </c>
      <c r="QKZ4773" s="160">
        <v>45467</v>
      </c>
      <c r="QLA4773" s="161" t="s">
        <v>976</v>
      </c>
      <c r="QLB4773" s="162" t="s">
        <v>989</v>
      </c>
      <c r="QLC4773" s="163" t="s">
        <v>170</v>
      </c>
      <c r="QLD4773" s="9" t="s">
        <v>1964</v>
      </c>
      <c r="QLE4773" s="9"/>
      <c r="QLF4773" s="154" t="s">
        <v>1429</v>
      </c>
      <c r="QLG4773" s="154" t="s">
        <v>708</v>
      </c>
      <c r="QLH4773" s="154">
        <v>16951</v>
      </c>
      <c r="QLI4773" s="155" t="s">
        <v>1430</v>
      </c>
      <c r="QLJ4773" s="154" t="s">
        <v>3</v>
      </c>
      <c r="QLK4773" s="154">
        <v>1</v>
      </c>
      <c r="QLL4773" s="156">
        <v>6360</v>
      </c>
      <c r="QLM4773" s="157" t="s">
        <v>13</v>
      </c>
      <c r="QLN4773" s="158">
        <v>6360</v>
      </c>
      <c r="QLO4773" s="159" t="s">
        <v>4</v>
      </c>
      <c r="QLP4773" s="160">
        <v>45467</v>
      </c>
      <c r="QLQ4773" s="161" t="s">
        <v>976</v>
      </c>
      <c r="QLR4773" s="162" t="s">
        <v>989</v>
      </c>
      <c r="QLS4773" s="163" t="s">
        <v>170</v>
      </c>
      <c r="QLT4773" s="9" t="s">
        <v>1964</v>
      </c>
      <c r="QLU4773" s="9"/>
      <c r="QLV4773" s="154" t="s">
        <v>1429</v>
      </c>
      <c r="QLW4773" s="154" t="s">
        <v>708</v>
      </c>
      <c r="QLX4773" s="154">
        <v>16951</v>
      </c>
      <c r="QLY4773" s="155" t="s">
        <v>1430</v>
      </c>
      <c r="QLZ4773" s="154" t="s">
        <v>3</v>
      </c>
      <c r="QMA4773" s="154">
        <v>1</v>
      </c>
      <c r="QMB4773" s="156">
        <v>6360</v>
      </c>
      <c r="QMC4773" s="157" t="s">
        <v>13</v>
      </c>
      <c r="QMD4773" s="158">
        <v>6360</v>
      </c>
      <c r="QME4773" s="159" t="s">
        <v>4</v>
      </c>
      <c r="QMF4773" s="160">
        <v>45467</v>
      </c>
      <c r="QMG4773" s="161" t="s">
        <v>976</v>
      </c>
      <c r="QMH4773" s="162" t="s">
        <v>989</v>
      </c>
      <c r="QMI4773" s="163" t="s">
        <v>170</v>
      </c>
      <c r="QMJ4773" s="9" t="s">
        <v>1964</v>
      </c>
      <c r="QMK4773" s="9"/>
      <c r="QML4773" s="154" t="s">
        <v>1429</v>
      </c>
      <c r="QMM4773" s="154" t="s">
        <v>708</v>
      </c>
      <c r="QMN4773" s="154">
        <v>16951</v>
      </c>
      <c r="QMO4773" s="155" t="s">
        <v>1430</v>
      </c>
      <c r="QMP4773" s="154" t="s">
        <v>3</v>
      </c>
      <c r="QMQ4773" s="154">
        <v>1</v>
      </c>
      <c r="QMR4773" s="156">
        <v>6360</v>
      </c>
      <c r="QMS4773" s="157" t="s">
        <v>13</v>
      </c>
      <c r="QMT4773" s="158">
        <v>6360</v>
      </c>
      <c r="QMU4773" s="159" t="s">
        <v>4</v>
      </c>
      <c r="QMV4773" s="160">
        <v>45467</v>
      </c>
      <c r="QMW4773" s="161" t="s">
        <v>976</v>
      </c>
      <c r="QMX4773" s="162" t="s">
        <v>989</v>
      </c>
      <c r="QMY4773" s="163" t="s">
        <v>170</v>
      </c>
      <c r="QMZ4773" s="9" t="s">
        <v>1964</v>
      </c>
      <c r="QNA4773" s="9"/>
      <c r="QNB4773" s="154" t="s">
        <v>1429</v>
      </c>
      <c r="QNC4773" s="154" t="s">
        <v>708</v>
      </c>
      <c r="QND4773" s="154">
        <v>16951</v>
      </c>
      <c r="QNE4773" s="155" t="s">
        <v>1430</v>
      </c>
      <c r="QNF4773" s="154" t="s">
        <v>3</v>
      </c>
      <c r="QNG4773" s="154">
        <v>1</v>
      </c>
      <c r="QNH4773" s="156">
        <v>6360</v>
      </c>
      <c r="QNI4773" s="157" t="s">
        <v>13</v>
      </c>
      <c r="QNJ4773" s="158">
        <v>6360</v>
      </c>
      <c r="QNK4773" s="159" t="s">
        <v>4</v>
      </c>
      <c r="QNL4773" s="160">
        <v>45467</v>
      </c>
      <c r="QNM4773" s="161" t="s">
        <v>976</v>
      </c>
      <c r="QNN4773" s="162" t="s">
        <v>989</v>
      </c>
      <c r="QNO4773" s="163" t="s">
        <v>170</v>
      </c>
      <c r="QNP4773" s="9" t="s">
        <v>1964</v>
      </c>
      <c r="QNQ4773" s="9"/>
      <c r="QNR4773" s="154" t="s">
        <v>1429</v>
      </c>
      <c r="QNS4773" s="154" t="s">
        <v>708</v>
      </c>
      <c r="QNT4773" s="154">
        <v>16951</v>
      </c>
      <c r="QNU4773" s="155" t="s">
        <v>1430</v>
      </c>
      <c r="QNV4773" s="154" t="s">
        <v>3</v>
      </c>
      <c r="QNW4773" s="154">
        <v>1</v>
      </c>
      <c r="QNX4773" s="156">
        <v>6360</v>
      </c>
      <c r="QNY4773" s="157" t="s">
        <v>13</v>
      </c>
      <c r="QNZ4773" s="158">
        <v>6360</v>
      </c>
      <c r="QOA4773" s="159" t="s">
        <v>4</v>
      </c>
      <c r="QOB4773" s="160">
        <v>45467</v>
      </c>
      <c r="QOC4773" s="161" t="s">
        <v>976</v>
      </c>
      <c r="QOD4773" s="162" t="s">
        <v>989</v>
      </c>
      <c r="QOE4773" s="163" t="s">
        <v>170</v>
      </c>
      <c r="QOF4773" s="9" t="s">
        <v>1964</v>
      </c>
      <c r="QOG4773" s="9"/>
      <c r="QOH4773" s="154" t="s">
        <v>1429</v>
      </c>
      <c r="QOI4773" s="154" t="s">
        <v>708</v>
      </c>
      <c r="QOJ4773" s="154">
        <v>16951</v>
      </c>
      <c r="QOK4773" s="155" t="s">
        <v>1430</v>
      </c>
      <c r="QOL4773" s="154" t="s">
        <v>3</v>
      </c>
      <c r="QOM4773" s="154">
        <v>1</v>
      </c>
      <c r="QON4773" s="156">
        <v>6360</v>
      </c>
      <c r="QOO4773" s="157" t="s">
        <v>13</v>
      </c>
      <c r="QOP4773" s="158">
        <v>6360</v>
      </c>
      <c r="QOQ4773" s="159" t="s">
        <v>4</v>
      </c>
      <c r="QOR4773" s="160">
        <v>45467</v>
      </c>
      <c r="QOS4773" s="161" t="s">
        <v>976</v>
      </c>
      <c r="QOT4773" s="162" t="s">
        <v>989</v>
      </c>
      <c r="QOU4773" s="163" t="s">
        <v>170</v>
      </c>
      <c r="QOV4773" s="9" t="s">
        <v>1964</v>
      </c>
      <c r="QOW4773" s="9"/>
      <c r="QOX4773" s="154" t="s">
        <v>1429</v>
      </c>
      <c r="QOY4773" s="154" t="s">
        <v>708</v>
      </c>
      <c r="QOZ4773" s="154">
        <v>16951</v>
      </c>
      <c r="QPA4773" s="155" t="s">
        <v>1430</v>
      </c>
      <c r="QPB4773" s="154" t="s">
        <v>3</v>
      </c>
      <c r="QPC4773" s="154">
        <v>1</v>
      </c>
      <c r="QPD4773" s="156">
        <v>6360</v>
      </c>
      <c r="QPE4773" s="157" t="s">
        <v>13</v>
      </c>
      <c r="QPF4773" s="158">
        <v>6360</v>
      </c>
      <c r="QPG4773" s="159" t="s">
        <v>4</v>
      </c>
      <c r="QPH4773" s="160">
        <v>45467</v>
      </c>
      <c r="QPI4773" s="161" t="s">
        <v>976</v>
      </c>
      <c r="QPJ4773" s="162" t="s">
        <v>989</v>
      </c>
      <c r="QPK4773" s="163" t="s">
        <v>170</v>
      </c>
      <c r="QPL4773" s="9" t="s">
        <v>1964</v>
      </c>
      <c r="QPM4773" s="9"/>
      <c r="QPN4773" s="154" t="s">
        <v>1429</v>
      </c>
      <c r="QPO4773" s="154" t="s">
        <v>708</v>
      </c>
      <c r="QPP4773" s="154">
        <v>16951</v>
      </c>
      <c r="QPQ4773" s="155" t="s">
        <v>1430</v>
      </c>
      <c r="QPR4773" s="154" t="s">
        <v>3</v>
      </c>
      <c r="QPS4773" s="154">
        <v>1</v>
      </c>
      <c r="QPT4773" s="156">
        <v>6360</v>
      </c>
      <c r="QPU4773" s="157" t="s">
        <v>13</v>
      </c>
      <c r="QPV4773" s="158">
        <v>6360</v>
      </c>
      <c r="QPW4773" s="159" t="s">
        <v>4</v>
      </c>
      <c r="QPX4773" s="160">
        <v>45467</v>
      </c>
      <c r="QPY4773" s="161" t="s">
        <v>976</v>
      </c>
      <c r="QPZ4773" s="162" t="s">
        <v>989</v>
      </c>
      <c r="QQA4773" s="163" t="s">
        <v>170</v>
      </c>
      <c r="QQB4773" s="9" t="s">
        <v>1964</v>
      </c>
      <c r="QQC4773" s="9"/>
      <c r="QQD4773" s="154" t="s">
        <v>1429</v>
      </c>
      <c r="QQE4773" s="154" t="s">
        <v>708</v>
      </c>
      <c r="QQF4773" s="154">
        <v>16951</v>
      </c>
      <c r="QQG4773" s="155" t="s">
        <v>1430</v>
      </c>
      <c r="QQH4773" s="154" t="s">
        <v>3</v>
      </c>
      <c r="QQI4773" s="154">
        <v>1</v>
      </c>
      <c r="QQJ4773" s="156">
        <v>6360</v>
      </c>
      <c r="QQK4773" s="157" t="s">
        <v>13</v>
      </c>
      <c r="QQL4773" s="158">
        <v>6360</v>
      </c>
      <c r="QQM4773" s="159" t="s">
        <v>4</v>
      </c>
      <c r="QQN4773" s="160">
        <v>45467</v>
      </c>
      <c r="QQO4773" s="161" t="s">
        <v>976</v>
      </c>
      <c r="QQP4773" s="162" t="s">
        <v>989</v>
      </c>
      <c r="QQQ4773" s="163" t="s">
        <v>170</v>
      </c>
      <c r="QQR4773" s="9" t="s">
        <v>1964</v>
      </c>
      <c r="QQS4773" s="9"/>
      <c r="QQT4773" s="154" t="s">
        <v>1429</v>
      </c>
      <c r="QQU4773" s="154" t="s">
        <v>708</v>
      </c>
      <c r="QQV4773" s="154">
        <v>16951</v>
      </c>
      <c r="QQW4773" s="155" t="s">
        <v>1430</v>
      </c>
      <c r="QQX4773" s="154" t="s">
        <v>3</v>
      </c>
      <c r="QQY4773" s="154">
        <v>1</v>
      </c>
      <c r="QQZ4773" s="156">
        <v>6360</v>
      </c>
      <c r="QRA4773" s="157" t="s">
        <v>13</v>
      </c>
      <c r="QRB4773" s="158">
        <v>6360</v>
      </c>
      <c r="QRC4773" s="159" t="s">
        <v>4</v>
      </c>
      <c r="QRD4773" s="160">
        <v>45467</v>
      </c>
      <c r="QRE4773" s="161" t="s">
        <v>976</v>
      </c>
      <c r="QRF4773" s="162" t="s">
        <v>989</v>
      </c>
      <c r="QRG4773" s="163" t="s">
        <v>170</v>
      </c>
      <c r="QRH4773" s="9" t="s">
        <v>1964</v>
      </c>
      <c r="QRI4773" s="9"/>
      <c r="QRJ4773" s="154" t="s">
        <v>1429</v>
      </c>
      <c r="QRK4773" s="154" t="s">
        <v>708</v>
      </c>
      <c r="QRL4773" s="154">
        <v>16951</v>
      </c>
      <c r="QRM4773" s="155" t="s">
        <v>1430</v>
      </c>
      <c r="QRN4773" s="154" t="s">
        <v>3</v>
      </c>
      <c r="QRO4773" s="154">
        <v>1</v>
      </c>
      <c r="QRP4773" s="156">
        <v>6360</v>
      </c>
      <c r="QRQ4773" s="157" t="s">
        <v>13</v>
      </c>
      <c r="QRR4773" s="158">
        <v>6360</v>
      </c>
      <c r="QRS4773" s="159" t="s">
        <v>4</v>
      </c>
      <c r="QRT4773" s="160">
        <v>45467</v>
      </c>
      <c r="QRU4773" s="161" t="s">
        <v>976</v>
      </c>
      <c r="QRV4773" s="162" t="s">
        <v>989</v>
      </c>
      <c r="QRW4773" s="163" t="s">
        <v>170</v>
      </c>
      <c r="QRX4773" s="9" t="s">
        <v>1964</v>
      </c>
      <c r="QRY4773" s="9"/>
      <c r="QRZ4773" s="154" t="s">
        <v>1429</v>
      </c>
      <c r="QSA4773" s="154" t="s">
        <v>708</v>
      </c>
      <c r="QSB4773" s="154">
        <v>16951</v>
      </c>
      <c r="QSC4773" s="155" t="s">
        <v>1430</v>
      </c>
      <c r="QSD4773" s="154" t="s">
        <v>3</v>
      </c>
      <c r="QSE4773" s="154">
        <v>1</v>
      </c>
      <c r="QSF4773" s="156">
        <v>6360</v>
      </c>
      <c r="QSG4773" s="157" t="s">
        <v>13</v>
      </c>
      <c r="QSH4773" s="158">
        <v>6360</v>
      </c>
      <c r="QSI4773" s="159" t="s">
        <v>4</v>
      </c>
      <c r="QSJ4773" s="160">
        <v>45467</v>
      </c>
      <c r="QSK4773" s="161" t="s">
        <v>976</v>
      </c>
      <c r="QSL4773" s="162" t="s">
        <v>989</v>
      </c>
      <c r="QSM4773" s="163" t="s">
        <v>170</v>
      </c>
      <c r="QSN4773" s="9" t="s">
        <v>1964</v>
      </c>
      <c r="QSO4773" s="9"/>
      <c r="QSP4773" s="154" t="s">
        <v>1429</v>
      </c>
      <c r="QSQ4773" s="154" t="s">
        <v>708</v>
      </c>
      <c r="QSR4773" s="154">
        <v>16951</v>
      </c>
      <c r="QSS4773" s="155" t="s">
        <v>1430</v>
      </c>
      <c r="QST4773" s="154" t="s">
        <v>3</v>
      </c>
      <c r="QSU4773" s="154">
        <v>1</v>
      </c>
      <c r="QSV4773" s="156">
        <v>6360</v>
      </c>
      <c r="QSW4773" s="157" t="s">
        <v>13</v>
      </c>
      <c r="QSX4773" s="158">
        <v>6360</v>
      </c>
      <c r="QSY4773" s="159" t="s">
        <v>4</v>
      </c>
      <c r="QSZ4773" s="160">
        <v>45467</v>
      </c>
      <c r="QTA4773" s="161" t="s">
        <v>976</v>
      </c>
      <c r="QTB4773" s="162" t="s">
        <v>989</v>
      </c>
      <c r="QTC4773" s="163" t="s">
        <v>170</v>
      </c>
      <c r="QTD4773" s="9" t="s">
        <v>1964</v>
      </c>
      <c r="QTE4773" s="9"/>
      <c r="QTF4773" s="154" t="s">
        <v>1429</v>
      </c>
      <c r="QTG4773" s="154" t="s">
        <v>708</v>
      </c>
      <c r="QTH4773" s="154">
        <v>16951</v>
      </c>
      <c r="QTI4773" s="155" t="s">
        <v>1430</v>
      </c>
      <c r="QTJ4773" s="154" t="s">
        <v>3</v>
      </c>
      <c r="QTK4773" s="154">
        <v>1</v>
      </c>
      <c r="QTL4773" s="156">
        <v>6360</v>
      </c>
      <c r="QTM4773" s="157" t="s">
        <v>13</v>
      </c>
      <c r="QTN4773" s="158">
        <v>6360</v>
      </c>
      <c r="QTO4773" s="159" t="s">
        <v>4</v>
      </c>
      <c r="QTP4773" s="160">
        <v>45467</v>
      </c>
      <c r="QTQ4773" s="161" t="s">
        <v>976</v>
      </c>
      <c r="QTR4773" s="162" t="s">
        <v>989</v>
      </c>
      <c r="QTS4773" s="163" t="s">
        <v>170</v>
      </c>
      <c r="QTT4773" s="9" t="s">
        <v>1964</v>
      </c>
      <c r="QTU4773" s="9"/>
      <c r="QTV4773" s="154" t="s">
        <v>1429</v>
      </c>
      <c r="QTW4773" s="154" t="s">
        <v>708</v>
      </c>
      <c r="QTX4773" s="154">
        <v>16951</v>
      </c>
      <c r="QTY4773" s="155" t="s">
        <v>1430</v>
      </c>
      <c r="QTZ4773" s="154" t="s">
        <v>3</v>
      </c>
      <c r="QUA4773" s="154">
        <v>1</v>
      </c>
      <c r="QUB4773" s="156">
        <v>6360</v>
      </c>
      <c r="QUC4773" s="157" t="s">
        <v>13</v>
      </c>
      <c r="QUD4773" s="158">
        <v>6360</v>
      </c>
      <c r="QUE4773" s="159" t="s">
        <v>4</v>
      </c>
      <c r="QUF4773" s="160">
        <v>45467</v>
      </c>
      <c r="QUG4773" s="161" t="s">
        <v>976</v>
      </c>
      <c r="QUH4773" s="162" t="s">
        <v>989</v>
      </c>
      <c r="QUI4773" s="163" t="s">
        <v>170</v>
      </c>
      <c r="QUJ4773" s="9" t="s">
        <v>1964</v>
      </c>
      <c r="QUK4773" s="9"/>
      <c r="QUL4773" s="154" t="s">
        <v>1429</v>
      </c>
      <c r="QUM4773" s="154" t="s">
        <v>708</v>
      </c>
      <c r="QUN4773" s="154">
        <v>16951</v>
      </c>
      <c r="QUO4773" s="155" t="s">
        <v>1430</v>
      </c>
      <c r="QUP4773" s="154" t="s">
        <v>3</v>
      </c>
      <c r="QUQ4773" s="154">
        <v>1</v>
      </c>
      <c r="QUR4773" s="156">
        <v>6360</v>
      </c>
      <c r="QUS4773" s="157" t="s">
        <v>13</v>
      </c>
      <c r="QUT4773" s="158">
        <v>6360</v>
      </c>
      <c r="QUU4773" s="159" t="s">
        <v>4</v>
      </c>
      <c r="QUV4773" s="160">
        <v>45467</v>
      </c>
      <c r="QUW4773" s="161" t="s">
        <v>976</v>
      </c>
      <c r="QUX4773" s="162" t="s">
        <v>989</v>
      </c>
      <c r="QUY4773" s="163" t="s">
        <v>170</v>
      </c>
      <c r="QUZ4773" s="9" t="s">
        <v>1964</v>
      </c>
      <c r="QVA4773" s="9"/>
      <c r="QVB4773" s="154" t="s">
        <v>1429</v>
      </c>
      <c r="QVC4773" s="154" t="s">
        <v>708</v>
      </c>
      <c r="QVD4773" s="154">
        <v>16951</v>
      </c>
      <c r="QVE4773" s="155" t="s">
        <v>1430</v>
      </c>
      <c r="QVF4773" s="154" t="s">
        <v>3</v>
      </c>
      <c r="QVG4773" s="154">
        <v>1</v>
      </c>
      <c r="QVH4773" s="156">
        <v>6360</v>
      </c>
      <c r="QVI4773" s="157" t="s">
        <v>13</v>
      </c>
      <c r="QVJ4773" s="158">
        <v>6360</v>
      </c>
      <c r="QVK4773" s="159" t="s">
        <v>4</v>
      </c>
      <c r="QVL4773" s="160">
        <v>45467</v>
      </c>
      <c r="QVM4773" s="161" t="s">
        <v>976</v>
      </c>
      <c r="QVN4773" s="162" t="s">
        <v>989</v>
      </c>
      <c r="QVO4773" s="163" t="s">
        <v>170</v>
      </c>
      <c r="QVP4773" s="9" t="s">
        <v>1964</v>
      </c>
      <c r="QVQ4773" s="9"/>
      <c r="QVR4773" s="154" t="s">
        <v>1429</v>
      </c>
      <c r="QVS4773" s="154" t="s">
        <v>708</v>
      </c>
      <c r="QVT4773" s="154">
        <v>16951</v>
      </c>
      <c r="QVU4773" s="155" t="s">
        <v>1430</v>
      </c>
      <c r="QVV4773" s="154" t="s">
        <v>3</v>
      </c>
      <c r="QVW4773" s="154">
        <v>1</v>
      </c>
      <c r="QVX4773" s="156">
        <v>6360</v>
      </c>
      <c r="QVY4773" s="157" t="s">
        <v>13</v>
      </c>
      <c r="QVZ4773" s="158">
        <v>6360</v>
      </c>
      <c r="QWA4773" s="159" t="s">
        <v>4</v>
      </c>
      <c r="QWB4773" s="160">
        <v>45467</v>
      </c>
      <c r="QWC4773" s="161" t="s">
        <v>976</v>
      </c>
      <c r="QWD4773" s="162" t="s">
        <v>989</v>
      </c>
      <c r="QWE4773" s="163" t="s">
        <v>170</v>
      </c>
      <c r="QWF4773" s="9" t="s">
        <v>1964</v>
      </c>
      <c r="QWG4773" s="9"/>
      <c r="QWH4773" s="154" t="s">
        <v>1429</v>
      </c>
      <c r="QWI4773" s="154" t="s">
        <v>708</v>
      </c>
      <c r="QWJ4773" s="154">
        <v>16951</v>
      </c>
      <c r="QWK4773" s="155" t="s">
        <v>1430</v>
      </c>
      <c r="QWL4773" s="154" t="s">
        <v>3</v>
      </c>
      <c r="QWM4773" s="154">
        <v>1</v>
      </c>
      <c r="QWN4773" s="156">
        <v>6360</v>
      </c>
      <c r="QWO4773" s="157" t="s">
        <v>13</v>
      </c>
      <c r="QWP4773" s="158">
        <v>6360</v>
      </c>
      <c r="QWQ4773" s="159" t="s">
        <v>4</v>
      </c>
      <c r="QWR4773" s="160">
        <v>45467</v>
      </c>
      <c r="QWS4773" s="161" t="s">
        <v>976</v>
      </c>
      <c r="QWT4773" s="162" t="s">
        <v>989</v>
      </c>
      <c r="QWU4773" s="163" t="s">
        <v>170</v>
      </c>
      <c r="QWV4773" s="9" t="s">
        <v>1964</v>
      </c>
      <c r="QWW4773" s="9"/>
      <c r="QWX4773" s="154" t="s">
        <v>1429</v>
      </c>
      <c r="QWY4773" s="154" t="s">
        <v>708</v>
      </c>
      <c r="QWZ4773" s="154">
        <v>16951</v>
      </c>
      <c r="QXA4773" s="155" t="s">
        <v>1430</v>
      </c>
      <c r="QXB4773" s="154" t="s">
        <v>3</v>
      </c>
      <c r="QXC4773" s="154">
        <v>1</v>
      </c>
      <c r="QXD4773" s="156">
        <v>6360</v>
      </c>
      <c r="QXE4773" s="157" t="s">
        <v>13</v>
      </c>
      <c r="QXF4773" s="158">
        <v>6360</v>
      </c>
      <c r="QXG4773" s="159" t="s">
        <v>4</v>
      </c>
      <c r="QXH4773" s="160">
        <v>45467</v>
      </c>
      <c r="QXI4773" s="161" t="s">
        <v>976</v>
      </c>
      <c r="QXJ4773" s="162" t="s">
        <v>989</v>
      </c>
      <c r="QXK4773" s="163" t="s">
        <v>170</v>
      </c>
      <c r="QXL4773" s="9" t="s">
        <v>1964</v>
      </c>
      <c r="QXM4773" s="9"/>
      <c r="QXN4773" s="154" t="s">
        <v>1429</v>
      </c>
      <c r="QXO4773" s="154" t="s">
        <v>708</v>
      </c>
      <c r="QXP4773" s="154">
        <v>16951</v>
      </c>
      <c r="QXQ4773" s="155" t="s">
        <v>1430</v>
      </c>
      <c r="QXR4773" s="154" t="s">
        <v>3</v>
      </c>
      <c r="QXS4773" s="154">
        <v>1</v>
      </c>
      <c r="QXT4773" s="156">
        <v>6360</v>
      </c>
      <c r="QXU4773" s="157" t="s">
        <v>13</v>
      </c>
      <c r="QXV4773" s="158">
        <v>6360</v>
      </c>
      <c r="QXW4773" s="159" t="s">
        <v>4</v>
      </c>
      <c r="QXX4773" s="160">
        <v>45467</v>
      </c>
      <c r="QXY4773" s="161" t="s">
        <v>976</v>
      </c>
      <c r="QXZ4773" s="162" t="s">
        <v>989</v>
      </c>
      <c r="QYA4773" s="163" t="s">
        <v>170</v>
      </c>
      <c r="QYB4773" s="9" t="s">
        <v>1964</v>
      </c>
      <c r="QYC4773" s="9"/>
      <c r="QYD4773" s="154" t="s">
        <v>1429</v>
      </c>
      <c r="QYE4773" s="154" t="s">
        <v>708</v>
      </c>
      <c r="QYF4773" s="154">
        <v>16951</v>
      </c>
      <c r="QYG4773" s="155" t="s">
        <v>1430</v>
      </c>
      <c r="QYH4773" s="154" t="s">
        <v>3</v>
      </c>
      <c r="QYI4773" s="154">
        <v>1</v>
      </c>
      <c r="QYJ4773" s="156">
        <v>6360</v>
      </c>
      <c r="QYK4773" s="157" t="s">
        <v>13</v>
      </c>
      <c r="QYL4773" s="158">
        <v>6360</v>
      </c>
      <c r="QYM4773" s="159" t="s">
        <v>4</v>
      </c>
      <c r="QYN4773" s="160">
        <v>45467</v>
      </c>
      <c r="QYO4773" s="161" t="s">
        <v>976</v>
      </c>
      <c r="QYP4773" s="162" t="s">
        <v>989</v>
      </c>
      <c r="QYQ4773" s="163" t="s">
        <v>170</v>
      </c>
      <c r="QYR4773" s="9" t="s">
        <v>1964</v>
      </c>
      <c r="QYS4773" s="9"/>
      <c r="QYT4773" s="154" t="s">
        <v>1429</v>
      </c>
      <c r="QYU4773" s="154" t="s">
        <v>708</v>
      </c>
      <c r="QYV4773" s="154">
        <v>16951</v>
      </c>
      <c r="QYW4773" s="155" t="s">
        <v>1430</v>
      </c>
      <c r="QYX4773" s="154" t="s">
        <v>3</v>
      </c>
      <c r="QYY4773" s="154">
        <v>1</v>
      </c>
      <c r="QYZ4773" s="156">
        <v>6360</v>
      </c>
      <c r="QZA4773" s="157" t="s">
        <v>13</v>
      </c>
      <c r="QZB4773" s="158">
        <v>6360</v>
      </c>
      <c r="QZC4773" s="159" t="s">
        <v>4</v>
      </c>
      <c r="QZD4773" s="160">
        <v>45467</v>
      </c>
      <c r="QZE4773" s="161" t="s">
        <v>976</v>
      </c>
      <c r="QZF4773" s="162" t="s">
        <v>989</v>
      </c>
      <c r="QZG4773" s="163" t="s">
        <v>170</v>
      </c>
      <c r="QZH4773" s="9" t="s">
        <v>1964</v>
      </c>
      <c r="QZI4773" s="9"/>
      <c r="QZJ4773" s="154" t="s">
        <v>1429</v>
      </c>
      <c r="QZK4773" s="154" t="s">
        <v>708</v>
      </c>
      <c r="QZL4773" s="154">
        <v>16951</v>
      </c>
      <c r="QZM4773" s="155" t="s">
        <v>1430</v>
      </c>
      <c r="QZN4773" s="154" t="s">
        <v>3</v>
      </c>
      <c r="QZO4773" s="154">
        <v>1</v>
      </c>
      <c r="QZP4773" s="156">
        <v>6360</v>
      </c>
      <c r="QZQ4773" s="157" t="s">
        <v>13</v>
      </c>
      <c r="QZR4773" s="158">
        <v>6360</v>
      </c>
      <c r="QZS4773" s="159" t="s">
        <v>4</v>
      </c>
      <c r="QZT4773" s="160">
        <v>45467</v>
      </c>
      <c r="QZU4773" s="161" t="s">
        <v>976</v>
      </c>
      <c r="QZV4773" s="162" t="s">
        <v>989</v>
      </c>
      <c r="QZW4773" s="163" t="s">
        <v>170</v>
      </c>
      <c r="QZX4773" s="9" t="s">
        <v>1964</v>
      </c>
      <c r="QZY4773" s="9"/>
      <c r="QZZ4773" s="154" t="s">
        <v>1429</v>
      </c>
      <c r="RAA4773" s="154" t="s">
        <v>708</v>
      </c>
      <c r="RAB4773" s="154">
        <v>16951</v>
      </c>
      <c r="RAC4773" s="155" t="s">
        <v>1430</v>
      </c>
      <c r="RAD4773" s="154" t="s">
        <v>3</v>
      </c>
      <c r="RAE4773" s="154">
        <v>1</v>
      </c>
      <c r="RAF4773" s="156">
        <v>6360</v>
      </c>
      <c r="RAG4773" s="157" t="s">
        <v>13</v>
      </c>
      <c r="RAH4773" s="158">
        <v>6360</v>
      </c>
      <c r="RAI4773" s="159" t="s">
        <v>4</v>
      </c>
      <c r="RAJ4773" s="160">
        <v>45467</v>
      </c>
      <c r="RAK4773" s="161" t="s">
        <v>976</v>
      </c>
      <c r="RAL4773" s="162" t="s">
        <v>989</v>
      </c>
      <c r="RAM4773" s="163" t="s">
        <v>170</v>
      </c>
      <c r="RAN4773" s="9" t="s">
        <v>1964</v>
      </c>
      <c r="RAO4773" s="9"/>
      <c r="RAP4773" s="154" t="s">
        <v>1429</v>
      </c>
      <c r="RAQ4773" s="154" t="s">
        <v>708</v>
      </c>
      <c r="RAR4773" s="154">
        <v>16951</v>
      </c>
      <c r="RAS4773" s="155" t="s">
        <v>1430</v>
      </c>
      <c r="RAT4773" s="154" t="s">
        <v>3</v>
      </c>
      <c r="RAU4773" s="154">
        <v>1</v>
      </c>
      <c r="RAV4773" s="156">
        <v>6360</v>
      </c>
      <c r="RAW4773" s="157" t="s">
        <v>13</v>
      </c>
      <c r="RAX4773" s="158">
        <v>6360</v>
      </c>
      <c r="RAY4773" s="159" t="s">
        <v>4</v>
      </c>
      <c r="RAZ4773" s="160">
        <v>45467</v>
      </c>
      <c r="RBA4773" s="161" t="s">
        <v>976</v>
      </c>
      <c r="RBB4773" s="162" t="s">
        <v>989</v>
      </c>
      <c r="RBC4773" s="163" t="s">
        <v>170</v>
      </c>
      <c r="RBD4773" s="9" t="s">
        <v>1964</v>
      </c>
      <c r="RBE4773" s="9"/>
      <c r="RBF4773" s="154" t="s">
        <v>1429</v>
      </c>
      <c r="RBG4773" s="154" t="s">
        <v>708</v>
      </c>
      <c r="RBH4773" s="154">
        <v>16951</v>
      </c>
      <c r="RBI4773" s="155" t="s">
        <v>1430</v>
      </c>
      <c r="RBJ4773" s="154" t="s">
        <v>3</v>
      </c>
      <c r="RBK4773" s="154">
        <v>1</v>
      </c>
      <c r="RBL4773" s="156">
        <v>6360</v>
      </c>
      <c r="RBM4773" s="157" t="s">
        <v>13</v>
      </c>
      <c r="RBN4773" s="158">
        <v>6360</v>
      </c>
      <c r="RBO4773" s="159" t="s">
        <v>4</v>
      </c>
      <c r="RBP4773" s="160">
        <v>45467</v>
      </c>
      <c r="RBQ4773" s="161" t="s">
        <v>976</v>
      </c>
      <c r="RBR4773" s="162" t="s">
        <v>989</v>
      </c>
      <c r="RBS4773" s="163" t="s">
        <v>170</v>
      </c>
      <c r="RBT4773" s="9" t="s">
        <v>1964</v>
      </c>
      <c r="RBU4773" s="9"/>
      <c r="RBV4773" s="154" t="s">
        <v>1429</v>
      </c>
      <c r="RBW4773" s="154" t="s">
        <v>708</v>
      </c>
      <c r="RBX4773" s="154">
        <v>16951</v>
      </c>
      <c r="RBY4773" s="155" t="s">
        <v>1430</v>
      </c>
      <c r="RBZ4773" s="154" t="s">
        <v>3</v>
      </c>
      <c r="RCA4773" s="154">
        <v>1</v>
      </c>
      <c r="RCB4773" s="156">
        <v>6360</v>
      </c>
      <c r="RCC4773" s="157" t="s">
        <v>13</v>
      </c>
      <c r="RCD4773" s="158">
        <v>6360</v>
      </c>
      <c r="RCE4773" s="159" t="s">
        <v>4</v>
      </c>
      <c r="RCF4773" s="160">
        <v>45467</v>
      </c>
      <c r="RCG4773" s="161" t="s">
        <v>976</v>
      </c>
      <c r="RCH4773" s="162" t="s">
        <v>989</v>
      </c>
      <c r="RCI4773" s="163" t="s">
        <v>170</v>
      </c>
      <c r="RCJ4773" s="9" t="s">
        <v>1964</v>
      </c>
      <c r="RCK4773" s="9"/>
      <c r="RCL4773" s="154" t="s">
        <v>1429</v>
      </c>
      <c r="RCM4773" s="154" t="s">
        <v>708</v>
      </c>
      <c r="RCN4773" s="154">
        <v>16951</v>
      </c>
      <c r="RCO4773" s="155" t="s">
        <v>1430</v>
      </c>
      <c r="RCP4773" s="154" t="s">
        <v>3</v>
      </c>
      <c r="RCQ4773" s="154">
        <v>1</v>
      </c>
      <c r="RCR4773" s="156">
        <v>6360</v>
      </c>
      <c r="RCS4773" s="157" t="s">
        <v>13</v>
      </c>
      <c r="RCT4773" s="158">
        <v>6360</v>
      </c>
      <c r="RCU4773" s="159" t="s">
        <v>4</v>
      </c>
      <c r="RCV4773" s="160">
        <v>45467</v>
      </c>
      <c r="RCW4773" s="161" t="s">
        <v>976</v>
      </c>
      <c r="RCX4773" s="162" t="s">
        <v>989</v>
      </c>
      <c r="RCY4773" s="163" t="s">
        <v>170</v>
      </c>
      <c r="RCZ4773" s="9" t="s">
        <v>1964</v>
      </c>
      <c r="RDA4773" s="9"/>
      <c r="RDB4773" s="154" t="s">
        <v>1429</v>
      </c>
      <c r="RDC4773" s="154" t="s">
        <v>708</v>
      </c>
      <c r="RDD4773" s="154">
        <v>16951</v>
      </c>
      <c r="RDE4773" s="155" t="s">
        <v>1430</v>
      </c>
      <c r="RDF4773" s="154" t="s">
        <v>3</v>
      </c>
      <c r="RDG4773" s="154">
        <v>1</v>
      </c>
      <c r="RDH4773" s="156">
        <v>6360</v>
      </c>
      <c r="RDI4773" s="157" t="s">
        <v>13</v>
      </c>
      <c r="RDJ4773" s="158">
        <v>6360</v>
      </c>
      <c r="RDK4773" s="159" t="s">
        <v>4</v>
      </c>
      <c r="RDL4773" s="160">
        <v>45467</v>
      </c>
      <c r="RDM4773" s="161" t="s">
        <v>976</v>
      </c>
      <c r="RDN4773" s="162" t="s">
        <v>989</v>
      </c>
      <c r="RDO4773" s="163" t="s">
        <v>170</v>
      </c>
      <c r="RDP4773" s="9" t="s">
        <v>1964</v>
      </c>
      <c r="RDR4773" s="154" t="s">
        <v>1429</v>
      </c>
      <c r="RDS4773" s="154" t="s">
        <v>708</v>
      </c>
      <c r="RDT4773" s="154">
        <v>16951</v>
      </c>
      <c r="RDU4773" s="155" t="s">
        <v>1430</v>
      </c>
      <c r="RDV4773" s="154" t="s">
        <v>3</v>
      </c>
      <c r="RDW4773" s="154">
        <v>1</v>
      </c>
      <c r="RDX4773" s="156">
        <v>6360</v>
      </c>
      <c r="RDY4773" s="157" t="s">
        <v>13</v>
      </c>
      <c r="RDZ4773" s="158">
        <v>6360</v>
      </c>
      <c r="REA4773" s="159" t="s">
        <v>4</v>
      </c>
      <c r="REB4773" s="160">
        <v>45467</v>
      </c>
      <c r="REC4773" s="161" t="s">
        <v>976</v>
      </c>
      <c r="RED4773" s="162" t="s">
        <v>989</v>
      </c>
      <c r="REE4773" s="163" t="s">
        <v>170</v>
      </c>
      <c r="REF4773" s="9" t="s">
        <v>1964</v>
      </c>
      <c r="REG4773" s="9"/>
      <c r="REH4773" s="154" t="s">
        <v>1429</v>
      </c>
      <c r="REI4773" s="154" t="s">
        <v>708</v>
      </c>
      <c r="REJ4773" s="154">
        <v>16951</v>
      </c>
      <c r="REK4773" s="155" t="s">
        <v>1430</v>
      </c>
      <c r="REL4773" s="154" t="s">
        <v>3</v>
      </c>
      <c r="REM4773" s="154">
        <v>1</v>
      </c>
      <c r="REN4773" s="156">
        <v>6360</v>
      </c>
      <c r="REO4773" s="157" t="s">
        <v>13</v>
      </c>
      <c r="REP4773" s="158">
        <v>6360</v>
      </c>
      <c r="REQ4773" s="159" t="s">
        <v>4</v>
      </c>
      <c r="RER4773" s="160">
        <v>45467</v>
      </c>
      <c r="RES4773" s="161" t="s">
        <v>976</v>
      </c>
      <c r="RET4773" s="162" t="s">
        <v>989</v>
      </c>
      <c r="REU4773" s="163" t="s">
        <v>170</v>
      </c>
      <c r="REV4773" s="9" t="s">
        <v>1964</v>
      </c>
      <c r="REW4773" s="9"/>
      <c r="REX4773" s="154" t="s">
        <v>1429</v>
      </c>
      <c r="REY4773" s="154" t="s">
        <v>708</v>
      </c>
      <c r="REZ4773" s="154">
        <v>16951</v>
      </c>
      <c r="RFA4773" s="155" t="s">
        <v>1430</v>
      </c>
      <c r="RFB4773" s="154" t="s">
        <v>3</v>
      </c>
      <c r="RFC4773" s="154">
        <v>1</v>
      </c>
      <c r="RFD4773" s="156">
        <v>6360</v>
      </c>
      <c r="RFE4773" s="157" t="s">
        <v>13</v>
      </c>
      <c r="RFF4773" s="158">
        <v>6360</v>
      </c>
      <c r="RFG4773" s="159" t="s">
        <v>4</v>
      </c>
      <c r="RFH4773" s="160">
        <v>45467</v>
      </c>
      <c r="RFI4773" s="161" t="s">
        <v>976</v>
      </c>
      <c r="RFJ4773" s="162" t="s">
        <v>989</v>
      </c>
      <c r="RFK4773" s="163" t="s">
        <v>170</v>
      </c>
      <c r="RFL4773" s="9" t="s">
        <v>1964</v>
      </c>
      <c r="RFM4773" s="9"/>
      <c r="RFN4773" s="154" t="s">
        <v>1429</v>
      </c>
      <c r="RFO4773" s="154" t="s">
        <v>708</v>
      </c>
      <c r="RFP4773" s="154">
        <v>16951</v>
      </c>
      <c r="RFQ4773" s="155" t="s">
        <v>1430</v>
      </c>
      <c r="RFR4773" s="154" t="s">
        <v>3</v>
      </c>
      <c r="RFS4773" s="154">
        <v>1</v>
      </c>
      <c r="RFT4773" s="156">
        <v>6360</v>
      </c>
      <c r="RFU4773" s="157" t="s">
        <v>13</v>
      </c>
      <c r="RFV4773" s="158">
        <v>6360</v>
      </c>
      <c r="RFW4773" s="159" t="s">
        <v>4</v>
      </c>
      <c r="RFX4773" s="160">
        <v>45467</v>
      </c>
      <c r="RFY4773" s="161" t="s">
        <v>976</v>
      </c>
      <c r="RFZ4773" s="162" t="s">
        <v>989</v>
      </c>
      <c r="RGA4773" s="163" t="s">
        <v>170</v>
      </c>
      <c r="RGB4773" s="9" t="s">
        <v>1964</v>
      </c>
      <c r="RGC4773" s="9"/>
      <c r="RGD4773" s="154" t="s">
        <v>1429</v>
      </c>
      <c r="RGE4773" s="154" t="s">
        <v>708</v>
      </c>
      <c r="RGF4773" s="154">
        <v>16951</v>
      </c>
      <c r="RGG4773" s="155" t="s">
        <v>1430</v>
      </c>
      <c r="RGH4773" s="154" t="s">
        <v>3</v>
      </c>
      <c r="RGI4773" s="154">
        <v>1</v>
      </c>
      <c r="RGJ4773" s="156">
        <v>6360</v>
      </c>
      <c r="RGK4773" s="157" t="s">
        <v>13</v>
      </c>
      <c r="RGL4773" s="158">
        <v>6360</v>
      </c>
      <c r="RGM4773" s="159" t="s">
        <v>4</v>
      </c>
      <c r="RGN4773" s="160">
        <v>45467</v>
      </c>
      <c r="RGO4773" s="161" t="s">
        <v>976</v>
      </c>
      <c r="RGP4773" s="162" t="s">
        <v>989</v>
      </c>
      <c r="RGQ4773" s="163" t="s">
        <v>170</v>
      </c>
      <c r="RGR4773" s="9" t="s">
        <v>1964</v>
      </c>
      <c r="RGS4773" s="9"/>
      <c r="RGT4773" s="154" t="s">
        <v>1429</v>
      </c>
      <c r="RGU4773" s="154" t="s">
        <v>708</v>
      </c>
      <c r="RGV4773" s="154">
        <v>16951</v>
      </c>
      <c r="RGW4773" s="155" t="s">
        <v>1430</v>
      </c>
      <c r="RGX4773" s="154" t="s">
        <v>3</v>
      </c>
      <c r="RGY4773" s="154">
        <v>1</v>
      </c>
      <c r="RGZ4773" s="156">
        <v>6360</v>
      </c>
      <c r="RHA4773" s="157" t="s">
        <v>13</v>
      </c>
      <c r="RHB4773" s="158">
        <v>6360</v>
      </c>
      <c r="RHC4773" s="159" t="s">
        <v>4</v>
      </c>
      <c r="RHD4773" s="160">
        <v>45467</v>
      </c>
      <c r="RHE4773" s="161" t="s">
        <v>976</v>
      </c>
      <c r="RHF4773" s="162" t="s">
        <v>989</v>
      </c>
      <c r="RHG4773" s="163" t="s">
        <v>170</v>
      </c>
      <c r="RHH4773" s="9" t="s">
        <v>1964</v>
      </c>
      <c r="RHI4773" s="9"/>
      <c r="RHJ4773" s="154" t="s">
        <v>1429</v>
      </c>
      <c r="RHK4773" s="154" t="s">
        <v>708</v>
      </c>
      <c r="RHL4773" s="154">
        <v>16951</v>
      </c>
      <c r="RHM4773" s="155" t="s">
        <v>1430</v>
      </c>
      <c r="RHN4773" s="154" t="s">
        <v>3</v>
      </c>
      <c r="RHO4773" s="154">
        <v>1</v>
      </c>
      <c r="RHP4773" s="156">
        <v>6360</v>
      </c>
      <c r="RHQ4773" s="157" t="s">
        <v>13</v>
      </c>
      <c r="RHR4773" s="158">
        <v>6360</v>
      </c>
      <c r="RHS4773" s="159" t="s">
        <v>4</v>
      </c>
      <c r="RHT4773" s="160">
        <v>45467</v>
      </c>
      <c r="RHU4773" s="161" t="s">
        <v>976</v>
      </c>
      <c r="RHV4773" s="162" t="s">
        <v>989</v>
      </c>
      <c r="RHW4773" s="163" t="s">
        <v>170</v>
      </c>
      <c r="RHX4773" s="9" t="s">
        <v>1964</v>
      </c>
      <c r="RHY4773" s="9"/>
      <c r="RHZ4773" s="154" t="s">
        <v>1429</v>
      </c>
      <c r="RIA4773" s="154" t="s">
        <v>708</v>
      </c>
      <c r="RIB4773" s="154">
        <v>16951</v>
      </c>
      <c r="RIC4773" s="155" t="s">
        <v>1430</v>
      </c>
      <c r="RID4773" s="154" t="s">
        <v>3</v>
      </c>
      <c r="RIE4773" s="154">
        <v>1</v>
      </c>
      <c r="RIF4773" s="156">
        <v>6360</v>
      </c>
      <c r="RIG4773" s="157" t="s">
        <v>13</v>
      </c>
      <c r="RIH4773" s="158">
        <v>6360</v>
      </c>
      <c r="RII4773" s="159" t="s">
        <v>4</v>
      </c>
      <c r="RIJ4773" s="160">
        <v>45467</v>
      </c>
      <c r="RIK4773" s="161" t="s">
        <v>976</v>
      </c>
      <c r="RIL4773" s="162" t="s">
        <v>989</v>
      </c>
      <c r="RIM4773" s="163" t="s">
        <v>170</v>
      </c>
      <c r="RIN4773" s="9" t="s">
        <v>1964</v>
      </c>
      <c r="RIO4773" s="9"/>
      <c r="RIP4773" s="154" t="s">
        <v>1429</v>
      </c>
      <c r="RIQ4773" s="154" t="s">
        <v>708</v>
      </c>
      <c r="RIR4773" s="154">
        <v>16951</v>
      </c>
      <c r="RIS4773" s="155" t="s">
        <v>1430</v>
      </c>
      <c r="RIT4773" s="154" t="s">
        <v>3</v>
      </c>
      <c r="RIU4773" s="154">
        <v>1</v>
      </c>
      <c r="RIV4773" s="156">
        <v>6360</v>
      </c>
      <c r="RIW4773" s="157" t="s">
        <v>13</v>
      </c>
      <c r="RIX4773" s="158">
        <v>6360</v>
      </c>
      <c r="RIY4773" s="159" t="s">
        <v>4</v>
      </c>
      <c r="RIZ4773" s="160">
        <v>45467</v>
      </c>
      <c r="RJA4773" s="161" t="s">
        <v>976</v>
      </c>
      <c r="RJB4773" s="162" t="s">
        <v>989</v>
      </c>
      <c r="RJC4773" s="163" t="s">
        <v>170</v>
      </c>
      <c r="RJD4773" s="9" t="s">
        <v>1964</v>
      </c>
      <c r="RJE4773" s="9"/>
      <c r="RJF4773" s="154" t="s">
        <v>1429</v>
      </c>
      <c r="RJG4773" s="154" t="s">
        <v>708</v>
      </c>
      <c r="RJH4773" s="154">
        <v>16951</v>
      </c>
      <c r="RJI4773" s="155" t="s">
        <v>1430</v>
      </c>
      <c r="RJJ4773" s="154" t="s">
        <v>3</v>
      </c>
      <c r="RJK4773" s="154">
        <v>1</v>
      </c>
      <c r="RJL4773" s="156">
        <v>6360</v>
      </c>
      <c r="RJM4773" s="157" t="s">
        <v>13</v>
      </c>
      <c r="RJN4773" s="158">
        <v>6360</v>
      </c>
      <c r="RJO4773" s="159" t="s">
        <v>4</v>
      </c>
      <c r="RJP4773" s="160">
        <v>45467</v>
      </c>
      <c r="RJQ4773" s="161" t="s">
        <v>976</v>
      </c>
      <c r="RJR4773" s="162" t="s">
        <v>989</v>
      </c>
      <c r="RJS4773" s="163" t="s">
        <v>170</v>
      </c>
      <c r="RJT4773" s="9" t="s">
        <v>1964</v>
      </c>
      <c r="RJU4773" s="9"/>
      <c r="RJV4773" s="154" t="s">
        <v>1429</v>
      </c>
      <c r="RJW4773" s="154" t="s">
        <v>708</v>
      </c>
      <c r="RJX4773" s="154">
        <v>16951</v>
      </c>
      <c r="RJY4773" s="155" t="s">
        <v>1430</v>
      </c>
      <c r="RJZ4773" s="154" t="s">
        <v>3</v>
      </c>
      <c r="RKA4773" s="154">
        <v>1</v>
      </c>
      <c r="RKB4773" s="156">
        <v>6360</v>
      </c>
      <c r="RKC4773" s="157" t="s">
        <v>13</v>
      </c>
      <c r="RKD4773" s="158">
        <v>6360</v>
      </c>
      <c r="RKE4773" s="159" t="s">
        <v>4</v>
      </c>
      <c r="RKF4773" s="160">
        <v>45467</v>
      </c>
      <c r="RKG4773" s="161" t="s">
        <v>976</v>
      </c>
      <c r="RKH4773" s="162" t="s">
        <v>989</v>
      </c>
      <c r="RKI4773" s="163" t="s">
        <v>170</v>
      </c>
      <c r="RKJ4773" s="9" t="s">
        <v>1964</v>
      </c>
      <c r="RKK4773" s="9"/>
      <c r="RKL4773" s="154" t="s">
        <v>1429</v>
      </c>
      <c r="RKM4773" s="154" t="s">
        <v>708</v>
      </c>
      <c r="RKN4773" s="154">
        <v>16951</v>
      </c>
      <c r="RKO4773" s="155" t="s">
        <v>1430</v>
      </c>
      <c r="RKP4773" s="154" t="s">
        <v>3</v>
      </c>
      <c r="RKQ4773" s="154">
        <v>1</v>
      </c>
      <c r="RKR4773" s="156">
        <v>6360</v>
      </c>
      <c r="RKS4773" s="157" t="s">
        <v>13</v>
      </c>
      <c r="RKT4773" s="158">
        <v>6360</v>
      </c>
      <c r="RKU4773" s="159" t="s">
        <v>4</v>
      </c>
      <c r="RKV4773" s="160">
        <v>45467</v>
      </c>
      <c r="RKW4773" s="161" t="s">
        <v>976</v>
      </c>
      <c r="RKX4773" s="162" t="s">
        <v>989</v>
      </c>
      <c r="RKY4773" s="163" t="s">
        <v>170</v>
      </c>
      <c r="RKZ4773" s="9" t="s">
        <v>1964</v>
      </c>
      <c r="RLA4773" s="9"/>
      <c r="RLB4773" s="154" t="s">
        <v>1429</v>
      </c>
      <c r="RLC4773" s="154" t="s">
        <v>708</v>
      </c>
      <c r="RLD4773" s="154">
        <v>16951</v>
      </c>
      <c r="RLE4773" s="155" t="s">
        <v>1430</v>
      </c>
      <c r="RLF4773" s="154" t="s">
        <v>3</v>
      </c>
      <c r="RLG4773" s="154">
        <v>1</v>
      </c>
      <c r="RLH4773" s="156">
        <v>6360</v>
      </c>
      <c r="RLI4773" s="157" t="s">
        <v>13</v>
      </c>
      <c r="RLJ4773" s="158">
        <v>6360</v>
      </c>
      <c r="RLK4773" s="159" t="s">
        <v>4</v>
      </c>
      <c r="RLL4773" s="160">
        <v>45467</v>
      </c>
      <c r="RLM4773" s="161" t="s">
        <v>976</v>
      </c>
      <c r="RLN4773" s="162" t="s">
        <v>989</v>
      </c>
      <c r="RLO4773" s="163" t="s">
        <v>170</v>
      </c>
      <c r="RLP4773" s="9" t="s">
        <v>1964</v>
      </c>
      <c r="RLQ4773" s="9"/>
      <c r="RLR4773" s="154" t="s">
        <v>1429</v>
      </c>
      <c r="RLS4773" s="154" t="s">
        <v>708</v>
      </c>
      <c r="RLT4773" s="154">
        <v>16951</v>
      </c>
      <c r="RLU4773" s="155" t="s">
        <v>1430</v>
      </c>
      <c r="RLV4773" s="154" t="s">
        <v>3</v>
      </c>
      <c r="RLW4773" s="154">
        <v>1</v>
      </c>
      <c r="RLX4773" s="156">
        <v>6360</v>
      </c>
      <c r="RLY4773" s="157" t="s">
        <v>13</v>
      </c>
      <c r="RLZ4773" s="158">
        <v>6360</v>
      </c>
      <c r="RMA4773" s="159" t="s">
        <v>4</v>
      </c>
      <c r="RMB4773" s="160">
        <v>45467</v>
      </c>
      <c r="RMC4773" s="161" t="s">
        <v>976</v>
      </c>
      <c r="RMD4773" s="162" t="s">
        <v>989</v>
      </c>
      <c r="RME4773" s="163" t="s">
        <v>170</v>
      </c>
      <c r="RMF4773" s="9" t="s">
        <v>1964</v>
      </c>
      <c r="RMG4773" s="9"/>
      <c r="RMH4773" s="154" t="s">
        <v>1429</v>
      </c>
      <c r="RMI4773" s="154" t="s">
        <v>708</v>
      </c>
      <c r="RMJ4773" s="154">
        <v>16951</v>
      </c>
      <c r="RMK4773" s="155" t="s">
        <v>1430</v>
      </c>
      <c r="RML4773" s="154" t="s">
        <v>3</v>
      </c>
      <c r="RMM4773" s="154">
        <v>1</v>
      </c>
      <c r="RMN4773" s="156">
        <v>6360</v>
      </c>
      <c r="RMO4773" s="157" t="s">
        <v>13</v>
      </c>
      <c r="RMP4773" s="158">
        <v>6360</v>
      </c>
      <c r="RMQ4773" s="159" t="s">
        <v>4</v>
      </c>
      <c r="RMR4773" s="160">
        <v>45467</v>
      </c>
      <c r="RMS4773" s="161" t="s">
        <v>976</v>
      </c>
      <c r="RMT4773" s="162" t="s">
        <v>989</v>
      </c>
      <c r="RMU4773" s="163" t="s">
        <v>170</v>
      </c>
      <c r="RMV4773" s="9" t="s">
        <v>1964</v>
      </c>
      <c r="RMW4773" s="9"/>
      <c r="RMX4773" s="154" t="s">
        <v>1429</v>
      </c>
      <c r="RMY4773" s="154" t="s">
        <v>708</v>
      </c>
      <c r="RMZ4773" s="154">
        <v>16951</v>
      </c>
      <c r="RNA4773" s="155" t="s">
        <v>1430</v>
      </c>
      <c r="RNB4773" s="154" t="s">
        <v>3</v>
      </c>
      <c r="RNC4773" s="154">
        <v>1</v>
      </c>
      <c r="RND4773" s="156">
        <v>6360</v>
      </c>
      <c r="RNE4773" s="157" t="s">
        <v>13</v>
      </c>
      <c r="RNF4773" s="158">
        <v>6360</v>
      </c>
      <c r="RNG4773" s="159" t="s">
        <v>4</v>
      </c>
      <c r="RNH4773" s="160">
        <v>45467</v>
      </c>
      <c r="RNI4773" s="161" t="s">
        <v>976</v>
      </c>
      <c r="RNJ4773" s="162" t="s">
        <v>989</v>
      </c>
      <c r="RNK4773" s="163" t="s">
        <v>170</v>
      </c>
      <c r="RNL4773" s="9" t="s">
        <v>1964</v>
      </c>
      <c r="RNM4773" s="9"/>
      <c r="RNN4773" s="154" t="s">
        <v>1429</v>
      </c>
      <c r="RNO4773" s="154" t="s">
        <v>708</v>
      </c>
      <c r="RNP4773" s="154">
        <v>16951</v>
      </c>
      <c r="RNQ4773" s="155" t="s">
        <v>1430</v>
      </c>
      <c r="RNR4773" s="154" t="s">
        <v>3</v>
      </c>
      <c r="RNS4773" s="154">
        <v>1</v>
      </c>
      <c r="RNT4773" s="156">
        <v>6360</v>
      </c>
      <c r="RNU4773" s="157" t="s">
        <v>13</v>
      </c>
      <c r="RNV4773" s="158">
        <v>6360</v>
      </c>
      <c r="RNW4773" s="159" t="s">
        <v>4</v>
      </c>
      <c r="RNX4773" s="160">
        <v>45467</v>
      </c>
      <c r="RNY4773" s="161" t="s">
        <v>976</v>
      </c>
      <c r="RNZ4773" s="162" t="s">
        <v>989</v>
      </c>
      <c r="ROA4773" s="163" t="s">
        <v>170</v>
      </c>
      <c r="ROB4773" s="9" t="s">
        <v>1964</v>
      </c>
      <c r="ROC4773" s="9"/>
      <c r="ROD4773" s="154" t="s">
        <v>1429</v>
      </c>
      <c r="ROE4773" s="154" t="s">
        <v>708</v>
      </c>
      <c r="ROF4773" s="154">
        <v>16951</v>
      </c>
      <c r="ROG4773" s="155" t="s">
        <v>1430</v>
      </c>
      <c r="ROH4773" s="154" t="s">
        <v>3</v>
      </c>
      <c r="ROI4773" s="154">
        <v>1</v>
      </c>
      <c r="ROJ4773" s="156">
        <v>6360</v>
      </c>
      <c r="ROK4773" s="157" t="s">
        <v>13</v>
      </c>
      <c r="ROL4773" s="158">
        <v>6360</v>
      </c>
      <c r="ROM4773" s="159" t="s">
        <v>4</v>
      </c>
      <c r="RON4773" s="160">
        <v>45467</v>
      </c>
      <c r="ROO4773" s="161" t="s">
        <v>976</v>
      </c>
      <c r="ROP4773" s="162" t="s">
        <v>989</v>
      </c>
      <c r="ROQ4773" s="163" t="s">
        <v>170</v>
      </c>
      <c r="ROR4773" s="9" t="s">
        <v>1964</v>
      </c>
      <c r="ROS4773" s="9"/>
      <c r="ROT4773" s="154" t="s">
        <v>1429</v>
      </c>
      <c r="ROU4773" s="154" t="s">
        <v>708</v>
      </c>
      <c r="ROV4773" s="154">
        <v>16951</v>
      </c>
      <c r="ROW4773" s="155" t="s">
        <v>1430</v>
      </c>
      <c r="ROX4773" s="154" t="s">
        <v>3</v>
      </c>
      <c r="ROY4773" s="154">
        <v>1</v>
      </c>
      <c r="ROZ4773" s="156">
        <v>6360</v>
      </c>
      <c r="RPA4773" s="157" t="s">
        <v>13</v>
      </c>
      <c r="RPB4773" s="158">
        <v>6360</v>
      </c>
      <c r="RPC4773" s="159" t="s">
        <v>4</v>
      </c>
      <c r="RPD4773" s="160">
        <v>45467</v>
      </c>
      <c r="RPE4773" s="161" t="s">
        <v>976</v>
      </c>
      <c r="RPF4773" s="162" t="s">
        <v>989</v>
      </c>
      <c r="RPG4773" s="163" t="s">
        <v>170</v>
      </c>
      <c r="RPH4773" s="9" t="s">
        <v>1964</v>
      </c>
      <c r="RPI4773" s="9"/>
      <c r="RPJ4773" s="154" t="s">
        <v>1429</v>
      </c>
      <c r="RPK4773" s="154" t="s">
        <v>708</v>
      </c>
      <c r="RPL4773" s="154">
        <v>16951</v>
      </c>
      <c r="RPM4773" s="155" t="s">
        <v>1430</v>
      </c>
      <c r="RPN4773" s="154" t="s">
        <v>3</v>
      </c>
      <c r="RPO4773" s="154">
        <v>1</v>
      </c>
      <c r="RPP4773" s="156">
        <v>6360</v>
      </c>
      <c r="RPQ4773" s="157" t="s">
        <v>13</v>
      </c>
      <c r="RPR4773" s="158">
        <v>6360</v>
      </c>
      <c r="RPS4773" s="159" t="s">
        <v>4</v>
      </c>
      <c r="RPT4773" s="160">
        <v>45467</v>
      </c>
      <c r="RPU4773" s="161" t="s">
        <v>976</v>
      </c>
      <c r="RPV4773" s="162" t="s">
        <v>989</v>
      </c>
      <c r="RPW4773" s="163" t="s">
        <v>170</v>
      </c>
      <c r="RPX4773" s="9" t="s">
        <v>1964</v>
      </c>
      <c r="RPY4773" s="9"/>
      <c r="RPZ4773" s="154" t="s">
        <v>1429</v>
      </c>
      <c r="RQA4773" s="154" t="s">
        <v>708</v>
      </c>
      <c r="RQB4773" s="154">
        <v>16951</v>
      </c>
      <c r="RQC4773" s="155" t="s">
        <v>1430</v>
      </c>
      <c r="RQD4773" s="154" t="s">
        <v>3</v>
      </c>
      <c r="RQE4773" s="154">
        <v>1</v>
      </c>
      <c r="RQF4773" s="156">
        <v>6360</v>
      </c>
      <c r="RQG4773" s="157" t="s">
        <v>13</v>
      </c>
      <c r="RQH4773" s="158">
        <v>6360</v>
      </c>
      <c r="RQI4773" s="159" t="s">
        <v>4</v>
      </c>
      <c r="RQJ4773" s="160">
        <v>45467</v>
      </c>
      <c r="RQK4773" s="161" t="s">
        <v>976</v>
      </c>
      <c r="RQL4773" s="162" t="s">
        <v>989</v>
      </c>
      <c r="RQM4773" s="163" t="s">
        <v>170</v>
      </c>
      <c r="RQN4773" s="9" t="s">
        <v>1964</v>
      </c>
      <c r="RQO4773" s="9"/>
      <c r="RQP4773" s="154" t="s">
        <v>1429</v>
      </c>
      <c r="RQQ4773" s="154" t="s">
        <v>708</v>
      </c>
      <c r="RQR4773" s="154">
        <v>16951</v>
      </c>
      <c r="RQS4773" s="155" t="s">
        <v>1430</v>
      </c>
      <c r="RQT4773" s="154" t="s">
        <v>3</v>
      </c>
      <c r="RQU4773" s="154">
        <v>1</v>
      </c>
      <c r="RQV4773" s="156">
        <v>6360</v>
      </c>
      <c r="RQW4773" s="157" t="s">
        <v>13</v>
      </c>
      <c r="RQX4773" s="158">
        <v>6360</v>
      </c>
      <c r="RQY4773" s="159" t="s">
        <v>4</v>
      </c>
      <c r="RQZ4773" s="160">
        <v>45467</v>
      </c>
      <c r="RRA4773" s="161" t="s">
        <v>976</v>
      </c>
      <c r="RRB4773" s="162" t="s">
        <v>989</v>
      </c>
      <c r="RRC4773" s="163" t="s">
        <v>170</v>
      </c>
      <c r="RRD4773" s="9" t="s">
        <v>1964</v>
      </c>
      <c r="RRE4773" s="9"/>
      <c r="RRF4773" s="154" t="s">
        <v>1429</v>
      </c>
      <c r="RRG4773" s="154" t="s">
        <v>708</v>
      </c>
      <c r="RRH4773" s="154">
        <v>16951</v>
      </c>
      <c r="RRI4773" s="155" t="s">
        <v>1430</v>
      </c>
      <c r="RRJ4773" s="154" t="s">
        <v>3</v>
      </c>
      <c r="RRK4773" s="154">
        <v>1</v>
      </c>
      <c r="RRL4773" s="156">
        <v>6360</v>
      </c>
      <c r="RRM4773" s="157" t="s">
        <v>13</v>
      </c>
      <c r="RRN4773" s="158">
        <v>6360</v>
      </c>
      <c r="RRO4773" s="159" t="s">
        <v>4</v>
      </c>
      <c r="RRP4773" s="160">
        <v>45467</v>
      </c>
      <c r="RRQ4773" s="161" t="s">
        <v>976</v>
      </c>
      <c r="RRR4773" s="162" t="s">
        <v>989</v>
      </c>
      <c r="RRS4773" s="163" t="s">
        <v>170</v>
      </c>
      <c r="RRT4773" s="9" t="s">
        <v>1964</v>
      </c>
      <c r="RRU4773" s="9"/>
      <c r="RRV4773" s="154" t="s">
        <v>1429</v>
      </c>
      <c r="RRW4773" s="154" t="s">
        <v>708</v>
      </c>
      <c r="RRX4773" s="154">
        <v>16951</v>
      </c>
      <c r="RRY4773" s="155" t="s">
        <v>1430</v>
      </c>
      <c r="RRZ4773" s="154" t="s">
        <v>3</v>
      </c>
      <c r="RSA4773" s="154">
        <v>1</v>
      </c>
      <c r="RSB4773" s="156">
        <v>6360</v>
      </c>
      <c r="RSC4773" s="157" t="s">
        <v>13</v>
      </c>
      <c r="RSD4773" s="158">
        <v>6360</v>
      </c>
      <c r="RSE4773" s="159" t="s">
        <v>4</v>
      </c>
      <c r="RSF4773" s="160">
        <v>45467</v>
      </c>
      <c r="RSG4773" s="161" t="s">
        <v>976</v>
      </c>
      <c r="RSH4773" s="162" t="s">
        <v>989</v>
      </c>
      <c r="RSI4773" s="163" t="s">
        <v>170</v>
      </c>
      <c r="RSJ4773" s="9" t="s">
        <v>1964</v>
      </c>
      <c r="RSK4773" s="9"/>
      <c r="RSL4773" s="154" t="s">
        <v>1429</v>
      </c>
      <c r="RSM4773" s="154" t="s">
        <v>708</v>
      </c>
      <c r="RSN4773" s="154">
        <v>16951</v>
      </c>
      <c r="RSO4773" s="155" t="s">
        <v>1430</v>
      </c>
      <c r="RSP4773" s="154" t="s">
        <v>3</v>
      </c>
      <c r="RSQ4773" s="154">
        <v>1</v>
      </c>
      <c r="RSR4773" s="156">
        <v>6360</v>
      </c>
      <c r="RSS4773" s="157" t="s">
        <v>13</v>
      </c>
      <c r="RST4773" s="158">
        <v>6360</v>
      </c>
      <c r="RSU4773" s="159" t="s">
        <v>4</v>
      </c>
      <c r="RSV4773" s="160">
        <v>45467</v>
      </c>
      <c r="RSW4773" s="161" t="s">
        <v>976</v>
      </c>
      <c r="RSX4773" s="162" t="s">
        <v>989</v>
      </c>
      <c r="RSY4773" s="163" t="s">
        <v>170</v>
      </c>
      <c r="RSZ4773" s="9" t="s">
        <v>1964</v>
      </c>
      <c r="RTA4773" s="9"/>
      <c r="RTB4773" s="154" t="s">
        <v>1429</v>
      </c>
      <c r="RTC4773" s="154" t="s">
        <v>708</v>
      </c>
      <c r="RTD4773" s="154">
        <v>16951</v>
      </c>
      <c r="RTE4773" s="155" t="s">
        <v>1430</v>
      </c>
      <c r="RTF4773" s="154" t="s">
        <v>3</v>
      </c>
      <c r="RTG4773" s="154">
        <v>1</v>
      </c>
      <c r="RTH4773" s="156">
        <v>6360</v>
      </c>
      <c r="RTI4773" s="157" t="s">
        <v>13</v>
      </c>
      <c r="RTJ4773" s="158">
        <v>6360</v>
      </c>
      <c r="RTK4773" s="159" t="s">
        <v>4</v>
      </c>
      <c r="RTL4773" s="160">
        <v>45467</v>
      </c>
      <c r="RTM4773" s="161" t="s">
        <v>976</v>
      </c>
      <c r="RTN4773" s="162" t="s">
        <v>989</v>
      </c>
      <c r="RTO4773" s="163" t="s">
        <v>170</v>
      </c>
      <c r="RTP4773" s="9" t="s">
        <v>1964</v>
      </c>
      <c r="RTQ4773" s="9"/>
      <c r="RTR4773" s="154" t="s">
        <v>1429</v>
      </c>
      <c r="RTS4773" s="154" t="s">
        <v>708</v>
      </c>
      <c r="RTT4773" s="154">
        <v>16951</v>
      </c>
      <c r="RTU4773" s="155" t="s">
        <v>1430</v>
      </c>
      <c r="RTV4773" s="154" t="s">
        <v>3</v>
      </c>
      <c r="RTW4773" s="154">
        <v>1</v>
      </c>
      <c r="RTX4773" s="156">
        <v>6360</v>
      </c>
      <c r="RTY4773" s="157" t="s">
        <v>13</v>
      </c>
      <c r="RTZ4773" s="158">
        <v>6360</v>
      </c>
      <c r="RUA4773" s="159" t="s">
        <v>4</v>
      </c>
      <c r="RUB4773" s="160">
        <v>45467</v>
      </c>
      <c r="RUC4773" s="161" t="s">
        <v>976</v>
      </c>
      <c r="RUD4773" s="162" t="s">
        <v>989</v>
      </c>
      <c r="RUE4773" s="163" t="s">
        <v>170</v>
      </c>
      <c r="RUF4773" s="9" t="s">
        <v>1964</v>
      </c>
      <c r="RUG4773" s="9"/>
      <c r="RUH4773" s="154" t="s">
        <v>1429</v>
      </c>
      <c r="RUI4773" s="154" t="s">
        <v>708</v>
      </c>
      <c r="RUJ4773" s="154">
        <v>16951</v>
      </c>
      <c r="RUK4773" s="155" t="s">
        <v>1430</v>
      </c>
      <c r="RUL4773" s="154" t="s">
        <v>3</v>
      </c>
      <c r="RUM4773" s="154">
        <v>1</v>
      </c>
      <c r="RUN4773" s="156">
        <v>6360</v>
      </c>
      <c r="RUO4773" s="157" t="s">
        <v>13</v>
      </c>
      <c r="RUP4773" s="158">
        <v>6360</v>
      </c>
      <c r="RUQ4773" s="159" t="s">
        <v>4</v>
      </c>
      <c r="RUR4773" s="160">
        <v>45467</v>
      </c>
      <c r="RUS4773" s="161" t="s">
        <v>976</v>
      </c>
      <c r="RUT4773" s="162" t="s">
        <v>989</v>
      </c>
      <c r="RUU4773" s="163" t="s">
        <v>170</v>
      </c>
      <c r="RUV4773" s="9" t="s">
        <v>1964</v>
      </c>
      <c r="RUW4773" s="9"/>
      <c r="RUX4773" s="154" t="s">
        <v>1429</v>
      </c>
      <c r="RUY4773" s="154" t="s">
        <v>708</v>
      </c>
      <c r="RUZ4773" s="154">
        <v>16951</v>
      </c>
      <c r="RVA4773" s="155" t="s">
        <v>1430</v>
      </c>
      <c r="RVB4773" s="154" t="s">
        <v>3</v>
      </c>
      <c r="RVC4773" s="154">
        <v>1</v>
      </c>
      <c r="RVD4773" s="156">
        <v>6360</v>
      </c>
      <c r="RVE4773" s="157" t="s">
        <v>13</v>
      </c>
      <c r="RVF4773" s="158">
        <v>6360</v>
      </c>
      <c r="RVG4773" s="159" t="s">
        <v>4</v>
      </c>
      <c r="RVH4773" s="160">
        <v>45467</v>
      </c>
      <c r="RVI4773" s="161" t="s">
        <v>976</v>
      </c>
      <c r="RVJ4773" s="162" t="s">
        <v>989</v>
      </c>
      <c r="RVK4773" s="163" t="s">
        <v>170</v>
      </c>
      <c r="RVL4773" s="9" t="s">
        <v>1964</v>
      </c>
      <c r="RVM4773" s="9"/>
      <c r="RVN4773" s="154" t="s">
        <v>1429</v>
      </c>
      <c r="RVO4773" s="154" t="s">
        <v>708</v>
      </c>
      <c r="RVP4773" s="154">
        <v>16951</v>
      </c>
      <c r="RVQ4773" s="155" t="s">
        <v>1430</v>
      </c>
      <c r="RVR4773" s="154" t="s">
        <v>3</v>
      </c>
      <c r="RVS4773" s="154">
        <v>1</v>
      </c>
      <c r="RVT4773" s="156">
        <v>6360</v>
      </c>
      <c r="RVU4773" s="157" t="s">
        <v>13</v>
      </c>
      <c r="RVV4773" s="158">
        <v>6360</v>
      </c>
      <c r="RVW4773" s="159" t="s">
        <v>4</v>
      </c>
      <c r="RVX4773" s="160">
        <v>45467</v>
      </c>
      <c r="RVY4773" s="161" t="s">
        <v>976</v>
      </c>
      <c r="RVZ4773" s="162" t="s">
        <v>989</v>
      </c>
      <c r="RWA4773" s="163" t="s">
        <v>170</v>
      </c>
      <c r="RWB4773" s="9" t="s">
        <v>1964</v>
      </c>
      <c r="RWC4773" s="9"/>
      <c r="RWD4773" s="154" t="s">
        <v>1429</v>
      </c>
      <c r="RWE4773" s="154" t="s">
        <v>708</v>
      </c>
      <c r="RWF4773" s="154">
        <v>16951</v>
      </c>
      <c r="RWG4773" s="155" t="s">
        <v>1430</v>
      </c>
      <c r="RWH4773" s="154" t="s">
        <v>3</v>
      </c>
      <c r="RWI4773" s="154">
        <v>1</v>
      </c>
      <c r="RWJ4773" s="156">
        <v>6360</v>
      </c>
      <c r="RWK4773" s="157" t="s">
        <v>13</v>
      </c>
      <c r="RWL4773" s="158">
        <v>6360</v>
      </c>
      <c r="RWM4773" s="159" t="s">
        <v>4</v>
      </c>
      <c r="RWN4773" s="160">
        <v>45467</v>
      </c>
      <c r="RWO4773" s="161" t="s">
        <v>976</v>
      </c>
      <c r="RWP4773" s="162" t="s">
        <v>989</v>
      </c>
      <c r="RWQ4773" s="163" t="s">
        <v>170</v>
      </c>
      <c r="RWR4773" s="9" t="s">
        <v>1964</v>
      </c>
      <c r="RWS4773" s="9"/>
      <c r="RWT4773" s="154" t="s">
        <v>1429</v>
      </c>
      <c r="RWU4773" s="154" t="s">
        <v>708</v>
      </c>
      <c r="RWV4773" s="154">
        <v>16951</v>
      </c>
      <c r="RWW4773" s="155" t="s">
        <v>1430</v>
      </c>
      <c r="RWX4773" s="154" t="s">
        <v>3</v>
      </c>
      <c r="RWY4773" s="154">
        <v>1</v>
      </c>
      <c r="RWZ4773" s="156">
        <v>6360</v>
      </c>
      <c r="RXA4773" s="157" t="s">
        <v>13</v>
      </c>
      <c r="RXB4773" s="158">
        <v>6360</v>
      </c>
      <c r="RXC4773" s="159" t="s">
        <v>4</v>
      </c>
      <c r="RXD4773" s="160">
        <v>45467</v>
      </c>
      <c r="RXE4773" s="161" t="s">
        <v>976</v>
      </c>
      <c r="RXF4773" s="162" t="s">
        <v>989</v>
      </c>
      <c r="RXG4773" s="163" t="s">
        <v>170</v>
      </c>
      <c r="RXH4773" s="9" t="s">
        <v>1964</v>
      </c>
      <c r="RXI4773" s="9"/>
      <c r="RXJ4773" s="154" t="s">
        <v>1429</v>
      </c>
      <c r="RXK4773" s="154" t="s">
        <v>708</v>
      </c>
      <c r="RXL4773" s="154">
        <v>16951</v>
      </c>
      <c r="RXM4773" s="155" t="s">
        <v>1430</v>
      </c>
      <c r="RXN4773" s="154" t="s">
        <v>3</v>
      </c>
      <c r="RXO4773" s="154">
        <v>1</v>
      </c>
      <c r="RXP4773" s="156">
        <v>6360</v>
      </c>
      <c r="RXQ4773" s="157" t="s">
        <v>13</v>
      </c>
      <c r="RXR4773" s="158">
        <v>6360</v>
      </c>
      <c r="RXS4773" s="159" t="s">
        <v>4</v>
      </c>
      <c r="RXT4773" s="160">
        <v>45467</v>
      </c>
      <c r="RXU4773" s="161" t="s">
        <v>976</v>
      </c>
      <c r="RXV4773" s="162" t="s">
        <v>989</v>
      </c>
      <c r="RXW4773" s="163" t="s">
        <v>170</v>
      </c>
      <c r="RXX4773" s="9" t="s">
        <v>1964</v>
      </c>
      <c r="RXY4773" s="9"/>
      <c r="RXZ4773" s="154" t="s">
        <v>1429</v>
      </c>
      <c r="RYA4773" s="154" t="s">
        <v>708</v>
      </c>
      <c r="RYB4773" s="154">
        <v>16951</v>
      </c>
      <c r="RYC4773" s="155" t="s">
        <v>1430</v>
      </c>
      <c r="RYD4773" s="154" t="s">
        <v>3</v>
      </c>
      <c r="RYE4773" s="154">
        <v>1</v>
      </c>
      <c r="RYF4773" s="156">
        <v>6360</v>
      </c>
      <c r="RYG4773" s="157" t="s">
        <v>13</v>
      </c>
      <c r="RYH4773" s="158">
        <v>6360</v>
      </c>
      <c r="RYI4773" s="159" t="s">
        <v>4</v>
      </c>
      <c r="RYJ4773" s="160">
        <v>45467</v>
      </c>
      <c r="RYK4773" s="161" t="s">
        <v>976</v>
      </c>
      <c r="RYL4773" s="162" t="s">
        <v>989</v>
      </c>
      <c r="RYM4773" s="163" t="s">
        <v>170</v>
      </c>
      <c r="RYN4773" s="9" t="s">
        <v>1964</v>
      </c>
      <c r="RYO4773" s="9"/>
      <c r="RYP4773" s="154" t="s">
        <v>1429</v>
      </c>
      <c r="RYQ4773" s="154" t="s">
        <v>708</v>
      </c>
      <c r="RYR4773" s="154">
        <v>16951</v>
      </c>
      <c r="RYS4773" s="155" t="s">
        <v>1430</v>
      </c>
      <c r="RYT4773" s="154" t="s">
        <v>3</v>
      </c>
      <c r="RYU4773" s="154">
        <v>1</v>
      </c>
      <c r="RYV4773" s="156">
        <v>6360</v>
      </c>
      <c r="RYW4773" s="157" t="s">
        <v>13</v>
      </c>
      <c r="RYX4773" s="158">
        <v>6360</v>
      </c>
      <c r="RYY4773" s="159" t="s">
        <v>4</v>
      </c>
      <c r="RYZ4773" s="160">
        <v>45467</v>
      </c>
      <c r="RZA4773" s="161" t="s">
        <v>976</v>
      </c>
      <c r="RZB4773" s="162" t="s">
        <v>989</v>
      </c>
      <c r="RZC4773" s="163" t="s">
        <v>170</v>
      </c>
      <c r="RZD4773" s="9" t="s">
        <v>1964</v>
      </c>
      <c r="RZE4773" s="9"/>
      <c r="RZF4773" s="154" t="s">
        <v>1429</v>
      </c>
      <c r="RZG4773" s="154" t="s">
        <v>708</v>
      </c>
      <c r="RZH4773" s="154">
        <v>16951</v>
      </c>
      <c r="RZI4773" s="155" t="s">
        <v>1430</v>
      </c>
      <c r="RZJ4773" s="154" t="s">
        <v>3</v>
      </c>
      <c r="RZK4773" s="154">
        <v>1</v>
      </c>
      <c r="RZL4773" s="156">
        <v>6360</v>
      </c>
      <c r="RZM4773" s="157" t="s">
        <v>13</v>
      </c>
      <c r="RZN4773" s="158">
        <v>6360</v>
      </c>
      <c r="RZO4773" s="159" t="s">
        <v>4</v>
      </c>
      <c r="RZP4773" s="160">
        <v>45467</v>
      </c>
      <c r="RZQ4773" s="161" t="s">
        <v>976</v>
      </c>
      <c r="RZR4773" s="162" t="s">
        <v>989</v>
      </c>
      <c r="RZS4773" s="163" t="s">
        <v>170</v>
      </c>
      <c r="RZT4773" s="9" t="s">
        <v>1964</v>
      </c>
      <c r="RZU4773" s="9"/>
      <c r="RZV4773" s="154" t="s">
        <v>1429</v>
      </c>
      <c r="RZW4773" s="154" t="s">
        <v>708</v>
      </c>
      <c r="RZX4773" s="154">
        <v>16951</v>
      </c>
      <c r="RZY4773" s="155" t="s">
        <v>1430</v>
      </c>
      <c r="RZZ4773" s="154" t="s">
        <v>3</v>
      </c>
      <c r="SAA4773" s="154">
        <v>1</v>
      </c>
      <c r="SAB4773" s="156">
        <v>6360</v>
      </c>
      <c r="SAC4773" s="157" t="s">
        <v>13</v>
      </c>
      <c r="SAD4773" s="158">
        <v>6360</v>
      </c>
      <c r="SAE4773" s="159" t="s">
        <v>4</v>
      </c>
      <c r="SAF4773" s="160">
        <v>45467</v>
      </c>
      <c r="SAG4773" s="161" t="s">
        <v>976</v>
      </c>
      <c r="SAH4773" s="162" t="s">
        <v>989</v>
      </c>
      <c r="SAI4773" s="163" t="s">
        <v>170</v>
      </c>
      <c r="SAJ4773" s="9" t="s">
        <v>1964</v>
      </c>
      <c r="SAK4773" s="9"/>
      <c r="SAL4773" s="154" t="s">
        <v>1429</v>
      </c>
      <c r="SAM4773" s="154" t="s">
        <v>708</v>
      </c>
      <c r="SAN4773" s="154">
        <v>16951</v>
      </c>
      <c r="SAO4773" s="155" t="s">
        <v>1430</v>
      </c>
      <c r="SAP4773" s="154" t="s">
        <v>3</v>
      </c>
      <c r="SAQ4773" s="154">
        <v>1</v>
      </c>
      <c r="SAR4773" s="156">
        <v>6360</v>
      </c>
      <c r="SAS4773" s="157" t="s">
        <v>13</v>
      </c>
      <c r="SAT4773" s="158">
        <v>6360</v>
      </c>
      <c r="SAU4773" s="159" t="s">
        <v>4</v>
      </c>
      <c r="SAV4773" s="160">
        <v>45467</v>
      </c>
      <c r="SAW4773" s="161" t="s">
        <v>976</v>
      </c>
      <c r="SAX4773" s="162" t="s">
        <v>989</v>
      </c>
      <c r="SAY4773" s="163" t="s">
        <v>170</v>
      </c>
      <c r="SAZ4773" s="9" t="s">
        <v>1964</v>
      </c>
      <c r="SBA4773" s="9"/>
      <c r="SBB4773" s="154" t="s">
        <v>1429</v>
      </c>
      <c r="SBC4773" s="154" t="s">
        <v>708</v>
      </c>
      <c r="SBD4773" s="154">
        <v>16951</v>
      </c>
      <c r="SBE4773" s="155" t="s">
        <v>1430</v>
      </c>
      <c r="SBF4773" s="154" t="s">
        <v>3</v>
      </c>
      <c r="SBG4773" s="154">
        <v>1</v>
      </c>
      <c r="SBH4773" s="156">
        <v>6360</v>
      </c>
      <c r="SBI4773" s="157" t="s">
        <v>13</v>
      </c>
      <c r="SBJ4773" s="158">
        <v>6360</v>
      </c>
      <c r="SBK4773" s="159" t="s">
        <v>4</v>
      </c>
      <c r="SBL4773" s="160">
        <v>45467</v>
      </c>
      <c r="SBM4773" s="161" t="s">
        <v>976</v>
      </c>
      <c r="SBN4773" s="162" t="s">
        <v>989</v>
      </c>
      <c r="SBO4773" s="163" t="s">
        <v>170</v>
      </c>
      <c r="SBP4773" s="9" t="s">
        <v>1964</v>
      </c>
      <c r="SBQ4773" s="9"/>
      <c r="SBR4773" s="154" t="s">
        <v>1429</v>
      </c>
      <c r="SBS4773" s="154" t="s">
        <v>708</v>
      </c>
      <c r="SBT4773" s="154">
        <v>16951</v>
      </c>
      <c r="SBU4773" s="155" t="s">
        <v>1430</v>
      </c>
      <c r="SBV4773" s="154" t="s">
        <v>3</v>
      </c>
      <c r="SBW4773" s="154">
        <v>1</v>
      </c>
      <c r="SBX4773" s="156">
        <v>6360</v>
      </c>
      <c r="SBY4773" s="157" t="s">
        <v>13</v>
      </c>
      <c r="SBZ4773" s="158">
        <v>6360</v>
      </c>
      <c r="SCA4773" s="159" t="s">
        <v>4</v>
      </c>
      <c r="SCB4773" s="160">
        <v>45467</v>
      </c>
      <c r="SCC4773" s="161" t="s">
        <v>976</v>
      </c>
      <c r="SCD4773" s="162" t="s">
        <v>989</v>
      </c>
      <c r="SCE4773" s="163" t="s">
        <v>170</v>
      </c>
      <c r="SCF4773" s="9" t="s">
        <v>1964</v>
      </c>
      <c r="SCG4773" s="9"/>
      <c r="SCH4773" s="154" t="s">
        <v>1429</v>
      </c>
      <c r="SCI4773" s="154" t="s">
        <v>708</v>
      </c>
      <c r="SCJ4773" s="154">
        <v>16951</v>
      </c>
      <c r="SCK4773" s="155" t="s">
        <v>1430</v>
      </c>
      <c r="SCL4773" s="154" t="s">
        <v>3</v>
      </c>
      <c r="SCM4773" s="154">
        <v>1</v>
      </c>
      <c r="SCN4773" s="156">
        <v>6360</v>
      </c>
      <c r="SCO4773" s="157" t="s">
        <v>13</v>
      </c>
      <c r="SCP4773" s="158">
        <v>6360</v>
      </c>
      <c r="SCQ4773" s="159" t="s">
        <v>4</v>
      </c>
      <c r="SCR4773" s="160">
        <v>45467</v>
      </c>
      <c r="SCS4773" s="161" t="s">
        <v>976</v>
      </c>
      <c r="SCT4773" s="162" t="s">
        <v>989</v>
      </c>
      <c r="SCU4773" s="163" t="s">
        <v>170</v>
      </c>
      <c r="SCV4773" s="9" t="s">
        <v>1964</v>
      </c>
      <c r="SCW4773" s="9"/>
      <c r="SCX4773" s="154" t="s">
        <v>1429</v>
      </c>
      <c r="SCY4773" s="154" t="s">
        <v>708</v>
      </c>
      <c r="SCZ4773" s="154">
        <v>16951</v>
      </c>
      <c r="SDA4773" s="155" t="s">
        <v>1430</v>
      </c>
      <c r="SDB4773" s="154" t="s">
        <v>3</v>
      </c>
      <c r="SDC4773" s="154">
        <v>1</v>
      </c>
      <c r="SDD4773" s="156">
        <v>6360</v>
      </c>
      <c r="SDE4773" s="157" t="s">
        <v>13</v>
      </c>
      <c r="SDF4773" s="158">
        <v>6360</v>
      </c>
      <c r="SDG4773" s="159" t="s">
        <v>4</v>
      </c>
      <c r="SDH4773" s="160">
        <v>45467</v>
      </c>
      <c r="SDI4773" s="161" t="s">
        <v>976</v>
      </c>
      <c r="SDJ4773" s="162" t="s">
        <v>989</v>
      </c>
      <c r="SDK4773" s="163" t="s">
        <v>170</v>
      </c>
      <c r="SDL4773" s="9" t="s">
        <v>1964</v>
      </c>
      <c r="SDM4773" s="9"/>
      <c r="SDN4773" s="154" t="s">
        <v>1429</v>
      </c>
      <c r="SDO4773" s="154" t="s">
        <v>708</v>
      </c>
      <c r="SDP4773" s="154">
        <v>16951</v>
      </c>
      <c r="SDQ4773" s="155" t="s">
        <v>1430</v>
      </c>
      <c r="SDR4773" s="154" t="s">
        <v>3</v>
      </c>
      <c r="SDS4773" s="154">
        <v>1</v>
      </c>
      <c r="SDT4773" s="156">
        <v>6360</v>
      </c>
      <c r="SDU4773" s="157" t="s">
        <v>13</v>
      </c>
      <c r="SDV4773" s="158">
        <v>6360</v>
      </c>
      <c r="SDW4773" s="159" t="s">
        <v>4</v>
      </c>
      <c r="SDX4773" s="160">
        <v>45467</v>
      </c>
      <c r="SDY4773" s="161" t="s">
        <v>976</v>
      </c>
      <c r="SDZ4773" s="162" t="s">
        <v>989</v>
      </c>
      <c r="SEA4773" s="163" t="s">
        <v>170</v>
      </c>
      <c r="SEB4773" s="9" t="s">
        <v>1964</v>
      </c>
      <c r="SEC4773" s="9"/>
      <c r="SED4773" s="154" t="s">
        <v>1429</v>
      </c>
      <c r="SEE4773" s="154" t="s">
        <v>708</v>
      </c>
      <c r="SEF4773" s="154">
        <v>16951</v>
      </c>
      <c r="SEG4773" s="155" t="s">
        <v>1430</v>
      </c>
      <c r="SEH4773" s="154" t="s">
        <v>3</v>
      </c>
      <c r="SEI4773" s="154">
        <v>1</v>
      </c>
      <c r="SEJ4773" s="156">
        <v>6360</v>
      </c>
      <c r="SEK4773" s="157" t="s">
        <v>13</v>
      </c>
      <c r="SEL4773" s="158">
        <v>6360</v>
      </c>
      <c r="SEM4773" s="159" t="s">
        <v>4</v>
      </c>
      <c r="SEN4773" s="160">
        <v>45467</v>
      </c>
      <c r="SEO4773" s="161" t="s">
        <v>976</v>
      </c>
      <c r="SEP4773" s="162" t="s">
        <v>989</v>
      </c>
      <c r="SEQ4773" s="163" t="s">
        <v>170</v>
      </c>
      <c r="SER4773" s="9" t="s">
        <v>1964</v>
      </c>
      <c r="SES4773" s="9"/>
      <c r="SET4773" s="154" t="s">
        <v>1429</v>
      </c>
      <c r="SEU4773" s="154" t="s">
        <v>708</v>
      </c>
      <c r="SEV4773" s="154">
        <v>16951</v>
      </c>
      <c r="SEW4773" s="155" t="s">
        <v>1430</v>
      </c>
      <c r="SEX4773" s="154" t="s">
        <v>3</v>
      </c>
      <c r="SEY4773" s="154">
        <v>1</v>
      </c>
      <c r="SEZ4773" s="156">
        <v>6360</v>
      </c>
      <c r="SFA4773" s="157" t="s">
        <v>13</v>
      </c>
      <c r="SFB4773" s="158">
        <v>6360</v>
      </c>
      <c r="SFC4773" s="159" t="s">
        <v>4</v>
      </c>
      <c r="SFD4773" s="160">
        <v>45467</v>
      </c>
      <c r="SFE4773" s="161" t="s">
        <v>976</v>
      </c>
      <c r="SFF4773" s="162" t="s">
        <v>989</v>
      </c>
      <c r="SFG4773" s="163" t="s">
        <v>170</v>
      </c>
      <c r="SFH4773" s="9" t="s">
        <v>1964</v>
      </c>
      <c r="SFI4773" s="9"/>
      <c r="SFJ4773" s="154" t="s">
        <v>1429</v>
      </c>
      <c r="SFK4773" s="154" t="s">
        <v>708</v>
      </c>
      <c r="SFL4773" s="154">
        <v>16951</v>
      </c>
      <c r="SFM4773" s="155" t="s">
        <v>1430</v>
      </c>
      <c r="SFN4773" s="154" t="s">
        <v>3</v>
      </c>
      <c r="SFO4773" s="154">
        <v>1</v>
      </c>
      <c r="SFP4773" s="156">
        <v>6360</v>
      </c>
      <c r="SFQ4773" s="157" t="s">
        <v>13</v>
      </c>
      <c r="SFR4773" s="158">
        <v>6360</v>
      </c>
      <c r="SFS4773" s="159" t="s">
        <v>4</v>
      </c>
      <c r="SFT4773" s="160">
        <v>45467</v>
      </c>
      <c r="SFU4773" s="161" t="s">
        <v>976</v>
      </c>
      <c r="SFV4773" s="162" t="s">
        <v>989</v>
      </c>
      <c r="SFW4773" s="163" t="s">
        <v>170</v>
      </c>
      <c r="SFX4773" s="9" t="s">
        <v>1964</v>
      </c>
      <c r="SFY4773" s="9"/>
      <c r="SFZ4773" s="154" t="s">
        <v>1429</v>
      </c>
      <c r="SGA4773" s="154" t="s">
        <v>708</v>
      </c>
      <c r="SGB4773" s="154">
        <v>16951</v>
      </c>
      <c r="SGC4773" s="155" t="s">
        <v>1430</v>
      </c>
      <c r="SGD4773" s="154" t="s">
        <v>3</v>
      </c>
      <c r="SGE4773" s="154">
        <v>1</v>
      </c>
      <c r="SGF4773" s="156">
        <v>6360</v>
      </c>
      <c r="SGG4773" s="157" t="s">
        <v>13</v>
      </c>
      <c r="SGH4773" s="158">
        <v>6360</v>
      </c>
      <c r="SGI4773" s="159" t="s">
        <v>4</v>
      </c>
      <c r="SGJ4773" s="160">
        <v>45467</v>
      </c>
      <c r="SGK4773" s="161" t="s">
        <v>976</v>
      </c>
      <c r="SGL4773" s="162" t="s">
        <v>989</v>
      </c>
      <c r="SGM4773" s="163" t="s">
        <v>170</v>
      </c>
      <c r="SGN4773" s="9" t="s">
        <v>1964</v>
      </c>
      <c r="SGO4773" s="9"/>
      <c r="SGP4773" s="154" t="s">
        <v>1429</v>
      </c>
      <c r="SGQ4773" s="154" t="s">
        <v>708</v>
      </c>
      <c r="SGR4773" s="154">
        <v>16951</v>
      </c>
      <c r="SGS4773" s="155" t="s">
        <v>1430</v>
      </c>
      <c r="SGT4773" s="154" t="s">
        <v>3</v>
      </c>
      <c r="SGU4773" s="154">
        <v>1</v>
      </c>
      <c r="SGV4773" s="156">
        <v>6360</v>
      </c>
      <c r="SGW4773" s="157" t="s">
        <v>13</v>
      </c>
      <c r="SGX4773" s="158">
        <v>6360</v>
      </c>
      <c r="SGY4773" s="159" t="s">
        <v>4</v>
      </c>
      <c r="SGZ4773" s="160">
        <v>45467</v>
      </c>
      <c r="SHA4773" s="161" t="s">
        <v>976</v>
      </c>
      <c r="SHB4773" s="162" t="s">
        <v>989</v>
      </c>
      <c r="SHC4773" s="163" t="s">
        <v>170</v>
      </c>
      <c r="SHD4773" s="9" t="s">
        <v>1964</v>
      </c>
      <c r="SHE4773" s="9"/>
      <c r="SHF4773" s="154" t="s">
        <v>1429</v>
      </c>
      <c r="SHG4773" s="154" t="s">
        <v>708</v>
      </c>
      <c r="SHH4773" s="154">
        <v>16951</v>
      </c>
      <c r="SHI4773" s="155" t="s">
        <v>1430</v>
      </c>
      <c r="SHJ4773" s="154" t="s">
        <v>3</v>
      </c>
      <c r="SHK4773" s="154">
        <v>1</v>
      </c>
      <c r="SHL4773" s="156">
        <v>6360</v>
      </c>
      <c r="SHM4773" s="157" t="s">
        <v>13</v>
      </c>
      <c r="SHN4773" s="158">
        <v>6360</v>
      </c>
      <c r="SHO4773" s="159" t="s">
        <v>4</v>
      </c>
      <c r="SHP4773" s="160">
        <v>45467</v>
      </c>
      <c r="SHQ4773" s="161" t="s">
        <v>976</v>
      </c>
      <c r="SHR4773" s="162" t="s">
        <v>989</v>
      </c>
      <c r="SHS4773" s="163" t="s">
        <v>170</v>
      </c>
      <c r="SHT4773" s="9" t="s">
        <v>1964</v>
      </c>
      <c r="SHU4773" s="9"/>
      <c r="SHV4773" s="154" t="s">
        <v>1429</v>
      </c>
      <c r="SHW4773" s="154" t="s">
        <v>708</v>
      </c>
      <c r="SHX4773" s="154">
        <v>16951</v>
      </c>
      <c r="SHY4773" s="155" t="s">
        <v>1430</v>
      </c>
      <c r="SHZ4773" s="154" t="s">
        <v>3</v>
      </c>
      <c r="SIA4773" s="154">
        <v>1</v>
      </c>
      <c r="SIB4773" s="156">
        <v>6360</v>
      </c>
      <c r="SIC4773" s="157" t="s">
        <v>13</v>
      </c>
      <c r="SID4773" s="158">
        <v>6360</v>
      </c>
      <c r="SIE4773" s="159" t="s">
        <v>4</v>
      </c>
      <c r="SIF4773" s="160">
        <v>45467</v>
      </c>
      <c r="SIG4773" s="161" t="s">
        <v>976</v>
      </c>
      <c r="SIH4773" s="162" t="s">
        <v>989</v>
      </c>
      <c r="SII4773" s="163" t="s">
        <v>170</v>
      </c>
      <c r="SIJ4773" s="9" t="s">
        <v>1964</v>
      </c>
      <c r="SIK4773" s="9"/>
      <c r="SIL4773" s="154" t="s">
        <v>1429</v>
      </c>
      <c r="SIM4773" s="154" t="s">
        <v>708</v>
      </c>
      <c r="SIN4773" s="154">
        <v>16951</v>
      </c>
      <c r="SIO4773" s="155" t="s">
        <v>1430</v>
      </c>
      <c r="SIP4773" s="154" t="s">
        <v>3</v>
      </c>
      <c r="SIQ4773" s="154">
        <v>1</v>
      </c>
      <c r="SIR4773" s="156">
        <v>6360</v>
      </c>
      <c r="SIS4773" s="157" t="s">
        <v>13</v>
      </c>
      <c r="SIT4773" s="158">
        <v>6360</v>
      </c>
      <c r="SIU4773" s="159" t="s">
        <v>4</v>
      </c>
      <c r="SIV4773" s="160">
        <v>45467</v>
      </c>
      <c r="SIW4773" s="161" t="s">
        <v>976</v>
      </c>
      <c r="SIX4773" s="162" t="s">
        <v>989</v>
      </c>
      <c r="SIY4773" s="163" t="s">
        <v>170</v>
      </c>
      <c r="SIZ4773" s="9" t="s">
        <v>1964</v>
      </c>
      <c r="SJA4773" s="9"/>
      <c r="SJB4773" s="154" t="s">
        <v>1429</v>
      </c>
      <c r="SJC4773" s="154" t="s">
        <v>708</v>
      </c>
      <c r="SJD4773" s="154">
        <v>16951</v>
      </c>
      <c r="SJE4773" s="155" t="s">
        <v>1430</v>
      </c>
      <c r="SJF4773" s="154" t="s">
        <v>3</v>
      </c>
      <c r="SJG4773" s="154">
        <v>1</v>
      </c>
      <c r="SJH4773" s="156">
        <v>6360</v>
      </c>
      <c r="SJI4773" s="157" t="s">
        <v>13</v>
      </c>
      <c r="SJJ4773" s="158">
        <v>6360</v>
      </c>
      <c r="SJK4773" s="159" t="s">
        <v>4</v>
      </c>
      <c r="SJL4773" s="160">
        <v>45467</v>
      </c>
      <c r="SJM4773" s="161" t="s">
        <v>976</v>
      </c>
      <c r="SJN4773" s="162" t="s">
        <v>989</v>
      </c>
      <c r="SJO4773" s="163" t="s">
        <v>170</v>
      </c>
      <c r="SJP4773" s="9" t="s">
        <v>1964</v>
      </c>
      <c r="SJQ4773" s="9"/>
      <c r="SJR4773" s="154" t="s">
        <v>1429</v>
      </c>
      <c r="SJS4773" s="154" t="s">
        <v>708</v>
      </c>
      <c r="SJT4773" s="154">
        <v>16951</v>
      </c>
      <c r="SJU4773" s="155" t="s">
        <v>1430</v>
      </c>
      <c r="SJV4773" s="154" t="s">
        <v>3</v>
      </c>
      <c r="SJW4773" s="154">
        <v>1</v>
      </c>
      <c r="SJX4773" s="156">
        <v>6360</v>
      </c>
      <c r="SJY4773" s="157" t="s">
        <v>13</v>
      </c>
      <c r="SJZ4773" s="158">
        <v>6360</v>
      </c>
      <c r="SKA4773" s="159" t="s">
        <v>4</v>
      </c>
      <c r="SKB4773" s="160">
        <v>45467</v>
      </c>
      <c r="SKC4773" s="161" t="s">
        <v>976</v>
      </c>
      <c r="SKD4773" s="162" t="s">
        <v>989</v>
      </c>
      <c r="SKE4773" s="163" t="s">
        <v>170</v>
      </c>
      <c r="SKF4773" s="9" t="s">
        <v>1964</v>
      </c>
      <c r="SKG4773" s="9"/>
      <c r="SKH4773" s="154" t="s">
        <v>1429</v>
      </c>
      <c r="SKI4773" s="154" t="s">
        <v>708</v>
      </c>
      <c r="SKJ4773" s="154">
        <v>16951</v>
      </c>
      <c r="SKK4773" s="155" t="s">
        <v>1430</v>
      </c>
      <c r="SKL4773" s="154" t="s">
        <v>3</v>
      </c>
      <c r="SKM4773" s="154">
        <v>1</v>
      </c>
      <c r="SKN4773" s="156">
        <v>6360</v>
      </c>
      <c r="SKO4773" s="157" t="s">
        <v>13</v>
      </c>
      <c r="SKP4773" s="158">
        <v>6360</v>
      </c>
      <c r="SKQ4773" s="159" t="s">
        <v>4</v>
      </c>
      <c r="SKR4773" s="160">
        <v>45467</v>
      </c>
      <c r="SKS4773" s="161" t="s">
        <v>976</v>
      </c>
      <c r="SKT4773" s="162" t="s">
        <v>989</v>
      </c>
      <c r="SKU4773" s="163" t="s">
        <v>170</v>
      </c>
      <c r="SKV4773" s="9" t="s">
        <v>1964</v>
      </c>
      <c r="SKW4773" s="9"/>
      <c r="SKX4773" s="154" t="s">
        <v>1429</v>
      </c>
      <c r="SKY4773" s="154" t="s">
        <v>708</v>
      </c>
      <c r="SKZ4773" s="154">
        <v>16951</v>
      </c>
      <c r="SLA4773" s="155" t="s">
        <v>1430</v>
      </c>
      <c r="SLB4773" s="154" t="s">
        <v>3</v>
      </c>
      <c r="SLC4773" s="154">
        <v>1</v>
      </c>
      <c r="SLD4773" s="156">
        <v>6360</v>
      </c>
      <c r="SLE4773" s="157" t="s">
        <v>13</v>
      </c>
      <c r="SLF4773" s="158">
        <v>6360</v>
      </c>
      <c r="SLG4773" s="159" t="s">
        <v>4</v>
      </c>
      <c r="SLH4773" s="160">
        <v>45467</v>
      </c>
      <c r="SLI4773" s="161" t="s">
        <v>976</v>
      </c>
      <c r="SLJ4773" s="162" t="s">
        <v>989</v>
      </c>
      <c r="SLK4773" s="163" t="s">
        <v>170</v>
      </c>
      <c r="SLL4773" s="9" t="s">
        <v>1964</v>
      </c>
      <c r="SLM4773" s="9"/>
      <c r="SLN4773" s="154" t="s">
        <v>1429</v>
      </c>
      <c r="SLO4773" s="154" t="s">
        <v>708</v>
      </c>
      <c r="SLP4773" s="154">
        <v>16951</v>
      </c>
      <c r="SLQ4773" s="155" t="s">
        <v>1430</v>
      </c>
      <c r="SLR4773" s="154" t="s">
        <v>3</v>
      </c>
      <c r="SLS4773" s="154">
        <v>1</v>
      </c>
      <c r="SLT4773" s="156">
        <v>6360</v>
      </c>
      <c r="SLU4773" s="157" t="s">
        <v>13</v>
      </c>
      <c r="SLV4773" s="158">
        <v>6360</v>
      </c>
      <c r="SLW4773" s="159" t="s">
        <v>4</v>
      </c>
      <c r="SLX4773" s="160">
        <v>45467</v>
      </c>
      <c r="SLY4773" s="161" t="s">
        <v>976</v>
      </c>
      <c r="SLZ4773" s="162" t="s">
        <v>989</v>
      </c>
      <c r="SMA4773" s="163" t="s">
        <v>170</v>
      </c>
      <c r="SMB4773" s="9" t="s">
        <v>1964</v>
      </c>
      <c r="SMC4773" s="9"/>
      <c r="SMD4773" s="154" t="s">
        <v>1429</v>
      </c>
      <c r="SME4773" s="154" t="s">
        <v>708</v>
      </c>
      <c r="SMF4773" s="154">
        <v>16951</v>
      </c>
      <c r="SMG4773" s="155" t="s">
        <v>1430</v>
      </c>
      <c r="SMH4773" s="154" t="s">
        <v>3</v>
      </c>
      <c r="SMI4773" s="154">
        <v>1</v>
      </c>
      <c r="SMJ4773" s="156">
        <v>6360</v>
      </c>
      <c r="SMK4773" s="157" t="s">
        <v>13</v>
      </c>
      <c r="SML4773" s="158">
        <v>6360</v>
      </c>
      <c r="SMM4773" s="159" t="s">
        <v>4</v>
      </c>
      <c r="SMN4773" s="160">
        <v>45467</v>
      </c>
      <c r="SMO4773" s="161" t="s">
        <v>976</v>
      </c>
      <c r="SMP4773" s="162" t="s">
        <v>989</v>
      </c>
      <c r="SMQ4773" s="163" t="s">
        <v>170</v>
      </c>
      <c r="SMR4773" s="9" t="s">
        <v>1964</v>
      </c>
      <c r="SMS4773" s="9"/>
      <c r="SMT4773" s="154" t="s">
        <v>1429</v>
      </c>
      <c r="SMU4773" s="154" t="s">
        <v>708</v>
      </c>
      <c r="SMV4773" s="154">
        <v>16951</v>
      </c>
      <c r="SMW4773" s="155" t="s">
        <v>1430</v>
      </c>
      <c r="SMX4773" s="154" t="s">
        <v>3</v>
      </c>
      <c r="SMY4773" s="154">
        <v>1</v>
      </c>
      <c r="SMZ4773" s="156">
        <v>6360</v>
      </c>
      <c r="SNA4773" s="157" t="s">
        <v>13</v>
      </c>
      <c r="SNB4773" s="158">
        <v>6360</v>
      </c>
      <c r="SNC4773" s="159" t="s">
        <v>4</v>
      </c>
      <c r="SND4773" s="160">
        <v>45467</v>
      </c>
      <c r="SNE4773" s="161" t="s">
        <v>976</v>
      </c>
      <c r="SNF4773" s="162" t="s">
        <v>989</v>
      </c>
      <c r="SNG4773" s="163" t="s">
        <v>170</v>
      </c>
      <c r="SNH4773" s="9" t="s">
        <v>1964</v>
      </c>
      <c r="SNI4773" s="9"/>
      <c r="SNJ4773" s="154" t="s">
        <v>1429</v>
      </c>
      <c r="SNK4773" s="154" t="s">
        <v>708</v>
      </c>
      <c r="SNL4773" s="154">
        <v>16951</v>
      </c>
      <c r="SNM4773" s="155" t="s">
        <v>1430</v>
      </c>
      <c r="SNN4773" s="154" t="s">
        <v>3</v>
      </c>
      <c r="SNO4773" s="154">
        <v>1</v>
      </c>
      <c r="SNP4773" s="156">
        <v>6360</v>
      </c>
      <c r="SNQ4773" s="157" t="s">
        <v>13</v>
      </c>
      <c r="SNR4773" s="158">
        <v>6360</v>
      </c>
      <c r="SNS4773" s="159" t="s">
        <v>4</v>
      </c>
      <c r="SNT4773" s="160">
        <v>45467</v>
      </c>
      <c r="SNU4773" s="161" t="s">
        <v>976</v>
      </c>
      <c r="SNV4773" s="162" t="s">
        <v>989</v>
      </c>
      <c r="SNW4773" s="163" t="s">
        <v>170</v>
      </c>
      <c r="SNX4773" s="9" t="s">
        <v>1964</v>
      </c>
      <c r="SNY4773" s="9"/>
      <c r="SNZ4773" s="154" t="s">
        <v>1429</v>
      </c>
      <c r="SOA4773" s="154" t="s">
        <v>708</v>
      </c>
      <c r="SOB4773" s="154">
        <v>16951</v>
      </c>
      <c r="SOC4773" s="155" t="s">
        <v>1430</v>
      </c>
      <c r="SOD4773" s="154" t="s">
        <v>3</v>
      </c>
      <c r="SOE4773" s="154">
        <v>1</v>
      </c>
      <c r="SOF4773" s="156">
        <v>6360</v>
      </c>
      <c r="SOG4773" s="157" t="s">
        <v>13</v>
      </c>
      <c r="SOH4773" s="158">
        <v>6360</v>
      </c>
      <c r="SOI4773" s="159" t="s">
        <v>4</v>
      </c>
      <c r="SOJ4773" s="160">
        <v>45467</v>
      </c>
      <c r="SOK4773" s="161" t="s">
        <v>976</v>
      </c>
      <c r="SOL4773" s="162" t="s">
        <v>989</v>
      </c>
      <c r="SOM4773" s="163" t="s">
        <v>170</v>
      </c>
      <c r="SON4773" s="9" t="s">
        <v>1964</v>
      </c>
      <c r="SOO4773" s="9"/>
      <c r="SOP4773" s="154" t="s">
        <v>1429</v>
      </c>
      <c r="SOQ4773" s="154" t="s">
        <v>708</v>
      </c>
      <c r="SOR4773" s="154">
        <v>16951</v>
      </c>
      <c r="SOS4773" s="155" t="s">
        <v>1430</v>
      </c>
      <c r="SOT4773" s="154" t="s">
        <v>3</v>
      </c>
      <c r="SOU4773" s="154">
        <v>1</v>
      </c>
      <c r="SOV4773" s="156">
        <v>6360</v>
      </c>
      <c r="SOW4773" s="157" t="s">
        <v>13</v>
      </c>
      <c r="SOX4773" s="158">
        <v>6360</v>
      </c>
      <c r="SOY4773" s="159" t="s">
        <v>4</v>
      </c>
      <c r="SOZ4773" s="160">
        <v>45467</v>
      </c>
      <c r="SPA4773" s="161" t="s">
        <v>976</v>
      </c>
      <c r="SPB4773" s="162" t="s">
        <v>989</v>
      </c>
      <c r="SPC4773" s="163" t="s">
        <v>170</v>
      </c>
      <c r="SPD4773" s="9" t="s">
        <v>1964</v>
      </c>
      <c r="SPE4773" s="9"/>
      <c r="SPF4773" s="154" t="s">
        <v>1429</v>
      </c>
      <c r="SPG4773" s="154" t="s">
        <v>708</v>
      </c>
      <c r="SPH4773" s="154">
        <v>16951</v>
      </c>
      <c r="SPI4773" s="155" t="s">
        <v>1430</v>
      </c>
      <c r="SPJ4773" s="154" t="s">
        <v>3</v>
      </c>
      <c r="SPK4773" s="154">
        <v>1</v>
      </c>
      <c r="SPL4773" s="156">
        <v>6360</v>
      </c>
      <c r="SPM4773" s="157" t="s">
        <v>13</v>
      </c>
      <c r="SPN4773" s="158">
        <v>6360</v>
      </c>
      <c r="SPO4773" s="159" t="s">
        <v>4</v>
      </c>
      <c r="SPP4773" s="160">
        <v>45467</v>
      </c>
      <c r="SPQ4773" s="161" t="s">
        <v>976</v>
      </c>
      <c r="SPR4773" s="162" t="s">
        <v>989</v>
      </c>
      <c r="SPS4773" s="163" t="s">
        <v>170</v>
      </c>
      <c r="SPT4773" s="9" t="s">
        <v>1964</v>
      </c>
      <c r="SPU4773" s="9"/>
      <c r="SPV4773" s="154" t="s">
        <v>1429</v>
      </c>
      <c r="SPW4773" s="154" t="s">
        <v>708</v>
      </c>
      <c r="SPX4773" s="154">
        <v>16951</v>
      </c>
      <c r="SPY4773" s="155" t="s">
        <v>1430</v>
      </c>
      <c r="SPZ4773" s="154" t="s">
        <v>3</v>
      </c>
      <c r="SQA4773" s="154">
        <v>1</v>
      </c>
      <c r="SQB4773" s="156">
        <v>6360</v>
      </c>
      <c r="SQC4773" s="157" t="s">
        <v>13</v>
      </c>
      <c r="SQD4773" s="158">
        <v>6360</v>
      </c>
      <c r="SQE4773" s="159" t="s">
        <v>4</v>
      </c>
      <c r="SQF4773" s="160">
        <v>45467</v>
      </c>
      <c r="SQG4773" s="161" t="s">
        <v>976</v>
      </c>
      <c r="SQH4773" s="162" t="s">
        <v>989</v>
      </c>
      <c r="SQI4773" s="163" t="s">
        <v>170</v>
      </c>
      <c r="SQJ4773" s="9" t="s">
        <v>1964</v>
      </c>
      <c r="SQK4773" s="9"/>
      <c r="SQL4773" s="154" t="s">
        <v>1429</v>
      </c>
      <c r="SQM4773" s="154" t="s">
        <v>708</v>
      </c>
      <c r="SQN4773" s="154">
        <v>16951</v>
      </c>
      <c r="SQO4773" s="155" t="s">
        <v>1430</v>
      </c>
      <c r="SQP4773" s="154" t="s">
        <v>3</v>
      </c>
      <c r="SQQ4773" s="154">
        <v>1</v>
      </c>
      <c r="SQR4773" s="156">
        <v>6360</v>
      </c>
      <c r="SQS4773" s="157" t="s">
        <v>13</v>
      </c>
      <c r="SQT4773" s="158">
        <v>6360</v>
      </c>
      <c r="SQU4773" s="159" t="s">
        <v>4</v>
      </c>
      <c r="SQV4773" s="160">
        <v>45467</v>
      </c>
      <c r="SQW4773" s="161" t="s">
        <v>976</v>
      </c>
      <c r="SQX4773" s="162" t="s">
        <v>989</v>
      </c>
      <c r="SQY4773" s="163" t="s">
        <v>170</v>
      </c>
      <c r="SQZ4773" s="9" t="s">
        <v>1964</v>
      </c>
      <c r="SRB4773" s="154" t="s">
        <v>1429</v>
      </c>
      <c r="SRC4773" s="154" t="s">
        <v>708</v>
      </c>
      <c r="SRD4773" s="154">
        <v>16951</v>
      </c>
      <c r="SRE4773" s="155" t="s">
        <v>1430</v>
      </c>
      <c r="SRF4773" s="154" t="s">
        <v>3</v>
      </c>
      <c r="SRG4773" s="154">
        <v>1</v>
      </c>
      <c r="SRH4773" s="156">
        <v>6360</v>
      </c>
      <c r="SRI4773" s="157" t="s">
        <v>13</v>
      </c>
      <c r="SRJ4773" s="158">
        <v>6360</v>
      </c>
      <c r="SRK4773" s="159" t="s">
        <v>4</v>
      </c>
      <c r="SRL4773" s="160">
        <v>45467</v>
      </c>
      <c r="SRM4773" s="161" t="s">
        <v>976</v>
      </c>
      <c r="SRN4773" s="162" t="s">
        <v>989</v>
      </c>
      <c r="SRO4773" s="163" t="s">
        <v>170</v>
      </c>
      <c r="SRP4773" s="9" t="s">
        <v>1964</v>
      </c>
      <c r="SRQ4773" s="9"/>
      <c r="SRR4773" s="154" t="s">
        <v>1429</v>
      </c>
      <c r="SRS4773" s="154" t="s">
        <v>708</v>
      </c>
      <c r="SRT4773" s="154">
        <v>16951</v>
      </c>
      <c r="SRU4773" s="155" t="s">
        <v>1430</v>
      </c>
      <c r="SRV4773" s="154" t="s">
        <v>3</v>
      </c>
      <c r="SRW4773" s="154">
        <v>1</v>
      </c>
      <c r="SRX4773" s="156">
        <v>6360</v>
      </c>
      <c r="SRY4773" s="157" t="s">
        <v>13</v>
      </c>
      <c r="SRZ4773" s="158">
        <v>6360</v>
      </c>
      <c r="SSA4773" s="159" t="s">
        <v>4</v>
      </c>
      <c r="SSB4773" s="160">
        <v>45467</v>
      </c>
      <c r="SSC4773" s="161" t="s">
        <v>976</v>
      </c>
      <c r="SSD4773" s="162" t="s">
        <v>989</v>
      </c>
      <c r="SSE4773" s="163" t="s">
        <v>170</v>
      </c>
      <c r="SSF4773" s="9" t="s">
        <v>1964</v>
      </c>
      <c r="SSG4773" s="9"/>
      <c r="SSH4773" s="154" t="s">
        <v>1429</v>
      </c>
      <c r="SSI4773" s="154" t="s">
        <v>708</v>
      </c>
      <c r="SSJ4773" s="154">
        <v>16951</v>
      </c>
      <c r="SSK4773" s="155" t="s">
        <v>1430</v>
      </c>
      <c r="SSL4773" s="154" t="s">
        <v>3</v>
      </c>
      <c r="SSM4773" s="154">
        <v>1</v>
      </c>
      <c r="SSN4773" s="156">
        <v>6360</v>
      </c>
      <c r="SSO4773" s="157" t="s">
        <v>13</v>
      </c>
      <c r="SSP4773" s="158">
        <v>6360</v>
      </c>
      <c r="SSQ4773" s="159" t="s">
        <v>4</v>
      </c>
      <c r="SSR4773" s="160">
        <v>45467</v>
      </c>
      <c r="SSS4773" s="161" t="s">
        <v>976</v>
      </c>
      <c r="SST4773" s="162" t="s">
        <v>989</v>
      </c>
      <c r="SSU4773" s="163" t="s">
        <v>170</v>
      </c>
      <c r="SSV4773" s="9" t="s">
        <v>1964</v>
      </c>
      <c r="SSW4773" s="9"/>
      <c r="SSX4773" s="154" t="s">
        <v>1429</v>
      </c>
      <c r="SSY4773" s="154" t="s">
        <v>708</v>
      </c>
      <c r="SSZ4773" s="154">
        <v>16951</v>
      </c>
      <c r="STA4773" s="155" t="s">
        <v>1430</v>
      </c>
      <c r="STB4773" s="154" t="s">
        <v>3</v>
      </c>
      <c r="STC4773" s="154">
        <v>1</v>
      </c>
      <c r="STD4773" s="156">
        <v>6360</v>
      </c>
      <c r="STE4773" s="157" t="s">
        <v>13</v>
      </c>
      <c r="STF4773" s="158">
        <v>6360</v>
      </c>
      <c r="STG4773" s="159" t="s">
        <v>4</v>
      </c>
      <c r="STH4773" s="160">
        <v>45467</v>
      </c>
      <c r="STI4773" s="161" t="s">
        <v>976</v>
      </c>
      <c r="STJ4773" s="162" t="s">
        <v>989</v>
      </c>
      <c r="STK4773" s="163" t="s">
        <v>170</v>
      </c>
      <c r="STL4773" s="9" t="s">
        <v>1964</v>
      </c>
      <c r="STM4773" s="9"/>
      <c r="STN4773" s="154" t="s">
        <v>1429</v>
      </c>
      <c r="STO4773" s="154" t="s">
        <v>708</v>
      </c>
      <c r="STP4773" s="154">
        <v>16951</v>
      </c>
      <c r="STQ4773" s="155" t="s">
        <v>1430</v>
      </c>
      <c r="STR4773" s="154" t="s">
        <v>3</v>
      </c>
      <c r="STS4773" s="154">
        <v>1</v>
      </c>
      <c r="STT4773" s="156">
        <v>6360</v>
      </c>
      <c r="STU4773" s="157" t="s">
        <v>13</v>
      </c>
      <c r="STV4773" s="158">
        <v>6360</v>
      </c>
      <c r="STW4773" s="159" t="s">
        <v>4</v>
      </c>
      <c r="STX4773" s="160">
        <v>45467</v>
      </c>
      <c r="STY4773" s="161" t="s">
        <v>976</v>
      </c>
      <c r="STZ4773" s="162" t="s">
        <v>989</v>
      </c>
      <c r="SUA4773" s="163" t="s">
        <v>170</v>
      </c>
      <c r="SUB4773" s="9" t="s">
        <v>1964</v>
      </c>
      <c r="SUC4773" s="9"/>
      <c r="SUD4773" s="154" t="s">
        <v>1429</v>
      </c>
      <c r="SUE4773" s="154" t="s">
        <v>708</v>
      </c>
      <c r="SUF4773" s="154">
        <v>16951</v>
      </c>
      <c r="SUG4773" s="155" t="s">
        <v>1430</v>
      </c>
      <c r="SUH4773" s="154" t="s">
        <v>3</v>
      </c>
      <c r="SUI4773" s="154">
        <v>1</v>
      </c>
      <c r="SUJ4773" s="156">
        <v>6360</v>
      </c>
      <c r="SUK4773" s="157" t="s">
        <v>13</v>
      </c>
      <c r="SUL4773" s="158">
        <v>6360</v>
      </c>
      <c r="SUM4773" s="159" t="s">
        <v>4</v>
      </c>
      <c r="SUN4773" s="160">
        <v>45467</v>
      </c>
      <c r="SUO4773" s="161" t="s">
        <v>976</v>
      </c>
      <c r="SUP4773" s="162" t="s">
        <v>989</v>
      </c>
      <c r="SUQ4773" s="163" t="s">
        <v>170</v>
      </c>
      <c r="SUR4773" s="9" t="s">
        <v>1964</v>
      </c>
      <c r="SUS4773" s="9"/>
      <c r="SUT4773" s="154" t="s">
        <v>1429</v>
      </c>
      <c r="SUU4773" s="154" t="s">
        <v>708</v>
      </c>
      <c r="SUV4773" s="154">
        <v>16951</v>
      </c>
      <c r="SUW4773" s="155" t="s">
        <v>1430</v>
      </c>
      <c r="SUX4773" s="154" t="s">
        <v>3</v>
      </c>
      <c r="SUY4773" s="154">
        <v>1</v>
      </c>
      <c r="SUZ4773" s="156">
        <v>6360</v>
      </c>
      <c r="SVA4773" s="157" t="s">
        <v>13</v>
      </c>
      <c r="SVB4773" s="158">
        <v>6360</v>
      </c>
      <c r="SVC4773" s="159" t="s">
        <v>4</v>
      </c>
      <c r="SVD4773" s="160">
        <v>45467</v>
      </c>
      <c r="SVE4773" s="161" t="s">
        <v>976</v>
      </c>
      <c r="SVF4773" s="162" t="s">
        <v>989</v>
      </c>
      <c r="SVG4773" s="163" t="s">
        <v>170</v>
      </c>
      <c r="SVH4773" s="9" t="s">
        <v>1964</v>
      </c>
      <c r="SVI4773" s="9"/>
      <c r="SVJ4773" s="154" t="s">
        <v>1429</v>
      </c>
      <c r="SVK4773" s="154" t="s">
        <v>708</v>
      </c>
      <c r="SVL4773" s="154">
        <v>16951</v>
      </c>
      <c r="SVM4773" s="155" t="s">
        <v>1430</v>
      </c>
      <c r="SVN4773" s="154" t="s">
        <v>3</v>
      </c>
      <c r="SVO4773" s="154">
        <v>1</v>
      </c>
      <c r="SVP4773" s="156">
        <v>6360</v>
      </c>
      <c r="SVQ4773" s="157" t="s">
        <v>13</v>
      </c>
      <c r="SVR4773" s="158">
        <v>6360</v>
      </c>
      <c r="SVS4773" s="159" t="s">
        <v>4</v>
      </c>
      <c r="SVT4773" s="160">
        <v>45467</v>
      </c>
      <c r="SVU4773" s="161" t="s">
        <v>976</v>
      </c>
      <c r="SVV4773" s="162" t="s">
        <v>989</v>
      </c>
      <c r="SVW4773" s="163" t="s">
        <v>170</v>
      </c>
      <c r="SVX4773" s="9" t="s">
        <v>1964</v>
      </c>
      <c r="SVY4773" s="9"/>
      <c r="SVZ4773" s="154" t="s">
        <v>1429</v>
      </c>
      <c r="SWA4773" s="154" t="s">
        <v>708</v>
      </c>
      <c r="SWB4773" s="154">
        <v>16951</v>
      </c>
      <c r="SWC4773" s="155" t="s">
        <v>1430</v>
      </c>
      <c r="SWD4773" s="154" t="s">
        <v>3</v>
      </c>
      <c r="SWE4773" s="154">
        <v>1</v>
      </c>
      <c r="SWF4773" s="156">
        <v>6360</v>
      </c>
      <c r="SWG4773" s="157" t="s">
        <v>13</v>
      </c>
      <c r="SWH4773" s="158">
        <v>6360</v>
      </c>
      <c r="SWI4773" s="159" t="s">
        <v>4</v>
      </c>
      <c r="SWJ4773" s="160">
        <v>45467</v>
      </c>
      <c r="SWK4773" s="161" t="s">
        <v>976</v>
      </c>
      <c r="SWL4773" s="162" t="s">
        <v>989</v>
      </c>
      <c r="SWM4773" s="163" t="s">
        <v>170</v>
      </c>
      <c r="SWN4773" s="9" t="s">
        <v>1964</v>
      </c>
      <c r="SWO4773" s="9"/>
      <c r="SWP4773" s="154" t="s">
        <v>1429</v>
      </c>
      <c r="SWQ4773" s="154" t="s">
        <v>708</v>
      </c>
      <c r="SWR4773" s="154">
        <v>16951</v>
      </c>
      <c r="SWS4773" s="155" t="s">
        <v>1430</v>
      </c>
      <c r="SWT4773" s="154" t="s">
        <v>3</v>
      </c>
      <c r="SWU4773" s="154">
        <v>1</v>
      </c>
      <c r="SWV4773" s="156">
        <v>6360</v>
      </c>
      <c r="SWW4773" s="157" t="s">
        <v>13</v>
      </c>
      <c r="SWX4773" s="158">
        <v>6360</v>
      </c>
      <c r="SWY4773" s="159" t="s">
        <v>4</v>
      </c>
      <c r="SWZ4773" s="160">
        <v>45467</v>
      </c>
      <c r="SXA4773" s="161" t="s">
        <v>976</v>
      </c>
      <c r="SXB4773" s="162" t="s">
        <v>989</v>
      </c>
      <c r="SXC4773" s="163" t="s">
        <v>170</v>
      </c>
      <c r="SXD4773" s="9" t="s">
        <v>1964</v>
      </c>
      <c r="SXE4773" s="9"/>
      <c r="SXF4773" s="154" t="s">
        <v>1429</v>
      </c>
      <c r="SXG4773" s="154" t="s">
        <v>708</v>
      </c>
      <c r="SXH4773" s="154">
        <v>16951</v>
      </c>
      <c r="SXI4773" s="155" t="s">
        <v>1430</v>
      </c>
      <c r="SXJ4773" s="154" t="s">
        <v>3</v>
      </c>
      <c r="SXK4773" s="154">
        <v>1</v>
      </c>
      <c r="SXL4773" s="156">
        <v>6360</v>
      </c>
      <c r="SXM4773" s="157" t="s">
        <v>13</v>
      </c>
      <c r="SXN4773" s="158">
        <v>6360</v>
      </c>
      <c r="SXO4773" s="159" t="s">
        <v>4</v>
      </c>
      <c r="SXP4773" s="160">
        <v>45467</v>
      </c>
      <c r="SXQ4773" s="161" t="s">
        <v>976</v>
      </c>
      <c r="SXR4773" s="162" t="s">
        <v>989</v>
      </c>
      <c r="SXS4773" s="163" t="s">
        <v>170</v>
      </c>
      <c r="SXT4773" s="9" t="s">
        <v>1964</v>
      </c>
      <c r="SXU4773" s="9"/>
      <c r="SXV4773" s="154" t="s">
        <v>1429</v>
      </c>
      <c r="SXW4773" s="154" t="s">
        <v>708</v>
      </c>
      <c r="SXX4773" s="154">
        <v>16951</v>
      </c>
      <c r="SXY4773" s="155" t="s">
        <v>1430</v>
      </c>
      <c r="SXZ4773" s="154" t="s">
        <v>3</v>
      </c>
      <c r="SYA4773" s="154">
        <v>1</v>
      </c>
      <c r="SYB4773" s="156">
        <v>6360</v>
      </c>
      <c r="SYC4773" s="157" t="s">
        <v>13</v>
      </c>
      <c r="SYD4773" s="158">
        <v>6360</v>
      </c>
      <c r="SYE4773" s="159" t="s">
        <v>4</v>
      </c>
      <c r="SYF4773" s="160">
        <v>45467</v>
      </c>
      <c r="SYG4773" s="161" t="s">
        <v>976</v>
      </c>
      <c r="SYH4773" s="162" t="s">
        <v>989</v>
      </c>
      <c r="SYI4773" s="163" t="s">
        <v>170</v>
      </c>
      <c r="SYJ4773" s="9" t="s">
        <v>1964</v>
      </c>
      <c r="SYK4773" s="9"/>
      <c r="SYL4773" s="154" t="s">
        <v>1429</v>
      </c>
      <c r="SYM4773" s="154" t="s">
        <v>708</v>
      </c>
      <c r="SYN4773" s="154">
        <v>16951</v>
      </c>
      <c r="SYO4773" s="155" t="s">
        <v>1430</v>
      </c>
      <c r="SYP4773" s="154" t="s">
        <v>3</v>
      </c>
      <c r="SYQ4773" s="154">
        <v>1</v>
      </c>
      <c r="SYR4773" s="156">
        <v>6360</v>
      </c>
      <c r="SYS4773" s="157" t="s">
        <v>13</v>
      </c>
      <c r="SYT4773" s="158">
        <v>6360</v>
      </c>
      <c r="SYU4773" s="159" t="s">
        <v>4</v>
      </c>
      <c r="SYV4773" s="160">
        <v>45467</v>
      </c>
      <c r="SYW4773" s="161" t="s">
        <v>976</v>
      </c>
      <c r="SYX4773" s="162" t="s">
        <v>989</v>
      </c>
      <c r="SYY4773" s="163" t="s">
        <v>170</v>
      </c>
      <c r="SYZ4773" s="9" t="s">
        <v>1964</v>
      </c>
      <c r="SZA4773" s="9"/>
      <c r="SZB4773" s="154" t="s">
        <v>1429</v>
      </c>
      <c r="SZC4773" s="154" t="s">
        <v>708</v>
      </c>
      <c r="SZD4773" s="154">
        <v>16951</v>
      </c>
      <c r="SZE4773" s="155" t="s">
        <v>1430</v>
      </c>
      <c r="SZF4773" s="154" t="s">
        <v>3</v>
      </c>
      <c r="SZG4773" s="154">
        <v>1</v>
      </c>
      <c r="SZH4773" s="156">
        <v>6360</v>
      </c>
      <c r="SZI4773" s="157" t="s">
        <v>13</v>
      </c>
      <c r="SZJ4773" s="158">
        <v>6360</v>
      </c>
      <c r="SZK4773" s="159" t="s">
        <v>4</v>
      </c>
      <c r="SZL4773" s="160">
        <v>45467</v>
      </c>
      <c r="SZM4773" s="161" t="s">
        <v>976</v>
      </c>
      <c r="SZN4773" s="162" t="s">
        <v>989</v>
      </c>
      <c r="SZO4773" s="163" t="s">
        <v>170</v>
      </c>
      <c r="SZP4773" s="9" t="s">
        <v>1964</v>
      </c>
      <c r="SZQ4773" s="9"/>
      <c r="SZR4773" s="154" t="s">
        <v>1429</v>
      </c>
      <c r="SZS4773" s="154" t="s">
        <v>708</v>
      </c>
      <c r="SZT4773" s="154">
        <v>16951</v>
      </c>
      <c r="SZU4773" s="155" t="s">
        <v>1430</v>
      </c>
      <c r="SZV4773" s="154" t="s">
        <v>3</v>
      </c>
      <c r="SZW4773" s="154">
        <v>1</v>
      </c>
      <c r="SZX4773" s="156">
        <v>6360</v>
      </c>
      <c r="SZY4773" s="157" t="s">
        <v>13</v>
      </c>
      <c r="SZZ4773" s="158">
        <v>6360</v>
      </c>
      <c r="TAA4773" s="159" t="s">
        <v>4</v>
      </c>
      <c r="TAB4773" s="160">
        <v>45467</v>
      </c>
      <c r="TAC4773" s="161" t="s">
        <v>976</v>
      </c>
      <c r="TAD4773" s="162" t="s">
        <v>989</v>
      </c>
      <c r="TAE4773" s="163" t="s">
        <v>170</v>
      </c>
      <c r="TAF4773" s="9" t="s">
        <v>1964</v>
      </c>
      <c r="TAG4773" s="9"/>
      <c r="TAH4773" s="154" t="s">
        <v>1429</v>
      </c>
      <c r="TAI4773" s="154" t="s">
        <v>708</v>
      </c>
      <c r="TAJ4773" s="154">
        <v>16951</v>
      </c>
      <c r="TAK4773" s="155" t="s">
        <v>1430</v>
      </c>
      <c r="TAL4773" s="154" t="s">
        <v>3</v>
      </c>
      <c r="TAM4773" s="154">
        <v>1</v>
      </c>
      <c r="TAN4773" s="156">
        <v>6360</v>
      </c>
      <c r="TAO4773" s="157" t="s">
        <v>13</v>
      </c>
      <c r="TAP4773" s="158">
        <v>6360</v>
      </c>
      <c r="TAQ4773" s="159" t="s">
        <v>4</v>
      </c>
      <c r="TAR4773" s="160">
        <v>45467</v>
      </c>
      <c r="TAS4773" s="161" t="s">
        <v>976</v>
      </c>
      <c r="TAT4773" s="162" t="s">
        <v>989</v>
      </c>
      <c r="TAU4773" s="163" t="s">
        <v>170</v>
      </c>
      <c r="TAV4773" s="9" t="s">
        <v>1964</v>
      </c>
      <c r="TAW4773" s="9"/>
      <c r="TAX4773" s="154" t="s">
        <v>1429</v>
      </c>
      <c r="TAY4773" s="154" t="s">
        <v>708</v>
      </c>
      <c r="TAZ4773" s="154">
        <v>16951</v>
      </c>
      <c r="TBA4773" s="155" t="s">
        <v>1430</v>
      </c>
      <c r="TBB4773" s="154" t="s">
        <v>3</v>
      </c>
      <c r="TBC4773" s="154">
        <v>1</v>
      </c>
      <c r="TBD4773" s="156">
        <v>6360</v>
      </c>
      <c r="TBE4773" s="157" t="s">
        <v>13</v>
      </c>
      <c r="TBF4773" s="158">
        <v>6360</v>
      </c>
      <c r="TBG4773" s="159" t="s">
        <v>4</v>
      </c>
      <c r="TBH4773" s="160">
        <v>45467</v>
      </c>
      <c r="TBI4773" s="161" t="s">
        <v>976</v>
      </c>
      <c r="TBJ4773" s="162" t="s">
        <v>989</v>
      </c>
      <c r="TBK4773" s="163" t="s">
        <v>170</v>
      </c>
      <c r="TBL4773" s="9" t="s">
        <v>1964</v>
      </c>
      <c r="TBM4773" s="9"/>
      <c r="TBN4773" s="154" t="s">
        <v>1429</v>
      </c>
      <c r="TBO4773" s="154" t="s">
        <v>708</v>
      </c>
      <c r="TBP4773" s="154">
        <v>16951</v>
      </c>
      <c r="TBQ4773" s="155" t="s">
        <v>1430</v>
      </c>
      <c r="TBR4773" s="154" t="s">
        <v>3</v>
      </c>
      <c r="TBS4773" s="154">
        <v>1</v>
      </c>
      <c r="TBT4773" s="156">
        <v>6360</v>
      </c>
      <c r="TBU4773" s="157" t="s">
        <v>13</v>
      </c>
      <c r="TBV4773" s="158">
        <v>6360</v>
      </c>
      <c r="TBW4773" s="159" t="s">
        <v>4</v>
      </c>
      <c r="TBX4773" s="160">
        <v>45467</v>
      </c>
      <c r="TBY4773" s="161" t="s">
        <v>976</v>
      </c>
      <c r="TBZ4773" s="162" t="s">
        <v>989</v>
      </c>
      <c r="TCA4773" s="163" t="s">
        <v>170</v>
      </c>
      <c r="TCB4773" s="9" t="s">
        <v>1964</v>
      </c>
      <c r="TCC4773" s="9"/>
      <c r="TCD4773" s="154" t="s">
        <v>1429</v>
      </c>
      <c r="TCE4773" s="154" t="s">
        <v>708</v>
      </c>
      <c r="TCF4773" s="154">
        <v>16951</v>
      </c>
      <c r="TCG4773" s="155" t="s">
        <v>1430</v>
      </c>
      <c r="TCH4773" s="154" t="s">
        <v>3</v>
      </c>
      <c r="TCI4773" s="154">
        <v>1</v>
      </c>
      <c r="TCJ4773" s="156">
        <v>6360</v>
      </c>
      <c r="TCK4773" s="157" t="s">
        <v>13</v>
      </c>
      <c r="TCL4773" s="158">
        <v>6360</v>
      </c>
      <c r="TCM4773" s="159" t="s">
        <v>4</v>
      </c>
      <c r="TCN4773" s="160">
        <v>45467</v>
      </c>
      <c r="TCO4773" s="161" t="s">
        <v>976</v>
      </c>
      <c r="TCP4773" s="162" t="s">
        <v>989</v>
      </c>
      <c r="TCQ4773" s="163" t="s">
        <v>170</v>
      </c>
      <c r="TCR4773" s="9" t="s">
        <v>1964</v>
      </c>
      <c r="TCS4773" s="9"/>
      <c r="TCT4773" s="154" t="s">
        <v>1429</v>
      </c>
      <c r="TCU4773" s="154" t="s">
        <v>708</v>
      </c>
      <c r="TCV4773" s="154">
        <v>16951</v>
      </c>
      <c r="TCW4773" s="155" t="s">
        <v>1430</v>
      </c>
      <c r="TCX4773" s="154" t="s">
        <v>3</v>
      </c>
      <c r="TCY4773" s="154">
        <v>1</v>
      </c>
      <c r="TCZ4773" s="156">
        <v>6360</v>
      </c>
      <c r="TDA4773" s="157" t="s">
        <v>13</v>
      </c>
      <c r="TDB4773" s="158">
        <v>6360</v>
      </c>
      <c r="TDC4773" s="159" t="s">
        <v>4</v>
      </c>
      <c r="TDD4773" s="160">
        <v>45467</v>
      </c>
      <c r="TDE4773" s="161" t="s">
        <v>976</v>
      </c>
      <c r="TDF4773" s="162" t="s">
        <v>989</v>
      </c>
      <c r="TDG4773" s="163" t="s">
        <v>170</v>
      </c>
      <c r="TDH4773" s="9" t="s">
        <v>1964</v>
      </c>
      <c r="TDI4773" s="9"/>
      <c r="TDJ4773" s="154" t="s">
        <v>1429</v>
      </c>
      <c r="TDK4773" s="154" t="s">
        <v>708</v>
      </c>
      <c r="TDL4773" s="154">
        <v>16951</v>
      </c>
      <c r="TDM4773" s="155" t="s">
        <v>1430</v>
      </c>
      <c r="TDN4773" s="154" t="s">
        <v>3</v>
      </c>
      <c r="TDO4773" s="154">
        <v>1</v>
      </c>
      <c r="TDP4773" s="156">
        <v>6360</v>
      </c>
      <c r="TDQ4773" s="157" t="s">
        <v>13</v>
      </c>
      <c r="TDR4773" s="158">
        <v>6360</v>
      </c>
      <c r="TDS4773" s="159" t="s">
        <v>4</v>
      </c>
      <c r="TDT4773" s="160">
        <v>45467</v>
      </c>
      <c r="TDU4773" s="161" t="s">
        <v>976</v>
      </c>
      <c r="TDV4773" s="162" t="s">
        <v>989</v>
      </c>
      <c r="TDW4773" s="163" t="s">
        <v>170</v>
      </c>
      <c r="TDX4773" s="9" t="s">
        <v>1964</v>
      </c>
      <c r="TDY4773" s="9"/>
      <c r="TDZ4773" s="154" t="s">
        <v>1429</v>
      </c>
      <c r="TEA4773" s="154" t="s">
        <v>708</v>
      </c>
      <c r="TEB4773" s="154">
        <v>16951</v>
      </c>
      <c r="TEC4773" s="155" t="s">
        <v>1430</v>
      </c>
      <c r="TED4773" s="154" t="s">
        <v>3</v>
      </c>
      <c r="TEE4773" s="154">
        <v>1</v>
      </c>
      <c r="TEF4773" s="156">
        <v>6360</v>
      </c>
      <c r="TEG4773" s="157" t="s">
        <v>13</v>
      </c>
      <c r="TEH4773" s="158">
        <v>6360</v>
      </c>
      <c r="TEI4773" s="159" t="s">
        <v>4</v>
      </c>
      <c r="TEJ4773" s="160">
        <v>45467</v>
      </c>
      <c r="TEK4773" s="161" t="s">
        <v>976</v>
      </c>
      <c r="TEL4773" s="162" t="s">
        <v>989</v>
      </c>
      <c r="TEM4773" s="163" t="s">
        <v>170</v>
      </c>
      <c r="TEN4773" s="9" t="s">
        <v>1964</v>
      </c>
      <c r="TEO4773" s="9"/>
      <c r="TEP4773" s="154" t="s">
        <v>1429</v>
      </c>
      <c r="TEQ4773" s="154" t="s">
        <v>708</v>
      </c>
      <c r="TER4773" s="154">
        <v>16951</v>
      </c>
      <c r="TES4773" s="155" t="s">
        <v>1430</v>
      </c>
      <c r="TET4773" s="154" t="s">
        <v>3</v>
      </c>
      <c r="TEU4773" s="154">
        <v>1</v>
      </c>
      <c r="TEV4773" s="156">
        <v>6360</v>
      </c>
      <c r="TEW4773" s="157" t="s">
        <v>13</v>
      </c>
      <c r="TEX4773" s="158">
        <v>6360</v>
      </c>
      <c r="TEY4773" s="159" t="s">
        <v>4</v>
      </c>
      <c r="TEZ4773" s="160">
        <v>45467</v>
      </c>
      <c r="TFA4773" s="161" t="s">
        <v>976</v>
      </c>
      <c r="TFB4773" s="162" t="s">
        <v>989</v>
      </c>
      <c r="TFC4773" s="163" t="s">
        <v>170</v>
      </c>
      <c r="TFD4773" s="9" t="s">
        <v>1964</v>
      </c>
      <c r="TFE4773" s="9"/>
      <c r="TFF4773" s="154" t="s">
        <v>1429</v>
      </c>
      <c r="TFG4773" s="154" t="s">
        <v>708</v>
      </c>
      <c r="TFH4773" s="154">
        <v>16951</v>
      </c>
      <c r="TFI4773" s="155" t="s">
        <v>1430</v>
      </c>
      <c r="TFJ4773" s="154" t="s">
        <v>3</v>
      </c>
      <c r="TFK4773" s="154">
        <v>1</v>
      </c>
      <c r="TFL4773" s="156">
        <v>6360</v>
      </c>
      <c r="TFM4773" s="157" t="s">
        <v>13</v>
      </c>
      <c r="TFN4773" s="158">
        <v>6360</v>
      </c>
      <c r="TFO4773" s="159" t="s">
        <v>4</v>
      </c>
      <c r="TFP4773" s="160">
        <v>45467</v>
      </c>
      <c r="TFQ4773" s="161" t="s">
        <v>976</v>
      </c>
      <c r="TFR4773" s="162" t="s">
        <v>989</v>
      </c>
      <c r="TFS4773" s="163" t="s">
        <v>170</v>
      </c>
      <c r="TFT4773" s="9" t="s">
        <v>1964</v>
      </c>
      <c r="TFU4773" s="9"/>
      <c r="TFV4773" s="154" t="s">
        <v>1429</v>
      </c>
      <c r="TFW4773" s="154" t="s">
        <v>708</v>
      </c>
      <c r="TFX4773" s="154">
        <v>16951</v>
      </c>
      <c r="TFY4773" s="155" t="s">
        <v>1430</v>
      </c>
      <c r="TFZ4773" s="154" t="s">
        <v>3</v>
      </c>
      <c r="TGA4773" s="154">
        <v>1</v>
      </c>
      <c r="TGB4773" s="156">
        <v>6360</v>
      </c>
      <c r="TGC4773" s="157" t="s">
        <v>13</v>
      </c>
      <c r="TGD4773" s="158">
        <v>6360</v>
      </c>
      <c r="TGE4773" s="159" t="s">
        <v>4</v>
      </c>
      <c r="TGF4773" s="160">
        <v>45467</v>
      </c>
      <c r="TGG4773" s="161" t="s">
        <v>976</v>
      </c>
      <c r="TGH4773" s="162" t="s">
        <v>989</v>
      </c>
      <c r="TGI4773" s="163" t="s">
        <v>170</v>
      </c>
      <c r="TGJ4773" s="9" t="s">
        <v>1964</v>
      </c>
      <c r="TGK4773" s="9"/>
      <c r="TGL4773" s="154" t="s">
        <v>1429</v>
      </c>
      <c r="TGM4773" s="154" t="s">
        <v>708</v>
      </c>
      <c r="TGN4773" s="154">
        <v>16951</v>
      </c>
      <c r="TGO4773" s="155" t="s">
        <v>1430</v>
      </c>
      <c r="TGP4773" s="154" t="s">
        <v>3</v>
      </c>
      <c r="TGQ4773" s="154">
        <v>1</v>
      </c>
      <c r="TGR4773" s="156">
        <v>6360</v>
      </c>
      <c r="TGS4773" s="157" t="s">
        <v>13</v>
      </c>
      <c r="TGT4773" s="158">
        <v>6360</v>
      </c>
      <c r="TGU4773" s="159" t="s">
        <v>4</v>
      </c>
      <c r="TGV4773" s="160">
        <v>45467</v>
      </c>
      <c r="TGW4773" s="161" t="s">
        <v>976</v>
      </c>
      <c r="TGX4773" s="162" t="s">
        <v>989</v>
      </c>
      <c r="TGY4773" s="163" t="s">
        <v>170</v>
      </c>
      <c r="TGZ4773" s="9" t="s">
        <v>1964</v>
      </c>
      <c r="THA4773" s="9"/>
      <c r="THB4773" s="154" t="s">
        <v>1429</v>
      </c>
      <c r="THC4773" s="154" t="s">
        <v>708</v>
      </c>
      <c r="THD4773" s="154">
        <v>16951</v>
      </c>
      <c r="THE4773" s="155" t="s">
        <v>1430</v>
      </c>
      <c r="THF4773" s="154" t="s">
        <v>3</v>
      </c>
      <c r="THG4773" s="154">
        <v>1</v>
      </c>
      <c r="THH4773" s="156">
        <v>6360</v>
      </c>
      <c r="THI4773" s="157" t="s">
        <v>13</v>
      </c>
      <c r="THJ4773" s="158">
        <v>6360</v>
      </c>
      <c r="THK4773" s="159" t="s">
        <v>4</v>
      </c>
      <c r="THL4773" s="160">
        <v>45467</v>
      </c>
      <c r="THM4773" s="161" t="s">
        <v>976</v>
      </c>
      <c r="THN4773" s="162" t="s">
        <v>989</v>
      </c>
      <c r="THO4773" s="163" t="s">
        <v>170</v>
      </c>
      <c r="THP4773" s="9" t="s">
        <v>1964</v>
      </c>
      <c r="THQ4773" s="9"/>
      <c r="THR4773" s="154" t="s">
        <v>1429</v>
      </c>
      <c r="THS4773" s="154" t="s">
        <v>708</v>
      </c>
      <c r="THT4773" s="154">
        <v>16951</v>
      </c>
      <c r="THU4773" s="155" t="s">
        <v>1430</v>
      </c>
      <c r="THV4773" s="154" t="s">
        <v>3</v>
      </c>
      <c r="THW4773" s="154">
        <v>1</v>
      </c>
      <c r="THX4773" s="156">
        <v>6360</v>
      </c>
      <c r="THY4773" s="157" t="s">
        <v>13</v>
      </c>
      <c r="THZ4773" s="158">
        <v>6360</v>
      </c>
      <c r="TIA4773" s="159" t="s">
        <v>4</v>
      </c>
      <c r="TIB4773" s="160">
        <v>45467</v>
      </c>
      <c r="TIC4773" s="161" t="s">
        <v>976</v>
      </c>
      <c r="TID4773" s="162" t="s">
        <v>989</v>
      </c>
      <c r="TIE4773" s="163" t="s">
        <v>170</v>
      </c>
      <c r="TIF4773" s="9" t="s">
        <v>1964</v>
      </c>
      <c r="TIG4773" s="9"/>
      <c r="TIH4773" s="154" t="s">
        <v>1429</v>
      </c>
      <c r="TII4773" s="154" t="s">
        <v>708</v>
      </c>
      <c r="TIJ4773" s="154">
        <v>16951</v>
      </c>
      <c r="TIK4773" s="155" t="s">
        <v>1430</v>
      </c>
      <c r="TIL4773" s="154" t="s">
        <v>3</v>
      </c>
      <c r="TIM4773" s="154">
        <v>1</v>
      </c>
      <c r="TIN4773" s="156">
        <v>6360</v>
      </c>
      <c r="TIO4773" s="157" t="s">
        <v>13</v>
      </c>
      <c r="TIP4773" s="158">
        <v>6360</v>
      </c>
      <c r="TIQ4773" s="159" t="s">
        <v>4</v>
      </c>
      <c r="TIR4773" s="160">
        <v>45467</v>
      </c>
      <c r="TIS4773" s="161" t="s">
        <v>976</v>
      </c>
      <c r="TIT4773" s="162" t="s">
        <v>989</v>
      </c>
      <c r="TIU4773" s="163" t="s">
        <v>170</v>
      </c>
      <c r="TIV4773" s="9" t="s">
        <v>1964</v>
      </c>
      <c r="TIW4773" s="9"/>
      <c r="TIX4773" s="154" t="s">
        <v>1429</v>
      </c>
      <c r="TIY4773" s="154" t="s">
        <v>708</v>
      </c>
      <c r="TIZ4773" s="154">
        <v>16951</v>
      </c>
      <c r="TJA4773" s="155" t="s">
        <v>1430</v>
      </c>
      <c r="TJB4773" s="154" t="s">
        <v>3</v>
      </c>
      <c r="TJC4773" s="154">
        <v>1</v>
      </c>
      <c r="TJD4773" s="156">
        <v>6360</v>
      </c>
      <c r="TJE4773" s="157" t="s">
        <v>13</v>
      </c>
      <c r="TJF4773" s="158">
        <v>6360</v>
      </c>
      <c r="TJG4773" s="159" t="s">
        <v>4</v>
      </c>
      <c r="TJH4773" s="160">
        <v>45467</v>
      </c>
      <c r="TJI4773" s="161" t="s">
        <v>976</v>
      </c>
      <c r="TJJ4773" s="162" t="s">
        <v>989</v>
      </c>
      <c r="TJK4773" s="163" t="s">
        <v>170</v>
      </c>
      <c r="TJL4773" s="9" t="s">
        <v>1964</v>
      </c>
      <c r="TJM4773" s="9"/>
      <c r="TJN4773" s="154" t="s">
        <v>1429</v>
      </c>
      <c r="TJO4773" s="154" t="s">
        <v>708</v>
      </c>
      <c r="TJP4773" s="154">
        <v>16951</v>
      </c>
      <c r="TJQ4773" s="155" t="s">
        <v>1430</v>
      </c>
      <c r="TJR4773" s="154" t="s">
        <v>3</v>
      </c>
      <c r="TJS4773" s="154">
        <v>1</v>
      </c>
      <c r="TJT4773" s="156">
        <v>6360</v>
      </c>
      <c r="TJU4773" s="157" t="s">
        <v>13</v>
      </c>
      <c r="TJV4773" s="158">
        <v>6360</v>
      </c>
      <c r="TJW4773" s="159" t="s">
        <v>4</v>
      </c>
      <c r="TJX4773" s="160">
        <v>45467</v>
      </c>
      <c r="TJY4773" s="161" t="s">
        <v>976</v>
      </c>
      <c r="TJZ4773" s="162" t="s">
        <v>989</v>
      </c>
      <c r="TKA4773" s="163" t="s">
        <v>170</v>
      </c>
      <c r="TKB4773" s="9" t="s">
        <v>1964</v>
      </c>
      <c r="TKC4773" s="9"/>
      <c r="TKD4773" s="154" t="s">
        <v>1429</v>
      </c>
      <c r="TKE4773" s="154" t="s">
        <v>708</v>
      </c>
      <c r="TKF4773" s="154">
        <v>16951</v>
      </c>
      <c r="TKG4773" s="155" t="s">
        <v>1430</v>
      </c>
      <c r="TKH4773" s="154" t="s">
        <v>3</v>
      </c>
      <c r="TKI4773" s="154">
        <v>1</v>
      </c>
      <c r="TKJ4773" s="156">
        <v>6360</v>
      </c>
      <c r="TKK4773" s="157" t="s">
        <v>13</v>
      </c>
      <c r="TKL4773" s="158">
        <v>6360</v>
      </c>
      <c r="TKM4773" s="159" t="s">
        <v>4</v>
      </c>
      <c r="TKN4773" s="160">
        <v>45467</v>
      </c>
      <c r="TKO4773" s="161" t="s">
        <v>976</v>
      </c>
      <c r="TKP4773" s="162" t="s">
        <v>989</v>
      </c>
      <c r="TKQ4773" s="163" t="s">
        <v>170</v>
      </c>
      <c r="TKR4773" s="9" t="s">
        <v>1964</v>
      </c>
      <c r="TKS4773" s="9"/>
      <c r="TKT4773" s="154" t="s">
        <v>1429</v>
      </c>
      <c r="TKU4773" s="154" t="s">
        <v>708</v>
      </c>
      <c r="TKV4773" s="154">
        <v>16951</v>
      </c>
      <c r="TKW4773" s="155" t="s">
        <v>1430</v>
      </c>
      <c r="TKX4773" s="154" t="s">
        <v>3</v>
      </c>
      <c r="TKY4773" s="154">
        <v>1</v>
      </c>
      <c r="TKZ4773" s="156">
        <v>6360</v>
      </c>
      <c r="TLA4773" s="157" t="s">
        <v>13</v>
      </c>
      <c r="TLB4773" s="158">
        <v>6360</v>
      </c>
      <c r="TLC4773" s="159" t="s">
        <v>4</v>
      </c>
      <c r="TLD4773" s="160">
        <v>45467</v>
      </c>
      <c r="TLE4773" s="161" t="s">
        <v>976</v>
      </c>
      <c r="TLF4773" s="162" t="s">
        <v>989</v>
      </c>
      <c r="TLG4773" s="163" t="s">
        <v>170</v>
      </c>
      <c r="TLH4773" s="9" t="s">
        <v>1964</v>
      </c>
      <c r="TLI4773" s="9"/>
      <c r="TLJ4773" s="154" t="s">
        <v>1429</v>
      </c>
      <c r="TLK4773" s="154" t="s">
        <v>708</v>
      </c>
      <c r="TLL4773" s="154">
        <v>16951</v>
      </c>
      <c r="TLM4773" s="155" t="s">
        <v>1430</v>
      </c>
      <c r="TLN4773" s="154" t="s">
        <v>3</v>
      </c>
      <c r="TLO4773" s="154">
        <v>1</v>
      </c>
      <c r="TLP4773" s="156">
        <v>6360</v>
      </c>
      <c r="TLQ4773" s="157" t="s">
        <v>13</v>
      </c>
      <c r="TLR4773" s="158">
        <v>6360</v>
      </c>
      <c r="TLS4773" s="159" t="s">
        <v>4</v>
      </c>
      <c r="TLT4773" s="160">
        <v>45467</v>
      </c>
      <c r="TLU4773" s="161" t="s">
        <v>976</v>
      </c>
      <c r="TLV4773" s="162" t="s">
        <v>989</v>
      </c>
      <c r="TLW4773" s="163" t="s">
        <v>170</v>
      </c>
      <c r="TLX4773" s="9" t="s">
        <v>1964</v>
      </c>
      <c r="TLY4773" s="9"/>
      <c r="TLZ4773" s="154" t="s">
        <v>1429</v>
      </c>
      <c r="TMA4773" s="154" t="s">
        <v>708</v>
      </c>
      <c r="TMB4773" s="154">
        <v>16951</v>
      </c>
      <c r="TMC4773" s="155" t="s">
        <v>1430</v>
      </c>
      <c r="TMD4773" s="154" t="s">
        <v>3</v>
      </c>
      <c r="TME4773" s="154">
        <v>1</v>
      </c>
      <c r="TMF4773" s="156">
        <v>6360</v>
      </c>
      <c r="TMG4773" s="157" t="s">
        <v>13</v>
      </c>
      <c r="TMH4773" s="158">
        <v>6360</v>
      </c>
      <c r="TMI4773" s="159" t="s">
        <v>4</v>
      </c>
      <c r="TMJ4773" s="160">
        <v>45467</v>
      </c>
      <c r="TMK4773" s="161" t="s">
        <v>976</v>
      </c>
      <c r="TML4773" s="162" t="s">
        <v>989</v>
      </c>
      <c r="TMM4773" s="163" t="s">
        <v>170</v>
      </c>
      <c r="TMN4773" s="9" t="s">
        <v>1964</v>
      </c>
      <c r="TMO4773" s="9"/>
      <c r="TMP4773" s="154" t="s">
        <v>1429</v>
      </c>
      <c r="TMQ4773" s="154" t="s">
        <v>708</v>
      </c>
      <c r="TMR4773" s="154">
        <v>16951</v>
      </c>
      <c r="TMS4773" s="155" t="s">
        <v>1430</v>
      </c>
      <c r="TMT4773" s="154" t="s">
        <v>3</v>
      </c>
      <c r="TMU4773" s="154">
        <v>1</v>
      </c>
      <c r="TMV4773" s="156">
        <v>6360</v>
      </c>
      <c r="TMW4773" s="157" t="s">
        <v>13</v>
      </c>
      <c r="TMX4773" s="158">
        <v>6360</v>
      </c>
      <c r="TMY4773" s="159" t="s">
        <v>4</v>
      </c>
      <c r="TMZ4773" s="160">
        <v>45467</v>
      </c>
      <c r="TNA4773" s="161" t="s">
        <v>976</v>
      </c>
      <c r="TNB4773" s="162" t="s">
        <v>989</v>
      </c>
      <c r="TNC4773" s="163" t="s">
        <v>170</v>
      </c>
      <c r="TND4773" s="9" t="s">
        <v>1964</v>
      </c>
      <c r="TNE4773" s="9"/>
      <c r="TNF4773" s="154" t="s">
        <v>1429</v>
      </c>
      <c r="TNG4773" s="154" t="s">
        <v>708</v>
      </c>
      <c r="TNH4773" s="154">
        <v>16951</v>
      </c>
      <c r="TNI4773" s="155" t="s">
        <v>1430</v>
      </c>
      <c r="TNJ4773" s="154" t="s">
        <v>3</v>
      </c>
      <c r="TNK4773" s="154">
        <v>1</v>
      </c>
      <c r="TNL4773" s="156">
        <v>6360</v>
      </c>
      <c r="TNM4773" s="157" t="s">
        <v>13</v>
      </c>
      <c r="TNN4773" s="158">
        <v>6360</v>
      </c>
      <c r="TNO4773" s="159" t="s">
        <v>4</v>
      </c>
      <c r="TNP4773" s="160">
        <v>45467</v>
      </c>
      <c r="TNQ4773" s="161" t="s">
        <v>976</v>
      </c>
      <c r="TNR4773" s="162" t="s">
        <v>989</v>
      </c>
      <c r="TNS4773" s="163" t="s">
        <v>170</v>
      </c>
      <c r="TNT4773" s="9" t="s">
        <v>1964</v>
      </c>
      <c r="TNU4773" s="9"/>
      <c r="TNV4773" s="154" t="s">
        <v>1429</v>
      </c>
      <c r="TNW4773" s="154" t="s">
        <v>708</v>
      </c>
      <c r="TNX4773" s="154">
        <v>16951</v>
      </c>
      <c r="TNY4773" s="155" t="s">
        <v>1430</v>
      </c>
      <c r="TNZ4773" s="154" t="s">
        <v>3</v>
      </c>
      <c r="TOA4773" s="154">
        <v>1</v>
      </c>
      <c r="TOB4773" s="156">
        <v>6360</v>
      </c>
      <c r="TOC4773" s="157" t="s">
        <v>13</v>
      </c>
      <c r="TOD4773" s="158">
        <v>6360</v>
      </c>
      <c r="TOE4773" s="159" t="s">
        <v>4</v>
      </c>
      <c r="TOF4773" s="160">
        <v>45467</v>
      </c>
      <c r="TOG4773" s="161" t="s">
        <v>976</v>
      </c>
      <c r="TOH4773" s="162" t="s">
        <v>989</v>
      </c>
      <c r="TOI4773" s="163" t="s">
        <v>170</v>
      </c>
      <c r="TOJ4773" s="9" t="s">
        <v>1964</v>
      </c>
      <c r="TOK4773" s="9"/>
      <c r="TOL4773" s="154" t="s">
        <v>1429</v>
      </c>
      <c r="TOM4773" s="154" t="s">
        <v>708</v>
      </c>
      <c r="TON4773" s="154">
        <v>16951</v>
      </c>
      <c r="TOO4773" s="155" t="s">
        <v>1430</v>
      </c>
      <c r="TOP4773" s="154" t="s">
        <v>3</v>
      </c>
      <c r="TOQ4773" s="154">
        <v>1</v>
      </c>
      <c r="TOR4773" s="156">
        <v>6360</v>
      </c>
      <c r="TOS4773" s="157" t="s">
        <v>13</v>
      </c>
      <c r="TOT4773" s="158">
        <v>6360</v>
      </c>
      <c r="TOU4773" s="159" t="s">
        <v>4</v>
      </c>
      <c r="TOV4773" s="160">
        <v>45467</v>
      </c>
      <c r="TOW4773" s="161" t="s">
        <v>976</v>
      </c>
      <c r="TOX4773" s="162" t="s">
        <v>989</v>
      </c>
      <c r="TOY4773" s="163" t="s">
        <v>170</v>
      </c>
      <c r="TOZ4773" s="9" t="s">
        <v>1964</v>
      </c>
      <c r="TPA4773" s="9"/>
      <c r="TPB4773" s="154" t="s">
        <v>1429</v>
      </c>
      <c r="TPC4773" s="154" t="s">
        <v>708</v>
      </c>
      <c r="TPD4773" s="154">
        <v>16951</v>
      </c>
      <c r="TPE4773" s="155" t="s">
        <v>1430</v>
      </c>
      <c r="TPF4773" s="154" t="s">
        <v>3</v>
      </c>
      <c r="TPG4773" s="154">
        <v>1</v>
      </c>
      <c r="TPH4773" s="156">
        <v>6360</v>
      </c>
      <c r="TPI4773" s="157" t="s">
        <v>13</v>
      </c>
      <c r="TPJ4773" s="158">
        <v>6360</v>
      </c>
      <c r="TPK4773" s="159" t="s">
        <v>4</v>
      </c>
      <c r="TPL4773" s="160">
        <v>45467</v>
      </c>
      <c r="TPM4773" s="161" t="s">
        <v>976</v>
      </c>
      <c r="TPN4773" s="162" t="s">
        <v>989</v>
      </c>
      <c r="TPO4773" s="163" t="s">
        <v>170</v>
      </c>
      <c r="TPP4773" s="9" t="s">
        <v>1964</v>
      </c>
      <c r="TPQ4773" s="9"/>
      <c r="TPR4773" s="154" t="s">
        <v>1429</v>
      </c>
      <c r="TPS4773" s="154" t="s">
        <v>708</v>
      </c>
      <c r="TPT4773" s="154">
        <v>16951</v>
      </c>
      <c r="TPU4773" s="155" t="s">
        <v>1430</v>
      </c>
      <c r="TPV4773" s="154" t="s">
        <v>3</v>
      </c>
      <c r="TPW4773" s="154">
        <v>1</v>
      </c>
      <c r="TPX4773" s="156">
        <v>6360</v>
      </c>
      <c r="TPY4773" s="157" t="s">
        <v>13</v>
      </c>
      <c r="TPZ4773" s="158">
        <v>6360</v>
      </c>
      <c r="TQA4773" s="159" t="s">
        <v>4</v>
      </c>
      <c r="TQB4773" s="160">
        <v>45467</v>
      </c>
      <c r="TQC4773" s="161" t="s">
        <v>976</v>
      </c>
      <c r="TQD4773" s="162" t="s">
        <v>989</v>
      </c>
      <c r="TQE4773" s="163" t="s">
        <v>170</v>
      </c>
      <c r="TQF4773" s="9" t="s">
        <v>1964</v>
      </c>
      <c r="TQG4773" s="9"/>
      <c r="TQH4773" s="154" t="s">
        <v>1429</v>
      </c>
      <c r="TQI4773" s="154" t="s">
        <v>708</v>
      </c>
      <c r="TQJ4773" s="154">
        <v>16951</v>
      </c>
      <c r="TQK4773" s="155" t="s">
        <v>1430</v>
      </c>
      <c r="TQL4773" s="154" t="s">
        <v>3</v>
      </c>
      <c r="TQM4773" s="154">
        <v>1</v>
      </c>
      <c r="TQN4773" s="156">
        <v>6360</v>
      </c>
      <c r="TQO4773" s="157" t="s">
        <v>13</v>
      </c>
      <c r="TQP4773" s="158">
        <v>6360</v>
      </c>
      <c r="TQQ4773" s="159" t="s">
        <v>4</v>
      </c>
      <c r="TQR4773" s="160">
        <v>45467</v>
      </c>
      <c r="TQS4773" s="161" t="s">
        <v>976</v>
      </c>
      <c r="TQT4773" s="162" t="s">
        <v>989</v>
      </c>
      <c r="TQU4773" s="163" t="s">
        <v>170</v>
      </c>
      <c r="TQV4773" s="9" t="s">
        <v>1964</v>
      </c>
      <c r="TQW4773" s="9"/>
      <c r="TQX4773" s="154" t="s">
        <v>1429</v>
      </c>
      <c r="TQY4773" s="154" t="s">
        <v>708</v>
      </c>
      <c r="TQZ4773" s="154">
        <v>16951</v>
      </c>
      <c r="TRA4773" s="155" t="s">
        <v>1430</v>
      </c>
      <c r="TRB4773" s="154" t="s">
        <v>3</v>
      </c>
      <c r="TRC4773" s="154">
        <v>1</v>
      </c>
      <c r="TRD4773" s="156">
        <v>6360</v>
      </c>
      <c r="TRE4773" s="157" t="s">
        <v>13</v>
      </c>
      <c r="TRF4773" s="158">
        <v>6360</v>
      </c>
      <c r="TRG4773" s="159" t="s">
        <v>4</v>
      </c>
      <c r="TRH4773" s="160">
        <v>45467</v>
      </c>
      <c r="TRI4773" s="161" t="s">
        <v>976</v>
      </c>
      <c r="TRJ4773" s="162" t="s">
        <v>989</v>
      </c>
      <c r="TRK4773" s="163" t="s">
        <v>170</v>
      </c>
      <c r="TRL4773" s="9" t="s">
        <v>1964</v>
      </c>
      <c r="TRM4773" s="9"/>
      <c r="TRN4773" s="154" t="s">
        <v>1429</v>
      </c>
      <c r="TRO4773" s="154" t="s">
        <v>708</v>
      </c>
      <c r="TRP4773" s="154">
        <v>16951</v>
      </c>
      <c r="TRQ4773" s="155" t="s">
        <v>1430</v>
      </c>
      <c r="TRR4773" s="154" t="s">
        <v>3</v>
      </c>
      <c r="TRS4773" s="154">
        <v>1</v>
      </c>
      <c r="TRT4773" s="156">
        <v>6360</v>
      </c>
      <c r="TRU4773" s="157" t="s">
        <v>13</v>
      </c>
      <c r="TRV4773" s="158">
        <v>6360</v>
      </c>
      <c r="TRW4773" s="159" t="s">
        <v>4</v>
      </c>
      <c r="TRX4773" s="160">
        <v>45467</v>
      </c>
      <c r="TRY4773" s="161" t="s">
        <v>976</v>
      </c>
      <c r="TRZ4773" s="162" t="s">
        <v>989</v>
      </c>
      <c r="TSA4773" s="163" t="s">
        <v>170</v>
      </c>
      <c r="TSB4773" s="9" t="s">
        <v>1964</v>
      </c>
      <c r="TSC4773" s="9"/>
      <c r="TSD4773" s="154" t="s">
        <v>1429</v>
      </c>
      <c r="TSE4773" s="154" t="s">
        <v>708</v>
      </c>
      <c r="TSF4773" s="154">
        <v>16951</v>
      </c>
      <c r="TSG4773" s="155" t="s">
        <v>1430</v>
      </c>
      <c r="TSH4773" s="154" t="s">
        <v>3</v>
      </c>
      <c r="TSI4773" s="154">
        <v>1</v>
      </c>
      <c r="TSJ4773" s="156">
        <v>6360</v>
      </c>
      <c r="TSK4773" s="157" t="s">
        <v>13</v>
      </c>
      <c r="TSL4773" s="158">
        <v>6360</v>
      </c>
      <c r="TSM4773" s="159" t="s">
        <v>4</v>
      </c>
      <c r="TSN4773" s="160">
        <v>45467</v>
      </c>
      <c r="TSO4773" s="161" t="s">
        <v>976</v>
      </c>
      <c r="TSP4773" s="162" t="s">
        <v>989</v>
      </c>
      <c r="TSQ4773" s="163" t="s">
        <v>170</v>
      </c>
      <c r="TSR4773" s="9" t="s">
        <v>1964</v>
      </c>
      <c r="TSS4773" s="9"/>
      <c r="TST4773" s="154" t="s">
        <v>1429</v>
      </c>
      <c r="TSU4773" s="154" t="s">
        <v>708</v>
      </c>
      <c r="TSV4773" s="154">
        <v>16951</v>
      </c>
      <c r="TSW4773" s="155" t="s">
        <v>1430</v>
      </c>
      <c r="TSX4773" s="154" t="s">
        <v>3</v>
      </c>
      <c r="TSY4773" s="154">
        <v>1</v>
      </c>
      <c r="TSZ4773" s="156">
        <v>6360</v>
      </c>
      <c r="TTA4773" s="157" t="s">
        <v>13</v>
      </c>
      <c r="TTB4773" s="158">
        <v>6360</v>
      </c>
      <c r="TTC4773" s="159" t="s">
        <v>4</v>
      </c>
      <c r="TTD4773" s="160">
        <v>45467</v>
      </c>
      <c r="TTE4773" s="161" t="s">
        <v>976</v>
      </c>
      <c r="TTF4773" s="162" t="s">
        <v>989</v>
      </c>
      <c r="TTG4773" s="163" t="s">
        <v>170</v>
      </c>
      <c r="TTH4773" s="9" t="s">
        <v>1964</v>
      </c>
      <c r="TTI4773" s="9"/>
      <c r="TTJ4773" s="154" t="s">
        <v>1429</v>
      </c>
      <c r="TTK4773" s="154" t="s">
        <v>708</v>
      </c>
      <c r="TTL4773" s="154">
        <v>16951</v>
      </c>
      <c r="TTM4773" s="155" t="s">
        <v>1430</v>
      </c>
      <c r="TTN4773" s="154" t="s">
        <v>3</v>
      </c>
      <c r="TTO4773" s="154">
        <v>1</v>
      </c>
      <c r="TTP4773" s="156">
        <v>6360</v>
      </c>
      <c r="TTQ4773" s="157" t="s">
        <v>13</v>
      </c>
      <c r="TTR4773" s="158">
        <v>6360</v>
      </c>
      <c r="TTS4773" s="159" t="s">
        <v>4</v>
      </c>
      <c r="TTT4773" s="160">
        <v>45467</v>
      </c>
      <c r="TTU4773" s="161" t="s">
        <v>976</v>
      </c>
      <c r="TTV4773" s="162" t="s">
        <v>989</v>
      </c>
      <c r="TTW4773" s="163" t="s">
        <v>170</v>
      </c>
      <c r="TTX4773" s="9" t="s">
        <v>1964</v>
      </c>
      <c r="TTY4773" s="9"/>
      <c r="TTZ4773" s="154" t="s">
        <v>1429</v>
      </c>
      <c r="TUA4773" s="154" t="s">
        <v>708</v>
      </c>
      <c r="TUB4773" s="154">
        <v>16951</v>
      </c>
      <c r="TUC4773" s="155" t="s">
        <v>1430</v>
      </c>
      <c r="TUD4773" s="154" t="s">
        <v>3</v>
      </c>
      <c r="TUE4773" s="154">
        <v>1</v>
      </c>
      <c r="TUF4773" s="156">
        <v>6360</v>
      </c>
      <c r="TUG4773" s="157" t="s">
        <v>13</v>
      </c>
      <c r="TUH4773" s="158">
        <v>6360</v>
      </c>
      <c r="TUI4773" s="159" t="s">
        <v>4</v>
      </c>
      <c r="TUJ4773" s="160">
        <v>45467</v>
      </c>
      <c r="TUK4773" s="161" t="s">
        <v>976</v>
      </c>
      <c r="TUL4773" s="162" t="s">
        <v>989</v>
      </c>
      <c r="TUM4773" s="163" t="s">
        <v>170</v>
      </c>
      <c r="TUN4773" s="9" t="s">
        <v>1964</v>
      </c>
      <c r="TUO4773" s="9"/>
      <c r="TUP4773" s="154" t="s">
        <v>1429</v>
      </c>
      <c r="TUQ4773" s="154" t="s">
        <v>708</v>
      </c>
      <c r="TUR4773" s="154">
        <v>16951</v>
      </c>
      <c r="TUS4773" s="155" t="s">
        <v>1430</v>
      </c>
      <c r="TUT4773" s="154" t="s">
        <v>3</v>
      </c>
      <c r="TUU4773" s="154">
        <v>1</v>
      </c>
      <c r="TUV4773" s="156">
        <v>6360</v>
      </c>
      <c r="TUW4773" s="157" t="s">
        <v>13</v>
      </c>
      <c r="TUX4773" s="158">
        <v>6360</v>
      </c>
      <c r="TUY4773" s="159" t="s">
        <v>4</v>
      </c>
      <c r="TUZ4773" s="160">
        <v>45467</v>
      </c>
      <c r="TVA4773" s="161" t="s">
        <v>976</v>
      </c>
      <c r="TVB4773" s="162" t="s">
        <v>989</v>
      </c>
      <c r="TVC4773" s="163" t="s">
        <v>170</v>
      </c>
      <c r="TVD4773" s="9" t="s">
        <v>1964</v>
      </c>
      <c r="TVE4773" s="9"/>
      <c r="TVF4773" s="154" t="s">
        <v>1429</v>
      </c>
      <c r="TVG4773" s="154" t="s">
        <v>708</v>
      </c>
      <c r="TVH4773" s="154">
        <v>16951</v>
      </c>
      <c r="TVI4773" s="155" t="s">
        <v>1430</v>
      </c>
      <c r="TVJ4773" s="154" t="s">
        <v>3</v>
      </c>
      <c r="TVK4773" s="154">
        <v>1</v>
      </c>
      <c r="TVL4773" s="156">
        <v>6360</v>
      </c>
      <c r="TVM4773" s="157" t="s">
        <v>13</v>
      </c>
      <c r="TVN4773" s="158">
        <v>6360</v>
      </c>
      <c r="TVO4773" s="159" t="s">
        <v>4</v>
      </c>
      <c r="TVP4773" s="160">
        <v>45467</v>
      </c>
      <c r="TVQ4773" s="161" t="s">
        <v>976</v>
      </c>
      <c r="TVR4773" s="162" t="s">
        <v>989</v>
      </c>
      <c r="TVS4773" s="163" t="s">
        <v>170</v>
      </c>
      <c r="TVT4773" s="9" t="s">
        <v>1964</v>
      </c>
      <c r="TVU4773" s="9"/>
      <c r="TVV4773" s="154" t="s">
        <v>1429</v>
      </c>
      <c r="TVW4773" s="154" t="s">
        <v>708</v>
      </c>
      <c r="TVX4773" s="154">
        <v>16951</v>
      </c>
      <c r="TVY4773" s="155" t="s">
        <v>1430</v>
      </c>
      <c r="TVZ4773" s="154" t="s">
        <v>3</v>
      </c>
      <c r="TWA4773" s="154">
        <v>1</v>
      </c>
      <c r="TWB4773" s="156">
        <v>6360</v>
      </c>
      <c r="TWC4773" s="157" t="s">
        <v>13</v>
      </c>
      <c r="TWD4773" s="158">
        <v>6360</v>
      </c>
      <c r="TWE4773" s="159" t="s">
        <v>4</v>
      </c>
      <c r="TWF4773" s="160">
        <v>45467</v>
      </c>
      <c r="TWG4773" s="161" t="s">
        <v>976</v>
      </c>
      <c r="TWH4773" s="162" t="s">
        <v>989</v>
      </c>
      <c r="TWI4773" s="163" t="s">
        <v>170</v>
      </c>
      <c r="TWJ4773" s="9" t="s">
        <v>1964</v>
      </c>
      <c r="TWK4773" s="9"/>
      <c r="TWL4773" s="154" t="s">
        <v>1429</v>
      </c>
      <c r="TWM4773" s="154" t="s">
        <v>708</v>
      </c>
      <c r="TWN4773" s="154">
        <v>16951</v>
      </c>
      <c r="TWO4773" s="155" t="s">
        <v>1430</v>
      </c>
      <c r="TWP4773" s="154" t="s">
        <v>3</v>
      </c>
      <c r="TWQ4773" s="154">
        <v>1</v>
      </c>
      <c r="TWR4773" s="156">
        <v>6360</v>
      </c>
      <c r="TWS4773" s="157" t="s">
        <v>13</v>
      </c>
      <c r="TWT4773" s="158">
        <v>6360</v>
      </c>
      <c r="TWU4773" s="159" t="s">
        <v>4</v>
      </c>
      <c r="TWV4773" s="160">
        <v>45467</v>
      </c>
      <c r="TWW4773" s="161" t="s">
        <v>976</v>
      </c>
      <c r="TWX4773" s="162" t="s">
        <v>989</v>
      </c>
      <c r="TWY4773" s="163" t="s">
        <v>170</v>
      </c>
      <c r="TWZ4773" s="9" t="s">
        <v>1964</v>
      </c>
      <c r="TXA4773" s="9"/>
      <c r="TXB4773" s="154" t="s">
        <v>1429</v>
      </c>
      <c r="TXC4773" s="154" t="s">
        <v>708</v>
      </c>
      <c r="TXD4773" s="154">
        <v>16951</v>
      </c>
      <c r="TXE4773" s="155" t="s">
        <v>1430</v>
      </c>
      <c r="TXF4773" s="154" t="s">
        <v>3</v>
      </c>
      <c r="TXG4773" s="154">
        <v>1</v>
      </c>
      <c r="TXH4773" s="156">
        <v>6360</v>
      </c>
      <c r="TXI4773" s="157" t="s">
        <v>13</v>
      </c>
      <c r="TXJ4773" s="158">
        <v>6360</v>
      </c>
      <c r="TXK4773" s="159" t="s">
        <v>4</v>
      </c>
      <c r="TXL4773" s="160">
        <v>45467</v>
      </c>
      <c r="TXM4773" s="161" t="s">
        <v>976</v>
      </c>
      <c r="TXN4773" s="162" t="s">
        <v>989</v>
      </c>
      <c r="TXO4773" s="163" t="s">
        <v>170</v>
      </c>
      <c r="TXP4773" s="9" t="s">
        <v>1964</v>
      </c>
      <c r="TXQ4773" s="9"/>
      <c r="TXR4773" s="154" t="s">
        <v>1429</v>
      </c>
      <c r="TXS4773" s="154" t="s">
        <v>708</v>
      </c>
      <c r="TXT4773" s="154">
        <v>16951</v>
      </c>
      <c r="TXU4773" s="155" t="s">
        <v>1430</v>
      </c>
      <c r="TXV4773" s="154" t="s">
        <v>3</v>
      </c>
      <c r="TXW4773" s="154">
        <v>1</v>
      </c>
      <c r="TXX4773" s="156">
        <v>6360</v>
      </c>
      <c r="TXY4773" s="157" t="s">
        <v>13</v>
      </c>
      <c r="TXZ4773" s="158">
        <v>6360</v>
      </c>
      <c r="TYA4773" s="159" t="s">
        <v>4</v>
      </c>
      <c r="TYB4773" s="160">
        <v>45467</v>
      </c>
      <c r="TYC4773" s="161" t="s">
        <v>976</v>
      </c>
      <c r="TYD4773" s="162" t="s">
        <v>989</v>
      </c>
      <c r="TYE4773" s="163" t="s">
        <v>170</v>
      </c>
      <c r="TYF4773" s="9" t="s">
        <v>1964</v>
      </c>
      <c r="TYG4773" s="9"/>
      <c r="TYH4773" s="154" t="s">
        <v>1429</v>
      </c>
      <c r="TYI4773" s="154" t="s">
        <v>708</v>
      </c>
      <c r="TYJ4773" s="154">
        <v>16951</v>
      </c>
      <c r="TYK4773" s="155" t="s">
        <v>1430</v>
      </c>
      <c r="TYL4773" s="154" t="s">
        <v>3</v>
      </c>
      <c r="TYM4773" s="154">
        <v>1</v>
      </c>
      <c r="TYN4773" s="156">
        <v>6360</v>
      </c>
      <c r="TYO4773" s="157" t="s">
        <v>13</v>
      </c>
      <c r="TYP4773" s="158">
        <v>6360</v>
      </c>
      <c r="TYQ4773" s="159" t="s">
        <v>4</v>
      </c>
      <c r="TYR4773" s="160">
        <v>45467</v>
      </c>
      <c r="TYS4773" s="161" t="s">
        <v>976</v>
      </c>
      <c r="TYT4773" s="162" t="s">
        <v>989</v>
      </c>
      <c r="TYU4773" s="163" t="s">
        <v>170</v>
      </c>
      <c r="TYV4773" s="9" t="s">
        <v>1964</v>
      </c>
      <c r="TYW4773" s="9"/>
      <c r="TYX4773" s="154" t="s">
        <v>1429</v>
      </c>
      <c r="TYY4773" s="154" t="s">
        <v>708</v>
      </c>
      <c r="TYZ4773" s="154">
        <v>16951</v>
      </c>
      <c r="TZA4773" s="155" t="s">
        <v>1430</v>
      </c>
      <c r="TZB4773" s="154" t="s">
        <v>3</v>
      </c>
      <c r="TZC4773" s="154">
        <v>1</v>
      </c>
      <c r="TZD4773" s="156">
        <v>6360</v>
      </c>
      <c r="TZE4773" s="157" t="s">
        <v>13</v>
      </c>
      <c r="TZF4773" s="158">
        <v>6360</v>
      </c>
      <c r="TZG4773" s="159" t="s">
        <v>4</v>
      </c>
      <c r="TZH4773" s="160">
        <v>45467</v>
      </c>
      <c r="TZI4773" s="161" t="s">
        <v>976</v>
      </c>
      <c r="TZJ4773" s="162" t="s">
        <v>989</v>
      </c>
      <c r="TZK4773" s="163" t="s">
        <v>170</v>
      </c>
      <c r="TZL4773" s="9" t="s">
        <v>1964</v>
      </c>
      <c r="TZM4773" s="9"/>
      <c r="TZN4773" s="154" t="s">
        <v>1429</v>
      </c>
      <c r="TZO4773" s="154" t="s">
        <v>708</v>
      </c>
      <c r="TZP4773" s="154">
        <v>16951</v>
      </c>
      <c r="TZQ4773" s="155" t="s">
        <v>1430</v>
      </c>
      <c r="TZR4773" s="154" t="s">
        <v>3</v>
      </c>
      <c r="TZS4773" s="154">
        <v>1</v>
      </c>
      <c r="TZT4773" s="156">
        <v>6360</v>
      </c>
      <c r="TZU4773" s="157" t="s">
        <v>13</v>
      </c>
      <c r="TZV4773" s="158">
        <v>6360</v>
      </c>
      <c r="TZW4773" s="159" t="s">
        <v>4</v>
      </c>
      <c r="TZX4773" s="160">
        <v>45467</v>
      </c>
      <c r="TZY4773" s="161" t="s">
        <v>976</v>
      </c>
      <c r="TZZ4773" s="162" t="s">
        <v>989</v>
      </c>
      <c r="UAA4773" s="163" t="s">
        <v>170</v>
      </c>
      <c r="UAB4773" s="9" t="s">
        <v>1964</v>
      </c>
      <c r="UAC4773" s="9"/>
      <c r="UAD4773" s="154" t="s">
        <v>1429</v>
      </c>
      <c r="UAE4773" s="154" t="s">
        <v>708</v>
      </c>
      <c r="UAF4773" s="154">
        <v>16951</v>
      </c>
      <c r="UAG4773" s="155" t="s">
        <v>1430</v>
      </c>
      <c r="UAH4773" s="154" t="s">
        <v>3</v>
      </c>
      <c r="UAI4773" s="154">
        <v>1</v>
      </c>
      <c r="UAJ4773" s="156">
        <v>6360</v>
      </c>
      <c r="UAK4773" s="157" t="s">
        <v>13</v>
      </c>
      <c r="UAL4773" s="158">
        <v>6360</v>
      </c>
      <c r="UAM4773" s="159" t="s">
        <v>4</v>
      </c>
      <c r="UAN4773" s="160">
        <v>45467</v>
      </c>
      <c r="UAO4773" s="161" t="s">
        <v>976</v>
      </c>
      <c r="UAP4773" s="162" t="s">
        <v>989</v>
      </c>
      <c r="UAQ4773" s="163" t="s">
        <v>170</v>
      </c>
      <c r="UAR4773" s="9" t="s">
        <v>1964</v>
      </c>
      <c r="UAS4773" s="9"/>
      <c r="UAT4773" s="154" t="s">
        <v>1429</v>
      </c>
      <c r="UAU4773" s="154" t="s">
        <v>708</v>
      </c>
      <c r="UAV4773" s="154">
        <v>16951</v>
      </c>
      <c r="UAW4773" s="155" t="s">
        <v>1430</v>
      </c>
      <c r="UAX4773" s="154" t="s">
        <v>3</v>
      </c>
      <c r="UAY4773" s="154">
        <v>1</v>
      </c>
      <c r="UAZ4773" s="156">
        <v>6360</v>
      </c>
      <c r="UBA4773" s="157" t="s">
        <v>13</v>
      </c>
      <c r="UBB4773" s="158">
        <v>6360</v>
      </c>
      <c r="UBC4773" s="159" t="s">
        <v>4</v>
      </c>
      <c r="UBD4773" s="160">
        <v>45467</v>
      </c>
      <c r="UBE4773" s="161" t="s">
        <v>976</v>
      </c>
      <c r="UBF4773" s="162" t="s">
        <v>989</v>
      </c>
      <c r="UBG4773" s="163" t="s">
        <v>170</v>
      </c>
      <c r="UBH4773" s="9" t="s">
        <v>1964</v>
      </c>
      <c r="UBI4773" s="9"/>
      <c r="UBJ4773" s="154" t="s">
        <v>1429</v>
      </c>
      <c r="UBK4773" s="154" t="s">
        <v>708</v>
      </c>
      <c r="UBL4773" s="154">
        <v>16951</v>
      </c>
      <c r="UBM4773" s="155" t="s">
        <v>1430</v>
      </c>
      <c r="UBN4773" s="154" t="s">
        <v>3</v>
      </c>
      <c r="UBO4773" s="154">
        <v>1</v>
      </c>
      <c r="UBP4773" s="156">
        <v>6360</v>
      </c>
      <c r="UBQ4773" s="157" t="s">
        <v>13</v>
      </c>
      <c r="UBR4773" s="158">
        <v>6360</v>
      </c>
      <c r="UBS4773" s="159" t="s">
        <v>4</v>
      </c>
      <c r="UBT4773" s="160">
        <v>45467</v>
      </c>
      <c r="UBU4773" s="161" t="s">
        <v>976</v>
      </c>
      <c r="UBV4773" s="162" t="s">
        <v>989</v>
      </c>
      <c r="UBW4773" s="163" t="s">
        <v>170</v>
      </c>
      <c r="UBX4773" s="9" t="s">
        <v>1964</v>
      </c>
      <c r="UBY4773" s="9"/>
      <c r="UBZ4773" s="154" t="s">
        <v>1429</v>
      </c>
      <c r="UCA4773" s="154" t="s">
        <v>708</v>
      </c>
      <c r="UCB4773" s="154">
        <v>16951</v>
      </c>
      <c r="UCC4773" s="155" t="s">
        <v>1430</v>
      </c>
      <c r="UCD4773" s="154" t="s">
        <v>3</v>
      </c>
      <c r="UCE4773" s="154">
        <v>1</v>
      </c>
      <c r="UCF4773" s="156">
        <v>6360</v>
      </c>
      <c r="UCG4773" s="157" t="s">
        <v>13</v>
      </c>
      <c r="UCH4773" s="158">
        <v>6360</v>
      </c>
      <c r="UCI4773" s="159" t="s">
        <v>4</v>
      </c>
      <c r="UCJ4773" s="160">
        <v>45467</v>
      </c>
      <c r="UCK4773" s="161" t="s">
        <v>976</v>
      </c>
      <c r="UCL4773" s="162" t="s">
        <v>989</v>
      </c>
      <c r="UCM4773" s="163" t="s">
        <v>170</v>
      </c>
      <c r="UCN4773" s="9" t="s">
        <v>1964</v>
      </c>
      <c r="UCO4773" s="9"/>
      <c r="UCP4773" s="154" t="s">
        <v>1429</v>
      </c>
      <c r="UCQ4773" s="154" t="s">
        <v>708</v>
      </c>
      <c r="UCR4773" s="154">
        <v>16951</v>
      </c>
      <c r="UCS4773" s="155" t="s">
        <v>1430</v>
      </c>
      <c r="UCT4773" s="154" t="s">
        <v>3</v>
      </c>
      <c r="UCU4773" s="154">
        <v>1</v>
      </c>
      <c r="UCV4773" s="156">
        <v>6360</v>
      </c>
      <c r="UCW4773" s="157" t="s">
        <v>13</v>
      </c>
      <c r="UCX4773" s="158">
        <v>6360</v>
      </c>
      <c r="UCY4773" s="159" t="s">
        <v>4</v>
      </c>
      <c r="UCZ4773" s="160">
        <v>45467</v>
      </c>
      <c r="UDA4773" s="161" t="s">
        <v>976</v>
      </c>
      <c r="UDB4773" s="162" t="s">
        <v>989</v>
      </c>
      <c r="UDC4773" s="163" t="s">
        <v>170</v>
      </c>
      <c r="UDD4773" s="9" t="s">
        <v>1964</v>
      </c>
      <c r="UDE4773" s="9"/>
      <c r="UDF4773" s="154" t="s">
        <v>1429</v>
      </c>
      <c r="UDG4773" s="154" t="s">
        <v>708</v>
      </c>
      <c r="UDH4773" s="154">
        <v>16951</v>
      </c>
      <c r="UDI4773" s="155" t="s">
        <v>1430</v>
      </c>
      <c r="UDJ4773" s="154" t="s">
        <v>3</v>
      </c>
      <c r="UDK4773" s="154">
        <v>1</v>
      </c>
      <c r="UDL4773" s="156">
        <v>6360</v>
      </c>
      <c r="UDM4773" s="157" t="s">
        <v>13</v>
      </c>
      <c r="UDN4773" s="158">
        <v>6360</v>
      </c>
      <c r="UDO4773" s="159" t="s">
        <v>4</v>
      </c>
      <c r="UDP4773" s="160">
        <v>45467</v>
      </c>
      <c r="UDQ4773" s="161" t="s">
        <v>976</v>
      </c>
      <c r="UDR4773" s="162" t="s">
        <v>989</v>
      </c>
      <c r="UDS4773" s="163" t="s">
        <v>170</v>
      </c>
      <c r="UDT4773" s="9" t="s">
        <v>1964</v>
      </c>
      <c r="UDU4773" s="9"/>
      <c r="UDV4773" s="154" t="s">
        <v>1429</v>
      </c>
      <c r="UDW4773" s="154" t="s">
        <v>708</v>
      </c>
      <c r="UDX4773" s="154">
        <v>16951</v>
      </c>
      <c r="UDY4773" s="155" t="s">
        <v>1430</v>
      </c>
      <c r="UDZ4773" s="154" t="s">
        <v>3</v>
      </c>
      <c r="UEA4773" s="154">
        <v>1</v>
      </c>
      <c r="UEB4773" s="156">
        <v>6360</v>
      </c>
      <c r="UEC4773" s="157" t="s">
        <v>13</v>
      </c>
      <c r="UED4773" s="158">
        <v>6360</v>
      </c>
      <c r="UEE4773" s="159" t="s">
        <v>4</v>
      </c>
      <c r="UEF4773" s="160">
        <v>45467</v>
      </c>
      <c r="UEG4773" s="161" t="s">
        <v>976</v>
      </c>
      <c r="UEH4773" s="162" t="s">
        <v>989</v>
      </c>
      <c r="UEI4773" s="163" t="s">
        <v>170</v>
      </c>
      <c r="UEJ4773" s="9" t="s">
        <v>1964</v>
      </c>
      <c r="UEL4773" s="154" t="s">
        <v>1429</v>
      </c>
      <c r="UEM4773" s="154" t="s">
        <v>708</v>
      </c>
      <c r="UEN4773" s="154">
        <v>16951</v>
      </c>
      <c r="UEO4773" s="155" t="s">
        <v>1430</v>
      </c>
      <c r="UEP4773" s="154" t="s">
        <v>3</v>
      </c>
      <c r="UEQ4773" s="154">
        <v>1</v>
      </c>
      <c r="UER4773" s="156">
        <v>6360</v>
      </c>
      <c r="UES4773" s="157" t="s">
        <v>13</v>
      </c>
      <c r="UET4773" s="158">
        <v>6360</v>
      </c>
      <c r="UEU4773" s="159" t="s">
        <v>4</v>
      </c>
      <c r="UEV4773" s="160">
        <v>45467</v>
      </c>
      <c r="UEW4773" s="161" t="s">
        <v>976</v>
      </c>
      <c r="UEX4773" s="162" t="s">
        <v>989</v>
      </c>
      <c r="UEY4773" s="163" t="s">
        <v>170</v>
      </c>
      <c r="UEZ4773" s="9" t="s">
        <v>1964</v>
      </c>
      <c r="UFA4773" s="9"/>
      <c r="UFB4773" s="154" t="s">
        <v>1429</v>
      </c>
      <c r="UFC4773" s="154" t="s">
        <v>708</v>
      </c>
      <c r="UFD4773" s="154">
        <v>16951</v>
      </c>
      <c r="UFE4773" s="155" t="s">
        <v>1430</v>
      </c>
      <c r="UFF4773" s="154" t="s">
        <v>3</v>
      </c>
      <c r="UFG4773" s="154">
        <v>1</v>
      </c>
      <c r="UFH4773" s="156">
        <v>6360</v>
      </c>
      <c r="UFI4773" s="157" t="s">
        <v>13</v>
      </c>
      <c r="UFJ4773" s="158">
        <v>6360</v>
      </c>
      <c r="UFK4773" s="159" t="s">
        <v>4</v>
      </c>
      <c r="UFL4773" s="160">
        <v>45467</v>
      </c>
      <c r="UFM4773" s="161" t="s">
        <v>976</v>
      </c>
      <c r="UFN4773" s="162" t="s">
        <v>989</v>
      </c>
      <c r="UFO4773" s="163" t="s">
        <v>170</v>
      </c>
      <c r="UFP4773" s="9" t="s">
        <v>1964</v>
      </c>
      <c r="UFQ4773" s="9"/>
      <c r="UFR4773" s="154" t="s">
        <v>1429</v>
      </c>
      <c r="UFS4773" s="154" t="s">
        <v>708</v>
      </c>
      <c r="UFT4773" s="154">
        <v>16951</v>
      </c>
      <c r="UFU4773" s="155" t="s">
        <v>1430</v>
      </c>
      <c r="UFV4773" s="154" t="s">
        <v>3</v>
      </c>
      <c r="UFW4773" s="154">
        <v>1</v>
      </c>
      <c r="UFX4773" s="156">
        <v>6360</v>
      </c>
      <c r="UFY4773" s="157" t="s">
        <v>13</v>
      </c>
      <c r="UFZ4773" s="158">
        <v>6360</v>
      </c>
      <c r="UGA4773" s="159" t="s">
        <v>4</v>
      </c>
      <c r="UGB4773" s="160">
        <v>45467</v>
      </c>
      <c r="UGC4773" s="161" t="s">
        <v>976</v>
      </c>
      <c r="UGD4773" s="162" t="s">
        <v>989</v>
      </c>
      <c r="UGE4773" s="163" t="s">
        <v>170</v>
      </c>
      <c r="UGF4773" s="9" t="s">
        <v>1964</v>
      </c>
      <c r="UGG4773" s="9"/>
      <c r="UGH4773" s="154" t="s">
        <v>1429</v>
      </c>
      <c r="UGI4773" s="154" t="s">
        <v>708</v>
      </c>
      <c r="UGJ4773" s="154">
        <v>16951</v>
      </c>
      <c r="UGK4773" s="155" t="s">
        <v>1430</v>
      </c>
      <c r="UGL4773" s="154" t="s">
        <v>3</v>
      </c>
      <c r="UGM4773" s="154">
        <v>1</v>
      </c>
      <c r="UGN4773" s="156">
        <v>6360</v>
      </c>
      <c r="UGO4773" s="157" t="s">
        <v>13</v>
      </c>
      <c r="UGP4773" s="158">
        <v>6360</v>
      </c>
      <c r="UGQ4773" s="159" t="s">
        <v>4</v>
      </c>
      <c r="UGR4773" s="160">
        <v>45467</v>
      </c>
      <c r="UGS4773" s="161" t="s">
        <v>976</v>
      </c>
      <c r="UGT4773" s="162" t="s">
        <v>989</v>
      </c>
      <c r="UGU4773" s="163" t="s">
        <v>170</v>
      </c>
      <c r="UGV4773" s="9" t="s">
        <v>1964</v>
      </c>
      <c r="UGW4773" s="9"/>
      <c r="UGX4773" s="154" t="s">
        <v>1429</v>
      </c>
      <c r="UGY4773" s="154" t="s">
        <v>708</v>
      </c>
      <c r="UGZ4773" s="154">
        <v>16951</v>
      </c>
      <c r="UHA4773" s="155" t="s">
        <v>1430</v>
      </c>
      <c r="UHB4773" s="154" t="s">
        <v>3</v>
      </c>
      <c r="UHC4773" s="154">
        <v>1</v>
      </c>
      <c r="UHD4773" s="156">
        <v>6360</v>
      </c>
      <c r="UHE4773" s="157" t="s">
        <v>13</v>
      </c>
      <c r="UHF4773" s="158">
        <v>6360</v>
      </c>
      <c r="UHG4773" s="159" t="s">
        <v>4</v>
      </c>
      <c r="UHH4773" s="160">
        <v>45467</v>
      </c>
      <c r="UHI4773" s="161" t="s">
        <v>976</v>
      </c>
      <c r="UHJ4773" s="162" t="s">
        <v>989</v>
      </c>
      <c r="UHK4773" s="163" t="s">
        <v>170</v>
      </c>
      <c r="UHL4773" s="9" t="s">
        <v>1964</v>
      </c>
      <c r="UHM4773" s="9"/>
      <c r="UHN4773" s="154" t="s">
        <v>1429</v>
      </c>
      <c r="UHO4773" s="154" t="s">
        <v>708</v>
      </c>
      <c r="UHP4773" s="154">
        <v>16951</v>
      </c>
      <c r="UHQ4773" s="155" t="s">
        <v>1430</v>
      </c>
      <c r="UHR4773" s="154" t="s">
        <v>3</v>
      </c>
      <c r="UHS4773" s="154">
        <v>1</v>
      </c>
      <c r="UHT4773" s="156">
        <v>6360</v>
      </c>
      <c r="UHU4773" s="157" t="s">
        <v>13</v>
      </c>
      <c r="UHV4773" s="158">
        <v>6360</v>
      </c>
      <c r="UHW4773" s="159" t="s">
        <v>4</v>
      </c>
      <c r="UHX4773" s="160">
        <v>45467</v>
      </c>
      <c r="UHY4773" s="161" t="s">
        <v>976</v>
      </c>
      <c r="UHZ4773" s="162" t="s">
        <v>989</v>
      </c>
      <c r="UIA4773" s="163" t="s">
        <v>170</v>
      </c>
      <c r="UIB4773" s="9" t="s">
        <v>1964</v>
      </c>
      <c r="UIC4773" s="9"/>
      <c r="UID4773" s="154" t="s">
        <v>1429</v>
      </c>
      <c r="UIE4773" s="154" t="s">
        <v>708</v>
      </c>
      <c r="UIF4773" s="154">
        <v>16951</v>
      </c>
      <c r="UIG4773" s="155" t="s">
        <v>1430</v>
      </c>
      <c r="UIH4773" s="154" t="s">
        <v>3</v>
      </c>
      <c r="UII4773" s="154">
        <v>1</v>
      </c>
      <c r="UIJ4773" s="156">
        <v>6360</v>
      </c>
      <c r="UIK4773" s="157" t="s">
        <v>13</v>
      </c>
      <c r="UIL4773" s="158">
        <v>6360</v>
      </c>
      <c r="UIM4773" s="159" t="s">
        <v>4</v>
      </c>
      <c r="UIN4773" s="160">
        <v>45467</v>
      </c>
      <c r="UIO4773" s="161" t="s">
        <v>976</v>
      </c>
      <c r="UIP4773" s="162" t="s">
        <v>989</v>
      </c>
      <c r="UIQ4773" s="163" t="s">
        <v>170</v>
      </c>
      <c r="UIR4773" s="9" t="s">
        <v>1964</v>
      </c>
      <c r="UIS4773" s="9"/>
      <c r="UIT4773" s="154" t="s">
        <v>1429</v>
      </c>
      <c r="UIU4773" s="154" t="s">
        <v>708</v>
      </c>
      <c r="UIV4773" s="154">
        <v>16951</v>
      </c>
      <c r="UIW4773" s="155" t="s">
        <v>1430</v>
      </c>
      <c r="UIX4773" s="154" t="s">
        <v>3</v>
      </c>
      <c r="UIY4773" s="154">
        <v>1</v>
      </c>
      <c r="UIZ4773" s="156">
        <v>6360</v>
      </c>
      <c r="UJA4773" s="157" t="s">
        <v>13</v>
      </c>
      <c r="UJB4773" s="158">
        <v>6360</v>
      </c>
      <c r="UJC4773" s="159" t="s">
        <v>4</v>
      </c>
      <c r="UJD4773" s="160">
        <v>45467</v>
      </c>
      <c r="UJE4773" s="161" t="s">
        <v>976</v>
      </c>
      <c r="UJF4773" s="162" t="s">
        <v>989</v>
      </c>
      <c r="UJG4773" s="163" t="s">
        <v>170</v>
      </c>
      <c r="UJH4773" s="9" t="s">
        <v>1964</v>
      </c>
      <c r="UJI4773" s="9"/>
      <c r="UJJ4773" s="154" t="s">
        <v>1429</v>
      </c>
      <c r="UJK4773" s="154" t="s">
        <v>708</v>
      </c>
      <c r="UJL4773" s="154">
        <v>16951</v>
      </c>
      <c r="UJM4773" s="155" t="s">
        <v>1430</v>
      </c>
      <c r="UJN4773" s="154" t="s">
        <v>3</v>
      </c>
      <c r="UJO4773" s="154">
        <v>1</v>
      </c>
      <c r="UJP4773" s="156">
        <v>6360</v>
      </c>
      <c r="UJQ4773" s="157" t="s">
        <v>13</v>
      </c>
      <c r="UJR4773" s="158">
        <v>6360</v>
      </c>
      <c r="UJS4773" s="159" t="s">
        <v>4</v>
      </c>
      <c r="UJT4773" s="160">
        <v>45467</v>
      </c>
      <c r="UJU4773" s="161" t="s">
        <v>976</v>
      </c>
      <c r="UJV4773" s="162" t="s">
        <v>989</v>
      </c>
      <c r="UJW4773" s="163" t="s">
        <v>170</v>
      </c>
      <c r="UJX4773" s="9" t="s">
        <v>1964</v>
      </c>
      <c r="UJY4773" s="9"/>
      <c r="UJZ4773" s="154" t="s">
        <v>1429</v>
      </c>
      <c r="UKA4773" s="154" t="s">
        <v>708</v>
      </c>
      <c r="UKB4773" s="154">
        <v>16951</v>
      </c>
      <c r="UKC4773" s="155" t="s">
        <v>1430</v>
      </c>
      <c r="UKD4773" s="154" t="s">
        <v>3</v>
      </c>
      <c r="UKE4773" s="154">
        <v>1</v>
      </c>
      <c r="UKF4773" s="156">
        <v>6360</v>
      </c>
      <c r="UKG4773" s="157" t="s">
        <v>13</v>
      </c>
      <c r="UKH4773" s="158">
        <v>6360</v>
      </c>
      <c r="UKI4773" s="159" t="s">
        <v>4</v>
      </c>
      <c r="UKJ4773" s="160">
        <v>45467</v>
      </c>
      <c r="UKK4773" s="161" t="s">
        <v>976</v>
      </c>
      <c r="UKL4773" s="162" t="s">
        <v>989</v>
      </c>
      <c r="UKM4773" s="163" t="s">
        <v>170</v>
      </c>
      <c r="UKN4773" s="9" t="s">
        <v>1964</v>
      </c>
      <c r="UKO4773" s="9"/>
      <c r="UKP4773" s="154" t="s">
        <v>1429</v>
      </c>
      <c r="UKQ4773" s="154" t="s">
        <v>708</v>
      </c>
      <c r="UKR4773" s="154">
        <v>16951</v>
      </c>
      <c r="UKS4773" s="155" t="s">
        <v>1430</v>
      </c>
      <c r="UKT4773" s="154" t="s">
        <v>3</v>
      </c>
      <c r="UKU4773" s="154">
        <v>1</v>
      </c>
      <c r="UKV4773" s="156">
        <v>6360</v>
      </c>
      <c r="UKW4773" s="157" t="s">
        <v>13</v>
      </c>
      <c r="UKX4773" s="158">
        <v>6360</v>
      </c>
      <c r="UKY4773" s="159" t="s">
        <v>4</v>
      </c>
      <c r="UKZ4773" s="160">
        <v>45467</v>
      </c>
      <c r="ULA4773" s="161" t="s">
        <v>976</v>
      </c>
      <c r="ULB4773" s="162" t="s">
        <v>989</v>
      </c>
      <c r="ULC4773" s="163" t="s">
        <v>170</v>
      </c>
      <c r="ULD4773" s="9" t="s">
        <v>1964</v>
      </c>
      <c r="ULE4773" s="9"/>
      <c r="ULF4773" s="154" t="s">
        <v>1429</v>
      </c>
      <c r="ULG4773" s="154" t="s">
        <v>708</v>
      </c>
      <c r="ULH4773" s="154">
        <v>16951</v>
      </c>
      <c r="ULI4773" s="155" t="s">
        <v>1430</v>
      </c>
      <c r="ULJ4773" s="154" t="s">
        <v>3</v>
      </c>
      <c r="ULK4773" s="154">
        <v>1</v>
      </c>
      <c r="ULL4773" s="156">
        <v>6360</v>
      </c>
      <c r="ULM4773" s="157" t="s">
        <v>13</v>
      </c>
      <c r="ULN4773" s="158">
        <v>6360</v>
      </c>
      <c r="ULO4773" s="159" t="s">
        <v>4</v>
      </c>
      <c r="ULP4773" s="160">
        <v>45467</v>
      </c>
      <c r="ULQ4773" s="161" t="s">
        <v>976</v>
      </c>
      <c r="ULR4773" s="162" t="s">
        <v>989</v>
      </c>
      <c r="ULS4773" s="163" t="s">
        <v>170</v>
      </c>
      <c r="ULT4773" s="9" t="s">
        <v>1964</v>
      </c>
      <c r="ULU4773" s="9"/>
      <c r="ULV4773" s="154" t="s">
        <v>1429</v>
      </c>
      <c r="ULW4773" s="154" t="s">
        <v>708</v>
      </c>
      <c r="ULX4773" s="154">
        <v>16951</v>
      </c>
      <c r="ULY4773" s="155" t="s">
        <v>1430</v>
      </c>
      <c r="ULZ4773" s="154" t="s">
        <v>3</v>
      </c>
      <c r="UMA4773" s="154">
        <v>1</v>
      </c>
      <c r="UMB4773" s="156">
        <v>6360</v>
      </c>
      <c r="UMC4773" s="157" t="s">
        <v>13</v>
      </c>
      <c r="UMD4773" s="158">
        <v>6360</v>
      </c>
      <c r="UME4773" s="159" t="s">
        <v>4</v>
      </c>
      <c r="UMF4773" s="160">
        <v>45467</v>
      </c>
      <c r="UMG4773" s="161" t="s">
        <v>976</v>
      </c>
      <c r="UMH4773" s="162" t="s">
        <v>989</v>
      </c>
      <c r="UMI4773" s="163" t="s">
        <v>170</v>
      </c>
      <c r="UMJ4773" s="9" t="s">
        <v>1964</v>
      </c>
      <c r="UMK4773" s="9"/>
      <c r="UML4773" s="154" t="s">
        <v>1429</v>
      </c>
      <c r="UMM4773" s="154" t="s">
        <v>708</v>
      </c>
      <c r="UMN4773" s="154">
        <v>16951</v>
      </c>
      <c r="UMO4773" s="155" t="s">
        <v>1430</v>
      </c>
      <c r="UMP4773" s="154" t="s">
        <v>3</v>
      </c>
      <c r="UMQ4773" s="154">
        <v>1</v>
      </c>
      <c r="UMR4773" s="156">
        <v>6360</v>
      </c>
      <c r="UMS4773" s="157" t="s">
        <v>13</v>
      </c>
      <c r="UMT4773" s="158">
        <v>6360</v>
      </c>
      <c r="UMU4773" s="159" t="s">
        <v>4</v>
      </c>
      <c r="UMV4773" s="160">
        <v>45467</v>
      </c>
      <c r="UMW4773" s="161" t="s">
        <v>976</v>
      </c>
      <c r="UMX4773" s="162" t="s">
        <v>989</v>
      </c>
      <c r="UMY4773" s="163" t="s">
        <v>170</v>
      </c>
      <c r="UMZ4773" s="9" t="s">
        <v>1964</v>
      </c>
      <c r="UNA4773" s="9"/>
      <c r="UNB4773" s="154" t="s">
        <v>1429</v>
      </c>
      <c r="UNC4773" s="154" t="s">
        <v>708</v>
      </c>
      <c r="UND4773" s="154">
        <v>16951</v>
      </c>
      <c r="UNE4773" s="155" t="s">
        <v>1430</v>
      </c>
      <c r="UNF4773" s="154" t="s">
        <v>3</v>
      </c>
      <c r="UNG4773" s="154">
        <v>1</v>
      </c>
      <c r="UNH4773" s="156">
        <v>6360</v>
      </c>
      <c r="UNI4773" s="157" t="s">
        <v>13</v>
      </c>
      <c r="UNJ4773" s="158">
        <v>6360</v>
      </c>
      <c r="UNK4773" s="159" t="s">
        <v>4</v>
      </c>
      <c r="UNL4773" s="160">
        <v>45467</v>
      </c>
      <c r="UNM4773" s="161" t="s">
        <v>976</v>
      </c>
      <c r="UNN4773" s="162" t="s">
        <v>989</v>
      </c>
      <c r="UNO4773" s="163" t="s">
        <v>170</v>
      </c>
      <c r="UNP4773" s="9" t="s">
        <v>1964</v>
      </c>
      <c r="UNQ4773" s="9"/>
      <c r="UNR4773" s="154" t="s">
        <v>1429</v>
      </c>
      <c r="UNS4773" s="154" t="s">
        <v>708</v>
      </c>
      <c r="UNT4773" s="154">
        <v>16951</v>
      </c>
      <c r="UNU4773" s="155" t="s">
        <v>1430</v>
      </c>
      <c r="UNV4773" s="154" t="s">
        <v>3</v>
      </c>
      <c r="UNW4773" s="154">
        <v>1</v>
      </c>
      <c r="UNX4773" s="156">
        <v>6360</v>
      </c>
      <c r="UNY4773" s="157" t="s">
        <v>13</v>
      </c>
      <c r="UNZ4773" s="158">
        <v>6360</v>
      </c>
      <c r="UOA4773" s="159" t="s">
        <v>4</v>
      </c>
      <c r="UOB4773" s="160">
        <v>45467</v>
      </c>
      <c r="UOC4773" s="161" t="s">
        <v>976</v>
      </c>
      <c r="UOD4773" s="162" t="s">
        <v>989</v>
      </c>
      <c r="UOE4773" s="163" t="s">
        <v>170</v>
      </c>
      <c r="UOF4773" s="9" t="s">
        <v>1964</v>
      </c>
      <c r="UOG4773" s="9"/>
      <c r="UOH4773" s="154" t="s">
        <v>1429</v>
      </c>
      <c r="UOI4773" s="154" t="s">
        <v>708</v>
      </c>
      <c r="UOJ4773" s="154">
        <v>16951</v>
      </c>
      <c r="UOK4773" s="155" t="s">
        <v>1430</v>
      </c>
      <c r="UOL4773" s="154" t="s">
        <v>3</v>
      </c>
      <c r="UOM4773" s="154">
        <v>1</v>
      </c>
      <c r="UON4773" s="156">
        <v>6360</v>
      </c>
      <c r="UOO4773" s="157" t="s">
        <v>13</v>
      </c>
      <c r="UOP4773" s="158">
        <v>6360</v>
      </c>
      <c r="UOQ4773" s="159" t="s">
        <v>4</v>
      </c>
      <c r="UOR4773" s="160">
        <v>45467</v>
      </c>
      <c r="UOS4773" s="161" t="s">
        <v>976</v>
      </c>
      <c r="UOT4773" s="162" t="s">
        <v>989</v>
      </c>
      <c r="UOU4773" s="163" t="s">
        <v>170</v>
      </c>
      <c r="UOV4773" s="9" t="s">
        <v>1964</v>
      </c>
      <c r="UOW4773" s="9"/>
      <c r="UOX4773" s="154" t="s">
        <v>1429</v>
      </c>
      <c r="UOY4773" s="154" t="s">
        <v>708</v>
      </c>
      <c r="UOZ4773" s="154">
        <v>16951</v>
      </c>
      <c r="UPA4773" s="155" t="s">
        <v>1430</v>
      </c>
      <c r="UPB4773" s="154" t="s">
        <v>3</v>
      </c>
      <c r="UPC4773" s="154">
        <v>1</v>
      </c>
      <c r="UPD4773" s="156">
        <v>6360</v>
      </c>
      <c r="UPE4773" s="157" t="s">
        <v>13</v>
      </c>
      <c r="UPF4773" s="158">
        <v>6360</v>
      </c>
      <c r="UPG4773" s="159" t="s">
        <v>4</v>
      </c>
      <c r="UPH4773" s="160">
        <v>45467</v>
      </c>
      <c r="UPI4773" s="161" t="s">
        <v>976</v>
      </c>
      <c r="UPJ4773" s="162" t="s">
        <v>989</v>
      </c>
      <c r="UPK4773" s="163" t="s">
        <v>170</v>
      </c>
      <c r="UPL4773" s="9" t="s">
        <v>1964</v>
      </c>
      <c r="UPM4773" s="9"/>
      <c r="UPN4773" s="154" t="s">
        <v>1429</v>
      </c>
      <c r="UPO4773" s="154" t="s">
        <v>708</v>
      </c>
      <c r="UPP4773" s="154">
        <v>16951</v>
      </c>
      <c r="UPQ4773" s="155" t="s">
        <v>1430</v>
      </c>
      <c r="UPR4773" s="154" t="s">
        <v>3</v>
      </c>
      <c r="UPS4773" s="154">
        <v>1</v>
      </c>
      <c r="UPT4773" s="156">
        <v>6360</v>
      </c>
      <c r="UPU4773" s="157" t="s">
        <v>13</v>
      </c>
      <c r="UPV4773" s="158">
        <v>6360</v>
      </c>
      <c r="UPW4773" s="159" t="s">
        <v>4</v>
      </c>
      <c r="UPX4773" s="160">
        <v>45467</v>
      </c>
      <c r="UPY4773" s="161" t="s">
        <v>976</v>
      </c>
      <c r="UPZ4773" s="162" t="s">
        <v>989</v>
      </c>
      <c r="UQA4773" s="163" t="s">
        <v>170</v>
      </c>
      <c r="UQB4773" s="9" t="s">
        <v>1964</v>
      </c>
      <c r="UQC4773" s="9"/>
      <c r="UQD4773" s="154" t="s">
        <v>1429</v>
      </c>
      <c r="UQE4773" s="154" t="s">
        <v>708</v>
      </c>
      <c r="UQF4773" s="154">
        <v>16951</v>
      </c>
      <c r="UQG4773" s="155" t="s">
        <v>1430</v>
      </c>
      <c r="UQH4773" s="154" t="s">
        <v>3</v>
      </c>
      <c r="UQI4773" s="154">
        <v>1</v>
      </c>
      <c r="UQJ4773" s="156">
        <v>6360</v>
      </c>
      <c r="UQK4773" s="157" t="s">
        <v>13</v>
      </c>
      <c r="UQL4773" s="158">
        <v>6360</v>
      </c>
      <c r="UQM4773" s="159" t="s">
        <v>4</v>
      </c>
      <c r="UQN4773" s="160">
        <v>45467</v>
      </c>
      <c r="UQO4773" s="161" t="s">
        <v>976</v>
      </c>
      <c r="UQP4773" s="162" t="s">
        <v>989</v>
      </c>
      <c r="UQQ4773" s="163" t="s">
        <v>170</v>
      </c>
      <c r="UQR4773" s="9" t="s">
        <v>1964</v>
      </c>
      <c r="UQS4773" s="9"/>
      <c r="UQT4773" s="154" t="s">
        <v>1429</v>
      </c>
      <c r="UQU4773" s="154" t="s">
        <v>708</v>
      </c>
      <c r="UQV4773" s="154">
        <v>16951</v>
      </c>
      <c r="UQW4773" s="155" t="s">
        <v>1430</v>
      </c>
      <c r="UQX4773" s="154" t="s">
        <v>3</v>
      </c>
      <c r="UQY4773" s="154">
        <v>1</v>
      </c>
      <c r="UQZ4773" s="156">
        <v>6360</v>
      </c>
      <c r="URA4773" s="157" t="s">
        <v>13</v>
      </c>
      <c r="URB4773" s="158">
        <v>6360</v>
      </c>
      <c r="URC4773" s="159" t="s">
        <v>4</v>
      </c>
      <c r="URD4773" s="160">
        <v>45467</v>
      </c>
      <c r="URE4773" s="161" t="s">
        <v>976</v>
      </c>
      <c r="URF4773" s="162" t="s">
        <v>989</v>
      </c>
      <c r="URG4773" s="163" t="s">
        <v>170</v>
      </c>
      <c r="URH4773" s="9" t="s">
        <v>1964</v>
      </c>
      <c r="URI4773" s="9"/>
      <c r="URJ4773" s="154" t="s">
        <v>1429</v>
      </c>
      <c r="URK4773" s="154" t="s">
        <v>708</v>
      </c>
      <c r="URL4773" s="154">
        <v>16951</v>
      </c>
      <c r="URM4773" s="155" t="s">
        <v>1430</v>
      </c>
      <c r="URN4773" s="154" t="s">
        <v>3</v>
      </c>
      <c r="URO4773" s="154">
        <v>1</v>
      </c>
      <c r="URP4773" s="156">
        <v>6360</v>
      </c>
      <c r="URQ4773" s="157" t="s">
        <v>13</v>
      </c>
      <c r="URR4773" s="158">
        <v>6360</v>
      </c>
      <c r="URS4773" s="159" t="s">
        <v>4</v>
      </c>
      <c r="URT4773" s="160">
        <v>45467</v>
      </c>
      <c r="URU4773" s="161" t="s">
        <v>976</v>
      </c>
      <c r="URV4773" s="162" t="s">
        <v>989</v>
      </c>
      <c r="URW4773" s="163" t="s">
        <v>170</v>
      </c>
      <c r="URX4773" s="9" t="s">
        <v>1964</v>
      </c>
      <c r="URY4773" s="9"/>
      <c r="URZ4773" s="154" t="s">
        <v>1429</v>
      </c>
      <c r="USA4773" s="154" t="s">
        <v>708</v>
      </c>
      <c r="USB4773" s="154">
        <v>16951</v>
      </c>
      <c r="USC4773" s="155" t="s">
        <v>1430</v>
      </c>
      <c r="USD4773" s="154" t="s">
        <v>3</v>
      </c>
      <c r="USE4773" s="154">
        <v>1</v>
      </c>
      <c r="USF4773" s="156">
        <v>6360</v>
      </c>
      <c r="USG4773" s="157" t="s">
        <v>13</v>
      </c>
      <c r="USH4773" s="158">
        <v>6360</v>
      </c>
      <c r="USI4773" s="159" t="s">
        <v>4</v>
      </c>
      <c r="USJ4773" s="160">
        <v>45467</v>
      </c>
      <c r="USK4773" s="161" t="s">
        <v>976</v>
      </c>
      <c r="USL4773" s="162" t="s">
        <v>989</v>
      </c>
      <c r="USM4773" s="163" t="s">
        <v>170</v>
      </c>
      <c r="USN4773" s="9" t="s">
        <v>1964</v>
      </c>
      <c r="USO4773" s="9"/>
      <c r="USP4773" s="154" t="s">
        <v>1429</v>
      </c>
      <c r="USQ4773" s="154" t="s">
        <v>708</v>
      </c>
      <c r="USR4773" s="154">
        <v>16951</v>
      </c>
      <c r="USS4773" s="155" t="s">
        <v>1430</v>
      </c>
      <c r="UST4773" s="154" t="s">
        <v>3</v>
      </c>
      <c r="USU4773" s="154">
        <v>1</v>
      </c>
      <c r="USV4773" s="156">
        <v>6360</v>
      </c>
      <c r="USW4773" s="157" t="s">
        <v>13</v>
      </c>
      <c r="USX4773" s="158">
        <v>6360</v>
      </c>
      <c r="USY4773" s="159" t="s">
        <v>4</v>
      </c>
      <c r="USZ4773" s="160">
        <v>45467</v>
      </c>
      <c r="UTA4773" s="161" t="s">
        <v>976</v>
      </c>
      <c r="UTB4773" s="162" t="s">
        <v>989</v>
      </c>
      <c r="UTC4773" s="163" t="s">
        <v>170</v>
      </c>
      <c r="UTD4773" s="9" t="s">
        <v>1964</v>
      </c>
      <c r="UTE4773" s="9"/>
      <c r="UTF4773" s="154" t="s">
        <v>1429</v>
      </c>
      <c r="UTG4773" s="154" t="s">
        <v>708</v>
      </c>
      <c r="UTH4773" s="154">
        <v>16951</v>
      </c>
      <c r="UTI4773" s="155" t="s">
        <v>1430</v>
      </c>
      <c r="UTJ4773" s="154" t="s">
        <v>3</v>
      </c>
      <c r="UTK4773" s="154">
        <v>1</v>
      </c>
      <c r="UTL4773" s="156">
        <v>6360</v>
      </c>
      <c r="UTM4773" s="157" t="s">
        <v>13</v>
      </c>
      <c r="UTN4773" s="158">
        <v>6360</v>
      </c>
      <c r="UTO4773" s="159" t="s">
        <v>4</v>
      </c>
      <c r="UTP4773" s="160">
        <v>45467</v>
      </c>
      <c r="UTQ4773" s="161" t="s">
        <v>976</v>
      </c>
      <c r="UTR4773" s="162" t="s">
        <v>989</v>
      </c>
      <c r="UTS4773" s="163" t="s">
        <v>170</v>
      </c>
      <c r="UTT4773" s="9" t="s">
        <v>1964</v>
      </c>
      <c r="UTU4773" s="9"/>
      <c r="UTV4773" s="154" t="s">
        <v>1429</v>
      </c>
      <c r="UTW4773" s="154" t="s">
        <v>708</v>
      </c>
      <c r="UTX4773" s="154">
        <v>16951</v>
      </c>
      <c r="UTY4773" s="155" t="s">
        <v>1430</v>
      </c>
      <c r="UTZ4773" s="154" t="s">
        <v>3</v>
      </c>
      <c r="UUA4773" s="154">
        <v>1</v>
      </c>
      <c r="UUB4773" s="156">
        <v>6360</v>
      </c>
      <c r="UUC4773" s="157" t="s">
        <v>13</v>
      </c>
      <c r="UUD4773" s="158">
        <v>6360</v>
      </c>
      <c r="UUE4773" s="159" t="s">
        <v>4</v>
      </c>
      <c r="UUF4773" s="160">
        <v>45467</v>
      </c>
      <c r="UUG4773" s="161" t="s">
        <v>976</v>
      </c>
      <c r="UUH4773" s="162" t="s">
        <v>989</v>
      </c>
      <c r="UUI4773" s="163" t="s">
        <v>170</v>
      </c>
      <c r="UUJ4773" s="9" t="s">
        <v>1964</v>
      </c>
      <c r="UUK4773" s="9"/>
      <c r="UUL4773" s="154" t="s">
        <v>1429</v>
      </c>
      <c r="UUM4773" s="154" t="s">
        <v>708</v>
      </c>
      <c r="UUN4773" s="154">
        <v>16951</v>
      </c>
      <c r="UUO4773" s="155" t="s">
        <v>1430</v>
      </c>
      <c r="UUP4773" s="154" t="s">
        <v>3</v>
      </c>
      <c r="UUQ4773" s="154">
        <v>1</v>
      </c>
      <c r="UUR4773" s="156">
        <v>6360</v>
      </c>
      <c r="UUS4773" s="157" t="s">
        <v>13</v>
      </c>
      <c r="UUT4773" s="158">
        <v>6360</v>
      </c>
      <c r="UUU4773" s="159" t="s">
        <v>4</v>
      </c>
      <c r="UUV4773" s="160">
        <v>45467</v>
      </c>
      <c r="UUW4773" s="161" t="s">
        <v>976</v>
      </c>
      <c r="UUX4773" s="162" t="s">
        <v>989</v>
      </c>
      <c r="UUY4773" s="163" t="s">
        <v>170</v>
      </c>
      <c r="UUZ4773" s="9" t="s">
        <v>1964</v>
      </c>
      <c r="UVA4773" s="9"/>
      <c r="UVB4773" s="154" t="s">
        <v>1429</v>
      </c>
      <c r="UVC4773" s="154" t="s">
        <v>708</v>
      </c>
      <c r="UVD4773" s="154">
        <v>16951</v>
      </c>
      <c r="UVE4773" s="155" t="s">
        <v>1430</v>
      </c>
      <c r="UVF4773" s="154" t="s">
        <v>3</v>
      </c>
      <c r="UVG4773" s="154">
        <v>1</v>
      </c>
      <c r="UVH4773" s="156">
        <v>6360</v>
      </c>
      <c r="UVI4773" s="157" t="s">
        <v>13</v>
      </c>
      <c r="UVJ4773" s="158">
        <v>6360</v>
      </c>
      <c r="UVK4773" s="159" t="s">
        <v>4</v>
      </c>
      <c r="UVL4773" s="160">
        <v>45467</v>
      </c>
      <c r="UVM4773" s="161" t="s">
        <v>976</v>
      </c>
      <c r="UVN4773" s="162" t="s">
        <v>989</v>
      </c>
      <c r="UVO4773" s="163" t="s">
        <v>170</v>
      </c>
      <c r="UVP4773" s="9" t="s">
        <v>1964</v>
      </c>
      <c r="UVQ4773" s="9"/>
      <c r="UVR4773" s="154" t="s">
        <v>1429</v>
      </c>
      <c r="UVS4773" s="154" t="s">
        <v>708</v>
      </c>
      <c r="UVT4773" s="154">
        <v>16951</v>
      </c>
      <c r="UVU4773" s="155" t="s">
        <v>1430</v>
      </c>
      <c r="UVV4773" s="154" t="s">
        <v>3</v>
      </c>
      <c r="UVW4773" s="154">
        <v>1</v>
      </c>
      <c r="UVX4773" s="156">
        <v>6360</v>
      </c>
      <c r="UVY4773" s="157" t="s">
        <v>13</v>
      </c>
      <c r="UVZ4773" s="158">
        <v>6360</v>
      </c>
      <c r="UWA4773" s="159" t="s">
        <v>4</v>
      </c>
      <c r="UWB4773" s="160">
        <v>45467</v>
      </c>
      <c r="UWC4773" s="161" t="s">
        <v>976</v>
      </c>
      <c r="UWD4773" s="162" t="s">
        <v>989</v>
      </c>
      <c r="UWE4773" s="163" t="s">
        <v>170</v>
      </c>
      <c r="UWF4773" s="9" t="s">
        <v>1964</v>
      </c>
      <c r="UWG4773" s="9"/>
      <c r="UWH4773" s="154" t="s">
        <v>1429</v>
      </c>
      <c r="UWI4773" s="154" t="s">
        <v>708</v>
      </c>
      <c r="UWJ4773" s="154">
        <v>16951</v>
      </c>
      <c r="UWK4773" s="155" t="s">
        <v>1430</v>
      </c>
      <c r="UWL4773" s="154" t="s">
        <v>3</v>
      </c>
      <c r="UWM4773" s="154">
        <v>1</v>
      </c>
      <c r="UWN4773" s="156">
        <v>6360</v>
      </c>
      <c r="UWO4773" s="157" t="s">
        <v>13</v>
      </c>
      <c r="UWP4773" s="158">
        <v>6360</v>
      </c>
      <c r="UWQ4773" s="159" t="s">
        <v>4</v>
      </c>
      <c r="UWR4773" s="160">
        <v>45467</v>
      </c>
      <c r="UWS4773" s="161" t="s">
        <v>976</v>
      </c>
      <c r="UWT4773" s="162" t="s">
        <v>989</v>
      </c>
      <c r="UWU4773" s="163" t="s">
        <v>170</v>
      </c>
      <c r="UWV4773" s="9" t="s">
        <v>1964</v>
      </c>
      <c r="UWW4773" s="9"/>
      <c r="UWX4773" s="154" t="s">
        <v>1429</v>
      </c>
      <c r="UWY4773" s="154" t="s">
        <v>708</v>
      </c>
      <c r="UWZ4773" s="154">
        <v>16951</v>
      </c>
      <c r="UXA4773" s="155" t="s">
        <v>1430</v>
      </c>
      <c r="UXB4773" s="154" t="s">
        <v>3</v>
      </c>
      <c r="UXC4773" s="154">
        <v>1</v>
      </c>
      <c r="UXD4773" s="156">
        <v>6360</v>
      </c>
      <c r="UXE4773" s="157" t="s">
        <v>13</v>
      </c>
      <c r="UXF4773" s="158">
        <v>6360</v>
      </c>
      <c r="UXG4773" s="159" t="s">
        <v>4</v>
      </c>
      <c r="UXH4773" s="160">
        <v>45467</v>
      </c>
      <c r="UXI4773" s="161" t="s">
        <v>976</v>
      </c>
      <c r="UXJ4773" s="162" t="s">
        <v>989</v>
      </c>
      <c r="UXK4773" s="163" t="s">
        <v>170</v>
      </c>
      <c r="UXL4773" s="9" t="s">
        <v>1964</v>
      </c>
      <c r="UXM4773" s="9"/>
      <c r="UXN4773" s="154" t="s">
        <v>1429</v>
      </c>
      <c r="UXO4773" s="154" t="s">
        <v>708</v>
      </c>
      <c r="UXP4773" s="154">
        <v>16951</v>
      </c>
      <c r="UXQ4773" s="155" t="s">
        <v>1430</v>
      </c>
      <c r="UXR4773" s="154" t="s">
        <v>3</v>
      </c>
      <c r="UXS4773" s="154">
        <v>1</v>
      </c>
      <c r="UXT4773" s="156">
        <v>6360</v>
      </c>
      <c r="UXU4773" s="157" t="s">
        <v>13</v>
      </c>
      <c r="UXV4773" s="158">
        <v>6360</v>
      </c>
      <c r="UXW4773" s="159" t="s">
        <v>4</v>
      </c>
      <c r="UXX4773" s="160">
        <v>45467</v>
      </c>
      <c r="UXY4773" s="161" t="s">
        <v>976</v>
      </c>
      <c r="UXZ4773" s="162" t="s">
        <v>989</v>
      </c>
      <c r="UYA4773" s="163" t="s">
        <v>170</v>
      </c>
      <c r="UYB4773" s="9" t="s">
        <v>1964</v>
      </c>
      <c r="UYC4773" s="9"/>
      <c r="UYD4773" s="154" t="s">
        <v>1429</v>
      </c>
      <c r="UYE4773" s="154" t="s">
        <v>708</v>
      </c>
      <c r="UYF4773" s="154">
        <v>16951</v>
      </c>
      <c r="UYG4773" s="155" t="s">
        <v>1430</v>
      </c>
      <c r="UYH4773" s="154" t="s">
        <v>3</v>
      </c>
      <c r="UYI4773" s="154">
        <v>1</v>
      </c>
      <c r="UYJ4773" s="156">
        <v>6360</v>
      </c>
      <c r="UYK4773" s="157" t="s">
        <v>13</v>
      </c>
      <c r="UYL4773" s="158">
        <v>6360</v>
      </c>
      <c r="UYM4773" s="159" t="s">
        <v>4</v>
      </c>
      <c r="UYN4773" s="160">
        <v>45467</v>
      </c>
      <c r="UYO4773" s="161" t="s">
        <v>976</v>
      </c>
      <c r="UYP4773" s="162" t="s">
        <v>989</v>
      </c>
      <c r="UYQ4773" s="163" t="s">
        <v>170</v>
      </c>
      <c r="UYR4773" s="9" t="s">
        <v>1964</v>
      </c>
      <c r="UYS4773" s="9"/>
      <c r="UYT4773" s="154" t="s">
        <v>1429</v>
      </c>
      <c r="UYU4773" s="154" t="s">
        <v>708</v>
      </c>
      <c r="UYV4773" s="154">
        <v>16951</v>
      </c>
      <c r="UYW4773" s="155" t="s">
        <v>1430</v>
      </c>
      <c r="UYX4773" s="154" t="s">
        <v>3</v>
      </c>
      <c r="UYY4773" s="154">
        <v>1</v>
      </c>
      <c r="UYZ4773" s="156">
        <v>6360</v>
      </c>
      <c r="UZA4773" s="157" t="s">
        <v>13</v>
      </c>
      <c r="UZB4773" s="158">
        <v>6360</v>
      </c>
      <c r="UZC4773" s="159" t="s">
        <v>4</v>
      </c>
      <c r="UZD4773" s="160">
        <v>45467</v>
      </c>
      <c r="UZE4773" s="161" t="s">
        <v>976</v>
      </c>
      <c r="UZF4773" s="162" t="s">
        <v>989</v>
      </c>
      <c r="UZG4773" s="163" t="s">
        <v>170</v>
      </c>
      <c r="UZH4773" s="9" t="s">
        <v>1964</v>
      </c>
      <c r="UZI4773" s="9"/>
      <c r="UZJ4773" s="154" t="s">
        <v>1429</v>
      </c>
      <c r="UZK4773" s="154" t="s">
        <v>708</v>
      </c>
      <c r="UZL4773" s="154">
        <v>16951</v>
      </c>
      <c r="UZM4773" s="155" t="s">
        <v>1430</v>
      </c>
      <c r="UZN4773" s="154" t="s">
        <v>3</v>
      </c>
      <c r="UZO4773" s="154">
        <v>1</v>
      </c>
      <c r="UZP4773" s="156">
        <v>6360</v>
      </c>
      <c r="UZQ4773" s="157" t="s">
        <v>13</v>
      </c>
      <c r="UZR4773" s="158">
        <v>6360</v>
      </c>
      <c r="UZS4773" s="159" t="s">
        <v>4</v>
      </c>
      <c r="UZT4773" s="160">
        <v>45467</v>
      </c>
      <c r="UZU4773" s="161" t="s">
        <v>976</v>
      </c>
      <c r="UZV4773" s="162" t="s">
        <v>989</v>
      </c>
      <c r="UZW4773" s="163" t="s">
        <v>170</v>
      </c>
      <c r="UZX4773" s="9" t="s">
        <v>1964</v>
      </c>
      <c r="UZY4773" s="9"/>
      <c r="UZZ4773" s="154" t="s">
        <v>1429</v>
      </c>
      <c r="VAA4773" s="154" t="s">
        <v>708</v>
      </c>
      <c r="VAB4773" s="154">
        <v>16951</v>
      </c>
      <c r="VAC4773" s="155" t="s">
        <v>1430</v>
      </c>
      <c r="VAD4773" s="154" t="s">
        <v>3</v>
      </c>
      <c r="VAE4773" s="154">
        <v>1</v>
      </c>
      <c r="VAF4773" s="156">
        <v>6360</v>
      </c>
      <c r="VAG4773" s="157" t="s">
        <v>13</v>
      </c>
      <c r="VAH4773" s="158">
        <v>6360</v>
      </c>
      <c r="VAI4773" s="159" t="s">
        <v>4</v>
      </c>
      <c r="VAJ4773" s="160">
        <v>45467</v>
      </c>
      <c r="VAK4773" s="161" t="s">
        <v>976</v>
      </c>
      <c r="VAL4773" s="162" t="s">
        <v>989</v>
      </c>
      <c r="VAM4773" s="163" t="s">
        <v>170</v>
      </c>
      <c r="VAN4773" s="9" t="s">
        <v>1964</v>
      </c>
      <c r="VAO4773" s="9"/>
      <c r="VAP4773" s="154" t="s">
        <v>1429</v>
      </c>
      <c r="VAQ4773" s="154" t="s">
        <v>708</v>
      </c>
      <c r="VAR4773" s="154">
        <v>16951</v>
      </c>
      <c r="VAS4773" s="155" t="s">
        <v>1430</v>
      </c>
      <c r="VAT4773" s="154" t="s">
        <v>3</v>
      </c>
      <c r="VAU4773" s="154">
        <v>1</v>
      </c>
      <c r="VAV4773" s="156">
        <v>6360</v>
      </c>
      <c r="VAW4773" s="157" t="s">
        <v>13</v>
      </c>
      <c r="VAX4773" s="158">
        <v>6360</v>
      </c>
      <c r="VAY4773" s="159" t="s">
        <v>4</v>
      </c>
      <c r="VAZ4773" s="160">
        <v>45467</v>
      </c>
      <c r="VBA4773" s="161" t="s">
        <v>976</v>
      </c>
      <c r="VBB4773" s="162" t="s">
        <v>989</v>
      </c>
      <c r="VBC4773" s="163" t="s">
        <v>170</v>
      </c>
      <c r="VBD4773" s="9" t="s">
        <v>1964</v>
      </c>
      <c r="VBE4773" s="9"/>
      <c r="VBF4773" s="154" t="s">
        <v>1429</v>
      </c>
      <c r="VBG4773" s="154" t="s">
        <v>708</v>
      </c>
      <c r="VBH4773" s="154">
        <v>16951</v>
      </c>
      <c r="VBI4773" s="155" t="s">
        <v>1430</v>
      </c>
      <c r="VBJ4773" s="154" t="s">
        <v>3</v>
      </c>
      <c r="VBK4773" s="154">
        <v>1</v>
      </c>
      <c r="VBL4773" s="156">
        <v>6360</v>
      </c>
      <c r="VBM4773" s="157" t="s">
        <v>13</v>
      </c>
      <c r="VBN4773" s="158">
        <v>6360</v>
      </c>
      <c r="VBO4773" s="159" t="s">
        <v>4</v>
      </c>
      <c r="VBP4773" s="160">
        <v>45467</v>
      </c>
      <c r="VBQ4773" s="161" t="s">
        <v>976</v>
      </c>
      <c r="VBR4773" s="162" t="s">
        <v>989</v>
      </c>
      <c r="VBS4773" s="163" t="s">
        <v>170</v>
      </c>
      <c r="VBT4773" s="9" t="s">
        <v>1964</v>
      </c>
      <c r="VBU4773" s="9"/>
      <c r="VBV4773" s="154" t="s">
        <v>1429</v>
      </c>
      <c r="VBW4773" s="154" t="s">
        <v>708</v>
      </c>
      <c r="VBX4773" s="154">
        <v>16951</v>
      </c>
      <c r="VBY4773" s="155" t="s">
        <v>1430</v>
      </c>
      <c r="VBZ4773" s="154" t="s">
        <v>3</v>
      </c>
      <c r="VCA4773" s="154">
        <v>1</v>
      </c>
      <c r="VCB4773" s="156">
        <v>6360</v>
      </c>
      <c r="VCC4773" s="157" t="s">
        <v>13</v>
      </c>
      <c r="VCD4773" s="158">
        <v>6360</v>
      </c>
      <c r="VCE4773" s="159" t="s">
        <v>4</v>
      </c>
      <c r="VCF4773" s="160">
        <v>45467</v>
      </c>
      <c r="VCG4773" s="161" t="s">
        <v>976</v>
      </c>
      <c r="VCH4773" s="162" t="s">
        <v>989</v>
      </c>
      <c r="VCI4773" s="163" t="s">
        <v>170</v>
      </c>
      <c r="VCJ4773" s="9" t="s">
        <v>1964</v>
      </c>
      <c r="VCK4773" s="9"/>
      <c r="VCL4773" s="154" t="s">
        <v>1429</v>
      </c>
      <c r="VCM4773" s="154" t="s">
        <v>708</v>
      </c>
      <c r="VCN4773" s="154">
        <v>16951</v>
      </c>
      <c r="VCO4773" s="155" t="s">
        <v>1430</v>
      </c>
      <c r="VCP4773" s="154" t="s">
        <v>3</v>
      </c>
      <c r="VCQ4773" s="154">
        <v>1</v>
      </c>
      <c r="VCR4773" s="156">
        <v>6360</v>
      </c>
      <c r="VCS4773" s="157" t="s">
        <v>13</v>
      </c>
      <c r="VCT4773" s="158">
        <v>6360</v>
      </c>
      <c r="VCU4773" s="159" t="s">
        <v>4</v>
      </c>
      <c r="VCV4773" s="160">
        <v>45467</v>
      </c>
      <c r="VCW4773" s="161" t="s">
        <v>976</v>
      </c>
      <c r="VCX4773" s="162" t="s">
        <v>989</v>
      </c>
      <c r="VCY4773" s="163" t="s">
        <v>170</v>
      </c>
      <c r="VCZ4773" s="9" t="s">
        <v>1964</v>
      </c>
      <c r="VDA4773" s="9"/>
      <c r="VDB4773" s="154" t="s">
        <v>1429</v>
      </c>
      <c r="VDC4773" s="154" t="s">
        <v>708</v>
      </c>
      <c r="VDD4773" s="154">
        <v>16951</v>
      </c>
      <c r="VDE4773" s="155" t="s">
        <v>1430</v>
      </c>
      <c r="VDF4773" s="154" t="s">
        <v>3</v>
      </c>
      <c r="VDG4773" s="154">
        <v>1</v>
      </c>
      <c r="VDH4773" s="156">
        <v>6360</v>
      </c>
      <c r="VDI4773" s="157" t="s">
        <v>13</v>
      </c>
      <c r="VDJ4773" s="158">
        <v>6360</v>
      </c>
      <c r="VDK4773" s="159" t="s">
        <v>4</v>
      </c>
      <c r="VDL4773" s="160">
        <v>45467</v>
      </c>
      <c r="VDM4773" s="161" t="s">
        <v>976</v>
      </c>
      <c r="VDN4773" s="162" t="s">
        <v>989</v>
      </c>
      <c r="VDO4773" s="163" t="s">
        <v>170</v>
      </c>
      <c r="VDP4773" s="9" t="s">
        <v>1964</v>
      </c>
      <c r="VDQ4773" s="9"/>
      <c r="VDR4773" s="154" t="s">
        <v>1429</v>
      </c>
      <c r="VDS4773" s="154" t="s">
        <v>708</v>
      </c>
      <c r="VDT4773" s="154">
        <v>16951</v>
      </c>
      <c r="VDU4773" s="155" t="s">
        <v>1430</v>
      </c>
      <c r="VDV4773" s="154" t="s">
        <v>3</v>
      </c>
      <c r="VDW4773" s="154">
        <v>1</v>
      </c>
      <c r="VDX4773" s="156">
        <v>6360</v>
      </c>
      <c r="VDY4773" s="157" t="s">
        <v>13</v>
      </c>
      <c r="VDZ4773" s="158">
        <v>6360</v>
      </c>
      <c r="VEA4773" s="159" t="s">
        <v>4</v>
      </c>
      <c r="VEB4773" s="160">
        <v>45467</v>
      </c>
      <c r="VEC4773" s="161" t="s">
        <v>976</v>
      </c>
      <c r="VED4773" s="162" t="s">
        <v>989</v>
      </c>
      <c r="VEE4773" s="163" t="s">
        <v>170</v>
      </c>
      <c r="VEF4773" s="9" t="s">
        <v>1964</v>
      </c>
      <c r="VEG4773" s="9"/>
      <c r="VEH4773" s="154" t="s">
        <v>1429</v>
      </c>
      <c r="VEI4773" s="154" t="s">
        <v>708</v>
      </c>
      <c r="VEJ4773" s="154">
        <v>16951</v>
      </c>
      <c r="VEK4773" s="155" t="s">
        <v>1430</v>
      </c>
      <c r="VEL4773" s="154" t="s">
        <v>3</v>
      </c>
      <c r="VEM4773" s="154">
        <v>1</v>
      </c>
      <c r="VEN4773" s="156">
        <v>6360</v>
      </c>
      <c r="VEO4773" s="157" t="s">
        <v>13</v>
      </c>
      <c r="VEP4773" s="158">
        <v>6360</v>
      </c>
      <c r="VEQ4773" s="159" t="s">
        <v>4</v>
      </c>
      <c r="VER4773" s="160">
        <v>45467</v>
      </c>
      <c r="VES4773" s="161" t="s">
        <v>976</v>
      </c>
      <c r="VET4773" s="162" t="s">
        <v>989</v>
      </c>
      <c r="VEU4773" s="163" t="s">
        <v>170</v>
      </c>
      <c r="VEV4773" s="9" t="s">
        <v>1964</v>
      </c>
      <c r="VEW4773" s="9"/>
      <c r="VEX4773" s="154" t="s">
        <v>1429</v>
      </c>
      <c r="VEY4773" s="154" t="s">
        <v>708</v>
      </c>
      <c r="VEZ4773" s="154">
        <v>16951</v>
      </c>
      <c r="VFA4773" s="155" t="s">
        <v>1430</v>
      </c>
      <c r="VFB4773" s="154" t="s">
        <v>3</v>
      </c>
      <c r="VFC4773" s="154">
        <v>1</v>
      </c>
      <c r="VFD4773" s="156">
        <v>6360</v>
      </c>
      <c r="VFE4773" s="157" t="s">
        <v>13</v>
      </c>
      <c r="VFF4773" s="158">
        <v>6360</v>
      </c>
      <c r="VFG4773" s="159" t="s">
        <v>4</v>
      </c>
      <c r="VFH4773" s="160">
        <v>45467</v>
      </c>
      <c r="VFI4773" s="161" t="s">
        <v>976</v>
      </c>
      <c r="VFJ4773" s="162" t="s">
        <v>989</v>
      </c>
      <c r="VFK4773" s="163" t="s">
        <v>170</v>
      </c>
      <c r="VFL4773" s="9" t="s">
        <v>1964</v>
      </c>
      <c r="VFM4773" s="9"/>
      <c r="VFN4773" s="154" t="s">
        <v>1429</v>
      </c>
      <c r="VFO4773" s="154" t="s">
        <v>708</v>
      </c>
      <c r="VFP4773" s="154">
        <v>16951</v>
      </c>
      <c r="VFQ4773" s="155" t="s">
        <v>1430</v>
      </c>
      <c r="VFR4773" s="154" t="s">
        <v>3</v>
      </c>
      <c r="VFS4773" s="154">
        <v>1</v>
      </c>
      <c r="VFT4773" s="156">
        <v>6360</v>
      </c>
      <c r="VFU4773" s="157" t="s">
        <v>13</v>
      </c>
      <c r="VFV4773" s="158">
        <v>6360</v>
      </c>
      <c r="VFW4773" s="159" t="s">
        <v>4</v>
      </c>
      <c r="VFX4773" s="160">
        <v>45467</v>
      </c>
      <c r="VFY4773" s="161" t="s">
        <v>976</v>
      </c>
      <c r="VFZ4773" s="162" t="s">
        <v>989</v>
      </c>
      <c r="VGA4773" s="163" t="s">
        <v>170</v>
      </c>
      <c r="VGB4773" s="9" t="s">
        <v>1964</v>
      </c>
      <c r="VGC4773" s="9"/>
      <c r="VGD4773" s="154" t="s">
        <v>1429</v>
      </c>
      <c r="VGE4773" s="154" t="s">
        <v>708</v>
      </c>
      <c r="VGF4773" s="154">
        <v>16951</v>
      </c>
      <c r="VGG4773" s="155" t="s">
        <v>1430</v>
      </c>
      <c r="VGH4773" s="154" t="s">
        <v>3</v>
      </c>
      <c r="VGI4773" s="154">
        <v>1</v>
      </c>
      <c r="VGJ4773" s="156">
        <v>6360</v>
      </c>
      <c r="VGK4773" s="157" t="s">
        <v>13</v>
      </c>
      <c r="VGL4773" s="158">
        <v>6360</v>
      </c>
      <c r="VGM4773" s="159" t="s">
        <v>4</v>
      </c>
      <c r="VGN4773" s="160">
        <v>45467</v>
      </c>
      <c r="VGO4773" s="161" t="s">
        <v>976</v>
      </c>
      <c r="VGP4773" s="162" t="s">
        <v>989</v>
      </c>
      <c r="VGQ4773" s="163" t="s">
        <v>170</v>
      </c>
      <c r="VGR4773" s="9" t="s">
        <v>1964</v>
      </c>
      <c r="VGS4773" s="9"/>
      <c r="VGT4773" s="154" t="s">
        <v>1429</v>
      </c>
      <c r="VGU4773" s="154" t="s">
        <v>708</v>
      </c>
      <c r="VGV4773" s="154">
        <v>16951</v>
      </c>
      <c r="VGW4773" s="155" t="s">
        <v>1430</v>
      </c>
      <c r="VGX4773" s="154" t="s">
        <v>3</v>
      </c>
      <c r="VGY4773" s="154">
        <v>1</v>
      </c>
      <c r="VGZ4773" s="156">
        <v>6360</v>
      </c>
      <c r="VHA4773" s="157" t="s">
        <v>13</v>
      </c>
      <c r="VHB4773" s="158">
        <v>6360</v>
      </c>
      <c r="VHC4773" s="159" t="s">
        <v>4</v>
      </c>
      <c r="VHD4773" s="160">
        <v>45467</v>
      </c>
      <c r="VHE4773" s="161" t="s">
        <v>976</v>
      </c>
      <c r="VHF4773" s="162" t="s">
        <v>989</v>
      </c>
      <c r="VHG4773" s="163" t="s">
        <v>170</v>
      </c>
      <c r="VHH4773" s="9" t="s">
        <v>1964</v>
      </c>
      <c r="VHI4773" s="9"/>
      <c r="VHJ4773" s="154" t="s">
        <v>1429</v>
      </c>
      <c r="VHK4773" s="154" t="s">
        <v>708</v>
      </c>
      <c r="VHL4773" s="154">
        <v>16951</v>
      </c>
      <c r="VHM4773" s="155" t="s">
        <v>1430</v>
      </c>
      <c r="VHN4773" s="154" t="s">
        <v>3</v>
      </c>
      <c r="VHO4773" s="154">
        <v>1</v>
      </c>
      <c r="VHP4773" s="156">
        <v>6360</v>
      </c>
      <c r="VHQ4773" s="157" t="s">
        <v>13</v>
      </c>
      <c r="VHR4773" s="158">
        <v>6360</v>
      </c>
      <c r="VHS4773" s="159" t="s">
        <v>4</v>
      </c>
      <c r="VHT4773" s="160">
        <v>45467</v>
      </c>
      <c r="VHU4773" s="161" t="s">
        <v>976</v>
      </c>
      <c r="VHV4773" s="162" t="s">
        <v>989</v>
      </c>
      <c r="VHW4773" s="163" t="s">
        <v>170</v>
      </c>
      <c r="VHX4773" s="9" t="s">
        <v>1964</v>
      </c>
      <c r="VHY4773" s="9"/>
      <c r="VHZ4773" s="154" t="s">
        <v>1429</v>
      </c>
      <c r="VIA4773" s="154" t="s">
        <v>708</v>
      </c>
      <c r="VIB4773" s="154">
        <v>16951</v>
      </c>
      <c r="VIC4773" s="155" t="s">
        <v>1430</v>
      </c>
      <c r="VID4773" s="154" t="s">
        <v>3</v>
      </c>
      <c r="VIE4773" s="154">
        <v>1</v>
      </c>
      <c r="VIF4773" s="156">
        <v>6360</v>
      </c>
      <c r="VIG4773" s="157" t="s">
        <v>13</v>
      </c>
      <c r="VIH4773" s="158">
        <v>6360</v>
      </c>
      <c r="VII4773" s="159" t="s">
        <v>4</v>
      </c>
      <c r="VIJ4773" s="160">
        <v>45467</v>
      </c>
      <c r="VIK4773" s="161" t="s">
        <v>976</v>
      </c>
      <c r="VIL4773" s="162" t="s">
        <v>989</v>
      </c>
      <c r="VIM4773" s="163" t="s">
        <v>170</v>
      </c>
      <c r="VIN4773" s="9" t="s">
        <v>1964</v>
      </c>
      <c r="VIO4773" s="9"/>
      <c r="VIP4773" s="154" t="s">
        <v>1429</v>
      </c>
      <c r="VIQ4773" s="154" t="s">
        <v>708</v>
      </c>
      <c r="VIR4773" s="154">
        <v>16951</v>
      </c>
      <c r="VIS4773" s="155" t="s">
        <v>1430</v>
      </c>
      <c r="VIT4773" s="154" t="s">
        <v>3</v>
      </c>
      <c r="VIU4773" s="154">
        <v>1</v>
      </c>
      <c r="VIV4773" s="156">
        <v>6360</v>
      </c>
      <c r="VIW4773" s="157" t="s">
        <v>13</v>
      </c>
      <c r="VIX4773" s="158">
        <v>6360</v>
      </c>
      <c r="VIY4773" s="159" t="s">
        <v>4</v>
      </c>
      <c r="VIZ4773" s="160">
        <v>45467</v>
      </c>
      <c r="VJA4773" s="161" t="s">
        <v>976</v>
      </c>
      <c r="VJB4773" s="162" t="s">
        <v>989</v>
      </c>
      <c r="VJC4773" s="163" t="s">
        <v>170</v>
      </c>
      <c r="VJD4773" s="9" t="s">
        <v>1964</v>
      </c>
      <c r="VJE4773" s="9"/>
      <c r="VJF4773" s="154" t="s">
        <v>1429</v>
      </c>
      <c r="VJG4773" s="154" t="s">
        <v>708</v>
      </c>
      <c r="VJH4773" s="154">
        <v>16951</v>
      </c>
      <c r="VJI4773" s="155" t="s">
        <v>1430</v>
      </c>
      <c r="VJJ4773" s="154" t="s">
        <v>3</v>
      </c>
      <c r="VJK4773" s="154">
        <v>1</v>
      </c>
      <c r="VJL4773" s="156">
        <v>6360</v>
      </c>
      <c r="VJM4773" s="157" t="s">
        <v>13</v>
      </c>
      <c r="VJN4773" s="158">
        <v>6360</v>
      </c>
      <c r="VJO4773" s="159" t="s">
        <v>4</v>
      </c>
      <c r="VJP4773" s="160">
        <v>45467</v>
      </c>
      <c r="VJQ4773" s="161" t="s">
        <v>976</v>
      </c>
      <c r="VJR4773" s="162" t="s">
        <v>989</v>
      </c>
      <c r="VJS4773" s="163" t="s">
        <v>170</v>
      </c>
      <c r="VJT4773" s="9" t="s">
        <v>1964</v>
      </c>
      <c r="VJU4773" s="9"/>
      <c r="VJV4773" s="154" t="s">
        <v>1429</v>
      </c>
      <c r="VJW4773" s="154" t="s">
        <v>708</v>
      </c>
      <c r="VJX4773" s="154">
        <v>16951</v>
      </c>
      <c r="VJY4773" s="155" t="s">
        <v>1430</v>
      </c>
      <c r="VJZ4773" s="154" t="s">
        <v>3</v>
      </c>
      <c r="VKA4773" s="154">
        <v>1</v>
      </c>
      <c r="VKB4773" s="156">
        <v>6360</v>
      </c>
      <c r="VKC4773" s="157" t="s">
        <v>13</v>
      </c>
      <c r="VKD4773" s="158">
        <v>6360</v>
      </c>
      <c r="VKE4773" s="159" t="s">
        <v>4</v>
      </c>
      <c r="VKF4773" s="160">
        <v>45467</v>
      </c>
      <c r="VKG4773" s="161" t="s">
        <v>976</v>
      </c>
      <c r="VKH4773" s="162" t="s">
        <v>989</v>
      </c>
      <c r="VKI4773" s="163" t="s">
        <v>170</v>
      </c>
      <c r="VKJ4773" s="9" t="s">
        <v>1964</v>
      </c>
      <c r="VKK4773" s="9"/>
      <c r="VKL4773" s="154" t="s">
        <v>1429</v>
      </c>
      <c r="VKM4773" s="154" t="s">
        <v>708</v>
      </c>
      <c r="VKN4773" s="154">
        <v>16951</v>
      </c>
      <c r="VKO4773" s="155" t="s">
        <v>1430</v>
      </c>
      <c r="VKP4773" s="154" t="s">
        <v>3</v>
      </c>
      <c r="VKQ4773" s="154">
        <v>1</v>
      </c>
      <c r="VKR4773" s="156">
        <v>6360</v>
      </c>
      <c r="VKS4773" s="157" t="s">
        <v>13</v>
      </c>
      <c r="VKT4773" s="158">
        <v>6360</v>
      </c>
      <c r="VKU4773" s="159" t="s">
        <v>4</v>
      </c>
      <c r="VKV4773" s="160">
        <v>45467</v>
      </c>
      <c r="VKW4773" s="161" t="s">
        <v>976</v>
      </c>
      <c r="VKX4773" s="162" t="s">
        <v>989</v>
      </c>
      <c r="VKY4773" s="163" t="s">
        <v>170</v>
      </c>
      <c r="VKZ4773" s="9" t="s">
        <v>1964</v>
      </c>
      <c r="VLA4773" s="9"/>
      <c r="VLB4773" s="154" t="s">
        <v>1429</v>
      </c>
      <c r="VLC4773" s="154" t="s">
        <v>708</v>
      </c>
      <c r="VLD4773" s="154">
        <v>16951</v>
      </c>
      <c r="VLE4773" s="155" t="s">
        <v>1430</v>
      </c>
      <c r="VLF4773" s="154" t="s">
        <v>3</v>
      </c>
      <c r="VLG4773" s="154">
        <v>1</v>
      </c>
      <c r="VLH4773" s="156">
        <v>6360</v>
      </c>
      <c r="VLI4773" s="157" t="s">
        <v>13</v>
      </c>
      <c r="VLJ4773" s="158">
        <v>6360</v>
      </c>
      <c r="VLK4773" s="159" t="s">
        <v>4</v>
      </c>
      <c r="VLL4773" s="160">
        <v>45467</v>
      </c>
      <c r="VLM4773" s="161" t="s">
        <v>976</v>
      </c>
      <c r="VLN4773" s="162" t="s">
        <v>989</v>
      </c>
      <c r="VLO4773" s="163" t="s">
        <v>170</v>
      </c>
      <c r="VLP4773" s="9" t="s">
        <v>1964</v>
      </c>
      <c r="VLQ4773" s="9"/>
      <c r="VLR4773" s="154" t="s">
        <v>1429</v>
      </c>
      <c r="VLS4773" s="154" t="s">
        <v>708</v>
      </c>
      <c r="VLT4773" s="154">
        <v>16951</v>
      </c>
      <c r="VLU4773" s="155" t="s">
        <v>1430</v>
      </c>
      <c r="VLV4773" s="154" t="s">
        <v>3</v>
      </c>
      <c r="VLW4773" s="154">
        <v>1</v>
      </c>
      <c r="VLX4773" s="156">
        <v>6360</v>
      </c>
      <c r="VLY4773" s="157" t="s">
        <v>13</v>
      </c>
      <c r="VLZ4773" s="158">
        <v>6360</v>
      </c>
      <c r="VMA4773" s="159" t="s">
        <v>4</v>
      </c>
      <c r="VMB4773" s="160">
        <v>45467</v>
      </c>
      <c r="VMC4773" s="161" t="s">
        <v>976</v>
      </c>
      <c r="VMD4773" s="162" t="s">
        <v>989</v>
      </c>
      <c r="VME4773" s="163" t="s">
        <v>170</v>
      </c>
      <c r="VMF4773" s="9" t="s">
        <v>1964</v>
      </c>
      <c r="VMG4773" s="9"/>
      <c r="VMH4773" s="154" t="s">
        <v>1429</v>
      </c>
      <c r="VMI4773" s="154" t="s">
        <v>708</v>
      </c>
      <c r="VMJ4773" s="154">
        <v>16951</v>
      </c>
      <c r="VMK4773" s="155" t="s">
        <v>1430</v>
      </c>
      <c r="VML4773" s="154" t="s">
        <v>3</v>
      </c>
      <c r="VMM4773" s="154">
        <v>1</v>
      </c>
      <c r="VMN4773" s="156">
        <v>6360</v>
      </c>
      <c r="VMO4773" s="157" t="s">
        <v>13</v>
      </c>
      <c r="VMP4773" s="158">
        <v>6360</v>
      </c>
      <c r="VMQ4773" s="159" t="s">
        <v>4</v>
      </c>
      <c r="VMR4773" s="160">
        <v>45467</v>
      </c>
      <c r="VMS4773" s="161" t="s">
        <v>976</v>
      </c>
      <c r="VMT4773" s="162" t="s">
        <v>989</v>
      </c>
      <c r="VMU4773" s="163" t="s">
        <v>170</v>
      </c>
      <c r="VMV4773" s="9" t="s">
        <v>1964</v>
      </c>
      <c r="VMW4773" s="9"/>
      <c r="VMX4773" s="154" t="s">
        <v>1429</v>
      </c>
      <c r="VMY4773" s="154" t="s">
        <v>708</v>
      </c>
      <c r="VMZ4773" s="154">
        <v>16951</v>
      </c>
      <c r="VNA4773" s="155" t="s">
        <v>1430</v>
      </c>
      <c r="VNB4773" s="154" t="s">
        <v>3</v>
      </c>
      <c r="VNC4773" s="154">
        <v>1</v>
      </c>
      <c r="VND4773" s="156">
        <v>6360</v>
      </c>
      <c r="VNE4773" s="157" t="s">
        <v>13</v>
      </c>
      <c r="VNF4773" s="158">
        <v>6360</v>
      </c>
      <c r="VNG4773" s="159" t="s">
        <v>4</v>
      </c>
      <c r="VNH4773" s="160">
        <v>45467</v>
      </c>
      <c r="VNI4773" s="161" t="s">
        <v>976</v>
      </c>
      <c r="VNJ4773" s="162" t="s">
        <v>989</v>
      </c>
      <c r="VNK4773" s="163" t="s">
        <v>170</v>
      </c>
      <c r="VNL4773" s="9" t="s">
        <v>1964</v>
      </c>
      <c r="VNM4773" s="9"/>
      <c r="VNN4773" s="154" t="s">
        <v>1429</v>
      </c>
      <c r="VNO4773" s="154" t="s">
        <v>708</v>
      </c>
      <c r="VNP4773" s="154">
        <v>16951</v>
      </c>
      <c r="VNQ4773" s="155" t="s">
        <v>1430</v>
      </c>
      <c r="VNR4773" s="154" t="s">
        <v>3</v>
      </c>
      <c r="VNS4773" s="154">
        <v>1</v>
      </c>
      <c r="VNT4773" s="156">
        <v>6360</v>
      </c>
      <c r="VNU4773" s="157" t="s">
        <v>13</v>
      </c>
      <c r="VNV4773" s="158">
        <v>6360</v>
      </c>
      <c r="VNW4773" s="159" t="s">
        <v>4</v>
      </c>
      <c r="VNX4773" s="160">
        <v>45467</v>
      </c>
      <c r="VNY4773" s="161" t="s">
        <v>976</v>
      </c>
      <c r="VNZ4773" s="162" t="s">
        <v>989</v>
      </c>
      <c r="VOA4773" s="163" t="s">
        <v>170</v>
      </c>
      <c r="VOB4773" s="9" t="s">
        <v>1964</v>
      </c>
      <c r="VOC4773" s="9"/>
      <c r="VOD4773" s="154" t="s">
        <v>1429</v>
      </c>
      <c r="VOE4773" s="154" t="s">
        <v>708</v>
      </c>
      <c r="VOF4773" s="154">
        <v>16951</v>
      </c>
      <c r="VOG4773" s="155" t="s">
        <v>1430</v>
      </c>
      <c r="VOH4773" s="154" t="s">
        <v>3</v>
      </c>
      <c r="VOI4773" s="154">
        <v>1</v>
      </c>
      <c r="VOJ4773" s="156">
        <v>6360</v>
      </c>
      <c r="VOK4773" s="157" t="s">
        <v>13</v>
      </c>
      <c r="VOL4773" s="158">
        <v>6360</v>
      </c>
      <c r="VOM4773" s="159" t="s">
        <v>4</v>
      </c>
      <c r="VON4773" s="160">
        <v>45467</v>
      </c>
      <c r="VOO4773" s="161" t="s">
        <v>976</v>
      </c>
      <c r="VOP4773" s="162" t="s">
        <v>989</v>
      </c>
      <c r="VOQ4773" s="163" t="s">
        <v>170</v>
      </c>
      <c r="VOR4773" s="9" t="s">
        <v>1964</v>
      </c>
      <c r="VOS4773" s="9"/>
      <c r="VOT4773" s="154" t="s">
        <v>1429</v>
      </c>
      <c r="VOU4773" s="154" t="s">
        <v>708</v>
      </c>
      <c r="VOV4773" s="154">
        <v>16951</v>
      </c>
      <c r="VOW4773" s="155" t="s">
        <v>1430</v>
      </c>
      <c r="VOX4773" s="154" t="s">
        <v>3</v>
      </c>
      <c r="VOY4773" s="154">
        <v>1</v>
      </c>
      <c r="VOZ4773" s="156">
        <v>6360</v>
      </c>
      <c r="VPA4773" s="157" t="s">
        <v>13</v>
      </c>
      <c r="VPB4773" s="158">
        <v>6360</v>
      </c>
      <c r="VPC4773" s="159" t="s">
        <v>4</v>
      </c>
      <c r="VPD4773" s="160">
        <v>45467</v>
      </c>
      <c r="VPE4773" s="161" t="s">
        <v>976</v>
      </c>
      <c r="VPF4773" s="162" t="s">
        <v>989</v>
      </c>
      <c r="VPG4773" s="163" t="s">
        <v>170</v>
      </c>
      <c r="VPH4773" s="9" t="s">
        <v>1964</v>
      </c>
      <c r="VPI4773" s="9"/>
      <c r="VPJ4773" s="154" t="s">
        <v>1429</v>
      </c>
      <c r="VPK4773" s="154" t="s">
        <v>708</v>
      </c>
      <c r="VPL4773" s="154">
        <v>16951</v>
      </c>
      <c r="VPM4773" s="155" t="s">
        <v>1430</v>
      </c>
      <c r="VPN4773" s="154" t="s">
        <v>3</v>
      </c>
      <c r="VPO4773" s="154">
        <v>1</v>
      </c>
      <c r="VPP4773" s="156">
        <v>6360</v>
      </c>
      <c r="VPQ4773" s="157" t="s">
        <v>13</v>
      </c>
      <c r="VPR4773" s="158">
        <v>6360</v>
      </c>
      <c r="VPS4773" s="159" t="s">
        <v>4</v>
      </c>
      <c r="VPT4773" s="160">
        <v>45467</v>
      </c>
      <c r="VPU4773" s="161" t="s">
        <v>976</v>
      </c>
      <c r="VPV4773" s="162" t="s">
        <v>989</v>
      </c>
      <c r="VPW4773" s="163" t="s">
        <v>170</v>
      </c>
      <c r="VPX4773" s="9" t="s">
        <v>1964</v>
      </c>
      <c r="VPY4773" s="9"/>
      <c r="VPZ4773" s="154" t="s">
        <v>1429</v>
      </c>
      <c r="VQA4773" s="154" t="s">
        <v>708</v>
      </c>
      <c r="VQB4773" s="154">
        <v>16951</v>
      </c>
      <c r="VQC4773" s="155" t="s">
        <v>1430</v>
      </c>
      <c r="VQD4773" s="154" t="s">
        <v>3</v>
      </c>
      <c r="VQE4773" s="154">
        <v>1</v>
      </c>
      <c r="VQF4773" s="156">
        <v>6360</v>
      </c>
      <c r="VQG4773" s="157" t="s">
        <v>13</v>
      </c>
      <c r="VQH4773" s="158">
        <v>6360</v>
      </c>
      <c r="VQI4773" s="159" t="s">
        <v>4</v>
      </c>
      <c r="VQJ4773" s="160">
        <v>45467</v>
      </c>
      <c r="VQK4773" s="161" t="s">
        <v>976</v>
      </c>
      <c r="VQL4773" s="162" t="s">
        <v>989</v>
      </c>
      <c r="VQM4773" s="163" t="s">
        <v>170</v>
      </c>
      <c r="VQN4773" s="9" t="s">
        <v>1964</v>
      </c>
      <c r="VQO4773" s="9"/>
      <c r="VQP4773" s="154" t="s">
        <v>1429</v>
      </c>
      <c r="VQQ4773" s="154" t="s">
        <v>708</v>
      </c>
      <c r="VQR4773" s="154">
        <v>16951</v>
      </c>
      <c r="VQS4773" s="155" t="s">
        <v>1430</v>
      </c>
      <c r="VQT4773" s="154" t="s">
        <v>3</v>
      </c>
      <c r="VQU4773" s="154">
        <v>1</v>
      </c>
      <c r="VQV4773" s="156">
        <v>6360</v>
      </c>
      <c r="VQW4773" s="157" t="s">
        <v>13</v>
      </c>
      <c r="VQX4773" s="158">
        <v>6360</v>
      </c>
      <c r="VQY4773" s="159" t="s">
        <v>4</v>
      </c>
      <c r="VQZ4773" s="160">
        <v>45467</v>
      </c>
      <c r="VRA4773" s="161" t="s">
        <v>976</v>
      </c>
      <c r="VRB4773" s="162" t="s">
        <v>989</v>
      </c>
      <c r="VRC4773" s="163" t="s">
        <v>170</v>
      </c>
      <c r="VRD4773" s="9" t="s">
        <v>1964</v>
      </c>
      <c r="VRE4773" s="9"/>
      <c r="VRF4773" s="154" t="s">
        <v>1429</v>
      </c>
      <c r="VRG4773" s="154" t="s">
        <v>708</v>
      </c>
      <c r="VRH4773" s="154">
        <v>16951</v>
      </c>
      <c r="VRI4773" s="155" t="s">
        <v>1430</v>
      </c>
      <c r="VRJ4773" s="154" t="s">
        <v>3</v>
      </c>
      <c r="VRK4773" s="154">
        <v>1</v>
      </c>
      <c r="VRL4773" s="156">
        <v>6360</v>
      </c>
      <c r="VRM4773" s="157" t="s">
        <v>13</v>
      </c>
      <c r="VRN4773" s="158">
        <v>6360</v>
      </c>
      <c r="VRO4773" s="159" t="s">
        <v>4</v>
      </c>
      <c r="VRP4773" s="160">
        <v>45467</v>
      </c>
      <c r="VRQ4773" s="161" t="s">
        <v>976</v>
      </c>
      <c r="VRR4773" s="162" t="s">
        <v>989</v>
      </c>
      <c r="VRS4773" s="163" t="s">
        <v>170</v>
      </c>
      <c r="VRT4773" s="9" t="s">
        <v>1964</v>
      </c>
      <c r="VRV4773" s="154" t="s">
        <v>1429</v>
      </c>
      <c r="VRW4773" s="154" t="s">
        <v>708</v>
      </c>
      <c r="VRX4773" s="154">
        <v>16951</v>
      </c>
      <c r="VRY4773" s="155" t="s">
        <v>1430</v>
      </c>
      <c r="VRZ4773" s="154" t="s">
        <v>3</v>
      </c>
      <c r="VSA4773" s="154">
        <v>1</v>
      </c>
      <c r="VSB4773" s="156">
        <v>6360</v>
      </c>
      <c r="VSC4773" s="157" t="s">
        <v>13</v>
      </c>
      <c r="VSD4773" s="158">
        <v>6360</v>
      </c>
      <c r="VSE4773" s="159" t="s">
        <v>4</v>
      </c>
      <c r="VSF4773" s="160">
        <v>45467</v>
      </c>
      <c r="VSG4773" s="161" t="s">
        <v>976</v>
      </c>
      <c r="VSH4773" s="162" t="s">
        <v>989</v>
      </c>
      <c r="VSI4773" s="163" t="s">
        <v>170</v>
      </c>
      <c r="VSJ4773" s="9" t="s">
        <v>1964</v>
      </c>
      <c r="VSK4773" s="9"/>
      <c r="VSL4773" s="154" t="s">
        <v>1429</v>
      </c>
      <c r="VSM4773" s="154" t="s">
        <v>708</v>
      </c>
      <c r="VSN4773" s="154">
        <v>16951</v>
      </c>
      <c r="VSO4773" s="155" t="s">
        <v>1430</v>
      </c>
      <c r="VSP4773" s="154" t="s">
        <v>3</v>
      </c>
      <c r="VSQ4773" s="154">
        <v>1</v>
      </c>
      <c r="VSR4773" s="156">
        <v>6360</v>
      </c>
      <c r="VSS4773" s="157" t="s">
        <v>13</v>
      </c>
      <c r="VST4773" s="158">
        <v>6360</v>
      </c>
      <c r="VSU4773" s="159" t="s">
        <v>4</v>
      </c>
      <c r="VSV4773" s="160">
        <v>45467</v>
      </c>
      <c r="VSW4773" s="161" t="s">
        <v>976</v>
      </c>
      <c r="VSX4773" s="162" t="s">
        <v>989</v>
      </c>
      <c r="VSY4773" s="163" t="s">
        <v>170</v>
      </c>
      <c r="VSZ4773" s="9" t="s">
        <v>1964</v>
      </c>
      <c r="VTA4773" s="9"/>
      <c r="VTB4773" s="154" t="s">
        <v>1429</v>
      </c>
      <c r="VTC4773" s="154" t="s">
        <v>708</v>
      </c>
      <c r="VTD4773" s="154">
        <v>16951</v>
      </c>
      <c r="VTE4773" s="155" t="s">
        <v>1430</v>
      </c>
      <c r="VTF4773" s="154" t="s">
        <v>3</v>
      </c>
      <c r="VTG4773" s="154">
        <v>1</v>
      </c>
      <c r="VTH4773" s="156">
        <v>6360</v>
      </c>
      <c r="VTI4773" s="157" t="s">
        <v>13</v>
      </c>
      <c r="VTJ4773" s="158">
        <v>6360</v>
      </c>
      <c r="VTK4773" s="159" t="s">
        <v>4</v>
      </c>
      <c r="VTL4773" s="160">
        <v>45467</v>
      </c>
      <c r="VTM4773" s="161" t="s">
        <v>976</v>
      </c>
      <c r="VTN4773" s="162" t="s">
        <v>989</v>
      </c>
      <c r="VTO4773" s="163" t="s">
        <v>170</v>
      </c>
      <c r="VTP4773" s="9" t="s">
        <v>1964</v>
      </c>
      <c r="VTQ4773" s="9"/>
      <c r="VTR4773" s="154" t="s">
        <v>1429</v>
      </c>
      <c r="VTS4773" s="154" t="s">
        <v>708</v>
      </c>
      <c r="VTT4773" s="154">
        <v>16951</v>
      </c>
      <c r="VTU4773" s="155" t="s">
        <v>1430</v>
      </c>
      <c r="VTV4773" s="154" t="s">
        <v>3</v>
      </c>
      <c r="VTW4773" s="154">
        <v>1</v>
      </c>
      <c r="VTX4773" s="156">
        <v>6360</v>
      </c>
      <c r="VTY4773" s="157" t="s">
        <v>13</v>
      </c>
      <c r="VTZ4773" s="158">
        <v>6360</v>
      </c>
      <c r="VUA4773" s="159" t="s">
        <v>4</v>
      </c>
      <c r="VUB4773" s="160">
        <v>45467</v>
      </c>
      <c r="VUC4773" s="161" t="s">
        <v>976</v>
      </c>
      <c r="VUD4773" s="162" t="s">
        <v>989</v>
      </c>
      <c r="VUE4773" s="163" t="s">
        <v>170</v>
      </c>
      <c r="VUF4773" s="9" t="s">
        <v>1964</v>
      </c>
      <c r="VUG4773" s="9"/>
      <c r="VUH4773" s="154" t="s">
        <v>1429</v>
      </c>
      <c r="VUI4773" s="154" t="s">
        <v>708</v>
      </c>
      <c r="VUJ4773" s="154">
        <v>16951</v>
      </c>
      <c r="VUK4773" s="155" t="s">
        <v>1430</v>
      </c>
      <c r="VUL4773" s="154" t="s">
        <v>3</v>
      </c>
      <c r="VUM4773" s="154">
        <v>1</v>
      </c>
      <c r="VUN4773" s="156">
        <v>6360</v>
      </c>
      <c r="VUO4773" s="157" t="s">
        <v>13</v>
      </c>
      <c r="VUP4773" s="158">
        <v>6360</v>
      </c>
      <c r="VUQ4773" s="159" t="s">
        <v>4</v>
      </c>
      <c r="VUR4773" s="160">
        <v>45467</v>
      </c>
      <c r="VUS4773" s="161" t="s">
        <v>976</v>
      </c>
      <c r="VUT4773" s="162" t="s">
        <v>989</v>
      </c>
      <c r="VUU4773" s="163" t="s">
        <v>170</v>
      </c>
      <c r="VUV4773" s="9" t="s">
        <v>1964</v>
      </c>
      <c r="VUW4773" s="9"/>
      <c r="VUX4773" s="154" t="s">
        <v>1429</v>
      </c>
      <c r="VUY4773" s="154" t="s">
        <v>708</v>
      </c>
      <c r="VUZ4773" s="154">
        <v>16951</v>
      </c>
      <c r="VVA4773" s="155" t="s">
        <v>1430</v>
      </c>
      <c r="VVB4773" s="154" t="s">
        <v>3</v>
      </c>
      <c r="VVC4773" s="154">
        <v>1</v>
      </c>
      <c r="VVD4773" s="156">
        <v>6360</v>
      </c>
      <c r="VVE4773" s="157" t="s">
        <v>13</v>
      </c>
      <c r="VVF4773" s="158">
        <v>6360</v>
      </c>
      <c r="VVG4773" s="159" t="s">
        <v>4</v>
      </c>
      <c r="VVH4773" s="160">
        <v>45467</v>
      </c>
      <c r="VVI4773" s="161" t="s">
        <v>976</v>
      </c>
      <c r="VVJ4773" s="162" t="s">
        <v>989</v>
      </c>
      <c r="VVK4773" s="163" t="s">
        <v>170</v>
      </c>
      <c r="VVL4773" s="9" t="s">
        <v>1964</v>
      </c>
      <c r="VVM4773" s="9"/>
      <c r="VVN4773" s="154" t="s">
        <v>1429</v>
      </c>
      <c r="VVO4773" s="154" t="s">
        <v>708</v>
      </c>
      <c r="VVP4773" s="154">
        <v>16951</v>
      </c>
      <c r="VVQ4773" s="155" t="s">
        <v>1430</v>
      </c>
      <c r="VVR4773" s="154" t="s">
        <v>3</v>
      </c>
      <c r="VVS4773" s="154">
        <v>1</v>
      </c>
      <c r="VVT4773" s="156">
        <v>6360</v>
      </c>
      <c r="VVU4773" s="157" t="s">
        <v>13</v>
      </c>
      <c r="VVV4773" s="158">
        <v>6360</v>
      </c>
      <c r="VVW4773" s="159" t="s">
        <v>4</v>
      </c>
      <c r="VVX4773" s="160">
        <v>45467</v>
      </c>
      <c r="VVY4773" s="161" t="s">
        <v>976</v>
      </c>
      <c r="VVZ4773" s="162" t="s">
        <v>989</v>
      </c>
      <c r="VWA4773" s="163" t="s">
        <v>170</v>
      </c>
      <c r="VWB4773" s="9" t="s">
        <v>1964</v>
      </c>
      <c r="VWC4773" s="9"/>
      <c r="VWD4773" s="154" t="s">
        <v>1429</v>
      </c>
      <c r="VWE4773" s="154" t="s">
        <v>708</v>
      </c>
      <c r="VWF4773" s="154">
        <v>16951</v>
      </c>
      <c r="VWG4773" s="155" t="s">
        <v>1430</v>
      </c>
      <c r="VWH4773" s="154" t="s">
        <v>3</v>
      </c>
      <c r="VWI4773" s="154">
        <v>1</v>
      </c>
      <c r="VWJ4773" s="156">
        <v>6360</v>
      </c>
      <c r="VWK4773" s="157" t="s">
        <v>13</v>
      </c>
      <c r="VWL4773" s="158">
        <v>6360</v>
      </c>
      <c r="VWM4773" s="159" t="s">
        <v>4</v>
      </c>
      <c r="VWN4773" s="160">
        <v>45467</v>
      </c>
      <c r="VWO4773" s="161" t="s">
        <v>976</v>
      </c>
      <c r="VWP4773" s="162" t="s">
        <v>989</v>
      </c>
      <c r="VWQ4773" s="163" t="s">
        <v>170</v>
      </c>
      <c r="VWR4773" s="9" t="s">
        <v>1964</v>
      </c>
      <c r="VWS4773" s="9"/>
      <c r="VWT4773" s="154" t="s">
        <v>1429</v>
      </c>
      <c r="VWU4773" s="154" t="s">
        <v>708</v>
      </c>
      <c r="VWV4773" s="154">
        <v>16951</v>
      </c>
      <c r="VWW4773" s="155" t="s">
        <v>1430</v>
      </c>
      <c r="VWX4773" s="154" t="s">
        <v>3</v>
      </c>
      <c r="VWY4773" s="154">
        <v>1</v>
      </c>
      <c r="VWZ4773" s="156">
        <v>6360</v>
      </c>
      <c r="VXA4773" s="157" t="s">
        <v>13</v>
      </c>
      <c r="VXB4773" s="158">
        <v>6360</v>
      </c>
      <c r="VXC4773" s="159" t="s">
        <v>4</v>
      </c>
      <c r="VXD4773" s="160">
        <v>45467</v>
      </c>
      <c r="VXE4773" s="161" t="s">
        <v>976</v>
      </c>
      <c r="VXF4773" s="162" t="s">
        <v>989</v>
      </c>
      <c r="VXG4773" s="163" t="s">
        <v>170</v>
      </c>
      <c r="VXH4773" s="9" t="s">
        <v>1964</v>
      </c>
      <c r="VXI4773" s="9"/>
      <c r="VXJ4773" s="154" t="s">
        <v>1429</v>
      </c>
      <c r="VXK4773" s="154" t="s">
        <v>708</v>
      </c>
      <c r="VXL4773" s="154">
        <v>16951</v>
      </c>
      <c r="VXM4773" s="155" t="s">
        <v>1430</v>
      </c>
      <c r="VXN4773" s="154" t="s">
        <v>3</v>
      </c>
      <c r="VXO4773" s="154">
        <v>1</v>
      </c>
      <c r="VXP4773" s="156">
        <v>6360</v>
      </c>
      <c r="VXQ4773" s="157" t="s">
        <v>13</v>
      </c>
      <c r="VXR4773" s="158">
        <v>6360</v>
      </c>
      <c r="VXS4773" s="159" t="s">
        <v>4</v>
      </c>
      <c r="VXT4773" s="160">
        <v>45467</v>
      </c>
      <c r="VXU4773" s="161" t="s">
        <v>976</v>
      </c>
      <c r="VXV4773" s="162" t="s">
        <v>989</v>
      </c>
      <c r="VXW4773" s="163" t="s">
        <v>170</v>
      </c>
      <c r="VXX4773" s="9" t="s">
        <v>1964</v>
      </c>
      <c r="VXY4773" s="9"/>
      <c r="VXZ4773" s="154" t="s">
        <v>1429</v>
      </c>
      <c r="VYA4773" s="154" t="s">
        <v>708</v>
      </c>
      <c r="VYB4773" s="154">
        <v>16951</v>
      </c>
      <c r="VYC4773" s="155" t="s">
        <v>1430</v>
      </c>
      <c r="VYD4773" s="154" t="s">
        <v>3</v>
      </c>
      <c r="VYE4773" s="154">
        <v>1</v>
      </c>
      <c r="VYF4773" s="156">
        <v>6360</v>
      </c>
      <c r="VYG4773" s="157" t="s">
        <v>13</v>
      </c>
      <c r="VYH4773" s="158">
        <v>6360</v>
      </c>
      <c r="VYI4773" s="159" t="s">
        <v>4</v>
      </c>
      <c r="VYJ4773" s="160">
        <v>45467</v>
      </c>
      <c r="VYK4773" s="161" t="s">
        <v>976</v>
      </c>
      <c r="VYL4773" s="162" t="s">
        <v>989</v>
      </c>
      <c r="VYM4773" s="163" t="s">
        <v>170</v>
      </c>
      <c r="VYN4773" s="9" t="s">
        <v>1964</v>
      </c>
      <c r="VYO4773" s="9"/>
      <c r="VYP4773" s="154" t="s">
        <v>1429</v>
      </c>
      <c r="VYQ4773" s="154" t="s">
        <v>708</v>
      </c>
      <c r="VYR4773" s="154">
        <v>16951</v>
      </c>
      <c r="VYS4773" s="155" t="s">
        <v>1430</v>
      </c>
      <c r="VYT4773" s="154" t="s">
        <v>3</v>
      </c>
      <c r="VYU4773" s="154">
        <v>1</v>
      </c>
      <c r="VYV4773" s="156">
        <v>6360</v>
      </c>
      <c r="VYW4773" s="157" t="s">
        <v>13</v>
      </c>
      <c r="VYX4773" s="158">
        <v>6360</v>
      </c>
      <c r="VYY4773" s="159" t="s">
        <v>4</v>
      </c>
      <c r="VYZ4773" s="160">
        <v>45467</v>
      </c>
      <c r="VZA4773" s="161" t="s">
        <v>976</v>
      </c>
      <c r="VZB4773" s="162" t="s">
        <v>989</v>
      </c>
      <c r="VZC4773" s="163" t="s">
        <v>170</v>
      </c>
      <c r="VZD4773" s="9" t="s">
        <v>1964</v>
      </c>
      <c r="VZE4773" s="9"/>
      <c r="VZF4773" s="154" t="s">
        <v>1429</v>
      </c>
      <c r="VZG4773" s="154" t="s">
        <v>708</v>
      </c>
      <c r="VZH4773" s="154">
        <v>16951</v>
      </c>
      <c r="VZI4773" s="155" t="s">
        <v>1430</v>
      </c>
      <c r="VZJ4773" s="154" t="s">
        <v>3</v>
      </c>
      <c r="VZK4773" s="154">
        <v>1</v>
      </c>
      <c r="VZL4773" s="156">
        <v>6360</v>
      </c>
      <c r="VZM4773" s="157" t="s">
        <v>13</v>
      </c>
      <c r="VZN4773" s="158">
        <v>6360</v>
      </c>
      <c r="VZO4773" s="159" t="s">
        <v>4</v>
      </c>
      <c r="VZP4773" s="160">
        <v>45467</v>
      </c>
      <c r="VZQ4773" s="161" t="s">
        <v>976</v>
      </c>
      <c r="VZR4773" s="162" t="s">
        <v>989</v>
      </c>
      <c r="VZS4773" s="163" t="s">
        <v>170</v>
      </c>
      <c r="VZT4773" s="9" t="s">
        <v>1964</v>
      </c>
      <c r="VZU4773" s="9"/>
      <c r="VZV4773" s="154" t="s">
        <v>1429</v>
      </c>
      <c r="VZW4773" s="154" t="s">
        <v>708</v>
      </c>
      <c r="VZX4773" s="154">
        <v>16951</v>
      </c>
      <c r="VZY4773" s="155" t="s">
        <v>1430</v>
      </c>
      <c r="VZZ4773" s="154" t="s">
        <v>3</v>
      </c>
      <c r="WAA4773" s="154">
        <v>1</v>
      </c>
      <c r="WAB4773" s="156">
        <v>6360</v>
      </c>
      <c r="WAC4773" s="157" t="s">
        <v>13</v>
      </c>
      <c r="WAD4773" s="158">
        <v>6360</v>
      </c>
      <c r="WAE4773" s="159" t="s">
        <v>4</v>
      </c>
      <c r="WAF4773" s="160">
        <v>45467</v>
      </c>
      <c r="WAG4773" s="161" t="s">
        <v>976</v>
      </c>
      <c r="WAH4773" s="162" t="s">
        <v>989</v>
      </c>
      <c r="WAI4773" s="163" t="s">
        <v>170</v>
      </c>
      <c r="WAJ4773" s="9" t="s">
        <v>1964</v>
      </c>
      <c r="WAK4773" s="9"/>
      <c r="WAL4773" s="154" t="s">
        <v>1429</v>
      </c>
      <c r="WAM4773" s="154" t="s">
        <v>708</v>
      </c>
      <c r="WAN4773" s="154">
        <v>16951</v>
      </c>
      <c r="WAO4773" s="155" t="s">
        <v>1430</v>
      </c>
      <c r="WAP4773" s="154" t="s">
        <v>3</v>
      </c>
      <c r="WAQ4773" s="154">
        <v>1</v>
      </c>
      <c r="WAR4773" s="156">
        <v>6360</v>
      </c>
      <c r="WAS4773" s="157" t="s">
        <v>13</v>
      </c>
      <c r="WAT4773" s="158">
        <v>6360</v>
      </c>
      <c r="WAU4773" s="159" t="s">
        <v>4</v>
      </c>
      <c r="WAV4773" s="160">
        <v>45467</v>
      </c>
      <c r="WAW4773" s="161" t="s">
        <v>976</v>
      </c>
      <c r="WAX4773" s="162" t="s">
        <v>989</v>
      </c>
      <c r="WAY4773" s="163" t="s">
        <v>170</v>
      </c>
      <c r="WAZ4773" s="9" t="s">
        <v>1964</v>
      </c>
      <c r="WBA4773" s="9"/>
      <c r="WBB4773" s="154" t="s">
        <v>1429</v>
      </c>
      <c r="WBC4773" s="154" t="s">
        <v>708</v>
      </c>
      <c r="WBD4773" s="154">
        <v>16951</v>
      </c>
      <c r="WBE4773" s="155" t="s">
        <v>1430</v>
      </c>
      <c r="WBF4773" s="154" t="s">
        <v>3</v>
      </c>
      <c r="WBG4773" s="154">
        <v>1</v>
      </c>
      <c r="WBH4773" s="156">
        <v>6360</v>
      </c>
      <c r="WBI4773" s="157" t="s">
        <v>13</v>
      </c>
      <c r="WBJ4773" s="158">
        <v>6360</v>
      </c>
      <c r="WBK4773" s="159" t="s">
        <v>4</v>
      </c>
      <c r="WBL4773" s="160">
        <v>45467</v>
      </c>
      <c r="WBM4773" s="161" t="s">
        <v>976</v>
      </c>
      <c r="WBN4773" s="162" t="s">
        <v>989</v>
      </c>
      <c r="WBO4773" s="163" t="s">
        <v>170</v>
      </c>
      <c r="WBP4773" s="9" t="s">
        <v>1964</v>
      </c>
      <c r="WBQ4773" s="9"/>
      <c r="WBR4773" s="154" t="s">
        <v>1429</v>
      </c>
      <c r="WBS4773" s="154" t="s">
        <v>708</v>
      </c>
      <c r="WBT4773" s="154">
        <v>16951</v>
      </c>
      <c r="WBU4773" s="155" t="s">
        <v>1430</v>
      </c>
      <c r="WBV4773" s="154" t="s">
        <v>3</v>
      </c>
      <c r="WBW4773" s="154">
        <v>1</v>
      </c>
      <c r="WBX4773" s="156">
        <v>6360</v>
      </c>
      <c r="WBY4773" s="157" t="s">
        <v>13</v>
      </c>
      <c r="WBZ4773" s="158">
        <v>6360</v>
      </c>
      <c r="WCA4773" s="159" t="s">
        <v>4</v>
      </c>
      <c r="WCB4773" s="160">
        <v>45467</v>
      </c>
      <c r="WCC4773" s="161" t="s">
        <v>976</v>
      </c>
      <c r="WCD4773" s="162" t="s">
        <v>989</v>
      </c>
      <c r="WCE4773" s="163" t="s">
        <v>170</v>
      </c>
      <c r="WCF4773" s="9" t="s">
        <v>1964</v>
      </c>
      <c r="WCG4773" s="9"/>
      <c r="WCH4773" s="154" t="s">
        <v>1429</v>
      </c>
      <c r="WCI4773" s="154" t="s">
        <v>708</v>
      </c>
      <c r="WCJ4773" s="154">
        <v>16951</v>
      </c>
      <c r="WCK4773" s="155" t="s">
        <v>1430</v>
      </c>
      <c r="WCL4773" s="154" t="s">
        <v>3</v>
      </c>
      <c r="WCM4773" s="154">
        <v>1</v>
      </c>
      <c r="WCN4773" s="156">
        <v>6360</v>
      </c>
      <c r="WCO4773" s="157" t="s">
        <v>13</v>
      </c>
      <c r="WCP4773" s="158">
        <v>6360</v>
      </c>
      <c r="WCQ4773" s="159" t="s">
        <v>4</v>
      </c>
      <c r="WCR4773" s="160">
        <v>45467</v>
      </c>
      <c r="WCS4773" s="161" t="s">
        <v>976</v>
      </c>
      <c r="WCT4773" s="162" t="s">
        <v>989</v>
      </c>
      <c r="WCU4773" s="163" t="s">
        <v>170</v>
      </c>
      <c r="WCV4773" s="9" t="s">
        <v>1964</v>
      </c>
      <c r="WCW4773" s="9"/>
      <c r="WCX4773" s="154" t="s">
        <v>1429</v>
      </c>
      <c r="WCY4773" s="154" t="s">
        <v>708</v>
      </c>
      <c r="WCZ4773" s="154">
        <v>16951</v>
      </c>
      <c r="WDA4773" s="155" t="s">
        <v>1430</v>
      </c>
      <c r="WDB4773" s="154" t="s">
        <v>3</v>
      </c>
      <c r="WDC4773" s="154">
        <v>1</v>
      </c>
      <c r="WDD4773" s="156">
        <v>6360</v>
      </c>
      <c r="WDE4773" s="157" t="s">
        <v>13</v>
      </c>
      <c r="WDF4773" s="158">
        <v>6360</v>
      </c>
      <c r="WDG4773" s="159" t="s">
        <v>4</v>
      </c>
      <c r="WDH4773" s="160">
        <v>45467</v>
      </c>
      <c r="WDI4773" s="161" t="s">
        <v>976</v>
      </c>
      <c r="WDJ4773" s="162" t="s">
        <v>989</v>
      </c>
      <c r="WDK4773" s="163" t="s">
        <v>170</v>
      </c>
      <c r="WDL4773" s="9" t="s">
        <v>1964</v>
      </c>
      <c r="WDM4773" s="9"/>
      <c r="WDN4773" s="154" t="s">
        <v>1429</v>
      </c>
      <c r="WDO4773" s="154" t="s">
        <v>708</v>
      </c>
      <c r="WDP4773" s="154">
        <v>16951</v>
      </c>
      <c r="WDQ4773" s="155" t="s">
        <v>1430</v>
      </c>
      <c r="WDR4773" s="154" t="s">
        <v>3</v>
      </c>
      <c r="WDS4773" s="154">
        <v>1</v>
      </c>
      <c r="WDT4773" s="156">
        <v>6360</v>
      </c>
      <c r="WDU4773" s="157" t="s">
        <v>13</v>
      </c>
      <c r="WDV4773" s="158">
        <v>6360</v>
      </c>
      <c r="WDW4773" s="159" t="s">
        <v>4</v>
      </c>
      <c r="WDX4773" s="160">
        <v>45467</v>
      </c>
      <c r="WDY4773" s="161" t="s">
        <v>976</v>
      </c>
      <c r="WDZ4773" s="162" t="s">
        <v>989</v>
      </c>
      <c r="WEA4773" s="163" t="s">
        <v>170</v>
      </c>
      <c r="WEB4773" s="9" t="s">
        <v>1964</v>
      </c>
      <c r="WEC4773" s="9"/>
      <c r="WED4773" s="154" t="s">
        <v>1429</v>
      </c>
      <c r="WEE4773" s="154" t="s">
        <v>708</v>
      </c>
      <c r="WEF4773" s="154">
        <v>16951</v>
      </c>
      <c r="WEG4773" s="155" t="s">
        <v>1430</v>
      </c>
      <c r="WEH4773" s="154" t="s">
        <v>3</v>
      </c>
      <c r="WEI4773" s="154">
        <v>1</v>
      </c>
      <c r="WEJ4773" s="156">
        <v>6360</v>
      </c>
      <c r="WEK4773" s="157" t="s">
        <v>13</v>
      </c>
      <c r="WEL4773" s="158">
        <v>6360</v>
      </c>
      <c r="WEM4773" s="159" t="s">
        <v>4</v>
      </c>
      <c r="WEN4773" s="160">
        <v>45467</v>
      </c>
      <c r="WEO4773" s="161" t="s">
        <v>976</v>
      </c>
      <c r="WEP4773" s="162" t="s">
        <v>989</v>
      </c>
      <c r="WEQ4773" s="163" t="s">
        <v>170</v>
      </c>
      <c r="WER4773" s="9" t="s">
        <v>1964</v>
      </c>
      <c r="WES4773" s="9"/>
      <c r="WET4773" s="154" t="s">
        <v>1429</v>
      </c>
      <c r="WEU4773" s="154" t="s">
        <v>708</v>
      </c>
      <c r="WEV4773" s="154">
        <v>16951</v>
      </c>
      <c r="WEW4773" s="155" t="s">
        <v>1430</v>
      </c>
      <c r="WEX4773" s="154" t="s">
        <v>3</v>
      </c>
      <c r="WEY4773" s="154">
        <v>1</v>
      </c>
      <c r="WEZ4773" s="156">
        <v>6360</v>
      </c>
      <c r="WFA4773" s="157" t="s">
        <v>13</v>
      </c>
      <c r="WFB4773" s="158">
        <v>6360</v>
      </c>
      <c r="WFC4773" s="159" t="s">
        <v>4</v>
      </c>
      <c r="WFD4773" s="160">
        <v>45467</v>
      </c>
      <c r="WFE4773" s="161" t="s">
        <v>976</v>
      </c>
      <c r="WFF4773" s="162" t="s">
        <v>989</v>
      </c>
      <c r="WFG4773" s="163" t="s">
        <v>170</v>
      </c>
      <c r="WFH4773" s="9" t="s">
        <v>1964</v>
      </c>
      <c r="WFI4773" s="9"/>
      <c r="WFJ4773" s="154" t="s">
        <v>1429</v>
      </c>
      <c r="WFK4773" s="154" t="s">
        <v>708</v>
      </c>
      <c r="WFL4773" s="154">
        <v>16951</v>
      </c>
      <c r="WFM4773" s="155" t="s">
        <v>1430</v>
      </c>
      <c r="WFN4773" s="154" t="s">
        <v>3</v>
      </c>
      <c r="WFO4773" s="154">
        <v>1</v>
      </c>
      <c r="WFP4773" s="156">
        <v>6360</v>
      </c>
      <c r="WFQ4773" s="157" t="s">
        <v>13</v>
      </c>
      <c r="WFR4773" s="158">
        <v>6360</v>
      </c>
      <c r="WFS4773" s="159" t="s">
        <v>4</v>
      </c>
      <c r="WFT4773" s="160">
        <v>45467</v>
      </c>
      <c r="WFU4773" s="161" t="s">
        <v>976</v>
      </c>
      <c r="WFV4773" s="162" t="s">
        <v>989</v>
      </c>
      <c r="WFW4773" s="163" t="s">
        <v>170</v>
      </c>
      <c r="WFX4773" s="9" t="s">
        <v>1964</v>
      </c>
      <c r="WFY4773" s="9"/>
      <c r="WFZ4773" s="154" t="s">
        <v>1429</v>
      </c>
      <c r="WGA4773" s="154" t="s">
        <v>708</v>
      </c>
      <c r="WGB4773" s="154">
        <v>16951</v>
      </c>
      <c r="WGC4773" s="155" t="s">
        <v>1430</v>
      </c>
      <c r="WGD4773" s="154" t="s">
        <v>3</v>
      </c>
      <c r="WGE4773" s="154">
        <v>1</v>
      </c>
      <c r="WGF4773" s="156">
        <v>6360</v>
      </c>
      <c r="WGG4773" s="157" t="s">
        <v>13</v>
      </c>
      <c r="WGH4773" s="158">
        <v>6360</v>
      </c>
      <c r="WGI4773" s="159" t="s">
        <v>4</v>
      </c>
      <c r="WGJ4773" s="160">
        <v>45467</v>
      </c>
      <c r="WGK4773" s="161" t="s">
        <v>976</v>
      </c>
      <c r="WGL4773" s="162" t="s">
        <v>989</v>
      </c>
      <c r="WGM4773" s="163" t="s">
        <v>170</v>
      </c>
      <c r="WGN4773" s="9" t="s">
        <v>1964</v>
      </c>
      <c r="WGO4773" s="9"/>
      <c r="WGP4773" s="154" t="s">
        <v>1429</v>
      </c>
      <c r="WGQ4773" s="154" t="s">
        <v>708</v>
      </c>
      <c r="WGR4773" s="154">
        <v>16951</v>
      </c>
      <c r="WGS4773" s="155" t="s">
        <v>1430</v>
      </c>
      <c r="WGT4773" s="154" t="s">
        <v>3</v>
      </c>
      <c r="WGU4773" s="154">
        <v>1</v>
      </c>
      <c r="WGV4773" s="156">
        <v>6360</v>
      </c>
      <c r="WGW4773" s="157" t="s">
        <v>13</v>
      </c>
      <c r="WGX4773" s="158">
        <v>6360</v>
      </c>
      <c r="WGY4773" s="159" t="s">
        <v>4</v>
      </c>
      <c r="WGZ4773" s="160">
        <v>45467</v>
      </c>
      <c r="WHA4773" s="161" t="s">
        <v>976</v>
      </c>
      <c r="WHB4773" s="162" t="s">
        <v>989</v>
      </c>
      <c r="WHC4773" s="163" t="s">
        <v>170</v>
      </c>
      <c r="WHD4773" s="9" t="s">
        <v>1964</v>
      </c>
      <c r="WHE4773" s="9"/>
      <c r="WHF4773" s="154" t="s">
        <v>1429</v>
      </c>
      <c r="WHG4773" s="154" t="s">
        <v>708</v>
      </c>
      <c r="WHH4773" s="154">
        <v>16951</v>
      </c>
      <c r="WHI4773" s="155" t="s">
        <v>1430</v>
      </c>
      <c r="WHJ4773" s="154" t="s">
        <v>3</v>
      </c>
      <c r="WHK4773" s="154">
        <v>1</v>
      </c>
      <c r="WHL4773" s="156">
        <v>6360</v>
      </c>
      <c r="WHM4773" s="157" t="s">
        <v>13</v>
      </c>
      <c r="WHN4773" s="158">
        <v>6360</v>
      </c>
      <c r="WHO4773" s="159" t="s">
        <v>4</v>
      </c>
      <c r="WHP4773" s="160">
        <v>45467</v>
      </c>
      <c r="WHQ4773" s="161" t="s">
        <v>976</v>
      </c>
      <c r="WHR4773" s="162" t="s">
        <v>989</v>
      </c>
      <c r="WHS4773" s="163" t="s">
        <v>170</v>
      </c>
      <c r="WHT4773" s="9" t="s">
        <v>1964</v>
      </c>
      <c r="WHU4773" s="9"/>
      <c r="WHV4773" s="154" t="s">
        <v>1429</v>
      </c>
      <c r="WHW4773" s="154" t="s">
        <v>708</v>
      </c>
      <c r="WHX4773" s="154">
        <v>16951</v>
      </c>
      <c r="WHY4773" s="155" t="s">
        <v>1430</v>
      </c>
      <c r="WHZ4773" s="154" t="s">
        <v>3</v>
      </c>
      <c r="WIA4773" s="154">
        <v>1</v>
      </c>
      <c r="WIB4773" s="156">
        <v>6360</v>
      </c>
      <c r="WIC4773" s="157" t="s">
        <v>13</v>
      </c>
      <c r="WID4773" s="158">
        <v>6360</v>
      </c>
      <c r="WIE4773" s="159" t="s">
        <v>4</v>
      </c>
      <c r="WIF4773" s="160">
        <v>45467</v>
      </c>
      <c r="WIG4773" s="161" t="s">
        <v>976</v>
      </c>
      <c r="WIH4773" s="162" t="s">
        <v>989</v>
      </c>
      <c r="WII4773" s="163" t="s">
        <v>170</v>
      </c>
      <c r="WIJ4773" s="9" t="s">
        <v>1964</v>
      </c>
      <c r="WIK4773" s="9"/>
      <c r="WIL4773" s="154" t="s">
        <v>1429</v>
      </c>
      <c r="WIM4773" s="154" t="s">
        <v>708</v>
      </c>
      <c r="WIN4773" s="154">
        <v>16951</v>
      </c>
      <c r="WIO4773" s="155" t="s">
        <v>1430</v>
      </c>
      <c r="WIP4773" s="154" t="s">
        <v>3</v>
      </c>
      <c r="WIQ4773" s="154">
        <v>1</v>
      </c>
      <c r="WIR4773" s="156">
        <v>6360</v>
      </c>
      <c r="WIS4773" s="157" t="s">
        <v>13</v>
      </c>
      <c r="WIT4773" s="158">
        <v>6360</v>
      </c>
      <c r="WIU4773" s="159" t="s">
        <v>4</v>
      </c>
      <c r="WIV4773" s="160">
        <v>45467</v>
      </c>
      <c r="WIW4773" s="161" t="s">
        <v>976</v>
      </c>
      <c r="WIX4773" s="162" t="s">
        <v>989</v>
      </c>
      <c r="WIY4773" s="163" t="s">
        <v>170</v>
      </c>
      <c r="WIZ4773" s="9" t="s">
        <v>1964</v>
      </c>
      <c r="WJA4773" s="9"/>
      <c r="WJB4773" s="154" t="s">
        <v>1429</v>
      </c>
      <c r="WJC4773" s="154" t="s">
        <v>708</v>
      </c>
      <c r="WJD4773" s="154">
        <v>16951</v>
      </c>
      <c r="WJE4773" s="155" t="s">
        <v>1430</v>
      </c>
      <c r="WJF4773" s="154" t="s">
        <v>3</v>
      </c>
      <c r="WJG4773" s="154">
        <v>1</v>
      </c>
      <c r="WJH4773" s="156">
        <v>6360</v>
      </c>
      <c r="WJI4773" s="157" t="s">
        <v>13</v>
      </c>
      <c r="WJJ4773" s="158">
        <v>6360</v>
      </c>
      <c r="WJK4773" s="159" t="s">
        <v>4</v>
      </c>
      <c r="WJL4773" s="160">
        <v>45467</v>
      </c>
      <c r="WJM4773" s="161" t="s">
        <v>976</v>
      </c>
      <c r="WJN4773" s="162" t="s">
        <v>989</v>
      </c>
      <c r="WJO4773" s="163" t="s">
        <v>170</v>
      </c>
      <c r="WJP4773" s="9" t="s">
        <v>1964</v>
      </c>
      <c r="WJQ4773" s="9"/>
      <c r="WJR4773" s="154" t="s">
        <v>1429</v>
      </c>
      <c r="WJS4773" s="154" t="s">
        <v>708</v>
      </c>
      <c r="WJT4773" s="154">
        <v>16951</v>
      </c>
      <c r="WJU4773" s="155" t="s">
        <v>1430</v>
      </c>
      <c r="WJV4773" s="154" t="s">
        <v>3</v>
      </c>
      <c r="WJW4773" s="154">
        <v>1</v>
      </c>
      <c r="WJX4773" s="156">
        <v>6360</v>
      </c>
      <c r="WJY4773" s="157" t="s">
        <v>13</v>
      </c>
      <c r="WJZ4773" s="158">
        <v>6360</v>
      </c>
      <c r="WKA4773" s="159" t="s">
        <v>4</v>
      </c>
      <c r="WKB4773" s="160">
        <v>45467</v>
      </c>
      <c r="WKC4773" s="161" t="s">
        <v>976</v>
      </c>
      <c r="WKD4773" s="162" t="s">
        <v>989</v>
      </c>
      <c r="WKE4773" s="163" t="s">
        <v>170</v>
      </c>
      <c r="WKF4773" s="9" t="s">
        <v>1964</v>
      </c>
      <c r="WKG4773" s="9"/>
      <c r="WKH4773" s="154" t="s">
        <v>1429</v>
      </c>
      <c r="WKI4773" s="154" t="s">
        <v>708</v>
      </c>
      <c r="WKJ4773" s="154">
        <v>16951</v>
      </c>
      <c r="WKK4773" s="155" t="s">
        <v>1430</v>
      </c>
      <c r="WKL4773" s="154" t="s">
        <v>3</v>
      </c>
      <c r="WKM4773" s="154">
        <v>1</v>
      </c>
      <c r="WKN4773" s="156">
        <v>6360</v>
      </c>
      <c r="WKO4773" s="157" t="s">
        <v>13</v>
      </c>
      <c r="WKP4773" s="158">
        <v>6360</v>
      </c>
      <c r="WKQ4773" s="159" t="s">
        <v>4</v>
      </c>
      <c r="WKR4773" s="160">
        <v>45467</v>
      </c>
      <c r="WKS4773" s="161" t="s">
        <v>976</v>
      </c>
      <c r="WKT4773" s="162" t="s">
        <v>989</v>
      </c>
      <c r="WKU4773" s="163" t="s">
        <v>170</v>
      </c>
      <c r="WKV4773" s="9" t="s">
        <v>1964</v>
      </c>
      <c r="WKW4773" s="9"/>
      <c r="WKX4773" s="154" t="s">
        <v>1429</v>
      </c>
      <c r="WKY4773" s="154" t="s">
        <v>708</v>
      </c>
      <c r="WKZ4773" s="154">
        <v>16951</v>
      </c>
      <c r="WLA4773" s="155" t="s">
        <v>1430</v>
      </c>
      <c r="WLB4773" s="154" t="s">
        <v>3</v>
      </c>
      <c r="WLC4773" s="154">
        <v>1</v>
      </c>
      <c r="WLD4773" s="156">
        <v>6360</v>
      </c>
      <c r="WLE4773" s="157" t="s">
        <v>13</v>
      </c>
      <c r="WLF4773" s="158">
        <v>6360</v>
      </c>
      <c r="WLG4773" s="159" t="s">
        <v>4</v>
      </c>
      <c r="WLH4773" s="160">
        <v>45467</v>
      </c>
      <c r="WLI4773" s="161" t="s">
        <v>976</v>
      </c>
      <c r="WLJ4773" s="162" t="s">
        <v>989</v>
      </c>
      <c r="WLK4773" s="163" t="s">
        <v>170</v>
      </c>
      <c r="WLL4773" s="9" t="s">
        <v>1964</v>
      </c>
      <c r="WLM4773" s="9"/>
      <c r="WLN4773" s="154" t="s">
        <v>1429</v>
      </c>
      <c r="WLO4773" s="154" t="s">
        <v>708</v>
      </c>
      <c r="WLP4773" s="154">
        <v>16951</v>
      </c>
      <c r="WLQ4773" s="155" t="s">
        <v>1430</v>
      </c>
      <c r="WLR4773" s="154" t="s">
        <v>3</v>
      </c>
      <c r="WLS4773" s="154">
        <v>1</v>
      </c>
      <c r="WLT4773" s="156">
        <v>6360</v>
      </c>
      <c r="WLU4773" s="157" t="s">
        <v>13</v>
      </c>
      <c r="WLV4773" s="158">
        <v>6360</v>
      </c>
      <c r="WLW4773" s="159" t="s">
        <v>4</v>
      </c>
      <c r="WLX4773" s="160">
        <v>45467</v>
      </c>
      <c r="WLY4773" s="161" t="s">
        <v>976</v>
      </c>
      <c r="WLZ4773" s="162" t="s">
        <v>989</v>
      </c>
      <c r="WMA4773" s="163" t="s">
        <v>170</v>
      </c>
      <c r="WMB4773" s="9" t="s">
        <v>1964</v>
      </c>
      <c r="WMC4773" s="9"/>
      <c r="WMD4773" s="154" t="s">
        <v>1429</v>
      </c>
      <c r="WME4773" s="154" t="s">
        <v>708</v>
      </c>
      <c r="WMF4773" s="154">
        <v>16951</v>
      </c>
      <c r="WMG4773" s="155" t="s">
        <v>1430</v>
      </c>
      <c r="WMH4773" s="154" t="s">
        <v>3</v>
      </c>
      <c r="WMI4773" s="154">
        <v>1</v>
      </c>
      <c r="WMJ4773" s="156">
        <v>6360</v>
      </c>
      <c r="WMK4773" s="157" t="s">
        <v>13</v>
      </c>
      <c r="WML4773" s="158">
        <v>6360</v>
      </c>
      <c r="WMM4773" s="159" t="s">
        <v>4</v>
      </c>
      <c r="WMN4773" s="160">
        <v>45467</v>
      </c>
      <c r="WMO4773" s="161" t="s">
        <v>976</v>
      </c>
      <c r="WMP4773" s="162" t="s">
        <v>989</v>
      </c>
      <c r="WMQ4773" s="163" t="s">
        <v>170</v>
      </c>
      <c r="WMR4773" s="9" t="s">
        <v>1964</v>
      </c>
      <c r="WMS4773" s="9"/>
      <c r="WMT4773" s="154" t="s">
        <v>1429</v>
      </c>
      <c r="WMU4773" s="154" t="s">
        <v>708</v>
      </c>
      <c r="WMV4773" s="154">
        <v>16951</v>
      </c>
      <c r="WMW4773" s="155" t="s">
        <v>1430</v>
      </c>
      <c r="WMX4773" s="154" t="s">
        <v>3</v>
      </c>
      <c r="WMY4773" s="154">
        <v>1</v>
      </c>
      <c r="WMZ4773" s="156">
        <v>6360</v>
      </c>
      <c r="WNA4773" s="157" t="s">
        <v>13</v>
      </c>
      <c r="WNB4773" s="158">
        <v>6360</v>
      </c>
      <c r="WNC4773" s="159" t="s">
        <v>4</v>
      </c>
      <c r="WND4773" s="160">
        <v>45467</v>
      </c>
      <c r="WNE4773" s="161" t="s">
        <v>976</v>
      </c>
      <c r="WNF4773" s="162" t="s">
        <v>989</v>
      </c>
      <c r="WNG4773" s="163" t="s">
        <v>170</v>
      </c>
      <c r="WNH4773" s="9" t="s">
        <v>1964</v>
      </c>
      <c r="WNI4773" s="9"/>
      <c r="WNJ4773" s="154" t="s">
        <v>1429</v>
      </c>
      <c r="WNK4773" s="154" t="s">
        <v>708</v>
      </c>
      <c r="WNL4773" s="154">
        <v>16951</v>
      </c>
      <c r="WNM4773" s="155" t="s">
        <v>1430</v>
      </c>
      <c r="WNN4773" s="154" t="s">
        <v>3</v>
      </c>
      <c r="WNO4773" s="154">
        <v>1</v>
      </c>
      <c r="WNP4773" s="156">
        <v>6360</v>
      </c>
      <c r="WNQ4773" s="157" t="s">
        <v>13</v>
      </c>
      <c r="WNR4773" s="158">
        <v>6360</v>
      </c>
      <c r="WNS4773" s="159" t="s">
        <v>4</v>
      </c>
      <c r="WNT4773" s="160">
        <v>45467</v>
      </c>
      <c r="WNU4773" s="161" t="s">
        <v>976</v>
      </c>
      <c r="WNV4773" s="162" t="s">
        <v>989</v>
      </c>
      <c r="WNW4773" s="163" t="s">
        <v>170</v>
      </c>
      <c r="WNX4773" s="9" t="s">
        <v>1964</v>
      </c>
      <c r="WNY4773" s="9"/>
      <c r="WNZ4773" s="154" t="s">
        <v>1429</v>
      </c>
      <c r="WOA4773" s="154" t="s">
        <v>708</v>
      </c>
      <c r="WOB4773" s="154">
        <v>16951</v>
      </c>
      <c r="WOC4773" s="155" t="s">
        <v>1430</v>
      </c>
      <c r="WOD4773" s="154" t="s">
        <v>3</v>
      </c>
      <c r="WOE4773" s="154">
        <v>1</v>
      </c>
      <c r="WOF4773" s="156">
        <v>6360</v>
      </c>
      <c r="WOG4773" s="157" t="s">
        <v>13</v>
      </c>
      <c r="WOH4773" s="158">
        <v>6360</v>
      </c>
      <c r="WOI4773" s="159" t="s">
        <v>4</v>
      </c>
      <c r="WOJ4773" s="160">
        <v>45467</v>
      </c>
      <c r="WOK4773" s="161" t="s">
        <v>976</v>
      </c>
      <c r="WOL4773" s="162" t="s">
        <v>989</v>
      </c>
      <c r="WOM4773" s="163" t="s">
        <v>170</v>
      </c>
      <c r="WON4773" s="9" t="s">
        <v>1964</v>
      </c>
      <c r="WOO4773" s="9"/>
      <c r="WOP4773" s="154" t="s">
        <v>1429</v>
      </c>
      <c r="WOQ4773" s="154" t="s">
        <v>708</v>
      </c>
      <c r="WOR4773" s="154">
        <v>16951</v>
      </c>
      <c r="WOS4773" s="155" t="s">
        <v>1430</v>
      </c>
      <c r="WOT4773" s="154" t="s">
        <v>3</v>
      </c>
      <c r="WOU4773" s="154">
        <v>1</v>
      </c>
      <c r="WOV4773" s="156">
        <v>6360</v>
      </c>
      <c r="WOW4773" s="157" t="s">
        <v>13</v>
      </c>
      <c r="WOX4773" s="158">
        <v>6360</v>
      </c>
      <c r="WOY4773" s="159" t="s">
        <v>4</v>
      </c>
      <c r="WOZ4773" s="160">
        <v>45467</v>
      </c>
      <c r="WPA4773" s="161" t="s">
        <v>976</v>
      </c>
      <c r="WPB4773" s="162" t="s">
        <v>989</v>
      </c>
      <c r="WPC4773" s="163" t="s">
        <v>170</v>
      </c>
      <c r="WPD4773" s="9" t="s">
        <v>1964</v>
      </c>
      <c r="WPE4773" s="9"/>
      <c r="WPF4773" s="154" t="s">
        <v>1429</v>
      </c>
      <c r="WPG4773" s="154" t="s">
        <v>708</v>
      </c>
      <c r="WPH4773" s="154">
        <v>16951</v>
      </c>
      <c r="WPI4773" s="155" t="s">
        <v>1430</v>
      </c>
      <c r="WPJ4773" s="154" t="s">
        <v>3</v>
      </c>
      <c r="WPK4773" s="154">
        <v>1</v>
      </c>
      <c r="WPL4773" s="156">
        <v>6360</v>
      </c>
      <c r="WPM4773" s="157" t="s">
        <v>13</v>
      </c>
      <c r="WPN4773" s="158">
        <v>6360</v>
      </c>
      <c r="WPO4773" s="159" t="s">
        <v>4</v>
      </c>
      <c r="WPP4773" s="160">
        <v>45467</v>
      </c>
      <c r="WPQ4773" s="161" t="s">
        <v>976</v>
      </c>
      <c r="WPR4773" s="162" t="s">
        <v>989</v>
      </c>
      <c r="WPS4773" s="163" t="s">
        <v>170</v>
      </c>
      <c r="WPT4773" s="9" t="s">
        <v>1964</v>
      </c>
      <c r="WPU4773" s="9"/>
      <c r="WPV4773" s="154" t="s">
        <v>1429</v>
      </c>
      <c r="WPW4773" s="154" t="s">
        <v>708</v>
      </c>
      <c r="WPX4773" s="154">
        <v>16951</v>
      </c>
      <c r="WPY4773" s="155" t="s">
        <v>1430</v>
      </c>
      <c r="WPZ4773" s="154" t="s">
        <v>3</v>
      </c>
      <c r="WQA4773" s="154">
        <v>1</v>
      </c>
      <c r="WQB4773" s="156">
        <v>6360</v>
      </c>
      <c r="WQC4773" s="157" t="s">
        <v>13</v>
      </c>
      <c r="WQD4773" s="158">
        <v>6360</v>
      </c>
      <c r="WQE4773" s="159" t="s">
        <v>4</v>
      </c>
      <c r="WQF4773" s="160">
        <v>45467</v>
      </c>
      <c r="WQG4773" s="161" t="s">
        <v>976</v>
      </c>
      <c r="WQH4773" s="162" t="s">
        <v>989</v>
      </c>
      <c r="WQI4773" s="163" t="s">
        <v>170</v>
      </c>
      <c r="WQJ4773" s="9" t="s">
        <v>1964</v>
      </c>
      <c r="WQK4773" s="9"/>
      <c r="WQL4773" s="154" t="s">
        <v>1429</v>
      </c>
      <c r="WQM4773" s="154" t="s">
        <v>708</v>
      </c>
      <c r="WQN4773" s="154">
        <v>16951</v>
      </c>
      <c r="WQO4773" s="155" t="s">
        <v>1430</v>
      </c>
      <c r="WQP4773" s="154" t="s">
        <v>3</v>
      </c>
      <c r="WQQ4773" s="154">
        <v>1</v>
      </c>
      <c r="WQR4773" s="156">
        <v>6360</v>
      </c>
      <c r="WQS4773" s="157" t="s">
        <v>13</v>
      </c>
      <c r="WQT4773" s="158">
        <v>6360</v>
      </c>
      <c r="WQU4773" s="159" t="s">
        <v>4</v>
      </c>
      <c r="WQV4773" s="160">
        <v>45467</v>
      </c>
      <c r="WQW4773" s="161" t="s">
        <v>976</v>
      </c>
      <c r="WQX4773" s="162" t="s">
        <v>989</v>
      </c>
      <c r="WQY4773" s="163" t="s">
        <v>170</v>
      </c>
      <c r="WQZ4773" s="9" t="s">
        <v>1964</v>
      </c>
      <c r="WRA4773" s="9"/>
      <c r="WRB4773" s="154" t="s">
        <v>1429</v>
      </c>
      <c r="WRC4773" s="154" t="s">
        <v>708</v>
      </c>
      <c r="WRD4773" s="154">
        <v>16951</v>
      </c>
      <c r="WRE4773" s="155" t="s">
        <v>1430</v>
      </c>
      <c r="WRF4773" s="154" t="s">
        <v>3</v>
      </c>
      <c r="WRG4773" s="154">
        <v>1</v>
      </c>
      <c r="WRH4773" s="156">
        <v>6360</v>
      </c>
      <c r="WRI4773" s="157" t="s">
        <v>13</v>
      </c>
      <c r="WRJ4773" s="158">
        <v>6360</v>
      </c>
      <c r="WRK4773" s="159" t="s">
        <v>4</v>
      </c>
      <c r="WRL4773" s="160">
        <v>45467</v>
      </c>
      <c r="WRM4773" s="161" t="s">
        <v>976</v>
      </c>
      <c r="WRN4773" s="162" t="s">
        <v>989</v>
      </c>
      <c r="WRO4773" s="163" t="s">
        <v>170</v>
      </c>
      <c r="WRP4773" s="9" t="s">
        <v>1964</v>
      </c>
      <c r="WRQ4773" s="9"/>
      <c r="WRR4773" s="154" t="s">
        <v>1429</v>
      </c>
    </row>
    <row r="4774" spans="1:1024 1026:2048 2050:3072 3074:4096 4098:5120 5122:6144 6146:7168 7170:8192 8194:9216 9218:10240 10242:11264 11266:12288 12290:13312 13314:14336 14338:15360 15362:16034" ht="72" customHeight="1" x14ac:dyDescent="0.25">
      <c r="A4774" s="13" t="s">
        <v>2</v>
      </c>
      <c r="B4774" s="270">
        <v>20873</v>
      </c>
      <c r="C4774" s="277" t="s">
        <v>1977</v>
      </c>
      <c r="D4774" s="278" t="s">
        <v>18</v>
      </c>
      <c r="E4774" s="245">
        <v>45000</v>
      </c>
      <c r="F4774" s="249" t="s">
        <v>13</v>
      </c>
      <c r="G4774" s="681">
        <v>45000</v>
      </c>
      <c r="H4774" s="279" t="s">
        <v>1963</v>
      </c>
      <c r="I4774" s="274">
        <v>45511</v>
      </c>
      <c r="J4774" s="150" t="s">
        <v>879</v>
      </c>
      <c r="K4774" s="326" t="s">
        <v>1962</v>
      </c>
      <c r="L4774" s="12" t="s">
        <v>170</v>
      </c>
      <c r="M4774" s="12" t="s">
        <v>2170</v>
      </c>
      <c r="N4774" s="14" t="s">
        <v>1961</v>
      </c>
      <c r="O4774" s="16" t="s">
        <v>1960</v>
      </c>
      <c r="P4774" s="331" t="s">
        <v>1964</v>
      </c>
      <c r="Q4774" s="331"/>
      <c r="R4774" s="332" t="s">
        <v>1429</v>
      </c>
      <c r="S4774" s="176"/>
      <c r="T4774" s="176"/>
      <c r="U4774" s="190"/>
      <c r="V4774" s="176"/>
      <c r="W4774" s="176"/>
      <c r="X4774" s="328"/>
      <c r="Y4774" s="329"/>
      <c r="Z4774" s="330"/>
      <c r="AA4774" s="296"/>
      <c r="AB4774" s="297"/>
      <c r="AC4774" s="70"/>
      <c r="AD4774" s="109"/>
      <c r="AE4774" s="70"/>
      <c r="AF4774" s="70"/>
      <c r="AG4774" s="70"/>
      <c r="AH4774" s="176"/>
      <c r="AI4774" s="176"/>
      <c r="AJ4774" s="176"/>
      <c r="AK4774" s="190"/>
      <c r="AL4774" s="176"/>
      <c r="AM4774" s="176"/>
      <c r="AN4774" s="328"/>
      <c r="AO4774" s="329"/>
      <c r="AP4774" s="330"/>
      <c r="AQ4774" s="296"/>
      <c r="AR4774" s="297"/>
      <c r="AS4774" s="70"/>
      <c r="AT4774" s="109"/>
      <c r="AU4774" s="70"/>
      <c r="AV4774" s="70"/>
      <c r="AW4774" s="70"/>
      <c r="AX4774" s="176"/>
      <c r="AY4774" s="176"/>
      <c r="AZ4774" s="176"/>
      <c r="BA4774" s="190"/>
      <c r="BB4774" s="176"/>
      <c r="BC4774" s="176"/>
      <c r="BD4774" s="328"/>
      <c r="BE4774" s="329"/>
      <c r="BF4774" s="330"/>
      <c r="BG4774" s="296"/>
      <c r="BH4774" s="297"/>
      <c r="BI4774" s="70"/>
      <c r="BJ4774" s="109"/>
      <c r="BK4774" s="70"/>
      <c r="BL4774" s="70"/>
      <c r="BM4774" s="70"/>
      <c r="BN4774" s="176"/>
      <c r="BO4774" s="176"/>
      <c r="BP4774" s="176"/>
      <c r="BQ4774" s="190"/>
      <c r="BR4774" s="176"/>
      <c r="BS4774" s="176"/>
      <c r="BT4774" s="328"/>
      <c r="BU4774" s="329"/>
      <c r="BV4774" s="330"/>
      <c r="BW4774" s="296"/>
      <c r="BX4774" s="297"/>
      <c r="BY4774" s="70"/>
      <c r="BZ4774" s="109"/>
      <c r="CA4774" s="70"/>
      <c r="CB4774" s="70"/>
      <c r="CC4774" s="70"/>
      <c r="CD4774" s="176"/>
      <c r="CE4774" s="176"/>
      <c r="CF4774" s="176"/>
      <c r="CG4774" s="190"/>
      <c r="CH4774" s="176"/>
      <c r="CI4774" s="176"/>
      <c r="CJ4774" s="328"/>
      <c r="CK4774" s="329"/>
      <c r="CL4774" s="330"/>
      <c r="CM4774" s="296"/>
      <c r="CN4774" s="297"/>
      <c r="CO4774" s="70"/>
      <c r="CP4774" s="109"/>
      <c r="CQ4774" s="70"/>
      <c r="CR4774" s="70"/>
      <c r="CS4774" s="70"/>
      <c r="CT4774" s="176"/>
      <c r="CU4774" s="176"/>
      <c r="CV4774" s="176"/>
      <c r="CW4774" s="190"/>
      <c r="CX4774" s="176"/>
      <c r="CY4774" s="176"/>
      <c r="CZ4774" s="328"/>
      <c r="DA4774" s="329"/>
      <c r="DB4774" s="330"/>
      <c r="DC4774" s="296"/>
      <c r="DD4774" s="297"/>
      <c r="DE4774" s="70"/>
      <c r="DF4774" s="109"/>
      <c r="DG4774" s="70"/>
      <c r="DH4774" s="70"/>
      <c r="DI4774" s="70"/>
      <c r="DJ4774" s="176"/>
      <c r="DK4774" s="176"/>
      <c r="DL4774" s="176"/>
      <c r="DM4774" s="190"/>
      <c r="DN4774" s="176"/>
      <c r="DO4774" s="176"/>
      <c r="DP4774" s="328"/>
      <c r="DQ4774" s="329"/>
      <c r="DR4774" s="330"/>
      <c r="DS4774" s="296"/>
      <c r="DT4774" s="297"/>
      <c r="DU4774" s="70"/>
      <c r="DV4774" s="109"/>
      <c r="DW4774" s="70"/>
      <c r="DX4774" s="70"/>
      <c r="DY4774" s="70"/>
      <c r="DZ4774" s="176"/>
      <c r="EA4774" s="176"/>
      <c r="EB4774" s="176"/>
      <c r="EC4774" s="190"/>
      <c r="ED4774" s="176"/>
      <c r="EE4774" s="176"/>
      <c r="EF4774" s="328"/>
      <c r="EG4774" s="329"/>
      <c r="EH4774" s="330"/>
      <c r="EI4774" s="296"/>
      <c r="EJ4774" s="297"/>
      <c r="EK4774" s="70"/>
      <c r="EL4774" s="109"/>
      <c r="EM4774" s="70"/>
      <c r="EN4774" s="70"/>
      <c r="EO4774" s="70"/>
      <c r="EP4774" s="176"/>
      <c r="EQ4774" s="176"/>
      <c r="ER4774" s="176"/>
      <c r="ES4774" s="190"/>
      <c r="ET4774" s="176"/>
      <c r="EU4774" s="176"/>
      <c r="EV4774" s="328"/>
      <c r="EW4774" s="329"/>
      <c r="EX4774" s="330"/>
      <c r="EY4774" s="296"/>
      <c r="EZ4774" s="297"/>
      <c r="FA4774" s="70"/>
      <c r="FB4774" s="109"/>
      <c r="FC4774" s="70"/>
      <c r="FD4774" s="70"/>
      <c r="FE4774" s="70"/>
      <c r="FF4774" s="176"/>
      <c r="FG4774" s="176"/>
      <c r="FH4774" s="176"/>
      <c r="FI4774" s="190"/>
      <c r="FJ4774" s="176"/>
      <c r="FK4774" s="176"/>
      <c r="FL4774" s="328"/>
      <c r="FM4774" s="329"/>
      <c r="FN4774" s="330"/>
      <c r="FO4774" s="296"/>
      <c r="FP4774" s="297"/>
      <c r="FQ4774" s="70"/>
      <c r="FR4774" s="109"/>
      <c r="FS4774" s="70"/>
      <c r="FT4774" s="70"/>
      <c r="FU4774" s="70"/>
      <c r="FV4774" s="176"/>
      <c r="FW4774" s="176"/>
      <c r="FX4774" s="176"/>
      <c r="FY4774" s="190"/>
      <c r="FZ4774" s="176"/>
      <c r="GA4774" s="176"/>
      <c r="GB4774" s="328"/>
      <c r="GC4774" s="329"/>
      <c r="GD4774" s="330"/>
      <c r="GE4774" s="296"/>
      <c r="GF4774" s="297"/>
      <c r="GG4774" s="70"/>
      <c r="GH4774" s="109"/>
      <c r="GI4774" s="70"/>
      <c r="GJ4774" s="70"/>
      <c r="GK4774" s="70"/>
      <c r="GL4774" s="176"/>
      <c r="GM4774" s="176"/>
      <c r="GN4774" s="176"/>
      <c r="GO4774" s="190"/>
      <c r="GP4774" s="176"/>
      <c r="GQ4774" s="176"/>
      <c r="GR4774" s="328"/>
      <c r="GS4774" s="329"/>
      <c r="GT4774" s="330"/>
      <c r="GU4774" s="296"/>
      <c r="GV4774" s="297"/>
      <c r="GW4774" s="70"/>
      <c r="GX4774" s="109"/>
      <c r="GY4774" s="70"/>
      <c r="GZ4774" s="70"/>
      <c r="HA4774" s="70"/>
      <c r="HB4774" s="176"/>
      <c r="HC4774" s="176"/>
      <c r="HD4774" s="176"/>
      <c r="HE4774" s="190"/>
      <c r="HF4774" s="176"/>
      <c r="HG4774" s="176"/>
      <c r="HH4774" s="328"/>
      <c r="HI4774" s="329"/>
      <c r="HJ4774" s="330"/>
      <c r="HK4774" s="296"/>
      <c r="HL4774" s="297"/>
      <c r="HM4774" s="70"/>
      <c r="HN4774" s="109"/>
      <c r="HO4774" s="70"/>
      <c r="HP4774" s="70"/>
      <c r="HQ4774" s="70"/>
      <c r="HR4774" s="176"/>
      <c r="HS4774" s="176"/>
      <c r="HT4774" s="176"/>
      <c r="HU4774" s="190"/>
      <c r="HV4774" s="176"/>
      <c r="HW4774" s="176"/>
      <c r="HX4774" s="328"/>
      <c r="HY4774" s="329"/>
      <c r="HZ4774" s="330"/>
      <c r="IA4774" s="296"/>
      <c r="IB4774" s="297"/>
      <c r="IC4774" s="70"/>
      <c r="ID4774" s="109"/>
      <c r="IE4774" s="70"/>
      <c r="IF4774" s="70"/>
      <c r="IG4774" s="70"/>
      <c r="IH4774" s="176"/>
      <c r="II4774" s="176"/>
      <c r="IJ4774" s="176"/>
      <c r="IK4774" s="190"/>
      <c r="IL4774" s="176"/>
      <c r="IM4774" s="176"/>
      <c r="IN4774" s="328"/>
      <c r="IO4774" s="329"/>
      <c r="IP4774" s="330"/>
      <c r="IQ4774" s="296"/>
      <c r="IR4774" s="297"/>
      <c r="IS4774" s="70"/>
      <c r="IT4774" s="109"/>
      <c r="IU4774" s="70"/>
      <c r="IV4774" s="70"/>
      <c r="IW4774" s="70"/>
      <c r="IX4774" s="176"/>
      <c r="IY4774" s="176"/>
      <c r="IZ4774" s="176"/>
      <c r="JA4774" s="190"/>
      <c r="JB4774" s="295" t="s">
        <v>3</v>
      </c>
      <c r="JC4774" s="154">
        <v>1</v>
      </c>
      <c r="JD4774" s="156">
        <v>6360</v>
      </c>
      <c r="JE4774" s="157" t="s">
        <v>13</v>
      </c>
      <c r="JF4774" s="158">
        <v>6360</v>
      </c>
      <c r="JG4774" s="159" t="s">
        <v>4</v>
      </c>
      <c r="JH4774" s="160">
        <v>45467</v>
      </c>
      <c r="JI4774" s="161" t="s">
        <v>976</v>
      </c>
      <c r="JJ4774" s="162" t="s">
        <v>989</v>
      </c>
      <c r="JK4774" s="163" t="s">
        <v>170</v>
      </c>
      <c r="JL4774" s="9" t="s">
        <v>1964</v>
      </c>
      <c r="JM4774" s="9"/>
      <c r="JN4774" s="154" t="s">
        <v>1429</v>
      </c>
      <c r="JO4774" s="154" t="s">
        <v>708</v>
      </c>
      <c r="JP4774" s="154">
        <v>16951</v>
      </c>
      <c r="JQ4774" s="155" t="s">
        <v>1430</v>
      </c>
      <c r="JR4774" s="154" t="s">
        <v>3</v>
      </c>
      <c r="JS4774" s="154">
        <v>1</v>
      </c>
      <c r="JT4774" s="156">
        <v>6360</v>
      </c>
      <c r="JU4774" s="157" t="s">
        <v>13</v>
      </c>
      <c r="JV4774" s="158">
        <v>6360</v>
      </c>
      <c r="JW4774" s="159" t="s">
        <v>4</v>
      </c>
      <c r="JX4774" s="160">
        <v>45467</v>
      </c>
      <c r="JY4774" s="161" t="s">
        <v>976</v>
      </c>
      <c r="JZ4774" s="162" t="s">
        <v>989</v>
      </c>
      <c r="KA4774" s="163" t="s">
        <v>170</v>
      </c>
      <c r="KB4774" s="9" t="s">
        <v>1964</v>
      </c>
      <c r="KC4774" s="9"/>
      <c r="KD4774" s="154" t="s">
        <v>1429</v>
      </c>
      <c r="KE4774" s="154" t="s">
        <v>708</v>
      </c>
      <c r="KF4774" s="154">
        <v>16951</v>
      </c>
      <c r="KG4774" s="155" t="s">
        <v>1430</v>
      </c>
      <c r="KH4774" s="154" t="s">
        <v>3</v>
      </c>
      <c r="KI4774" s="154">
        <v>1</v>
      </c>
      <c r="KJ4774" s="156">
        <v>6360</v>
      </c>
      <c r="KK4774" s="157" t="s">
        <v>13</v>
      </c>
      <c r="KL4774" s="158">
        <v>6360</v>
      </c>
      <c r="KM4774" s="159" t="s">
        <v>4</v>
      </c>
      <c r="KN4774" s="160">
        <v>45467</v>
      </c>
      <c r="KO4774" s="161" t="s">
        <v>976</v>
      </c>
      <c r="KP4774" s="162" t="s">
        <v>989</v>
      </c>
      <c r="KQ4774" s="163" t="s">
        <v>170</v>
      </c>
      <c r="KR4774" s="9" t="s">
        <v>1964</v>
      </c>
      <c r="KS4774" s="9"/>
      <c r="KT4774" s="154" t="s">
        <v>1429</v>
      </c>
      <c r="KU4774" s="154" t="s">
        <v>708</v>
      </c>
      <c r="KV4774" s="154">
        <v>16951</v>
      </c>
      <c r="KW4774" s="155" t="s">
        <v>1430</v>
      </c>
      <c r="KX4774" s="154" t="s">
        <v>3</v>
      </c>
      <c r="KY4774" s="154">
        <v>1</v>
      </c>
      <c r="KZ4774" s="156">
        <v>6360</v>
      </c>
      <c r="LA4774" s="157" t="s">
        <v>13</v>
      </c>
      <c r="LB4774" s="158">
        <v>6360</v>
      </c>
      <c r="LC4774" s="159" t="s">
        <v>4</v>
      </c>
      <c r="LD4774" s="160">
        <v>45467</v>
      </c>
      <c r="LE4774" s="161" t="s">
        <v>976</v>
      </c>
      <c r="LF4774" s="162" t="s">
        <v>989</v>
      </c>
      <c r="LG4774" s="163" t="s">
        <v>170</v>
      </c>
      <c r="LH4774" s="9" t="s">
        <v>1964</v>
      </c>
      <c r="LI4774" s="9"/>
      <c r="LJ4774" s="154" t="s">
        <v>1429</v>
      </c>
      <c r="LK4774" s="154" t="s">
        <v>708</v>
      </c>
      <c r="LL4774" s="154">
        <v>16951</v>
      </c>
      <c r="LM4774" s="155" t="s">
        <v>1430</v>
      </c>
      <c r="LN4774" s="154" t="s">
        <v>3</v>
      </c>
      <c r="LO4774" s="154">
        <v>1</v>
      </c>
      <c r="LP4774" s="156">
        <v>6360</v>
      </c>
      <c r="LQ4774" s="157" t="s">
        <v>13</v>
      </c>
      <c r="LR4774" s="158">
        <v>6360</v>
      </c>
      <c r="LS4774" s="159" t="s">
        <v>4</v>
      </c>
      <c r="LT4774" s="160">
        <v>45467</v>
      </c>
      <c r="LU4774" s="161" t="s">
        <v>976</v>
      </c>
      <c r="LV4774" s="162" t="s">
        <v>989</v>
      </c>
      <c r="LW4774" s="163" t="s">
        <v>170</v>
      </c>
      <c r="LX4774" s="9" t="s">
        <v>1964</v>
      </c>
      <c r="LY4774" s="9"/>
      <c r="LZ4774" s="154" t="s">
        <v>1429</v>
      </c>
      <c r="MA4774" s="154" t="s">
        <v>708</v>
      </c>
      <c r="MB4774" s="154">
        <v>16951</v>
      </c>
      <c r="MC4774" s="155" t="s">
        <v>1430</v>
      </c>
      <c r="MD4774" s="154" t="s">
        <v>3</v>
      </c>
      <c r="ME4774" s="154">
        <v>1</v>
      </c>
      <c r="MF4774" s="156">
        <v>6360</v>
      </c>
      <c r="MG4774" s="157" t="s">
        <v>13</v>
      </c>
      <c r="MH4774" s="158">
        <v>6360</v>
      </c>
      <c r="MI4774" s="159" t="s">
        <v>4</v>
      </c>
      <c r="MJ4774" s="160">
        <v>45467</v>
      </c>
      <c r="MK4774" s="161" t="s">
        <v>976</v>
      </c>
      <c r="ML4774" s="162" t="s">
        <v>989</v>
      </c>
      <c r="MM4774" s="163" t="s">
        <v>170</v>
      </c>
      <c r="MN4774" s="9" t="s">
        <v>1964</v>
      </c>
      <c r="MO4774" s="9"/>
      <c r="MP4774" s="154" t="s">
        <v>1429</v>
      </c>
      <c r="MQ4774" s="154" t="s">
        <v>708</v>
      </c>
      <c r="MR4774" s="154">
        <v>16951</v>
      </c>
      <c r="MS4774" s="155" t="s">
        <v>1430</v>
      </c>
      <c r="MT4774" s="154" t="s">
        <v>3</v>
      </c>
      <c r="MU4774" s="154">
        <v>1</v>
      </c>
      <c r="MV4774" s="156">
        <v>6360</v>
      </c>
      <c r="MW4774" s="157" t="s">
        <v>13</v>
      </c>
      <c r="MX4774" s="158">
        <v>6360</v>
      </c>
      <c r="MY4774" s="159" t="s">
        <v>4</v>
      </c>
      <c r="MZ4774" s="160">
        <v>45467</v>
      </c>
      <c r="NA4774" s="161" t="s">
        <v>976</v>
      </c>
      <c r="NB4774" s="162" t="s">
        <v>989</v>
      </c>
      <c r="NC4774" s="163" t="s">
        <v>170</v>
      </c>
      <c r="ND4774" s="9" t="s">
        <v>1964</v>
      </c>
      <c r="NE4774" s="9"/>
      <c r="NF4774" s="154" t="s">
        <v>1429</v>
      </c>
      <c r="NG4774" s="154" t="s">
        <v>708</v>
      </c>
      <c r="NH4774" s="154">
        <v>16951</v>
      </c>
      <c r="NI4774" s="155" t="s">
        <v>1430</v>
      </c>
      <c r="NJ4774" s="154" t="s">
        <v>3</v>
      </c>
      <c r="NK4774" s="154">
        <v>1</v>
      </c>
      <c r="NL4774" s="156">
        <v>6360</v>
      </c>
      <c r="NM4774" s="157" t="s">
        <v>13</v>
      </c>
      <c r="NN4774" s="158">
        <v>6360</v>
      </c>
      <c r="NO4774" s="159" t="s">
        <v>4</v>
      </c>
      <c r="NP4774" s="160">
        <v>45467</v>
      </c>
      <c r="NQ4774" s="161" t="s">
        <v>976</v>
      </c>
      <c r="NR4774" s="162" t="s">
        <v>989</v>
      </c>
      <c r="NS4774" s="163" t="s">
        <v>170</v>
      </c>
      <c r="NT4774" s="9" t="s">
        <v>1964</v>
      </c>
      <c r="NU4774" s="9"/>
      <c r="NV4774" s="154" t="s">
        <v>1429</v>
      </c>
      <c r="NW4774" s="154" t="s">
        <v>708</v>
      </c>
      <c r="NX4774" s="154">
        <v>16951</v>
      </c>
      <c r="NY4774" s="155" t="s">
        <v>1430</v>
      </c>
      <c r="NZ4774" s="154" t="s">
        <v>3</v>
      </c>
      <c r="OA4774" s="154">
        <v>1</v>
      </c>
      <c r="OB4774" s="156">
        <v>6360</v>
      </c>
      <c r="OC4774" s="157" t="s">
        <v>13</v>
      </c>
      <c r="OD4774" s="158">
        <v>6360</v>
      </c>
      <c r="OE4774" s="159" t="s">
        <v>4</v>
      </c>
      <c r="OF4774" s="160">
        <v>45467</v>
      </c>
      <c r="OG4774" s="161" t="s">
        <v>976</v>
      </c>
      <c r="OH4774" s="162" t="s">
        <v>989</v>
      </c>
      <c r="OI4774" s="163" t="s">
        <v>170</v>
      </c>
      <c r="OJ4774" s="9" t="s">
        <v>1964</v>
      </c>
      <c r="OK4774" s="9"/>
      <c r="OL4774" s="154" t="s">
        <v>1429</v>
      </c>
      <c r="OM4774" s="154" t="s">
        <v>708</v>
      </c>
      <c r="ON4774" s="154">
        <v>16951</v>
      </c>
      <c r="OO4774" s="155" t="s">
        <v>1430</v>
      </c>
      <c r="OP4774" s="154" t="s">
        <v>3</v>
      </c>
      <c r="OQ4774" s="154">
        <v>1</v>
      </c>
      <c r="OR4774" s="156">
        <v>6360</v>
      </c>
      <c r="OS4774" s="157" t="s">
        <v>13</v>
      </c>
      <c r="OT4774" s="158">
        <v>6360</v>
      </c>
      <c r="OU4774" s="159" t="s">
        <v>4</v>
      </c>
      <c r="OV4774" s="160">
        <v>45467</v>
      </c>
      <c r="OW4774" s="161" t="s">
        <v>976</v>
      </c>
      <c r="OX4774" s="162" t="s">
        <v>989</v>
      </c>
      <c r="OY4774" s="163" t="s">
        <v>170</v>
      </c>
      <c r="OZ4774" s="9" t="s">
        <v>1964</v>
      </c>
      <c r="PA4774" s="9"/>
      <c r="PB4774" s="154" t="s">
        <v>1429</v>
      </c>
      <c r="PC4774" s="154" t="s">
        <v>708</v>
      </c>
      <c r="PD4774" s="154">
        <v>16951</v>
      </c>
      <c r="PE4774" s="155" t="s">
        <v>1430</v>
      </c>
      <c r="PF4774" s="154" t="s">
        <v>3</v>
      </c>
      <c r="PG4774" s="154">
        <v>1</v>
      </c>
      <c r="PH4774" s="156">
        <v>6360</v>
      </c>
      <c r="PI4774" s="157" t="s">
        <v>13</v>
      </c>
      <c r="PJ4774" s="158">
        <v>6360</v>
      </c>
      <c r="PK4774" s="159" t="s">
        <v>4</v>
      </c>
      <c r="PL4774" s="160">
        <v>45467</v>
      </c>
      <c r="PM4774" s="161" t="s">
        <v>976</v>
      </c>
      <c r="PN4774" s="162" t="s">
        <v>989</v>
      </c>
      <c r="PO4774" s="163" t="s">
        <v>170</v>
      </c>
      <c r="PP4774" s="9" t="s">
        <v>1964</v>
      </c>
      <c r="PQ4774" s="9"/>
      <c r="PR4774" s="154" t="s">
        <v>1429</v>
      </c>
      <c r="PS4774" s="154" t="s">
        <v>708</v>
      </c>
      <c r="PT4774" s="154">
        <v>16951</v>
      </c>
      <c r="PU4774" s="155" t="s">
        <v>1430</v>
      </c>
      <c r="PV4774" s="154" t="s">
        <v>3</v>
      </c>
      <c r="PW4774" s="154">
        <v>1</v>
      </c>
      <c r="PX4774" s="156">
        <v>6360</v>
      </c>
      <c r="PY4774" s="157" t="s">
        <v>13</v>
      </c>
      <c r="PZ4774" s="158">
        <v>6360</v>
      </c>
      <c r="QA4774" s="159" t="s">
        <v>4</v>
      </c>
      <c r="QB4774" s="160">
        <v>45467</v>
      </c>
      <c r="QC4774" s="161" t="s">
        <v>976</v>
      </c>
      <c r="QD4774" s="162" t="s">
        <v>989</v>
      </c>
      <c r="QE4774" s="163" t="s">
        <v>170</v>
      </c>
      <c r="QF4774" s="9" t="s">
        <v>1964</v>
      </c>
      <c r="QG4774" s="9"/>
      <c r="QH4774" s="154" t="s">
        <v>1429</v>
      </c>
      <c r="QI4774" s="154" t="s">
        <v>708</v>
      </c>
      <c r="QJ4774" s="154">
        <v>16951</v>
      </c>
      <c r="QK4774" s="155" t="s">
        <v>1430</v>
      </c>
      <c r="QL4774" s="154" t="s">
        <v>3</v>
      </c>
      <c r="QM4774" s="154">
        <v>1</v>
      </c>
      <c r="QN4774" s="156">
        <v>6360</v>
      </c>
      <c r="QO4774" s="157" t="s">
        <v>13</v>
      </c>
      <c r="QP4774" s="158">
        <v>6360</v>
      </c>
      <c r="QQ4774" s="159" t="s">
        <v>4</v>
      </c>
      <c r="QR4774" s="160">
        <v>45467</v>
      </c>
      <c r="QS4774" s="161" t="s">
        <v>976</v>
      </c>
      <c r="QT4774" s="162" t="s">
        <v>989</v>
      </c>
      <c r="QU4774" s="163" t="s">
        <v>170</v>
      </c>
      <c r="QV4774" s="9" t="s">
        <v>1964</v>
      </c>
      <c r="QW4774" s="9"/>
      <c r="QX4774" s="154" t="s">
        <v>1429</v>
      </c>
      <c r="QY4774" s="154" t="s">
        <v>708</v>
      </c>
      <c r="QZ4774" s="154">
        <v>16951</v>
      </c>
      <c r="RA4774" s="155" t="s">
        <v>1430</v>
      </c>
      <c r="RB4774" s="154" t="s">
        <v>3</v>
      </c>
      <c r="RC4774" s="154">
        <v>1</v>
      </c>
      <c r="RD4774" s="156">
        <v>6360</v>
      </c>
      <c r="RE4774" s="157" t="s">
        <v>13</v>
      </c>
      <c r="RF4774" s="158">
        <v>6360</v>
      </c>
      <c r="RG4774" s="159" t="s">
        <v>4</v>
      </c>
      <c r="RH4774" s="160">
        <v>45467</v>
      </c>
      <c r="RI4774" s="161" t="s">
        <v>976</v>
      </c>
      <c r="RJ4774" s="162" t="s">
        <v>989</v>
      </c>
      <c r="RK4774" s="163" t="s">
        <v>170</v>
      </c>
      <c r="RL4774" s="9" t="s">
        <v>1964</v>
      </c>
      <c r="RM4774" s="9"/>
      <c r="RN4774" s="154" t="s">
        <v>1429</v>
      </c>
      <c r="RO4774" s="154" t="s">
        <v>708</v>
      </c>
      <c r="RP4774" s="154">
        <v>16951</v>
      </c>
      <c r="RQ4774" s="155" t="s">
        <v>1430</v>
      </c>
      <c r="RR4774" s="154" t="s">
        <v>3</v>
      </c>
      <c r="RS4774" s="154">
        <v>1</v>
      </c>
      <c r="RT4774" s="156">
        <v>6360</v>
      </c>
      <c r="RU4774" s="157" t="s">
        <v>13</v>
      </c>
      <c r="RV4774" s="158">
        <v>6360</v>
      </c>
      <c r="RW4774" s="159" t="s">
        <v>4</v>
      </c>
      <c r="RX4774" s="160">
        <v>45467</v>
      </c>
      <c r="RY4774" s="161" t="s">
        <v>976</v>
      </c>
      <c r="RZ4774" s="162" t="s">
        <v>989</v>
      </c>
      <c r="SA4774" s="163" t="s">
        <v>170</v>
      </c>
      <c r="SB4774" s="9" t="s">
        <v>1964</v>
      </c>
      <c r="SC4774" s="9"/>
      <c r="SD4774" s="154" t="s">
        <v>1429</v>
      </c>
      <c r="SE4774" s="154" t="s">
        <v>708</v>
      </c>
      <c r="SF4774" s="154">
        <v>16951</v>
      </c>
      <c r="SG4774" s="155" t="s">
        <v>1430</v>
      </c>
      <c r="SH4774" s="154" t="s">
        <v>3</v>
      </c>
      <c r="SI4774" s="154">
        <v>1</v>
      </c>
      <c r="SJ4774" s="156">
        <v>6360</v>
      </c>
      <c r="SK4774" s="157" t="s">
        <v>13</v>
      </c>
      <c r="SL4774" s="158">
        <v>6360</v>
      </c>
      <c r="SM4774" s="159" t="s">
        <v>4</v>
      </c>
      <c r="SN4774" s="160">
        <v>45467</v>
      </c>
      <c r="SO4774" s="161" t="s">
        <v>976</v>
      </c>
      <c r="SP4774" s="162" t="s">
        <v>989</v>
      </c>
      <c r="SQ4774" s="163" t="s">
        <v>170</v>
      </c>
      <c r="SR4774" s="9" t="s">
        <v>1964</v>
      </c>
      <c r="SS4774" s="9"/>
      <c r="ST4774" s="154" t="s">
        <v>1429</v>
      </c>
      <c r="SU4774" s="154" t="s">
        <v>708</v>
      </c>
      <c r="SV4774" s="154">
        <v>16951</v>
      </c>
      <c r="SW4774" s="155" t="s">
        <v>1430</v>
      </c>
      <c r="SX4774" s="154" t="s">
        <v>3</v>
      </c>
      <c r="SY4774" s="154">
        <v>1</v>
      </c>
      <c r="SZ4774" s="156">
        <v>6360</v>
      </c>
      <c r="TA4774" s="157" t="s">
        <v>13</v>
      </c>
      <c r="TB4774" s="158">
        <v>6360</v>
      </c>
      <c r="TC4774" s="159" t="s">
        <v>4</v>
      </c>
      <c r="TD4774" s="160">
        <v>45467</v>
      </c>
      <c r="TE4774" s="161" t="s">
        <v>976</v>
      </c>
      <c r="TF4774" s="162" t="s">
        <v>989</v>
      </c>
      <c r="TG4774" s="163" t="s">
        <v>170</v>
      </c>
      <c r="TH4774" s="9" t="s">
        <v>1964</v>
      </c>
      <c r="TI4774" s="9"/>
      <c r="TJ4774" s="154" t="s">
        <v>1429</v>
      </c>
      <c r="TK4774" s="154" t="s">
        <v>708</v>
      </c>
      <c r="TL4774" s="154">
        <v>16951</v>
      </c>
      <c r="TM4774" s="155" t="s">
        <v>1430</v>
      </c>
      <c r="TN4774" s="154" t="s">
        <v>3</v>
      </c>
      <c r="TO4774" s="154">
        <v>1</v>
      </c>
      <c r="TP4774" s="156">
        <v>6360</v>
      </c>
      <c r="TQ4774" s="157" t="s">
        <v>13</v>
      </c>
      <c r="TR4774" s="158">
        <v>6360</v>
      </c>
      <c r="TS4774" s="159" t="s">
        <v>4</v>
      </c>
      <c r="TT4774" s="160">
        <v>45467</v>
      </c>
      <c r="TU4774" s="161" t="s">
        <v>976</v>
      </c>
      <c r="TV4774" s="162" t="s">
        <v>989</v>
      </c>
      <c r="TW4774" s="163" t="s">
        <v>170</v>
      </c>
      <c r="TX4774" s="9" t="s">
        <v>1964</v>
      </c>
      <c r="TY4774" s="9"/>
      <c r="TZ4774" s="154" t="s">
        <v>1429</v>
      </c>
      <c r="UA4774" s="154" t="s">
        <v>708</v>
      </c>
      <c r="UB4774" s="154">
        <v>16951</v>
      </c>
      <c r="UC4774" s="155" t="s">
        <v>1430</v>
      </c>
      <c r="UD4774" s="154" t="s">
        <v>3</v>
      </c>
      <c r="UE4774" s="154">
        <v>1</v>
      </c>
      <c r="UF4774" s="156">
        <v>6360</v>
      </c>
      <c r="UG4774" s="157" t="s">
        <v>13</v>
      </c>
      <c r="UH4774" s="158">
        <v>6360</v>
      </c>
      <c r="UI4774" s="159" t="s">
        <v>4</v>
      </c>
      <c r="UJ4774" s="160">
        <v>45467</v>
      </c>
      <c r="UK4774" s="161" t="s">
        <v>976</v>
      </c>
      <c r="UL4774" s="162" t="s">
        <v>989</v>
      </c>
      <c r="UM4774" s="163" t="s">
        <v>170</v>
      </c>
      <c r="UN4774" s="9" t="s">
        <v>1964</v>
      </c>
      <c r="UO4774" s="9"/>
      <c r="UP4774" s="154" t="s">
        <v>1429</v>
      </c>
      <c r="UQ4774" s="154" t="s">
        <v>708</v>
      </c>
      <c r="UR4774" s="154">
        <v>16951</v>
      </c>
      <c r="US4774" s="155" t="s">
        <v>1430</v>
      </c>
      <c r="UT4774" s="154" t="s">
        <v>3</v>
      </c>
      <c r="UU4774" s="154">
        <v>1</v>
      </c>
      <c r="UV4774" s="156">
        <v>6360</v>
      </c>
      <c r="UW4774" s="157" t="s">
        <v>13</v>
      </c>
      <c r="UX4774" s="158">
        <v>6360</v>
      </c>
      <c r="UY4774" s="159" t="s">
        <v>4</v>
      </c>
      <c r="UZ4774" s="160">
        <v>45467</v>
      </c>
      <c r="VA4774" s="161" t="s">
        <v>976</v>
      </c>
      <c r="VB4774" s="162" t="s">
        <v>989</v>
      </c>
      <c r="VC4774" s="163" t="s">
        <v>170</v>
      </c>
      <c r="VD4774" s="9" t="s">
        <v>1964</v>
      </c>
      <c r="VE4774" s="9"/>
      <c r="VF4774" s="154" t="s">
        <v>1429</v>
      </c>
      <c r="VG4774" s="154" t="s">
        <v>708</v>
      </c>
      <c r="VH4774" s="154">
        <v>16951</v>
      </c>
      <c r="VI4774" s="155" t="s">
        <v>1430</v>
      </c>
      <c r="VJ4774" s="154" t="s">
        <v>3</v>
      </c>
      <c r="VK4774" s="154">
        <v>1</v>
      </c>
      <c r="VL4774" s="156">
        <v>6360</v>
      </c>
      <c r="VM4774" s="157" t="s">
        <v>13</v>
      </c>
      <c r="VN4774" s="158">
        <v>6360</v>
      </c>
      <c r="VO4774" s="159" t="s">
        <v>4</v>
      </c>
      <c r="VP4774" s="160">
        <v>45467</v>
      </c>
      <c r="VQ4774" s="161" t="s">
        <v>976</v>
      </c>
      <c r="VR4774" s="162" t="s">
        <v>989</v>
      </c>
      <c r="VS4774" s="163" t="s">
        <v>170</v>
      </c>
      <c r="VT4774" s="9" t="s">
        <v>1964</v>
      </c>
      <c r="VU4774" s="9"/>
      <c r="VV4774" s="154" t="s">
        <v>1429</v>
      </c>
      <c r="VW4774" s="154" t="s">
        <v>708</v>
      </c>
      <c r="VX4774" s="154">
        <v>16951</v>
      </c>
      <c r="VY4774" s="155" t="s">
        <v>1430</v>
      </c>
      <c r="VZ4774" s="154" t="s">
        <v>3</v>
      </c>
      <c r="WA4774" s="154">
        <v>1</v>
      </c>
      <c r="WB4774" s="156">
        <v>6360</v>
      </c>
      <c r="WC4774" s="157" t="s">
        <v>13</v>
      </c>
      <c r="WD4774" s="158">
        <v>6360</v>
      </c>
      <c r="WE4774" s="159" t="s">
        <v>4</v>
      </c>
      <c r="WF4774" s="160">
        <v>45467</v>
      </c>
      <c r="WG4774" s="161" t="s">
        <v>976</v>
      </c>
      <c r="WH4774" s="162" t="s">
        <v>989</v>
      </c>
      <c r="WI4774" s="163" t="s">
        <v>170</v>
      </c>
      <c r="WJ4774" s="9" t="s">
        <v>1964</v>
      </c>
      <c r="WK4774" s="9"/>
      <c r="WL4774" s="154" t="s">
        <v>1429</v>
      </c>
      <c r="WM4774" s="154" t="s">
        <v>708</v>
      </c>
      <c r="WN4774" s="154">
        <v>16951</v>
      </c>
      <c r="WO4774" s="155" t="s">
        <v>1430</v>
      </c>
      <c r="WP4774" s="154" t="s">
        <v>3</v>
      </c>
      <c r="WQ4774" s="154">
        <v>1</v>
      </c>
      <c r="WR4774" s="156">
        <v>6360</v>
      </c>
      <c r="WS4774" s="157" t="s">
        <v>13</v>
      </c>
      <c r="WT4774" s="158">
        <v>6360</v>
      </c>
      <c r="WU4774" s="159" t="s">
        <v>4</v>
      </c>
      <c r="WV4774" s="160">
        <v>45467</v>
      </c>
      <c r="WW4774" s="161" t="s">
        <v>976</v>
      </c>
      <c r="WX4774" s="162" t="s">
        <v>989</v>
      </c>
      <c r="WY4774" s="163" t="s">
        <v>170</v>
      </c>
      <c r="WZ4774" s="9" t="s">
        <v>1964</v>
      </c>
      <c r="XA4774" s="9"/>
      <c r="XB4774" s="154" t="s">
        <v>1429</v>
      </c>
      <c r="XC4774" s="154" t="s">
        <v>708</v>
      </c>
      <c r="XD4774" s="154">
        <v>16951</v>
      </c>
      <c r="XE4774" s="155" t="s">
        <v>1430</v>
      </c>
      <c r="XF4774" s="154" t="s">
        <v>3</v>
      </c>
      <c r="XG4774" s="154">
        <v>1</v>
      </c>
      <c r="XH4774" s="156">
        <v>6360</v>
      </c>
      <c r="XI4774" s="157" t="s">
        <v>13</v>
      </c>
      <c r="XJ4774" s="158">
        <v>6360</v>
      </c>
      <c r="XK4774" s="159" t="s">
        <v>4</v>
      </c>
      <c r="XL4774" s="160">
        <v>45467</v>
      </c>
      <c r="XM4774" s="161" t="s">
        <v>976</v>
      </c>
      <c r="XN4774" s="162" t="s">
        <v>989</v>
      </c>
      <c r="XO4774" s="163" t="s">
        <v>170</v>
      </c>
      <c r="XP4774" s="9" t="s">
        <v>1964</v>
      </c>
      <c r="XQ4774" s="9"/>
      <c r="XR4774" s="154" t="s">
        <v>1429</v>
      </c>
      <c r="XS4774" s="154" t="s">
        <v>708</v>
      </c>
      <c r="XT4774" s="154">
        <v>16951</v>
      </c>
      <c r="XU4774" s="155" t="s">
        <v>1430</v>
      </c>
      <c r="XV4774" s="154" t="s">
        <v>3</v>
      </c>
      <c r="XW4774" s="154">
        <v>1</v>
      </c>
      <c r="XX4774" s="156">
        <v>6360</v>
      </c>
      <c r="XY4774" s="157" t="s">
        <v>13</v>
      </c>
      <c r="XZ4774" s="158">
        <v>6360</v>
      </c>
      <c r="YA4774" s="159" t="s">
        <v>4</v>
      </c>
      <c r="YB4774" s="160">
        <v>45467</v>
      </c>
      <c r="YC4774" s="161" t="s">
        <v>976</v>
      </c>
      <c r="YD4774" s="162" t="s">
        <v>989</v>
      </c>
      <c r="YE4774" s="163" t="s">
        <v>170</v>
      </c>
      <c r="YF4774" s="9" t="s">
        <v>1964</v>
      </c>
      <c r="YG4774" s="9"/>
      <c r="YH4774" s="154" t="s">
        <v>1429</v>
      </c>
      <c r="YI4774" s="154" t="s">
        <v>708</v>
      </c>
      <c r="YJ4774" s="154">
        <v>16951</v>
      </c>
      <c r="YK4774" s="155" t="s">
        <v>1430</v>
      </c>
      <c r="YL4774" s="154" t="s">
        <v>3</v>
      </c>
      <c r="YM4774" s="154">
        <v>1</v>
      </c>
      <c r="YN4774" s="156">
        <v>6360</v>
      </c>
      <c r="YO4774" s="157" t="s">
        <v>13</v>
      </c>
      <c r="YP4774" s="158">
        <v>6360</v>
      </c>
      <c r="YQ4774" s="159" t="s">
        <v>4</v>
      </c>
      <c r="YR4774" s="160">
        <v>45467</v>
      </c>
      <c r="YS4774" s="161" t="s">
        <v>976</v>
      </c>
      <c r="YT4774" s="162" t="s">
        <v>989</v>
      </c>
      <c r="YU4774" s="163" t="s">
        <v>170</v>
      </c>
      <c r="YV4774" s="9" t="s">
        <v>1964</v>
      </c>
      <c r="YW4774" s="9"/>
      <c r="YX4774" s="154" t="s">
        <v>1429</v>
      </c>
      <c r="YY4774" s="154" t="s">
        <v>708</v>
      </c>
      <c r="YZ4774" s="154">
        <v>16951</v>
      </c>
      <c r="ZA4774" s="155" t="s">
        <v>1430</v>
      </c>
      <c r="ZB4774" s="154" t="s">
        <v>3</v>
      </c>
      <c r="ZC4774" s="154">
        <v>1</v>
      </c>
      <c r="ZD4774" s="156">
        <v>6360</v>
      </c>
      <c r="ZE4774" s="157" t="s">
        <v>13</v>
      </c>
      <c r="ZF4774" s="158">
        <v>6360</v>
      </c>
      <c r="ZG4774" s="159" t="s">
        <v>4</v>
      </c>
      <c r="ZH4774" s="160">
        <v>45467</v>
      </c>
      <c r="ZI4774" s="161" t="s">
        <v>976</v>
      </c>
      <c r="ZJ4774" s="162" t="s">
        <v>989</v>
      </c>
      <c r="ZK4774" s="163" t="s">
        <v>170</v>
      </c>
      <c r="ZL4774" s="9" t="s">
        <v>1964</v>
      </c>
      <c r="ZM4774" s="9"/>
      <c r="ZN4774" s="154" t="s">
        <v>1429</v>
      </c>
      <c r="ZO4774" s="154" t="s">
        <v>708</v>
      </c>
      <c r="ZP4774" s="154">
        <v>16951</v>
      </c>
      <c r="ZQ4774" s="155" t="s">
        <v>1430</v>
      </c>
      <c r="ZR4774" s="154" t="s">
        <v>3</v>
      </c>
      <c r="ZS4774" s="154">
        <v>1</v>
      </c>
      <c r="ZT4774" s="156">
        <v>6360</v>
      </c>
      <c r="ZU4774" s="157" t="s">
        <v>13</v>
      </c>
      <c r="ZV4774" s="158">
        <v>6360</v>
      </c>
      <c r="ZW4774" s="159" t="s">
        <v>4</v>
      </c>
      <c r="ZX4774" s="160">
        <v>45467</v>
      </c>
      <c r="ZY4774" s="161" t="s">
        <v>976</v>
      </c>
      <c r="ZZ4774" s="162" t="s">
        <v>989</v>
      </c>
      <c r="AAA4774" s="163" t="s">
        <v>170</v>
      </c>
      <c r="AAB4774" s="9" t="s">
        <v>1964</v>
      </c>
      <c r="AAC4774" s="9"/>
      <c r="AAD4774" s="154" t="s">
        <v>1429</v>
      </c>
      <c r="AAE4774" s="154" t="s">
        <v>708</v>
      </c>
      <c r="AAF4774" s="154">
        <v>16951</v>
      </c>
      <c r="AAG4774" s="155" t="s">
        <v>1430</v>
      </c>
      <c r="AAH4774" s="154" t="s">
        <v>3</v>
      </c>
      <c r="AAI4774" s="154">
        <v>1</v>
      </c>
      <c r="AAJ4774" s="156">
        <v>6360</v>
      </c>
      <c r="AAK4774" s="157" t="s">
        <v>13</v>
      </c>
      <c r="AAL4774" s="158">
        <v>6360</v>
      </c>
      <c r="AAM4774" s="159" t="s">
        <v>4</v>
      </c>
      <c r="AAN4774" s="160">
        <v>45467</v>
      </c>
      <c r="AAO4774" s="161" t="s">
        <v>976</v>
      </c>
      <c r="AAP4774" s="162" t="s">
        <v>989</v>
      </c>
      <c r="AAQ4774" s="163" t="s">
        <v>170</v>
      </c>
      <c r="AAR4774" s="9" t="s">
        <v>1964</v>
      </c>
      <c r="AAS4774" s="9"/>
      <c r="AAT4774" s="154" t="s">
        <v>1429</v>
      </c>
      <c r="AAU4774" s="154" t="s">
        <v>708</v>
      </c>
      <c r="AAV4774" s="154">
        <v>16951</v>
      </c>
      <c r="AAW4774" s="155" t="s">
        <v>1430</v>
      </c>
      <c r="AAX4774" s="154" t="s">
        <v>3</v>
      </c>
      <c r="AAY4774" s="154">
        <v>1</v>
      </c>
      <c r="AAZ4774" s="156">
        <v>6360</v>
      </c>
      <c r="ABA4774" s="157" t="s">
        <v>13</v>
      </c>
      <c r="ABB4774" s="158">
        <v>6360</v>
      </c>
      <c r="ABC4774" s="159" t="s">
        <v>4</v>
      </c>
      <c r="ABD4774" s="160">
        <v>45467</v>
      </c>
      <c r="ABE4774" s="161" t="s">
        <v>976</v>
      </c>
      <c r="ABF4774" s="162" t="s">
        <v>989</v>
      </c>
      <c r="ABG4774" s="163" t="s">
        <v>170</v>
      </c>
      <c r="ABH4774" s="9" t="s">
        <v>1964</v>
      </c>
      <c r="ABI4774" s="9"/>
      <c r="ABJ4774" s="154" t="s">
        <v>1429</v>
      </c>
      <c r="ABK4774" s="154" t="s">
        <v>708</v>
      </c>
      <c r="ABL4774" s="154">
        <v>16951</v>
      </c>
      <c r="ABM4774" s="155" t="s">
        <v>1430</v>
      </c>
      <c r="ABN4774" s="154" t="s">
        <v>3</v>
      </c>
      <c r="ABO4774" s="154">
        <v>1</v>
      </c>
      <c r="ABP4774" s="156">
        <v>6360</v>
      </c>
      <c r="ABQ4774" s="157" t="s">
        <v>13</v>
      </c>
      <c r="ABR4774" s="158">
        <v>6360</v>
      </c>
      <c r="ABS4774" s="159" t="s">
        <v>4</v>
      </c>
      <c r="ABT4774" s="160">
        <v>45467</v>
      </c>
      <c r="ABU4774" s="161" t="s">
        <v>976</v>
      </c>
      <c r="ABV4774" s="162" t="s">
        <v>989</v>
      </c>
      <c r="ABW4774" s="163" t="s">
        <v>170</v>
      </c>
      <c r="ABX4774" s="9" t="s">
        <v>1964</v>
      </c>
      <c r="ABY4774" s="9"/>
      <c r="ABZ4774" s="154" t="s">
        <v>1429</v>
      </c>
      <c r="ACA4774" s="154" t="s">
        <v>708</v>
      </c>
      <c r="ACB4774" s="154">
        <v>16951</v>
      </c>
      <c r="ACC4774" s="155" t="s">
        <v>1430</v>
      </c>
      <c r="ACD4774" s="154" t="s">
        <v>3</v>
      </c>
      <c r="ACE4774" s="154">
        <v>1</v>
      </c>
      <c r="ACF4774" s="156">
        <v>6360</v>
      </c>
      <c r="ACG4774" s="157" t="s">
        <v>13</v>
      </c>
      <c r="ACH4774" s="158">
        <v>6360</v>
      </c>
      <c r="ACI4774" s="159" t="s">
        <v>4</v>
      </c>
      <c r="ACJ4774" s="160">
        <v>45467</v>
      </c>
      <c r="ACK4774" s="161" t="s">
        <v>976</v>
      </c>
      <c r="ACL4774" s="162" t="s">
        <v>989</v>
      </c>
      <c r="ACM4774" s="163" t="s">
        <v>170</v>
      </c>
      <c r="ACN4774" s="9" t="s">
        <v>1964</v>
      </c>
      <c r="ACO4774" s="9"/>
      <c r="ACP4774" s="154" t="s">
        <v>1429</v>
      </c>
      <c r="ACQ4774" s="154" t="s">
        <v>708</v>
      </c>
      <c r="ACR4774" s="154">
        <v>16951</v>
      </c>
      <c r="ACS4774" s="155" t="s">
        <v>1430</v>
      </c>
      <c r="ACT4774" s="154" t="s">
        <v>3</v>
      </c>
      <c r="ACU4774" s="154">
        <v>1</v>
      </c>
      <c r="ACV4774" s="156">
        <v>6360</v>
      </c>
      <c r="ACW4774" s="157" t="s">
        <v>13</v>
      </c>
      <c r="ACX4774" s="158">
        <v>6360</v>
      </c>
      <c r="ACY4774" s="159" t="s">
        <v>4</v>
      </c>
      <c r="ACZ4774" s="160">
        <v>45467</v>
      </c>
      <c r="ADA4774" s="161" t="s">
        <v>976</v>
      </c>
      <c r="ADB4774" s="162" t="s">
        <v>989</v>
      </c>
      <c r="ADC4774" s="163" t="s">
        <v>170</v>
      </c>
      <c r="ADD4774" s="9" t="s">
        <v>1964</v>
      </c>
      <c r="ADE4774" s="9"/>
      <c r="ADF4774" s="154" t="s">
        <v>1429</v>
      </c>
      <c r="ADG4774" s="154" t="s">
        <v>708</v>
      </c>
      <c r="ADH4774" s="154">
        <v>16951</v>
      </c>
      <c r="ADI4774" s="155" t="s">
        <v>1430</v>
      </c>
      <c r="ADJ4774" s="154" t="s">
        <v>3</v>
      </c>
      <c r="ADK4774" s="154">
        <v>1</v>
      </c>
      <c r="ADL4774" s="156">
        <v>6360</v>
      </c>
      <c r="ADM4774" s="157" t="s">
        <v>13</v>
      </c>
      <c r="ADN4774" s="158">
        <v>6360</v>
      </c>
      <c r="ADO4774" s="159" t="s">
        <v>4</v>
      </c>
      <c r="ADP4774" s="160">
        <v>45467</v>
      </c>
      <c r="ADQ4774" s="161" t="s">
        <v>976</v>
      </c>
      <c r="ADR4774" s="162" t="s">
        <v>989</v>
      </c>
      <c r="ADS4774" s="163" t="s">
        <v>170</v>
      </c>
      <c r="ADT4774" s="9" t="s">
        <v>1964</v>
      </c>
      <c r="ADU4774" s="9"/>
      <c r="ADV4774" s="154" t="s">
        <v>1429</v>
      </c>
      <c r="ADW4774" s="154" t="s">
        <v>708</v>
      </c>
      <c r="ADX4774" s="154">
        <v>16951</v>
      </c>
      <c r="ADY4774" s="155" t="s">
        <v>1430</v>
      </c>
      <c r="ADZ4774" s="154" t="s">
        <v>3</v>
      </c>
      <c r="AEA4774" s="154">
        <v>1</v>
      </c>
      <c r="AEB4774" s="156">
        <v>6360</v>
      </c>
      <c r="AEC4774" s="157" t="s">
        <v>13</v>
      </c>
      <c r="AED4774" s="158">
        <v>6360</v>
      </c>
      <c r="AEE4774" s="159" t="s">
        <v>4</v>
      </c>
      <c r="AEF4774" s="160">
        <v>45467</v>
      </c>
      <c r="AEG4774" s="161" t="s">
        <v>976</v>
      </c>
      <c r="AEH4774" s="162" t="s">
        <v>989</v>
      </c>
      <c r="AEI4774" s="163" t="s">
        <v>170</v>
      </c>
      <c r="AEJ4774" s="9" t="s">
        <v>1964</v>
      </c>
      <c r="AEK4774" s="9"/>
      <c r="AEL4774" s="154" t="s">
        <v>1429</v>
      </c>
      <c r="AEM4774" s="154" t="s">
        <v>708</v>
      </c>
      <c r="AEN4774" s="154">
        <v>16951</v>
      </c>
      <c r="AEO4774" s="155" t="s">
        <v>1430</v>
      </c>
      <c r="AEP4774" s="154" t="s">
        <v>3</v>
      </c>
      <c r="AEQ4774" s="154">
        <v>1</v>
      </c>
      <c r="AER4774" s="156">
        <v>6360</v>
      </c>
      <c r="AES4774" s="157" t="s">
        <v>13</v>
      </c>
      <c r="AET4774" s="158">
        <v>6360</v>
      </c>
      <c r="AEU4774" s="159" t="s">
        <v>4</v>
      </c>
      <c r="AEV4774" s="160">
        <v>45467</v>
      </c>
      <c r="AEW4774" s="161" t="s">
        <v>976</v>
      </c>
      <c r="AEX4774" s="162" t="s">
        <v>989</v>
      </c>
      <c r="AEY4774" s="163" t="s">
        <v>170</v>
      </c>
      <c r="AEZ4774" s="9" t="s">
        <v>1964</v>
      </c>
      <c r="AFA4774" s="9"/>
      <c r="AFB4774" s="154" t="s">
        <v>1429</v>
      </c>
      <c r="AFC4774" s="154" t="s">
        <v>708</v>
      </c>
      <c r="AFD4774" s="154">
        <v>16951</v>
      </c>
      <c r="AFE4774" s="155" t="s">
        <v>1430</v>
      </c>
      <c r="AFF4774" s="154" t="s">
        <v>3</v>
      </c>
      <c r="AFG4774" s="154">
        <v>1</v>
      </c>
      <c r="AFH4774" s="156">
        <v>6360</v>
      </c>
      <c r="AFI4774" s="157" t="s">
        <v>13</v>
      </c>
      <c r="AFJ4774" s="158">
        <v>6360</v>
      </c>
      <c r="AFK4774" s="159" t="s">
        <v>4</v>
      </c>
      <c r="AFL4774" s="160">
        <v>45467</v>
      </c>
      <c r="AFM4774" s="161" t="s">
        <v>976</v>
      </c>
      <c r="AFN4774" s="162" t="s">
        <v>989</v>
      </c>
      <c r="AFO4774" s="163" t="s">
        <v>170</v>
      </c>
      <c r="AFP4774" s="9" t="s">
        <v>1964</v>
      </c>
      <c r="AFQ4774" s="9"/>
      <c r="AFR4774" s="154" t="s">
        <v>1429</v>
      </c>
      <c r="AFS4774" s="154" t="s">
        <v>708</v>
      </c>
      <c r="AFT4774" s="154">
        <v>16951</v>
      </c>
      <c r="AFU4774" s="155" t="s">
        <v>1430</v>
      </c>
      <c r="AFV4774" s="154" t="s">
        <v>3</v>
      </c>
      <c r="AFW4774" s="154">
        <v>1</v>
      </c>
      <c r="AFX4774" s="156">
        <v>6360</v>
      </c>
      <c r="AFY4774" s="157" t="s">
        <v>13</v>
      </c>
      <c r="AFZ4774" s="158">
        <v>6360</v>
      </c>
      <c r="AGA4774" s="159" t="s">
        <v>4</v>
      </c>
      <c r="AGB4774" s="160">
        <v>45467</v>
      </c>
      <c r="AGC4774" s="161" t="s">
        <v>976</v>
      </c>
      <c r="AGD4774" s="162" t="s">
        <v>989</v>
      </c>
      <c r="AGE4774" s="163" t="s">
        <v>170</v>
      </c>
      <c r="AGF4774" s="9" t="s">
        <v>1964</v>
      </c>
      <c r="AGG4774" s="9"/>
      <c r="AGH4774" s="154" t="s">
        <v>1429</v>
      </c>
      <c r="AGI4774" s="154" t="s">
        <v>708</v>
      </c>
      <c r="AGJ4774" s="154">
        <v>16951</v>
      </c>
      <c r="AGK4774" s="155" t="s">
        <v>1430</v>
      </c>
      <c r="AGL4774" s="154" t="s">
        <v>3</v>
      </c>
      <c r="AGM4774" s="154">
        <v>1</v>
      </c>
      <c r="AGN4774" s="156">
        <v>6360</v>
      </c>
      <c r="AGO4774" s="157" t="s">
        <v>13</v>
      </c>
      <c r="AGP4774" s="158">
        <v>6360</v>
      </c>
      <c r="AGQ4774" s="159" t="s">
        <v>4</v>
      </c>
      <c r="AGR4774" s="160">
        <v>45467</v>
      </c>
      <c r="AGS4774" s="161" t="s">
        <v>976</v>
      </c>
      <c r="AGT4774" s="162" t="s">
        <v>989</v>
      </c>
      <c r="AGU4774" s="163" t="s">
        <v>170</v>
      </c>
      <c r="AGV4774" s="9" t="s">
        <v>1964</v>
      </c>
      <c r="AGW4774" s="9"/>
      <c r="AGX4774" s="154" t="s">
        <v>1429</v>
      </c>
      <c r="AGY4774" s="154" t="s">
        <v>708</v>
      </c>
      <c r="AGZ4774" s="154">
        <v>16951</v>
      </c>
      <c r="AHA4774" s="155" t="s">
        <v>1430</v>
      </c>
      <c r="AHB4774" s="154" t="s">
        <v>3</v>
      </c>
      <c r="AHC4774" s="154">
        <v>1</v>
      </c>
      <c r="AHD4774" s="156">
        <v>6360</v>
      </c>
      <c r="AHE4774" s="157" t="s">
        <v>13</v>
      </c>
      <c r="AHF4774" s="158">
        <v>6360</v>
      </c>
      <c r="AHG4774" s="159" t="s">
        <v>4</v>
      </c>
      <c r="AHH4774" s="160">
        <v>45467</v>
      </c>
      <c r="AHI4774" s="161" t="s">
        <v>976</v>
      </c>
      <c r="AHJ4774" s="162" t="s">
        <v>989</v>
      </c>
      <c r="AHK4774" s="163" t="s">
        <v>170</v>
      </c>
      <c r="AHL4774" s="9" t="s">
        <v>1964</v>
      </c>
      <c r="AHM4774" s="9"/>
      <c r="AHN4774" s="154" t="s">
        <v>1429</v>
      </c>
      <c r="AHO4774" s="154" t="s">
        <v>708</v>
      </c>
      <c r="AHP4774" s="154">
        <v>16951</v>
      </c>
      <c r="AHQ4774" s="155" t="s">
        <v>1430</v>
      </c>
      <c r="AHR4774" s="154" t="s">
        <v>3</v>
      </c>
      <c r="AHS4774" s="154">
        <v>1</v>
      </c>
      <c r="AHT4774" s="156">
        <v>6360</v>
      </c>
      <c r="AHU4774" s="157" t="s">
        <v>13</v>
      </c>
      <c r="AHV4774" s="158">
        <v>6360</v>
      </c>
      <c r="AHW4774" s="159" t="s">
        <v>4</v>
      </c>
      <c r="AHX4774" s="160">
        <v>45467</v>
      </c>
      <c r="AHY4774" s="161" t="s">
        <v>976</v>
      </c>
      <c r="AHZ4774" s="162" t="s">
        <v>989</v>
      </c>
      <c r="AIA4774" s="163" t="s">
        <v>170</v>
      </c>
      <c r="AIB4774" s="9" t="s">
        <v>1964</v>
      </c>
      <c r="AIC4774" s="9"/>
      <c r="AID4774" s="154" t="s">
        <v>1429</v>
      </c>
      <c r="AIE4774" s="154" t="s">
        <v>708</v>
      </c>
      <c r="AIF4774" s="154">
        <v>16951</v>
      </c>
      <c r="AIG4774" s="155" t="s">
        <v>1430</v>
      </c>
      <c r="AIH4774" s="154" t="s">
        <v>3</v>
      </c>
      <c r="AII4774" s="154">
        <v>1</v>
      </c>
      <c r="AIJ4774" s="156">
        <v>6360</v>
      </c>
      <c r="AIK4774" s="157" t="s">
        <v>13</v>
      </c>
      <c r="AIL4774" s="158">
        <v>6360</v>
      </c>
      <c r="AIM4774" s="159" t="s">
        <v>4</v>
      </c>
      <c r="AIN4774" s="160">
        <v>45467</v>
      </c>
      <c r="AIO4774" s="161" t="s">
        <v>976</v>
      </c>
      <c r="AIP4774" s="162" t="s">
        <v>989</v>
      </c>
      <c r="AIQ4774" s="163" t="s">
        <v>170</v>
      </c>
      <c r="AIR4774" s="9" t="s">
        <v>1964</v>
      </c>
      <c r="AIS4774" s="9"/>
      <c r="AIT4774" s="154" t="s">
        <v>1429</v>
      </c>
      <c r="AIU4774" s="154" t="s">
        <v>708</v>
      </c>
      <c r="AIV4774" s="154">
        <v>16951</v>
      </c>
      <c r="AIW4774" s="155" t="s">
        <v>1430</v>
      </c>
      <c r="AIX4774" s="154" t="s">
        <v>3</v>
      </c>
      <c r="AIY4774" s="154">
        <v>1</v>
      </c>
      <c r="AIZ4774" s="156">
        <v>6360</v>
      </c>
      <c r="AJA4774" s="157" t="s">
        <v>13</v>
      </c>
      <c r="AJB4774" s="158">
        <v>6360</v>
      </c>
      <c r="AJC4774" s="159" t="s">
        <v>4</v>
      </c>
      <c r="AJD4774" s="160">
        <v>45467</v>
      </c>
      <c r="AJE4774" s="161" t="s">
        <v>976</v>
      </c>
      <c r="AJF4774" s="162" t="s">
        <v>989</v>
      </c>
      <c r="AJG4774" s="163" t="s">
        <v>170</v>
      </c>
      <c r="AJH4774" s="9" t="s">
        <v>1964</v>
      </c>
      <c r="AJI4774" s="9"/>
      <c r="AJJ4774" s="154" t="s">
        <v>1429</v>
      </c>
      <c r="AJK4774" s="154" t="s">
        <v>708</v>
      </c>
      <c r="AJL4774" s="154">
        <v>16951</v>
      </c>
      <c r="AJM4774" s="155" t="s">
        <v>1430</v>
      </c>
      <c r="AJN4774" s="154" t="s">
        <v>3</v>
      </c>
      <c r="AJO4774" s="154">
        <v>1</v>
      </c>
      <c r="AJP4774" s="156">
        <v>6360</v>
      </c>
      <c r="AJQ4774" s="157" t="s">
        <v>13</v>
      </c>
      <c r="AJR4774" s="158">
        <v>6360</v>
      </c>
      <c r="AJS4774" s="159" t="s">
        <v>4</v>
      </c>
      <c r="AJT4774" s="160">
        <v>45467</v>
      </c>
      <c r="AJU4774" s="161" t="s">
        <v>976</v>
      </c>
      <c r="AJV4774" s="162" t="s">
        <v>989</v>
      </c>
      <c r="AJW4774" s="163" t="s">
        <v>170</v>
      </c>
      <c r="AJX4774" s="9" t="s">
        <v>1964</v>
      </c>
      <c r="AJY4774" s="9"/>
      <c r="AJZ4774" s="154" t="s">
        <v>1429</v>
      </c>
      <c r="AKA4774" s="154" t="s">
        <v>708</v>
      </c>
      <c r="AKB4774" s="154">
        <v>16951</v>
      </c>
      <c r="AKC4774" s="155" t="s">
        <v>1430</v>
      </c>
      <c r="AKD4774" s="154" t="s">
        <v>3</v>
      </c>
      <c r="AKE4774" s="154">
        <v>1</v>
      </c>
      <c r="AKF4774" s="156">
        <v>6360</v>
      </c>
      <c r="AKG4774" s="157" t="s">
        <v>13</v>
      </c>
      <c r="AKH4774" s="158">
        <v>6360</v>
      </c>
      <c r="AKI4774" s="159" t="s">
        <v>4</v>
      </c>
      <c r="AKJ4774" s="160">
        <v>45467</v>
      </c>
      <c r="AKK4774" s="161" t="s">
        <v>976</v>
      </c>
      <c r="AKL4774" s="162" t="s">
        <v>989</v>
      </c>
      <c r="AKM4774" s="163" t="s">
        <v>170</v>
      </c>
      <c r="AKN4774" s="9" t="s">
        <v>1964</v>
      </c>
      <c r="AKO4774" s="9"/>
      <c r="AKP4774" s="154" t="s">
        <v>1429</v>
      </c>
      <c r="AKQ4774" s="154" t="s">
        <v>708</v>
      </c>
      <c r="AKR4774" s="154">
        <v>16951</v>
      </c>
      <c r="AKS4774" s="155" t="s">
        <v>1430</v>
      </c>
      <c r="AKT4774" s="154" t="s">
        <v>3</v>
      </c>
      <c r="AKU4774" s="154">
        <v>1</v>
      </c>
      <c r="AKV4774" s="156">
        <v>6360</v>
      </c>
      <c r="AKW4774" s="157" t="s">
        <v>13</v>
      </c>
      <c r="AKX4774" s="158">
        <v>6360</v>
      </c>
      <c r="AKY4774" s="159" t="s">
        <v>4</v>
      </c>
      <c r="AKZ4774" s="160">
        <v>45467</v>
      </c>
      <c r="ALA4774" s="161" t="s">
        <v>976</v>
      </c>
      <c r="ALB4774" s="162" t="s">
        <v>989</v>
      </c>
      <c r="ALC4774" s="163" t="s">
        <v>170</v>
      </c>
      <c r="ALD4774" s="9" t="s">
        <v>1964</v>
      </c>
      <c r="ALE4774" s="9"/>
      <c r="ALF4774" s="154" t="s">
        <v>1429</v>
      </c>
      <c r="ALG4774" s="154" t="s">
        <v>708</v>
      </c>
      <c r="ALH4774" s="154">
        <v>16951</v>
      </c>
      <c r="ALI4774" s="155" t="s">
        <v>1430</v>
      </c>
      <c r="ALJ4774" s="154" t="s">
        <v>3</v>
      </c>
      <c r="ALK4774" s="154">
        <v>1</v>
      </c>
      <c r="ALL4774" s="156">
        <v>6360</v>
      </c>
      <c r="ALM4774" s="157" t="s">
        <v>13</v>
      </c>
      <c r="ALN4774" s="158">
        <v>6360</v>
      </c>
      <c r="ALO4774" s="159" t="s">
        <v>4</v>
      </c>
      <c r="ALP4774" s="160">
        <v>45467</v>
      </c>
      <c r="ALQ4774" s="161" t="s">
        <v>976</v>
      </c>
      <c r="ALR4774" s="162" t="s">
        <v>989</v>
      </c>
      <c r="ALS4774" s="163" t="s">
        <v>170</v>
      </c>
      <c r="ALT4774" s="9" t="s">
        <v>1964</v>
      </c>
      <c r="ALU4774" s="9"/>
      <c r="ALV4774" s="154" t="s">
        <v>1429</v>
      </c>
      <c r="ALW4774" s="154" t="s">
        <v>708</v>
      </c>
      <c r="ALX4774" s="154">
        <v>16951</v>
      </c>
      <c r="ALY4774" s="155" t="s">
        <v>1430</v>
      </c>
      <c r="ALZ4774" s="154" t="s">
        <v>3</v>
      </c>
      <c r="AMA4774" s="154">
        <v>1</v>
      </c>
      <c r="AMB4774" s="156">
        <v>6360</v>
      </c>
      <c r="AMC4774" s="157" t="s">
        <v>13</v>
      </c>
      <c r="AMD4774" s="158">
        <v>6360</v>
      </c>
      <c r="AME4774" s="159" t="s">
        <v>4</v>
      </c>
      <c r="AMF4774" s="160">
        <v>45467</v>
      </c>
      <c r="AMG4774" s="161" t="s">
        <v>976</v>
      </c>
      <c r="AMH4774" s="162" t="s">
        <v>989</v>
      </c>
      <c r="AMI4774" s="163" t="s">
        <v>170</v>
      </c>
      <c r="AMJ4774" s="9" t="s">
        <v>1964</v>
      </c>
      <c r="AML4774" s="154" t="s">
        <v>1429</v>
      </c>
      <c r="AMM4774" s="154" t="s">
        <v>708</v>
      </c>
      <c r="AMN4774" s="154">
        <v>16951</v>
      </c>
      <c r="AMO4774" s="155" t="s">
        <v>1430</v>
      </c>
      <c r="AMP4774" s="154" t="s">
        <v>3</v>
      </c>
      <c r="AMQ4774" s="154">
        <v>1</v>
      </c>
      <c r="AMR4774" s="156">
        <v>6360</v>
      </c>
      <c r="AMS4774" s="157" t="s">
        <v>13</v>
      </c>
      <c r="AMT4774" s="158">
        <v>6360</v>
      </c>
      <c r="AMU4774" s="159" t="s">
        <v>4</v>
      </c>
      <c r="AMV4774" s="160">
        <v>45467</v>
      </c>
      <c r="AMW4774" s="161" t="s">
        <v>976</v>
      </c>
      <c r="AMX4774" s="162" t="s">
        <v>989</v>
      </c>
      <c r="AMY4774" s="163" t="s">
        <v>170</v>
      </c>
      <c r="AMZ4774" s="9" t="s">
        <v>1964</v>
      </c>
      <c r="ANA4774" s="9"/>
      <c r="ANB4774" s="154" t="s">
        <v>1429</v>
      </c>
      <c r="ANC4774" s="154" t="s">
        <v>708</v>
      </c>
      <c r="AND4774" s="154">
        <v>16951</v>
      </c>
      <c r="ANE4774" s="155" t="s">
        <v>1430</v>
      </c>
      <c r="ANF4774" s="154" t="s">
        <v>3</v>
      </c>
      <c r="ANG4774" s="154">
        <v>1</v>
      </c>
      <c r="ANH4774" s="156">
        <v>6360</v>
      </c>
      <c r="ANI4774" s="157" t="s">
        <v>13</v>
      </c>
      <c r="ANJ4774" s="158">
        <v>6360</v>
      </c>
      <c r="ANK4774" s="159" t="s">
        <v>4</v>
      </c>
      <c r="ANL4774" s="160">
        <v>45467</v>
      </c>
      <c r="ANM4774" s="161" t="s">
        <v>976</v>
      </c>
      <c r="ANN4774" s="162" t="s">
        <v>989</v>
      </c>
      <c r="ANO4774" s="163" t="s">
        <v>170</v>
      </c>
      <c r="ANP4774" s="9" t="s">
        <v>1964</v>
      </c>
      <c r="ANQ4774" s="9"/>
      <c r="ANR4774" s="154" t="s">
        <v>1429</v>
      </c>
      <c r="ANS4774" s="154" t="s">
        <v>708</v>
      </c>
      <c r="ANT4774" s="154">
        <v>16951</v>
      </c>
      <c r="ANU4774" s="155" t="s">
        <v>1430</v>
      </c>
      <c r="ANV4774" s="154" t="s">
        <v>3</v>
      </c>
      <c r="ANW4774" s="154">
        <v>1</v>
      </c>
      <c r="ANX4774" s="156">
        <v>6360</v>
      </c>
      <c r="ANY4774" s="157" t="s">
        <v>13</v>
      </c>
      <c r="ANZ4774" s="158">
        <v>6360</v>
      </c>
      <c r="AOA4774" s="159" t="s">
        <v>4</v>
      </c>
      <c r="AOB4774" s="160">
        <v>45467</v>
      </c>
      <c r="AOC4774" s="161" t="s">
        <v>976</v>
      </c>
      <c r="AOD4774" s="162" t="s">
        <v>989</v>
      </c>
      <c r="AOE4774" s="163" t="s">
        <v>170</v>
      </c>
      <c r="AOF4774" s="9" t="s">
        <v>1964</v>
      </c>
      <c r="AOG4774" s="9"/>
      <c r="AOH4774" s="154" t="s">
        <v>1429</v>
      </c>
      <c r="AOI4774" s="154" t="s">
        <v>708</v>
      </c>
      <c r="AOJ4774" s="154">
        <v>16951</v>
      </c>
      <c r="AOK4774" s="155" t="s">
        <v>1430</v>
      </c>
      <c r="AOL4774" s="154" t="s">
        <v>3</v>
      </c>
      <c r="AOM4774" s="154">
        <v>1</v>
      </c>
      <c r="AON4774" s="156">
        <v>6360</v>
      </c>
      <c r="AOO4774" s="157" t="s">
        <v>13</v>
      </c>
      <c r="AOP4774" s="158">
        <v>6360</v>
      </c>
      <c r="AOQ4774" s="159" t="s">
        <v>4</v>
      </c>
      <c r="AOR4774" s="160">
        <v>45467</v>
      </c>
      <c r="AOS4774" s="161" t="s">
        <v>976</v>
      </c>
      <c r="AOT4774" s="162" t="s">
        <v>989</v>
      </c>
      <c r="AOU4774" s="163" t="s">
        <v>170</v>
      </c>
      <c r="AOV4774" s="9" t="s">
        <v>1964</v>
      </c>
      <c r="AOW4774" s="9"/>
      <c r="AOX4774" s="154" t="s">
        <v>1429</v>
      </c>
      <c r="AOY4774" s="154" t="s">
        <v>708</v>
      </c>
      <c r="AOZ4774" s="154">
        <v>16951</v>
      </c>
      <c r="APA4774" s="155" t="s">
        <v>1430</v>
      </c>
      <c r="APB4774" s="154" t="s">
        <v>3</v>
      </c>
      <c r="APC4774" s="154">
        <v>1</v>
      </c>
      <c r="APD4774" s="156">
        <v>6360</v>
      </c>
      <c r="APE4774" s="157" t="s">
        <v>13</v>
      </c>
      <c r="APF4774" s="158">
        <v>6360</v>
      </c>
      <c r="APG4774" s="159" t="s">
        <v>4</v>
      </c>
      <c r="APH4774" s="160">
        <v>45467</v>
      </c>
      <c r="API4774" s="161" t="s">
        <v>976</v>
      </c>
      <c r="APJ4774" s="162" t="s">
        <v>989</v>
      </c>
      <c r="APK4774" s="163" t="s">
        <v>170</v>
      </c>
      <c r="APL4774" s="9" t="s">
        <v>1964</v>
      </c>
      <c r="APM4774" s="9"/>
      <c r="APN4774" s="154" t="s">
        <v>1429</v>
      </c>
      <c r="APO4774" s="154" t="s">
        <v>708</v>
      </c>
      <c r="APP4774" s="154">
        <v>16951</v>
      </c>
      <c r="APQ4774" s="155" t="s">
        <v>1430</v>
      </c>
      <c r="APR4774" s="154" t="s">
        <v>3</v>
      </c>
      <c r="APS4774" s="154">
        <v>1</v>
      </c>
      <c r="APT4774" s="156">
        <v>6360</v>
      </c>
      <c r="APU4774" s="157" t="s">
        <v>13</v>
      </c>
      <c r="APV4774" s="158">
        <v>6360</v>
      </c>
      <c r="APW4774" s="159" t="s">
        <v>4</v>
      </c>
      <c r="APX4774" s="160">
        <v>45467</v>
      </c>
      <c r="APY4774" s="161" t="s">
        <v>976</v>
      </c>
      <c r="APZ4774" s="162" t="s">
        <v>989</v>
      </c>
      <c r="AQA4774" s="163" t="s">
        <v>170</v>
      </c>
      <c r="AQB4774" s="9" t="s">
        <v>1964</v>
      </c>
      <c r="AQC4774" s="9"/>
      <c r="AQD4774" s="154" t="s">
        <v>1429</v>
      </c>
      <c r="AQE4774" s="154" t="s">
        <v>708</v>
      </c>
      <c r="AQF4774" s="154">
        <v>16951</v>
      </c>
      <c r="AQG4774" s="155" t="s">
        <v>1430</v>
      </c>
      <c r="AQH4774" s="154" t="s">
        <v>3</v>
      </c>
      <c r="AQI4774" s="154">
        <v>1</v>
      </c>
      <c r="AQJ4774" s="156">
        <v>6360</v>
      </c>
      <c r="AQK4774" s="157" t="s">
        <v>13</v>
      </c>
      <c r="AQL4774" s="158">
        <v>6360</v>
      </c>
      <c r="AQM4774" s="159" t="s">
        <v>4</v>
      </c>
      <c r="AQN4774" s="160">
        <v>45467</v>
      </c>
      <c r="AQO4774" s="161" t="s">
        <v>976</v>
      </c>
      <c r="AQP4774" s="162" t="s">
        <v>989</v>
      </c>
      <c r="AQQ4774" s="163" t="s">
        <v>170</v>
      </c>
      <c r="AQR4774" s="9" t="s">
        <v>1964</v>
      </c>
      <c r="AQS4774" s="9"/>
      <c r="AQT4774" s="154" t="s">
        <v>1429</v>
      </c>
      <c r="AQU4774" s="154" t="s">
        <v>708</v>
      </c>
      <c r="AQV4774" s="154">
        <v>16951</v>
      </c>
      <c r="AQW4774" s="155" t="s">
        <v>1430</v>
      </c>
      <c r="AQX4774" s="154" t="s">
        <v>3</v>
      </c>
      <c r="AQY4774" s="154">
        <v>1</v>
      </c>
      <c r="AQZ4774" s="156">
        <v>6360</v>
      </c>
      <c r="ARA4774" s="157" t="s">
        <v>13</v>
      </c>
      <c r="ARB4774" s="158">
        <v>6360</v>
      </c>
      <c r="ARC4774" s="159" t="s">
        <v>4</v>
      </c>
      <c r="ARD4774" s="160">
        <v>45467</v>
      </c>
      <c r="ARE4774" s="161" t="s">
        <v>976</v>
      </c>
      <c r="ARF4774" s="162" t="s">
        <v>989</v>
      </c>
      <c r="ARG4774" s="163" t="s">
        <v>170</v>
      </c>
      <c r="ARH4774" s="9" t="s">
        <v>1964</v>
      </c>
      <c r="ARI4774" s="9"/>
      <c r="ARJ4774" s="154" t="s">
        <v>1429</v>
      </c>
      <c r="ARK4774" s="154" t="s">
        <v>708</v>
      </c>
      <c r="ARL4774" s="154">
        <v>16951</v>
      </c>
      <c r="ARM4774" s="155" t="s">
        <v>1430</v>
      </c>
      <c r="ARN4774" s="154" t="s">
        <v>3</v>
      </c>
      <c r="ARO4774" s="154">
        <v>1</v>
      </c>
      <c r="ARP4774" s="156">
        <v>6360</v>
      </c>
      <c r="ARQ4774" s="157" t="s">
        <v>13</v>
      </c>
      <c r="ARR4774" s="158">
        <v>6360</v>
      </c>
      <c r="ARS4774" s="159" t="s">
        <v>4</v>
      </c>
      <c r="ART4774" s="160">
        <v>45467</v>
      </c>
      <c r="ARU4774" s="161" t="s">
        <v>976</v>
      </c>
      <c r="ARV4774" s="162" t="s">
        <v>989</v>
      </c>
      <c r="ARW4774" s="163" t="s">
        <v>170</v>
      </c>
      <c r="ARX4774" s="9" t="s">
        <v>1964</v>
      </c>
      <c r="ARY4774" s="9"/>
      <c r="ARZ4774" s="154" t="s">
        <v>1429</v>
      </c>
      <c r="ASA4774" s="154" t="s">
        <v>708</v>
      </c>
      <c r="ASB4774" s="154">
        <v>16951</v>
      </c>
      <c r="ASC4774" s="155" t="s">
        <v>1430</v>
      </c>
      <c r="ASD4774" s="154" t="s">
        <v>3</v>
      </c>
      <c r="ASE4774" s="154">
        <v>1</v>
      </c>
      <c r="ASF4774" s="156">
        <v>6360</v>
      </c>
      <c r="ASG4774" s="157" t="s">
        <v>13</v>
      </c>
      <c r="ASH4774" s="158">
        <v>6360</v>
      </c>
      <c r="ASI4774" s="159" t="s">
        <v>4</v>
      </c>
      <c r="ASJ4774" s="160">
        <v>45467</v>
      </c>
      <c r="ASK4774" s="161" t="s">
        <v>976</v>
      </c>
      <c r="ASL4774" s="162" t="s">
        <v>989</v>
      </c>
      <c r="ASM4774" s="163" t="s">
        <v>170</v>
      </c>
      <c r="ASN4774" s="9" t="s">
        <v>1964</v>
      </c>
      <c r="ASO4774" s="9"/>
      <c r="ASP4774" s="154" t="s">
        <v>1429</v>
      </c>
      <c r="ASQ4774" s="154" t="s">
        <v>708</v>
      </c>
      <c r="ASR4774" s="154">
        <v>16951</v>
      </c>
      <c r="ASS4774" s="155" t="s">
        <v>1430</v>
      </c>
      <c r="AST4774" s="154" t="s">
        <v>3</v>
      </c>
      <c r="ASU4774" s="154">
        <v>1</v>
      </c>
      <c r="ASV4774" s="156">
        <v>6360</v>
      </c>
      <c r="ASW4774" s="157" t="s">
        <v>13</v>
      </c>
      <c r="ASX4774" s="158">
        <v>6360</v>
      </c>
      <c r="ASY4774" s="159" t="s">
        <v>4</v>
      </c>
      <c r="ASZ4774" s="160">
        <v>45467</v>
      </c>
      <c r="ATA4774" s="161" t="s">
        <v>976</v>
      </c>
      <c r="ATB4774" s="162" t="s">
        <v>989</v>
      </c>
      <c r="ATC4774" s="163" t="s">
        <v>170</v>
      </c>
      <c r="ATD4774" s="9" t="s">
        <v>1964</v>
      </c>
      <c r="ATE4774" s="9"/>
      <c r="ATF4774" s="154" t="s">
        <v>1429</v>
      </c>
      <c r="ATG4774" s="154" t="s">
        <v>708</v>
      </c>
      <c r="ATH4774" s="154">
        <v>16951</v>
      </c>
      <c r="ATI4774" s="155" t="s">
        <v>1430</v>
      </c>
      <c r="ATJ4774" s="154" t="s">
        <v>3</v>
      </c>
      <c r="ATK4774" s="154">
        <v>1</v>
      </c>
      <c r="ATL4774" s="156">
        <v>6360</v>
      </c>
      <c r="ATM4774" s="157" t="s">
        <v>13</v>
      </c>
      <c r="ATN4774" s="158">
        <v>6360</v>
      </c>
      <c r="ATO4774" s="159" t="s">
        <v>4</v>
      </c>
      <c r="ATP4774" s="160">
        <v>45467</v>
      </c>
      <c r="ATQ4774" s="161" t="s">
        <v>976</v>
      </c>
      <c r="ATR4774" s="162" t="s">
        <v>989</v>
      </c>
      <c r="ATS4774" s="163" t="s">
        <v>170</v>
      </c>
      <c r="ATT4774" s="9" t="s">
        <v>1964</v>
      </c>
      <c r="ATU4774" s="9"/>
      <c r="ATV4774" s="154" t="s">
        <v>1429</v>
      </c>
      <c r="ATW4774" s="154" t="s">
        <v>708</v>
      </c>
      <c r="ATX4774" s="154">
        <v>16951</v>
      </c>
      <c r="ATY4774" s="155" t="s">
        <v>1430</v>
      </c>
      <c r="ATZ4774" s="154" t="s">
        <v>3</v>
      </c>
      <c r="AUA4774" s="154">
        <v>1</v>
      </c>
      <c r="AUB4774" s="156">
        <v>6360</v>
      </c>
      <c r="AUC4774" s="157" t="s">
        <v>13</v>
      </c>
      <c r="AUD4774" s="158">
        <v>6360</v>
      </c>
      <c r="AUE4774" s="159" t="s">
        <v>4</v>
      </c>
      <c r="AUF4774" s="160">
        <v>45467</v>
      </c>
      <c r="AUG4774" s="161" t="s">
        <v>976</v>
      </c>
      <c r="AUH4774" s="162" t="s">
        <v>989</v>
      </c>
      <c r="AUI4774" s="163" t="s">
        <v>170</v>
      </c>
      <c r="AUJ4774" s="9" t="s">
        <v>1964</v>
      </c>
      <c r="AUK4774" s="9"/>
      <c r="AUL4774" s="154" t="s">
        <v>1429</v>
      </c>
      <c r="AUM4774" s="154" t="s">
        <v>708</v>
      </c>
      <c r="AUN4774" s="154">
        <v>16951</v>
      </c>
      <c r="AUO4774" s="155" t="s">
        <v>1430</v>
      </c>
      <c r="AUP4774" s="154" t="s">
        <v>3</v>
      </c>
      <c r="AUQ4774" s="154">
        <v>1</v>
      </c>
      <c r="AUR4774" s="156">
        <v>6360</v>
      </c>
      <c r="AUS4774" s="157" t="s">
        <v>13</v>
      </c>
      <c r="AUT4774" s="158">
        <v>6360</v>
      </c>
      <c r="AUU4774" s="159" t="s">
        <v>4</v>
      </c>
      <c r="AUV4774" s="160">
        <v>45467</v>
      </c>
      <c r="AUW4774" s="161" t="s">
        <v>976</v>
      </c>
      <c r="AUX4774" s="162" t="s">
        <v>989</v>
      </c>
      <c r="AUY4774" s="163" t="s">
        <v>170</v>
      </c>
      <c r="AUZ4774" s="9" t="s">
        <v>1964</v>
      </c>
      <c r="AVA4774" s="9"/>
      <c r="AVB4774" s="154" t="s">
        <v>1429</v>
      </c>
      <c r="AVC4774" s="154" t="s">
        <v>708</v>
      </c>
      <c r="AVD4774" s="154">
        <v>16951</v>
      </c>
      <c r="AVE4774" s="155" t="s">
        <v>1430</v>
      </c>
      <c r="AVF4774" s="154" t="s">
        <v>3</v>
      </c>
      <c r="AVG4774" s="154">
        <v>1</v>
      </c>
      <c r="AVH4774" s="156">
        <v>6360</v>
      </c>
      <c r="AVI4774" s="157" t="s">
        <v>13</v>
      </c>
      <c r="AVJ4774" s="158">
        <v>6360</v>
      </c>
      <c r="AVK4774" s="159" t="s">
        <v>4</v>
      </c>
      <c r="AVL4774" s="160">
        <v>45467</v>
      </c>
      <c r="AVM4774" s="161" t="s">
        <v>976</v>
      </c>
      <c r="AVN4774" s="162" t="s">
        <v>989</v>
      </c>
      <c r="AVO4774" s="163" t="s">
        <v>170</v>
      </c>
      <c r="AVP4774" s="9" t="s">
        <v>1964</v>
      </c>
      <c r="AVQ4774" s="9"/>
      <c r="AVR4774" s="154" t="s">
        <v>1429</v>
      </c>
      <c r="AVS4774" s="154" t="s">
        <v>708</v>
      </c>
      <c r="AVT4774" s="154">
        <v>16951</v>
      </c>
      <c r="AVU4774" s="155" t="s">
        <v>1430</v>
      </c>
      <c r="AVV4774" s="154" t="s">
        <v>3</v>
      </c>
      <c r="AVW4774" s="154">
        <v>1</v>
      </c>
      <c r="AVX4774" s="156">
        <v>6360</v>
      </c>
      <c r="AVY4774" s="157" t="s">
        <v>13</v>
      </c>
      <c r="AVZ4774" s="158">
        <v>6360</v>
      </c>
      <c r="AWA4774" s="159" t="s">
        <v>4</v>
      </c>
      <c r="AWB4774" s="160">
        <v>45467</v>
      </c>
      <c r="AWC4774" s="161" t="s">
        <v>976</v>
      </c>
      <c r="AWD4774" s="162" t="s">
        <v>989</v>
      </c>
      <c r="AWE4774" s="163" t="s">
        <v>170</v>
      </c>
      <c r="AWF4774" s="9" t="s">
        <v>1964</v>
      </c>
      <c r="AWG4774" s="9"/>
      <c r="AWH4774" s="154" t="s">
        <v>1429</v>
      </c>
      <c r="AWI4774" s="154" t="s">
        <v>708</v>
      </c>
      <c r="AWJ4774" s="154">
        <v>16951</v>
      </c>
      <c r="AWK4774" s="155" t="s">
        <v>1430</v>
      </c>
      <c r="AWL4774" s="154" t="s">
        <v>3</v>
      </c>
      <c r="AWM4774" s="154">
        <v>1</v>
      </c>
      <c r="AWN4774" s="156">
        <v>6360</v>
      </c>
      <c r="AWO4774" s="157" t="s">
        <v>13</v>
      </c>
      <c r="AWP4774" s="158">
        <v>6360</v>
      </c>
      <c r="AWQ4774" s="159" t="s">
        <v>4</v>
      </c>
      <c r="AWR4774" s="160">
        <v>45467</v>
      </c>
      <c r="AWS4774" s="161" t="s">
        <v>976</v>
      </c>
      <c r="AWT4774" s="162" t="s">
        <v>989</v>
      </c>
      <c r="AWU4774" s="163" t="s">
        <v>170</v>
      </c>
      <c r="AWV4774" s="9" t="s">
        <v>1964</v>
      </c>
      <c r="AWW4774" s="9"/>
      <c r="AWX4774" s="154" t="s">
        <v>1429</v>
      </c>
      <c r="AWY4774" s="154" t="s">
        <v>708</v>
      </c>
      <c r="AWZ4774" s="154">
        <v>16951</v>
      </c>
      <c r="AXA4774" s="155" t="s">
        <v>1430</v>
      </c>
      <c r="AXB4774" s="154" t="s">
        <v>3</v>
      </c>
      <c r="AXC4774" s="154">
        <v>1</v>
      </c>
      <c r="AXD4774" s="156">
        <v>6360</v>
      </c>
      <c r="AXE4774" s="157" t="s">
        <v>13</v>
      </c>
      <c r="AXF4774" s="158">
        <v>6360</v>
      </c>
      <c r="AXG4774" s="159" t="s">
        <v>4</v>
      </c>
      <c r="AXH4774" s="160">
        <v>45467</v>
      </c>
      <c r="AXI4774" s="161" t="s">
        <v>976</v>
      </c>
      <c r="AXJ4774" s="162" t="s">
        <v>989</v>
      </c>
      <c r="AXK4774" s="163" t="s">
        <v>170</v>
      </c>
      <c r="AXL4774" s="9" t="s">
        <v>1964</v>
      </c>
      <c r="AXM4774" s="9"/>
      <c r="AXN4774" s="154" t="s">
        <v>1429</v>
      </c>
      <c r="AXO4774" s="154" t="s">
        <v>708</v>
      </c>
      <c r="AXP4774" s="154">
        <v>16951</v>
      </c>
      <c r="AXQ4774" s="155" t="s">
        <v>1430</v>
      </c>
      <c r="AXR4774" s="154" t="s">
        <v>3</v>
      </c>
      <c r="AXS4774" s="154">
        <v>1</v>
      </c>
      <c r="AXT4774" s="156">
        <v>6360</v>
      </c>
      <c r="AXU4774" s="157" t="s">
        <v>13</v>
      </c>
      <c r="AXV4774" s="158">
        <v>6360</v>
      </c>
      <c r="AXW4774" s="159" t="s">
        <v>4</v>
      </c>
      <c r="AXX4774" s="160">
        <v>45467</v>
      </c>
      <c r="AXY4774" s="161" t="s">
        <v>976</v>
      </c>
      <c r="AXZ4774" s="162" t="s">
        <v>989</v>
      </c>
      <c r="AYA4774" s="163" t="s">
        <v>170</v>
      </c>
      <c r="AYB4774" s="9" t="s">
        <v>1964</v>
      </c>
      <c r="AYC4774" s="9"/>
      <c r="AYD4774" s="154" t="s">
        <v>1429</v>
      </c>
      <c r="AYE4774" s="154" t="s">
        <v>708</v>
      </c>
      <c r="AYF4774" s="154">
        <v>16951</v>
      </c>
      <c r="AYG4774" s="155" t="s">
        <v>1430</v>
      </c>
      <c r="AYH4774" s="154" t="s">
        <v>3</v>
      </c>
      <c r="AYI4774" s="154">
        <v>1</v>
      </c>
      <c r="AYJ4774" s="156">
        <v>6360</v>
      </c>
      <c r="AYK4774" s="157" t="s">
        <v>13</v>
      </c>
      <c r="AYL4774" s="158">
        <v>6360</v>
      </c>
      <c r="AYM4774" s="159" t="s">
        <v>4</v>
      </c>
      <c r="AYN4774" s="160">
        <v>45467</v>
      </c>
      <c r="AYO4774" s="161" t="s">
        <v>976</v>
      </c>
      <c r="AYP4774" s="162" t="s">
        <v>989</v>
      </c>
      <c r="AYQ4774" s="163" t="s">
        <v>170</v>
      </c>
      <c r="AYR4774" s="9" t="s">
        <v>1964</v>
      </c>
      <c r="AYS4774" s="9"/>
      <c r="AYT4774" s="154" t="s">
        <v>1429</v>
      </c>
      <c r="AYU4774" s="154" t="s">
        <v>708</v>
      </c>
      <c r="AYV4774" s="154">
        <v>16951</v>
      </c>
      <c r="AYW4774" s="155" t="s">
        <v>1430</v>
      </c>
      <c r="AYX4774" s="154" t="s">
        <v>3</v>
      </c>
      <c r="AYY4774" s="154">
        <v>1</v>
      </c>
      <c r="AYZ4774" s="156">
        <v>6360</v>
      </c>
      <c r="AZA4774" s="157" t="s">
        <v>13</v>
      </c>
      <c r="AZB4774" s="158">
        <v>6360</v>
      </c>
      <c r="AZC4774" s="159" t="s">
        <v>4</v>
      </c>
      <c r="AZD4774" s="160">
        <v>45467</v>
      </c>
      <c r="AZE4774" s="161" t="s">
        <v>976</v>
      </c>
      <c r="AZF4774" s="162" t="s">
        <v>989</v>
      </c>
      <c r="AZG4774" s="163" t="s">
        <v>170</v>
      </c>
      <c r="AZH4774" s="9" t="s">
        <v>1964</v>
      </c>
      <c r="AZI4774" s="9"/>
      <c r="AZJ4774" s="154" t="s">
        <v>1429</v>
      </c>
      <c r="AZK4774" s="154" t="s">
        <v>708</v>
      </c>
      <c r="AZL4774" s="154">
        <v>16951</v>
      </c>
      <c r="AZM4774" s="155" t="s">
        <v>1430</v>
      </c>
      <c r="AZN4774" s="154" t="s">
        <v>3</v>
      </c>
      <c r="AZO4774" s="154">
        <v>1</v>
      </c>
      <c r="AZP4774" s="156">
        <v>6360</v>
      </c>
      <c r="AZQ4774" s="157" t="s">
        <v>13</v>
      </c>
      <c r="AZR4774" s="158">
        <v>6360</v>
      </c>
      <c r="AZS4774" s="159" t="s">
        <v>4</v>
      </c>
      <c r="AZT4774" s="160">
        <v>45467</v>
      </c>
      <c r="AZU4774" s="161" t="s">
        <v>976</v>
      </c>
      <c r="AZV4774" s="162" t="s">
        <v>989</v>
      </c>
      <c r="AZW4774" s="163" t="s">
        <v>170</v>
      </c>
      <c r="AZX4774" s="9" t="s">
        <v>1964</v>
      </c>
      <c r="AZY4774" s="9"/>
      <c r="AZZ4774" s="154" t="s">
        <v>1429</v>
      </c>
      <c r="BAA4774" s="154" t="s">
        <v>708</v>
      </c>
      <c r="BAB4774" s="154">
        <v>16951</v>
      </c>
      <c r="BAC4774" s="155" t="s">
        <v>1430</v>
      </c>
      <c r="BAD4774" s="154" t="s">
        <v>3</v>
      </c>
      <c r="BAE4774" s="154">
        <v>1</v>
      </c>
      <c r="BAF4774" s="156">
        <v>6360</v>
      </c>
      <c r="BAG4774" s="157" t="s">
        <v>13</v>
      </c>
      <c r="BAH4774" s="158">
        <v>6360</v>
      </c>
      <c r="BAI4774" s="159" t="s">
        <v>4</v>
      </c>
      <c r="BAJ4774" s="160">
        <v>45467</v>
      </c>
      <c r="BAK4774" s="161" t="s">
        <v>976</v>
      </c>
      <c r="BAL4774" s="162" t="s">
        <v>989</v>
      </c>
      <c r="BAM4774" s="163" t="s">
        <v>170</v>
      </c>
      <c r="BAN4774" s="9" t="s">
        <v>1964</v>
      </c>
      <c r="BAO4774" s="9"/>
      <c r="BAP4774" s="154" t="s">
        <v>1429</v>
      </c>
      <c r="BAQ4774" s="154" t="s">
        <v>708</v>
      </c>
      <c r="BAR4774" s="154">
        <v>16951</v>
      </c>
      <c r="BAS4774" s="155" t="s">
        <v>1430</v>
      </c>
      <c r="BAT4774" s="154" t="s">
        <v>3</v>
      </c>
      <c r="BAU4774" s="154">
        <v>1</v>
      </c>
      <c r="BAV4774" s="156">
        <v>6360</v>
      </c>
      <c r="BAW4774" s="157" t="s">
        <v>13</v>
      </c>
      <c r="BAX4774" s="158">
        <v>6360</v>
      </c>
      <c r="BAY4774" s="159" t="s">
        <v>4</v>
      </c>
      <c r="BAZ4774" s="160">
        <v>45467</v>
      </c>
      <c r="BBA4774" s="161" t="s">
        <v>976</v>
      </c>
      <c r="BBB4774" s="162" t="s">
        <v>989</v>
      </c>
      <c r="BBC4774" s="163" t="s">
        <v>170</v>
      </c>
      <c r="BBD4774" s="9" t="s">
        <v>1964</v>
      </c>
      <c r="BBE4774" s="9"/>
      <c r="BBF4774" s="154" t="s">
        <v>1429</v>
      </c>
      <c r="BBG4774" s="154" t="s">
        <v>708</v>
      </c>
      <c r="BBH4774" s="154">
        <v>16951</v>
      </c>
      <c r="BBI4774" s="155" t="s">
        <v>1430</v>
      </c>
      <c r="BBJ4774" s="154" t="s">
        <v>3</v>
      </c>
      <c r="BBK4774" s="154">
        <v>1</v>
      </c>
      <c r="BBL4774" s="156">
        <v>6360</v>
      </c>
      <c r="BBM4774" s="157" t="s">
        <v>13</v>
      </c>
      <c r="BBN4774" s="158">
        <v>6360</v>
      </c>
      <c r="BBO4774" s="159" t="s">
        <v>4</v>
      </c>
      <c r="BBP4774" s="160">
        <v>45467</v>
      </c>
      <c r="BBQ4774" s="161" t="s">
        <v>976</v>
      </c>
      <c r="BBR4774" s="162" t="s">
        <v>989</v>
      </c>
      <c r="BBS4774" s="163" t="s">
        <v>170</v>
      </c>
      <c r="BBT4774" s="9" t="s">
        <v>1964</v>
      </c>
      <c r="BBU4774" s="9"/>
      <c r="BBV4774" s="154" t="s">
        <v>1429</v>
      </c>
      <c r="BBW4774" s="154" t="s">
        <v>708</v>
      </c>
      <c r="BBX4774" s="154">
        <v>16951</v>
      </c>
      <c r="BBY4774" s="155" t="s">
        <v>1430</v>
      </c>
      <c r="BBZ4774" s="154" t="s">
        <v>3</v>
      </c>
      <c r="BCA4774" s="154">
        <v>1</v>
      </c>
      <c r="BCB4774" s="156">
        <v>6360</v>
      </c>
      <c r="BCC4774" s="157" t="s">
        <v>13</v>
      </c>
      <c r="BCD4774" s="158">
        <v>6360</v>
      </c>
      <c r="BCE4774" s="159" t="s">
        <v>4</v>
      </c>
      <c r="BCF4774" s="160">
        <v>45467</v>
      </c>
      <c r="BCG4774" s="161" t="s">
        <v>976</v>
      </c>
      <c r="BCH4774" s="162" t="s">
        <v>989</v>
      </c>
      <c r="BCI4774" s="163" t="s">
        <v>170</v>
      </c>
      <c r="BCJ4774" s="9" t="s">
        <v>1964</v>
      </c>
      <c r="BCK4774" s="9"/>
      <c r="BCL4774" s="154" t="s">
        <v>1429</v>
      </c>
      <c r="BCM4774" s="154" t="s">
        <v>708</v>
      </c>
      <c r="BCN4774" s="154">
        <v>16951</v>
      </c>
      <c r="BCO4774" s="155" t="s">
        <v>1430</v>
      </c>
      <c r="BCP4774" s="154" t="s">
        <v>3</v>
      </c>
      <c r="BCQ4774" s="154">
        <v>1</v>
      </c>
      <c r="BCR4774" s="156">
        <v>6360</v>
      </c>
      <c r="BCS4774" s="157" t="s">
        <v>13</v>
      </c>
      <c r="BCT4774" s="158">
        <v>6360</v>
      </c>
      <c r="BCU4774" s="159" t="s">
        <v>4</v>
      </c>
      <c r="BCV4774" s="160">
        <v>45467</v>
      </c>
      <c r="BCW4774" s="161" t="s">
        <v>976</v>
      </c>
      <c r="BCX4774" s="162" t="s">
        <v>989</v>
      </c>
      <c r="BCY4774" s="163" t="s">
        <v>170</v>
      </c>
      <c r="BCZ4774" s="9" t="s">
        <v>1964</v>
      </c>
      <c r="BDA4774" s="9"/>
      <c r="BDB4774" s="154" t="s">
        <v>1429</v>
      </c>
      <c r="BDC4774" s="154" t="s">
        <v>708</v>
      </c>
      <c r="BDD4774" s="154">
        <v>16951</v>
      </c>
      <c r="BDE4774" s="155" t="s">
        <v>1430</v>
      </c>
      <c r="BDF4774" s="154" t="s">
        <v>3</v>
      </c>
      <c r="BDG4774" s="154">
        <v>1</v>
      </c>
      <c r="BDH4774" s="156">
        <v>6360</v>
      </c>
      <c r="BDI4774" s="157" t="s">
        <v>13</v>
      </c>
      <c r="BDJ4774" s="158">
        <v>6360</v>
      </c>
      <c r="BDK4774" s="159" t="s">
        <v>4</v>
      </c>
      <c r="BDL4774" s="160">
        <v>45467</v>
      </c>
      <c r="BDM4774" s="161" t="s">
        <v>976</v>
      </c>
      <c r="BDN4774" s="162" t="s">
        <v>989</v>
      </c>
      <c r="BDO4774" s="163" t="s">
        <v>170</v>
      </c>
      <c r="BDP4774" s="9" t="s">
        <v>1964</v>
      </c>
      <c r="BDQ4774" s="9"/>
      <c r="BDR4774" s="154" t="s">
        <v>1429</v>
      </c>
      <c r="BDS4774" s="154" t="s">
        <v>708</v>
      </c>
      <c r="BDT4774" s="154">
        <v>16951</v>
      </c>
      <c r="BDU4774" s="155" t="s">
        <v>1430</v>
      </c>
      <c r="BDV4774" s="154" t="s">
        <v>3</v>
      </c>
      <c r="BDW4774" s="154">
        <v>1</v>
      </c>
      <c r="BDX4774" s="156">
        <v>6360</v>
      </c>
      <c r="BDY4774" s="157" t="s">
        <v>13</v>
      </c>
      <c r="BDZ4774" s="158">
        <v>6360</v>
      </c>
      <c r="BEA4774" s="159" t="s">
        <v>4</v>
      </c>
      <c r="BEB4774" s="160">
        <v>45467</v>
      </c>
      <c r="BEC4774" s="161" t="s">
        <v>976</v>
      </c>
      <c r="BED4774" s="162" t="s">
        <v>989</v>
      </c>
      <c r="BEE4774" s="163" t="s">
        <v>170</v>
      </c>
      <c r="BEF4774" s="9" t="s">
        <v>1964</v>
      </c>
      <c r="BEG4774" s="9"/>
      <c r="BEH4774" s="154" t="s">
        <v>1429</v>
      </c>
      <c r="BEI4774" s="154" t="s">
        <v>708</v>
      </c>
      <c r="BEJ4774" s="154">
        <v>16951</v>
      </c>
      <c r="BEK4774" s="155" t="s">
        <v>1430</v>
      </c>
      <c r="BEL4774" s="154" t="s">
        <v>3</v>
      </c>
      <c r="BEM4774" s="154">
        <v>1</v>
      </c>
      <c r="BEN4774" s="156">
        <v>6360</v>
      </c>
      <c r="BEO4774" s="157" t="s">
        <v>13</v>
      </c>
      <c r="BEP4774" s="158">
        <v>6360</v>
      </c>
      <c r="BEQ4774" s="159" t="s">
        <v>4</v>
      </c>
      <c r="BER4774" s="160">
        <v>45467</v>
      </c>
      <c r="BES4774" s="161" t="s">
        <v>976</v>
      </c>
      <c r="BET4774" s="162" t="s">
        <v>989</v>
      </c>
      <c r="BEU4774" s="163" t="s">
        <v>170</v>
      </c>
      <c r="BEV4774" s="9" t="s">
        <v>1964</v>
      </c>
      <c r="BEW4774" s="9"/>
      <c r="BEX4774" s="154" t="s">
        <v>1429</v>
      </c>
      <c r="BEY4774" s="154" t="s">
        <v>708</v>
      </c>
      <c r="BEZ4774" s="154">
        <v>16951</v>
      </c>
      <c r="BFA4774" s="155" t="s">
        <v>1430</v>
      </c>
      <c r="BFB4774" s="154" t="s">
        <v>3</v>
      </c>
      <c r="BFC4774" s="154">
        <v>1</v>
      </c>
      <c r="BFD4774" s="156">
        <v>6360</v>
      </c>
      <c r="BFE4774" s="157" t="s">
        <v>13</v>
      </c>
      <c r="BFF4774" s="158">
        <v>6360</v>
      </c>
      <c r="BFG4774" s="159" t="s">
        <v>4</v>
      </c>
      <c r="BFH4774" s="160">
        <v>45467</v>
      </c>
      <c r="BFI4774" s="161" t="s">
        <v>976</v>
      </c>
      <c r="BFJ4774" s="162" t="s">
        <v>989</v>
      </c>
      <c r="BFK4774" s="163" t="s">
        <v>170</v>
      </c>
      <c r="BFL4774" s="9" t="s">
        <v>1964</v>
      </c>
      <c r="BFM4774" s="9"/>
      <c r="BFN4774" s="154" t="s">
        <v>1429</v>
      </c>
      <c r="BFO4774" s="154" t="s">
        <v>708</v>
      </c>
      <c r="BFP4774" s="154">
        <v>16951</v>
      </c>
      <c r="BFQ4774" s="155" t="s">
        <v>1430</v>
      </c>
      <c r="BFR4774" s="154" t="s">
        <v>3</v>
      </c>
      <c r="BFS4774" s="154">
        <v>1</v>
      </c>
      <c r="BFT4774" s="156">
        <v>6360</v>
      </c>
      <c r="BFU4774" s="157" t="s">
        <v>13</v>
      </c>
      <c r="BFV4774" s="158">
        <v>6360</v>
      </c>
      <c r="BFW4774" s="159" t="s">
        <v>4</v>
      </c>
      <c r="BFX4774" s="160">
        <v>45467</v>
      </c>
      <c r="BFY4774" s="161" t="s">
        <v>976</v>
      </c>
      <c r="BFZ4774" s="162" t="s">
        <v>989</v>
      </c>
      <c r="BGA4774" s="163" t="s">
        <v>170</v>
      </c>
      <c r="BGB4774" s="9" t="s">
        <v>1964</v>
      </c>
      <c r="BGC4774" s="9"/>
      <c r="BGD4774" s="154" t="s">
        <v>1429</v>
      </c>
      <c r="BGE4774" s="154" t="s">
        <v>708</v>
      </c>
      <c r="BGF4774" s="154">
        <v>16951</v>
      </c>
      <c r="BGG4774" s="155" t="s">
        <v>1430</v>
      </c>
      <c r="BGH4774" s="154" t="s">
        <v>3</v>
      </c>
      <c r="BGI4774" s="154">
        <v>1</v>
      </c>
      <c r="BGJ4774" s="156">
        <v>6360</v>
      </c>
      <c r="BGK4774" s="157" t="s">
        <v>13</v>
      </c>
      <c r="BGL4774" s="158">
        <v>6360</v>
      </c>
      <c r="BGM4774" s="159" t="s">
        <v>4</v>
      </c>
      <c r="BGN4774" s="160">
        <v>45467</v>
      </c>
      <c r="BGO4774" s="161" t="s">
        <v>976</v>
      </c>
      <c r="BGP4774" s="162" t="s">
        <v>989</v>
      </c>
      <c r="BGQ4774" s="163" t="s">
        <v>170</v>
      </c>
      <c r="BGR4774" s="9" t="s">
        <v>1964</v>
      </c>
      <c r="BGS4774" s="9"/>
      <c r="BGT4774" s="154" t="s">
        <v>1429</v>
      </c>
      <c r="BGU4774" s="154" t="s">
        <v>708</v>
      </c>
      <c r="BGV4774" s="154">
        <v>16951</v>
      </c>
      <c r="BGW4774" s="155" t="s">
        <v>1430</v>
      </c>
      <c r="BGX4774" s="154" t="s">
        <v>3</v>
      </c>
      <c r="BGY4774" s="154">
        <v>1</v>
      </c>
      <c r="BGZ4774" s="156">
        <v>6360</v>
      </c>
      <c r="BHA4774" s="157" t="s">
        <v>13</v>
      </c>
      <c r="BHB4774" s="158">
        <v>6360</v>
      </c>
      <c r="BHC4774" s="159" t="s">
        <v>4</v>
      </c>
      <c r="BHD4774" s="160">
        <v>45467</v>
      </c>
      <c r="BHE4774" s="161" t="s">
        <v>976</v>
      </c>
      <c r="BHF4774" s="162" t="s">
        <v>989</v>
      </c>
      <c r="BHG4774" s="163" t="s">
        <v>170</v>
      </c>
      <c r="BHH4774" s="9" t="s">
        <v>1964</v>
      </c>
      <c r="BHI4774" s="9"/>
      <c r="BHJ4774" s="154" t="s">
        <v>1429</v>
      </c>
      <c r="BHK4774" s="154" t="s">
        <v>708</v>
      </c>
      <c r="BHL4774" s="154">
        <v>16951</v>
      </c>
      <c r="BHM4774" s="155" t="s">
        <v>1430</v>
      </c>
      <c r="BHN4774" s="154" t="s">
        <v>3</v>
      </c>
      <c r="BHO4774" s="154">
        <v>1</v>
      </c>
      <c r="BHP4774" s="156">
        <v>6360</v>
      </c>
      <c r="BHQ4774" s="157" t="s">
        <v>13</v>
      </c>
      <c r="BHR4774" s="158">
        <v>6360</v>
      </c>
      <c r="BHS4774" s="159" t="s">
        <v>4</v>
      </c>
      <c r="BHT4774" s="160">
        <v>45467</v>
      </c>
      <c r="BHU4774" s="161" t="s">
        <v>976</v>
      </c>
      <c r="BHV4774" s="162" t="s">
        <v>989</v>
      </c>
      <c r="BHW4774" s="163" t="s">
        <v>170</v>
      </c>
      <c r="BHX4774" s="9" t="s">
        <v>1964</v>
      </c>
      <c r="BHY4774" s="9"/>
      <c r="BHZ4774" s="154" t="s">
        <v>1429</v>
      </c>
      <c r="BIA4774" s="154" t="s">
        <v>708</v>
      </c>
      <c r="BIB4774" s="154">
        <v>16951</v>
      </c>
      <c r="BIC4774" s="155" t="s">
        <v>1430</v>
      </c>
      <c r="BID4774" s="154" t="s">
        <v>3</v>
      </c>
      <c r="BIE4774" s="154">
        <v>1</v>
      </c>
      <c r="BIF4774" s="156">
        <v>6360</v>
      </c>
      <c r="BIG4774" s="157" t="s">
        <v>13</v>
      </c>
      <c r="BIH4774" s="158">
        <v>6360</v>
      </c>
      <c r="BII4774" s="159" t="s">
        <v>4</v>
      </c>
      <c r="BIJ4774" s="160">
        <v>45467</v>
      </c>
      <c r="BIK4774" s="161" t="s">
        <v>976</v>
      </c>
      <c r="BIL4774" s="162" t="s">
        <v>989</v>
      </c>
      <c r="BIM4774" s="163" t="s">
        <v>170</v>
      </c>
      <c r="BIN4774" s="9" t="s">
        <v>1964</v>
      </c>
      <c r="BIO4774" s="9"/>
      <c r="BIP4774" s="154" t="s">
        <v>1429</v>
      </c>
      <c r="BIQ4774" s="154" t="s">
        <v>708</v>
      </c>
      <c r="BIR4774" s="154">
        <v>16951</v>
      </c>
      <c r="BIS4774" s="155" t="s">
        <v>1430</v>
      </c>
      <c r="BIT4774" s="154" t="s">
        <v>3</v>
      </c>
      <c r="BIU4774" s="154">
        <v>1</v>
      </c>
      <c r="BIV4774" s="156">
        <v>6360</v>
      </c>
      <c r="BIW4774" s="157" t="s">
        <v>13</v>
      </c>
      <c r="BIX4774" s="158">
        <v>6360</v>
      </c>
      <c r="BIY4774" s="159" t="s">
        <v>4</v>
      </c>
      <c r="BIZ4774" s="160">
        <v>45467</v>
      </c>
      <c r="BJA4774" s="161" t="s">
        <v>976</v>
      </c>
      <c r="BJB4774" s="162" t="s">
        <v>989</v>
      </c>
      <c r="BJC4774" s="163" t="s">
        <v>170</v>
      </c>
      <c r="BJD4774" s="9" t="s">
        <v>1964</v>
      </c>
      <c r="BJE4774" s="9"/>
      <c r="BJF4774" s="154" t="s">
        <v>1429</v>
      </c>
      <c r="BJG4774" s="154" t="s">
        <v>708</v>
      </c>
      <c r="BJH4774" s="154">
        <v>16951</v>
      </c>
      <c r="BJI4774" s="155" t="s">
        <v>1430</v>
      </c>
      <c r="BJJ4774" s="154" t="s">
        <v>3</v>
      </c>
      <c r="BJK4774" s="154">
        <v>1</v>
      </c>
      <c r="BJL4774" s="156">
        <v>6360</v>
      </c>
      <c r="BJM4774" s="157" t="s">
        <v>13</v>
      </c>
      <c r="BJN4774" s="158">
        <v>6360</v>
      </c>
      <c r="BJO4774" s="159" t="s">
        <v>4</v>
      </c>
      <c r="BJP4774" s="160">
        <v>45467</v>
      </c>
      <c r="BJQ4774" s="161" t="s">
        <v>976</v>
      </c>
      <c r="BJR4774" s="162" t="s">
        <v>989</v>
      </c>
      <c r="BJS4774" s="163" t="s">
        <v>170</v>
      </c>
      <c r="BJT4774" s="9" t="s">
        <v>1964</v>
      </c>
      <c r="BJU4774" s="9"/>
      <c r="BJV4774" s="154" t="s">
        <v>1429</v>
      </c>
      <c r="BJW4774" s="154" t="s">
        <v>708</v>
      </c>
      <c r="BJX4774" s="154">
        <v>16951</v>
      </c>
      <c r="BJY4774" s="155" t="s">
        <v>1430</v>
      </c>
      <c r="BJZ4774" s="154" t="s">
        <v>3</v>
      </c>
      <c r="BKA4774" s="154">
        <v>1</v>
      </c>
      <c r="BKB4774" s="156">
        <v>6360</v>
      </c>
      <c r="BKC4774" s="157" t="s">
        <v>13</v>
      </c>
      <c r="BKD4774" s="158">
        <v>6360</v>
      </c>
      <c r="BKE4774" s="159" t="s">
        <v>4</v>
      </c>
      <c r="BKF4774" s="160">
        <v>45467</v>
      </c>
      <c r="BKG4774" s="161" t="s">
        <v>976</v>
      </c>
      <c r="BKH4774" s="162" t="s">
        <v>989</v>
      </c>
      <c r="BKI4774" s="163" t="s">
        <v>170</v>
      </c>
      <c r="BKJ4774" s="9" t="s">
        <v>1964</v>
      </c>
      <c r="BKK4774" s="9"/>
      <c r="BKL4774" s="154" t="s">
        <v>1429</v>
      </c>
      <c r="BKM4774" s="154" t="s">
        <v>708</v>
      </c>
      <c r="BKN4774" s="154">
        <v>16951</v>
      </c>
      <c r="BKO4774" s="155" t="s">
        <v>1430</v>
      </c>
      <c r="BKP4774" s="154" t="s">
        <v>3</v>
      </c>
      <c r="BKQ4774" s="154">
        <v>1</v>
      </c>
      <c r="BKR4774" s="156">
        <v>6360</v>
      </c>
      <c r="BKS4774" s="157" t="s">
        <v>13</v>
      </c>
      <c r="BKT4774" s="158">
        <v>6360</v>
      </c>
      <c r="BKU4774" s="159" t="s">
        <v>4</v>
      </c>
      <c r="BKV4774" s="160">
        <v>45467</v>
      </c>
      <c r="BKW4774" s="161" t="s">
        <v>976</v>
      </c>
      <c r="BKX4774" s="162" t="s">
        <v>989</v>
      </c>
      <c r="BKY4774" s="163" t="s">
        <v>170</v>
      </c>
      <c r="BKZ4774" s="9" t="s">
        <v>1964</v>
      </c>
      <c r="BLA4774" s="9"/>
      <c r="BLB4774" s="154" t="s">
        <v>1429</v>
      </c>
      <c r="BLC4774" s="154" t="s">
        <v>708</v>
      </c>
      <c r="BLD4774" s="154">
        <v>16951</v>
      </c>
      <c r="BLE4774" s="155" t="s">
        <v>1430</v>
      </c>
      <c r="BLF4774" s="154" t="s">
        <v>3</v>
      </c>
      <c r="BLG4774" s="154">
        <v>1</v>
      </c>
      <c r="BLH4774" s="156">
        <v>6360</v>
      </c>
      <c r="BLI4774" s="157" t="s">
        <v>13</v>
      </c>
      <c r="BLJ4774" s="158">
        <v>6360</v>
      </c>
      <c r="BLK4774" s="159" t="s">
        <v>4</v>
      </c>
      <c r="BLL4774" s="160">
        <v>45467</v>
      </c>
      <c r="BLM4774" s="161" t="s">
        <v>976</v>
      </c>
      <c r="BLN4774" s="162" t="s">
        <v>989</v>
      </c>
      <c r="BLO4774" s="163" t="s">
        <v>170</v>
      </c>
      <c r="BLP4774" s="9" t="s">
        <v>1964</v>
      </c>
      <c r="BLQ4774" s="9"/>
      <c r="BLR4774" s="154" t="s">
        <v>1429</v>
      </c>
      <c r="BLS4774" s="154" t="s">
        <v>708</v>
      </c>
      <c r="BLT4774" s="154">
        <v>16951</v>
      </c>
      <c r="BLU4774" s="155" t="s">
        <v>1430</v>
      </c>
      <c r="BLV4774" s="154" t="s">
        <v>3</v>
      </c>
      <c r="BLW4774" s="154">
        <v>1</v>
      </c>
      <c r="BLX4774" s="156">
        <v>6360</v>
      </c>
      <c r="BLY4774" s="157" t="s">
        <v>13</v>
      </c>
      <c r="BLZ4774" s="158">
        <v>6360</v>
      </c>
      <c r="BMA4774" s="159" t="s">
        <v>4</v>
      </c>
      <c r="BMB4774" s="160">
        <v>45467</v>
      </c>
      <c r="BMC4774" s="161" t="s">
        <v>976</v>
      </c>
      <c r="BMD4774" s="162" t="s">
        <v>989</v>
      </c>
      <c r="BME4774" s="163" t="s">
        <v>170</v>
      </c>
      <c r="BMF4774" s="9" t="s">
        <v>1964</v>
      </c>
      <c r="BMG4774" s="9"/>
      <c r="BMH4774" s="154" t="s">
        <v>1429</v>
      </c>
      <c r="BMI4774" s="154" t="s">
        <v>708</v>
      </c>
      <c r="BMJ4774" s="154">
        <v>16951</v>
      </c>
      <c r="BMK4774" s="155" t="s">
        <v>1430</v>
      </c>
      <c r="BML4774" s="154" t="s">
        <v>3</v>
      </c>
      <c r="BMM4774" s="154">
        <v>1</v>
      </c>
      <c r="BMN4774" s="156">
        <v>6360</v>
      </c>
      <c r="BMO4774" s="157" t="s">
        <v>13</v>
      </c>
      <c r="BMP4774" s="158">
        <v>6360</v>
      </c>
      <c r="BMQ4774" s="159" t="s">
        <v>4</v>
      </c>
      <c r="BMR4774" s="160">
        <v>45467</v>
      </c>
      <c r="BMS4774" s="161" t="s">
        <v>976</v>
      </c>
      <c r="BMT4774" s="162" t="s">
        <v>989</v>
      </c>
      <c r="BMU4774" s="163" t="s">
        <v>170</v>
      </c>
      <c r="BMV4774" s="9" t="s">
        <v>1964</v>
      </c>
      <c r="BMW4774" s="9"/>
      <c r="BMX4774" s="154" t="s">
        <v>1429</v>
      </c>
      <c r="BMY4774" s="154" t="s">
        <v>708</v>
      </c>
      <c r="BMZ4774" s="154">
        <v>16951</v>
      </c>
      <c r="BNA4774" s="155" t="s">
        <v>1430</v>
      </c>
      <c r="BNB4774" s="154" t="s">
        <v>3</v>
      </c>
      <c r="BNC4774" s="154">
        <v>1</v>
      </c>
      <c r="BND4774" s="156">
        <v>6360</v>
      </c>
      <c r="BNE4774" s="157" t="s">
        <v>13</v>
      </c>
      <c r="BNF4774" s="158">
        <v>6360</v>
      </c>
      <c r="BNG4774" s="159" t="s">
        <v>4</v>
      </c>
      <c r="BNH4774" s="160">
        <v>45467</v>
      </c>
      <c r="BNI4774" s="161" t="s">
        <v>976</v>
      </c>
      <c r="BNJ4774" s="162" t="s">
        <v>989</v>
      </c>
      <c r="BNK4774" s="163" t="s">
        <v>170</v>
      </c>
      <c r="BNL4774" s="9" t="s">
        <v>1964</v>
      </c>
      <c r="BNM4774" s="9"/>
      <c r="BNN4774" s="154" t="s">
        <v>1429</v>
      </c>
      <c r="BNO4774" s="154" t="s">
        <v>708</v>
      </c>
      <c r="BNP4774" s="154">
        <v>16951</v>
      </c>
      <c r="BNQ4774" s="155" t="s">
        <v>1430</v>
      </c>
      <c r="BNR4774" s="154" t="s">
        <v>3</v>
      </c>
      <c r="BNS4774" s="154">
        <v>1</v>
      </c>
      <c r="BNT4774" s="156">
        <v>6360</v>
      </c>
      <c r="BNU4774" s="157" t="s">
        <v>13</v>
      </c>
      <c r="BNV4774" s="158">
        <v>6360</v>
      </c>
      <c r="BNW4774" s="159" t="s">
        <v>4</v>
      </c>
      <c r="BNX4774" s="160">
        <v>45467</v>
      </c>
      <c r="BNY4774" s="161" t="s">
        <v>976</v>
      </c>
      <c r="BNZ4774" s="162" t="s">
        <v>989</v>
      </c>
      <c r="BOA4774" s="163" t="s">
        <v>170</v>
      </c>
      <c r="BOB4774" s="9" t="s">
        <v>1964</v>
      </c>
      <c r="BOC4774" s="9"/>
      <c r="BOD4774" s="154" t="s">
        <v>1429</v>
      </c>
      <c r="BOE4774" s="154" t="s">
        <v>708</v>
      </c>
      <c r="BOF4774" s="154">
        <v>16951</v>
      </c>
      <c r="BOG4774" s="155" t="s">
        <v>1430</v>
      </c>
      <c r="BOH4774" s="154" t="s">
        <v>3</v>
      </c>
      <c r="BOI4774" s="154">
        <v>1</v>
      </c>
      <c r="BOJ4774" s="156">
        <v>6360</v>
      </c>
      <c r="BOK4774" s="157" t="s">
        <v>13</v>
      </c>
      <c r="BOL4774" s="158">
        <v>6360</v>
      </c>
      <c r="BOM4774" s="159" t="s">
        <v>4</v>
      </c>
      <c r="BON4774" s="160">
        <v>45467</v>
      </c>
      <c r="BOO4774" s="161" t="s">
        <v>976</v>
      </c>
      <c r="BOP4774" s="162" t="s">
        <v>989</v>
      </c>
      <c r="BOQ4774" s="163" t="s">
        <v>170</v>
      </c>
      <c r="BOR4774" s="9" t="s">
        <v>1964</v>
      </c>
      <c r="BOS4774" s="9"/>
      <c r="BOT4774" s="154" t="s">
        <v>1429</v>
      </c>
      <c r="BOU4774" s="154" t="s">
        <v>708</v>
      </c>
      <c r="BOV4774" s="154">
        <v>16951</v>
      </c>
      <c r="BOW4774" s="155" t="s">
        <v>1430</v>
      </c>
      <c r="BOX4774" s="154" t="s">
        <v>3</v>
      </c>
      <c r="BOY4774" s="154">
        <v>1</v>
      </c>
      <c r="BOZ4774" s="156">
        <v>6360</v>
      </c>
      <c r="BPA4774" s="157" t="s">
        <v>13</v>
      </c>
      <c r="BPB4774" s="158">
        <v>6360</v>
      </c>
      <c r="BPC4774" s="159" t="s">
        <v>4</v>
      </c>
      <c r="BPD4774" s="160">
        <v>45467</v>
      </c>
      <c r="BPE4774" s="161" t="s">
        <v>976</v>
      </c>
      <c r="BPF4774" s="162" t="s">
        <v>989</v>
      </c>
      <c r="BPG4774" s="163" t="s">
        <v>170</v>
      </c>
      <c r="BPH4774" s="9" t="s">
        <v>1964</v>
      </c>
      <c r="BPI4774" s="9"/>
      <c r="BPJ4774" s="154" t="s">
        <v>1429</v>
      </c>
      <c r="BPK4774" s="154" t="s">
        <v>708</v>
      </c>
      <c r="BPL4774" s="154">
        <v>16951</v>
      </c>
      <c r="BPM4774" s="155" t="s">
        <v>1430</v>
      </c>
      <c r="BPN4774" s="154" t="s">
        <v>3</v>
      </c>
      <c r="BPO4774" s="154">
        <v>1</v>
      </c>
      <c r="BPP4774" s="156">
        <v>6360</v>
      </c>
      <c r="BPQ4774" s="157" t="s">
        <v>13</v>
      </c>
      <c r="BPR4774" s="158">
        <v>6360</v>
      </c>
      <c r="BPS4774" s="159" t="s">
        <v>4</v>
      </c>
      <c r="BPT4774" s="160">
        <v>45467</v>
      </c>
      <c r="BPU4774" s="161" t="s">
        <v>976</v>
      </c>
      <c r="BPV4774" s="162" t="s">
        <v>989</v>
      </c>
      <c r="BPW4774" s="163" t="s">
        <v>170</v>
      </c>
      <c r="BPX4774" s="9" t="s">
        <v>1964</v>
      </c>
      <c r="BPY4774" s="9"/>
      <c r="BPZ4774" s="154" t="s">
        <v>1429</v>
      </c>
      <c r="BQA4774" s="154" t="s">
        <v>708</v>
      </c>
      <c r="BQB4774" s="154">
        <v>16951</v>
      </c>
      <c r="BQC4774" s="155" t="s">
        <v>1430</v>
      </c>
      <c r="BQD4774" s="154" t="s">
        <v>3</v>
      </c>
      <c r="BQE4774" s="154">
        <v>1</v>
      </c>
      <c r="BQF4774" s="156">
        <v>6360</v>
      </c>
      <c r="BQG4774" s="157" t="s">
        <v>13</v>
      </c>
      <c r="BQH4774" s="158">
        <v>6360</v>
      </c>
      <c r="BQI4774" s="159" t="s">
        <v>4</v>
      </c>
      <c r="BQJ4774" s="160">
        <v>45467</v>
      </c>
      <c r="BQK4774" s="161" t="s">
        <v>976</v>
      </c>
      <c r="BQL4774" s="162" t="s">
        <v>989</v>
      </c>
      <c r="BQM4774" s="163" t="s">
        <v>170</v>
      </c>
      <c r="BQN4774" s="9" t="s">
        <v>1964</v>
      </c>
      <c r="BQO4774" s="9"/>
      <c r="BQP4774" s="154" t="s">
        <v>1429</v>
      </c>
      <c r="BQQ4774" s="154" t="s">
        <v>708</v>
      </c>
      <c r="BQR4774" s="154">
        <v>16951</v>
      </c>
      <c r="BQS4774" s="155" t="s">
        <v>1430</v>
      </c>
      <c r="BQT4774" s="154" t="s">
        <v>3</v>
      </c>
      <c r="BQU4774" s="154">
        <v>1</v>
      </c>
      <c r="BQV4774" s="156">
        <v>6360</v>
      </c>
      <c r="BQW4774" s="157" t="s">
        <v>13</v>
      </c>
      <c r="BQX4774" s="158">
        <v>6360</v>
      </c>
      <c r="BQY4774" s="159" t="s">
        <v>4</v>
      </c>
      <c r="BQZ4774" s="160">
        <v>45467</v>
      </c>
      <c r="BRA4774" s="161" t="s">
        <v>976</v>
      </c>
      <c r="BRB4774" s="162" t="s">
        <v>989</v>
      </c>
      <c r="BRC4774" s="163" t="s">
        <v>170</v>
      </c>
      <c r="BRD4774" s="9" t="s">
        <v>1964</v>
      </c>
      <c r="BRE4774" s="9"/>
      <c r="BRF4774" s="154" t="s">
        <v>1429</v>
      </c>
      <c r="BRG4774" s="154" t="s">
        <v>708</v>
      </c>
      <c r="BRH4774" s="154">
        <v>16951</v>
      </c>
      <c r="BRI4774" s="155" t="s">
        <v>1430</v>
      </c>
      <c r="BRJ4774" s="154" t="s">
        <v>3</v>
      </c>
      <c r="BRK4774" s="154">
        <v>1</v>
      </c>
      <c r="BRL4774" s="156">
        <v>6360</v>
      </c>
      <c r="BRM4774" s="157" t="s">
        <v>13</v>
      </c>
      <c r="BRN4774" s="158">
        <v>6360</v>
      </c>
      <c r="BRO4774" s="159" t="s">
        <v>4</v>
      </c>
      <c r="BRP4774" s="160">
        <v>45467</v>
      </c>
      <c r="BRQ4774" s="161" t="s">
        <v>976</v>
      </c>
      <c r="BRR4774" s="162" t="s">
        <v>989</v>
      </c>
      <c r="BRS4774" s="163" t="s">
        <v>170</v>
      </c>
      <c r="BRT4774" s="9" t="s">
        <v>1964</v>
      </c>
      <c r="BRU4774" s="9"/>
      <c r="BRV4774" s="154" t="s">
        <v>1429</v>
      </c>
      <c r="BRW4774" s="154" t="s">
        <v>708</v>
      </c>
      <c r="BRX4774" s="154">
        <v>16951</v>
      </c>
      <c r="BRY4774" s="155" t="s">
        <v>1430</v>
      </c>
      <c r="BRZ4774" s="154" t="s">
        <v>3</v>
      </c>
      <c r="BSA4774" s="154">
        <v>1</v>
      </c>
      <c r="BSB4774" s="156">
        <v>6360</v>
      </c>
      <c r="BSC4774" s="157" t="s">
        <v>13</v>
      </c>
      <c r="BSD4774" s="158">
        <v>6360</v>
      </c>
      <c r="BSE4774" s="159" t="s">
        <v>4</v>
      </c>
      <c r="BSF4774" s="160">
        <v>45467</v>
      </c>
      <c r="BSG4774" s="161" t="s">
        <v>976</v>
      </c>
      <c r="BSH4774" s="162" t="s">
        <v>989</v>
      </c>
      <c r="BSI4774" s="163" t="s">
        <v>170</v>
      </c>
      <c r="BSJ4774" s="9" t="s">
        <v>1964</v>
      </c>
      <c r="BSK4774" s="9"/>
      <c r="BSL4774" s="154" t="s">
        <v>1429</v>
      </c>
      <c r="BSM4774" s="154" t="s">
        <v>708</v>
      </c>
      <c r="BSN4774" s="154">
        <v>16951</v>
      </c>
      <c r="BSO4774" s="155" t="s">
        <v>1430</v>
      </c>
      <c r="BSP4774" s="154" t="s">
        <v>3</v>
      </c>
      <c r="BSQ4774" s="154">
        <v>1</v>
      </c>
      <c r="BSR4774" s="156">
        <v>6360</v>
      </c>
      <c r="BSS4774" s="157" t="s">
        <v>13</v>
      </c>
      <c r="BST4774" s="158">
        <v>6360</v>
      </c>
      <c r="BSU4774" s="159" t="s">
        <v>4</v>
      </c>
      <c r="BSV4774" s="160">
        <v>45467</v>
      </c>
      <c r="BSW4774" s="161" t="s">
        <v>976</v>
      </c>
      <c r="BSX4774" s="162" t="s">
        <v>989</v>
      </c>
      <c r="BSY4774" s="163" t="s">
        <v>170</v>
      </c>
      <c r="BSZ4774" s="9" t="s">
        <v>1964</v>
      </c>
      <c r="BTA4774" s="9"/>
      <c r="BTB4774" s="154" t="s">
        <v>1429</v>
      </c>
      <c r="BTC4774" s="154" t="s">
        <v>708</v>
      </c>
      <c r="BTD4774" s="154">
        <v>16951</v>
      </c>
      <c r="BTE4774" s="155" t="s">
        <v>1430</v>
      </c>
      <c r="BTF4774" s="154" t="s">
        <v>3</v>
      </c>
      <c r="BTG4774" s="154">
        <v>1</v>
      </c>
      <c r="BTH4774" s="156">
        <v>6360</v>
      </c>
      <c r="BTI4774" s="157" t="s">
        <v>13</v>
      </c>
      <c r="BTJ4774" s="158">
        <v>6360</v>
      </c>
      <c r="BTK4774" s="159" t="s">
        <v>4</v>
      </c>
      <c r="BTL4774" s="160">
        <v>45467</v>
      </c>
      <c r="BTM4774" s="161" t="s">
        <v>976</v>
      </c>
      <c r="BTN4774" s="162" t="s">
        <v>989</v>
      </c>
      <c r="BTO4774" s="163" t="s">
        <v>170</v>
      </c>
      <c r="BTP4774" s="9" t="s">
        <v>1964</v>
      </c>
      <c r="BTQ4774" s="9"/>
      <c r="BTR4774" s="154" t="s">
        <v>1429</v>
      </c>
      <c r="BTS4774" s="154" t="s">
        <v>708</v>
      </c>
      <c r="BTT4774" s="154">
        <v>16951</v>
      </c>
      <c r="BTU4774" s="155" t="s">
        <v>1430</v>
      </c>
      <c r="BTV4774" s="154" t="s">
        <v>3</v>
      </c>
      <c r="BTW4774" s="154">
        <v>1</v>
      </c>
      <c r="BTX4774" s="156">
        <v>6360</v>
      </c>
      <c r="BTY4774" s="157" t="s">
        <v>13</v>
      </c>
      <c r="BTZ4774" s="158">
        <v>6360</v>
      </c>
      <c r="BUA4774" s="159" t="s">
        <v>4</v>
      </c>
      <c r="BUB4774" s="160">
        <v>45467</v>
      </c>
      <c r="BUC4774" s="161" t="s">
        <v>976</v>
      </c>
      <c r="BUD4774" s="162" t="s">
        <v>989</v>
      </c>
      <c r="BUE4774" s="163" t="s">
        <v>170</v>
      </c>
      <c r="BUF4774" s="9" t="s">
        <v>1964</v>
      </c>
      <c r="BUG4774" s="9"/>
      <c r="BUH4774" s="154" t="s">
        <v>1429</v>
      </c>
      <c r="BUI4774" s="154" t="s">
        <v>708</v>
      </c>
      <c r="BUJ4774" s="154">
        <v>16951</v>
      </c>
      <c r="BUK4774" s="155" t="s">
        <v>1430</v>
      </c>
      <c r="BUL4774" s="154" t="s">
        <v>3</v>
      </c>
      <c r="BUM4774" s="154">
        <v>1</v>
      </c>
      <c r="BUN4774" s="156">
        <v>6360</v>
      </c>
      <c r="BUO4774" s="157" t="s">
        <v>13</v>
      </c>
      <c r="BUP4774" s="158">
        <v>6360</v>
      </c>
      <c r="BUQ4774" s="159" t="s">
        <v>4</v>
      </c>
      <c r="BUR4774" s="160">
        <v>45467</v>
      </c>
      <c r="BUS4774" s="161" t="s">
        <v>976</v>
      </c>
      <c r="BUT4774" s="162" t="s">
        <v>989</v>
      </c>
      <c r="BUU4774" s="163" t="s">
        <v>170</v>
      </c>
      <c r="BUV4774" s="9" t="s">
        <v>1964</v>
      </c>
      <c r="BUW4774" s="9"/>
      <c r="BUX4774" s="154" t="s">
        <v>1429</v>
      </c>
      <c r="BUY4774" s="154" t="s">
        <v>708</v>
      </c>
      <c r="BUZ4774" s="154">
        <v>16951</v>
      </c>
      <c r="BVA4774" s="155" t="s">
        <v>1430</v>
      </c>
      <c r="BVB4774" s="154" t="s">
        <v>3</v>
      </c>
      <c r="BVC4774" s="154">
        <v>1</v>
      </c>
      <c r="BVD4774" s="156">
        <v>6360</v>
      </c>
      <c r="BVE4774" s="157" t="s">
        <v>13</v>
      </c>
      <c r="BVF4774" s="158">
        <v>6360</v>
      </c>
      <c r="BVG4774" s="159" t="s">
        <v>4</v>
      </c>
      <c r="BVH4774" s="160">
        <v>45467</v>
      </c>
      <c r="BVI4774" s="161" t="s">
        <v>976</v>
      </c>
      <c r="BVJ4774" s="162" t="s">
        <v>989</v>
      </c>
      <c r="BVK4774" s="163" t="s">
        <v>170</v>
      </c>
      <c r="BVL4774" s="9" t="s">
        <v>1964</v>
      </c>
      <c r="BVM4774" s="9"/>
      <c r="BVN4774" s="154" t="s">
        <v>1429</v>
      </c>
      <c r="BVO4774" s="154" t="s">
        <v>708</v>
      </c>
      <c r="BVP4774" s="154">
        <v>16951</v>
      </c>
      <c r="BVQ4774" s="155" t="s">
        <v>1430</v>
      </c>
      <c r="BVR4774" s="154" t="s">
        <v>3</v>
      </c>
      <c r="BVS4774" s="154">
        <v>1</v>
      </c>
      <c r="BVT4774" s="156">
        <v>6360</v>
      </c>
      <c r="BVU4774" s="157" t="s">
        <v>13</v>
      </c>
      <c r="BVV4774" s="158">
        <v>6360</v>
      </c>
      <c r="BVW4774" s="159" t="s">
        <v>4</v>
      </c>
      <c r="BVX4774" s="160">
        <v>45467</v>
      </c>
      <c r="BVY4774" s="161" t="s">
        <v>976</v>
      </c>
      <c r="BVZ4774" s="162" t="s">
        <v>989</v>
      </c>
      <c r="BWA4774" s="163" t="s">
        <v>170</v>
      </c>
      <c r="BWB4774" s="9" t="s">
        <v>1964</v>
      </c>
      <c r="BWC4774" s="9"/>
      <c r="BWD4774" s="154" t="s">
        <v>1429</v>
      </c>
      <c r="BWE4774" s="154" t="s">
        <v>708</v>
      </c>
      <c r="BWF4774" s="154">
        <v>16951</v>
      </c>
      <c r="BWG4774" s="155" t="s">
        <v>1430</v>
      </c>
      <c r="BWH4774" s="154" t="s">
        <v>3</v>
      </c>
      <c r="BWI4774" s="154">
        <v>1</v>
      </c>
      <c r="BWJ4774" s="156">
        <v>6360</v>
      </c>
      <c r="BWK4774" s="157" t="s">
        <v>13</v>
      </c>
      <c r="BWL4774" s="158">
        <v>6360</v>
      </c>
      <c r="BWM4774" s="159" t="s">
        <v>4</v>
      </c>
      <c r="BWN4774" s="160">
        <v>45467</v>
      </c>
      <c r="BWO4774" s="161" t="s">
        <v>976</v>
      </c>
      <c r="BWP4774" s="162" t="s">
        <v>989</v>
      </c>
      <c r="BWQ4774" s="163" t="s">
        <v>170</v>
      </c>
      <c r="BWR4774" s="9" t="s">
        <v>1964</v>
      </c>
      <c r="BWS4774" s="9"/>
      <c r="BWT4774" s="154" t="s">
        <v>1429</v>
      </c>
      <c r="BWU4774" s="154" t="s">
        <v>708</v>
      </c>
      <c r="BWV4774" s="154">
        <v>16951</v>
      </c>
      <c r="BWW4774" s="155" t="s">
        <v>1430</v>
      </c>
      <c r="BWX4774" s="154" t="s">
        <v>3</v>
      </c>
      <c r="BWY4774" s="154">
        <v>1</v>
      </c>
      <c r="BWZ4774" s="156">
        <v>6360</v>
      </c>
      <c r="BXA4774" s="157" t="s">
        <v>13</v>
      </c>
      <c r="BXB4774" s="158">
        <v>6360</v>
      </c>
      <c r="BXC4774" s="159" t="s">
        <v>4</v>
      </c>
      <c r="BXD4774" s="160">
        <v>45467</v>
      </c>
      <c r="BXE4774" s="161" t="s">
        <v>976</v>
      </c>
      <c r="BXF4774" s="162" t="s">
        <v>989</v>
      </c>
      <c r="BXG4774" s="163" t="s">
        <v>170</v>
      </c>
      <c r="BXH4774" s="9" t="s">
        <v>1964</v>
      </c>
      <c r="BXI4774" s="9"/>
      <c r="BXJ4774" s="154" t="s">
        <v>1429</v>
      </c>
      <c r="BXK4774" s="154" t="s">
        <v>708</v>
      </c>
      <c r="BXL4774" s="154">
        <v>16951</v>
      </c>
      <c r="BXM4774" s="155" t="s">
        <v>1430</v>
      </c>
      <c r="BXN4774" s="154" t="s">
        <v>3</v>
      </c>
      <c r="BXO4774" s="154">
        <v>1</v>
      </c>
      <c r="BXP4774" s="156">
        <v>6360</v>
      </c>
      <c r="BXQ4774" s="157" t="s">
        <v>13</v>
      </c>
      <c r="BXR4774" s="158">
        <v>6360</v>
      </c>
      <c r="BXS4774" s="159" t="s">
        <v>4</v>
      </c>
      <c r="BXT4774" s="160">
        <v>45467</v>
      </c>
      <c r="BXU4774" s="161" t="s">
        <v>976</v>
      </c>
      <c r="BXV4774" s="162" t="s">
        <v>989</v>
      </c>
      <c r="BXW4774" s="163" t="s">
        <v>170</v>
      </c>
      <c r="BXX4774" s="9" t="s">
        <v>1964</v>
      </c>
      <c r="BXY4774" s="9"/>
      <c r="BXZ4774" s="154" t="s">
        <v>1429</v>
      </c>
      <c r="BYA4774" s="154" t="s">
        <v>708</v>
      </c>
      <c r="BYB4774" s="154">
        <v>16951</v>
      </c>
      <c r="BYC4774" s="155" t="s">
        <v>1430</v>
      </c>
      <c r="BYD4774" s="154" t="s">
        <v>3</v>
      </c>
      <c r="BYE4774" s="154">
        <v>1</v>
      </c>
      <c r="BYF4774" s="156">
        <v>6360</v>
      </c>
      <c r="BYG4774" s="157" t="s">
        <v>13</v>
      </c>
      <c r="BYH4774" s="158">
        <v>6360</v>
      </c>
      <c r="BYI4774" s="159" t="s">
        <v>4</v>
      </c>
      <c r="BYJ4774" s="160">
        <v>45467</v>
      </c>
      <c r="BYK4774" s="161" t="s">
        <v>976</v>
      </c>
      <c r="BYL4774" s="162" t="s">
        <v>989</v>
      </c>
      <c r="BYM4774" s="163" t="s">
        <v>170</v>
      </c>
      <c r="BYN4774" s="9" t="s">
        <v>1964</v>
      </c>
      <c r="BYO4774" s="9"/>
      <c r="BYP4774" s="154" t="s">
        <v>1429</v>
      </c>
      <c r="BYQ4774" s="154" t="s">
        <v>708</v>
      </c>
      <c r="BYR4774" s="154">
        <v>16951</v>
      </c>
      <c r="BYS4774" s="155" t="s">
        <v>1430</v>
      </c>
      <c r="BYT4774" s="154" t="s">
        <v>3</v>
      </c>
      <c r="BYU4774" s="154">
        <v>1</v>
      </c>
      <c r="BYV4774" s="156">
        <v>6360</v>
      </c>
      <c r="BYW4774" s="157" t="s">
        <v>13</v>
      </c>
      <c r="BYX4774" s="158">
        <v>6360</v>
      </c>
      <c r="BYY4774" s="159" t="s">
        <v>4</v>
      </c>
      <c r="BYZ4774" s="160">
        <v>45467</v>
      </c>
      <c r="BZA4774" s="161" t="s">
        <v>976</v>
      </c>
      <c r="BZB4774" s="162" t="s">
        <v>989</v>
      </c>
      <c r="BZC4774" s="163" t="s">
        <v>170</v>
      </c>
      <c r="BZD4774" s="9" t="s">
        <v>1964</v>
      </c>
      <c r="BZE4774" s="9"/>
      <c r="BZF4774" s="154" t="s">
        <v>1429</v>
      </c>
      <c r="BZG4774" s="154" t="s">
        <v>708</v>
      </c>
      <c r="BZH4774" s="154">
        <v>16951</v>
      </c>
      <c r="BZI4774" s="155" t="s">
        <v>1430</v>
      </c>
      <c r="BZJ4774" s="154" t="s">
        <v>3</v>
      </c>
      <c r="BZK4774" s="154">
        <v>1</v>
      </c>
      <c r="BZL4774" s="156">
        <v>6360</v>
      </c>
      <c r="BZM4774" s="157" t="s">
        <v>13</v>
      </c>
      <c r="BZN4774" s="158">
        <v>6360</v>
      </c>
      <c r="BZO4774" s="159" t="s">
        <v>4</v>
      </c>
      <c r="BZP4774" s="160">
        <v>45467</v>
      </c>
      <c r="BZQ4774" s="161" t="s">
        <v>976</v>
      </c>
      <c r="BZR4774" s="162" t="s">
        <v>989</v>
      </c>
      <c r="BZS4774" s="163" t="s">
        <v>170</v>
      </c>
      <c r="BZT4774" s="9" t="s">
        <v>1964</v>
      </c>
      <c r="BZV4774" s="154" t="s">
        <v>1429</v>
      </c>
      <c r="BZW4774" s="154" t="s">
        <v>708</v>
      </c>
      <c r="BZX4774" s="154">
        <v>16951</v>
      </c>
      <c r="BZY4774" s="155" t="s">
        <v>1430</v>
      </c>
      <c r="BZZ4774" s="154" t="s">
        <v>3</v>
      </c>
      <c r="CAA4774" s="154">
        <v>1</v>
      </c>
      <c r="CAB4774" s="156">
        <v>6360</v>
      </c>
      <c r="CAC4774" s="157" t="s">
        <v>13</v>
      </c>
      <c r="CAD4774" s="158">
        <v>6360</v>
      </c>
      <c r="CAE4774" s="159" t="s">
        <v>4</v>
      </c>
      <c r="CAF4774" s="160">
        <v>45467</v>
      </c>
      <c r="CAG4774" s="161" t="s">
        <v>976</v>
      </c>
      <c r="CAH4774" s="162" t="s">
        <v>989</v>
      </c>
      <c r="CAI4774" s="163" t="s">
        <v>170</v>
      </c>
      <c r="CAJ4774" s="9" t="s">
        <v>1964</v>
      </c>
      <c r="CAK4774" s="9"/>
      <c r="CAL4774" s="154" t="s">
        <v>1429</v>
      </c>
      <c r="CAM4774" s="154" t="s">
        <v>708</v>
      </c>
      <c r="CAN4774" s="154">
        <v>16951</v>
      </c>
      <c r="CAO4774" s="155" t="s">
        <v>1430</v>
      </c>
      <c r="CAP4774" s="154" t="s">
        <v>3</v>
      </c>
      <c r="CAQ4774" s="154">
        <v>1</v>
      </c>
      <c r="CAR4774" s="156">
        <v>6360</v>
      </c>
      <c r="CAS4774" s="157" t="s">
        <v>13</v>
      </c>
      <c r="CAT4774" s="158">
        <v>6360</v>
      </c>
      <c r="CAU4774" s="159" t="s">
        <v>4</v>
      </c>
      <c r="CAV4774" s="160">
        <v>45467</v>
      </c>
      <c r="CAW4774" s="161" t="s">
        <v>976</v>
      </c>
      <c r="CAX4774" s="162" t="s">
        <v>989</v>
      </c>
      <c r="CAY4774" s="163" t="s">
        <v>170</v>
      </c>
      <c r="CAZ4774" s="9" t="s">
        <v>1964</v>
      </c>
      <c r="CBA4774" s="9"/>
      <c r="CBB4774" s="154" t="s">
        <v>1429</v>
      </c>
      <c r="CBC4774" s="154" t="s">
        <v>708</v>
      </c>
      <c r="CBD4774" s="154">
        <v>16951</v>
      </c>
      <c r="CBE4774" s="155" t="s">
        <v>1430</v>
      </c>
      <c r="CBF4774" s="154" t="s">
        <v>3</v>
      </c>
      <c r="CBG4774" s="154">
        <v>1</v>
      </c>
      <c r="CBH4774" s="156">
        <v>6360</v>
      </c>
      <c r="CBI4774" s="157" t="s">
        <v>13</v>
      </c>
      <c r="CBJ4774" s="158">
        <v>6360</v>
      </c>
      <c r="CBK4774" s="159" t="s">
        <v>4</v>
      </c>
      <c r="CBL4774" s="160">
        <v>45467</v>
      </c>
      <c r="CBM4774" s="161" t="s">
        <v>976</v>
      </c>
      <c r="CBN4774" s="162" t="s">
        <v>989</v>
      </c>
      <c r="CBO4774" s="163" t="s">
        <v>170</v>
      </c>
      <c r="CBP4774" s="9" t="s">
        <v>1964</v>
      </c>
      <c r="CBQ4774" s="9"/>
      <c r="CBR4774" s="154" t="s">
        <v>1429</v>
      </c>
      <c r="CBS4774" s="154" t="s">
        <v>708</v>
      </c>
      <c r="CBT4774" s="154">
        <v>16951</v>
      </c>
      <c r="CBU4774" s="155" t="s">
        <v>1430</v>
      </c>
      <c r="CBV4774" s="154" t="s">
        <v>3</v>
      </c>
      <c r="CBW4774" s="154">
        <v>1</v>
      </c>
      <c r="CBX4774" s="156">
        <v>6360</v>
      </c>
      <c r="CBY4774" s="157" t="s">
        <v>13</v>
      </c>
      <c r="CBZ4774" s="158">
        <v>6360</v>
      </c>
      <c r="CCA4774" s="159" t="s">
        <v>4</v>
      </c>
      <c r="CCB4774" s="160">
        <v>45467</v>
      </c>
      <c r="CCC4774" s="161" t="s">
        <v>976</v>
      </c>
      <c r="CCD4774" s="162" t="s">
        <v>989</v>
      </c>
      <c r="CCE4774" s="163" t="s">
        <v>170</v>
      </c>
      <c r="CCF4774" s="9" t="s">
        <v>1964</v>
      </c>
      <c r="CCG4774" s="9"/>
      <c r="CCH4774" s="154" t="s">
        <v>1429</v>
      </c>
      <c r="CCI4774" s="154" t="s">
        <v>708</v>
      </c>
      <c r="CCJ4774" s="154">
        <v>16951</v>
      </c>
      <c r="CCK4774" s="155" t="s">
        <v>1430</v>
      </c>
      <c r="CCL4774" s="154" t="s">
        <v>3</v>
      </c>
      <c r="CCM4774" s="154">
        <v>1</v>
      </c>
      <c r="CCN4774" s="156">
        <v>6360</v>
      </c>
      <c r="CCO4774" s="157" t="s">
        <v>13</v>
      </c>
      <c r="CCP4774" s="158">
        <v>6360</v>
      </c>
      <c r="CCQ4774" s="159" t="s">
        <v>4</v>
      </c>
      <c r="CCR4774" s="160">
        <v>45467</v>
      </c>
      <c r="CCS4774" s="161" t="s">
        <v>976</v>
      </c>
      <c r="CCT4774" s="162" t="s">
        <v>989</v>
      </c>
      <c r="CCU4774" s="163" t="s">
        <v>170</v>
      </c>
      <c r="CCV4774" s="9" t="s">
        <v>1964</v>
      </c>
      <c r="CCW4774" s="9"/>
      <c r="CCX4774" s="154" t="s">
        <v>1429</v>
      </c>
      <c r="CCY4774" s="154" t="s">
        <v>708</v>
      </c>
      <c r="CCZ4774" s="154">
        <v>16951</v>
      </c>
      <c r="CDA4774" s="155" t="s">
        <v>1430</v>
      </c>
      <c r="CDB4774" s="154" t="s">
        <v>3</v>
      </c>
      <c r="CDC4774" s="154">
        <v>1</v>
      </c>
      <c r="CDD4774" s="156">
        <v>6360</v>
      </c>
      <c r="CDE4774" s="157" t="s">
        <v>13</v>
      </c>
      <c r="CDF4774" s="158">
        <v>6360</v>
      </c>
      <c r="CDG4774" s="159" t="s">
        <v>4</v>
      </c>
      <c r="CDH4774" s="160">
        <v>45467</v>
      </c>
      <c r="CDI4774" s="161" t="s">
        <v>976</v>
      </c>
      <c r="CDJ4774" s="162" t="s">
        <v>989</v>
      </c>
      <c r="CDK4774" s="163" t="s">
        <v>170</v>
      </c>
      <c r="CDL4774" s="9" t="s">
        <v>1964</v>
      </c>
      <c r="CDM4774" s="9"/>
      <c r="CDN4774" s="154" t="s">
        <v>1429</v>
      </c>
      <c r="CDO4774" s="154" t="s">
        <v>708</v>
      </c>
      <c r="CDP4774" s="154">
        <v>16951</v>
      </c>
      <c r="CDQ4774" s="155" t="s">
        <v>1430</v>
      </c>
      <c r="CDR4774" s="154" t="s">
        <v>3</v>
      </c>
      <c r="CDS4774" s="154">
        <v>1</v>
      </c>
      <c r="CDT4774" s="156">
        <v>6360</v>
      </c>
      <c r="CDU4774" s="157" t="s">
        <v>13</v>
      </c>
      <c r="CDV4774" s="158">
        <v>6360</v>
      </c>
      <c r="CDW4774" s="159" t="s">
        <v>4</v>
      </c>
      <c r="CDX4774" s="160">
        <v>45467</v>
      </c>
      <c r="CDY4774" s="161" t="s">
        <v>976</v>
      </c>
      <c r="CDZ4774" s="162" t="s">
        <v>989</v>
      </c>
      <c r="CEA4774" s="163" t="s">
        <v>170</v>
      </c>
      <c r="CEB4774" s="9" t="s">
        <v>1964</v>
      </c>
      <c r="CEC4774" s="9"/>
      <c r="CED4774" s="154" t="s">
        <v>1429</v>
      </c>
      <c r="CEE4774" s="154" t="s">
        <v>708</v>
      </c>
      <c r="CEF4774" s="154">
        <v>16951</v>
      </c>
      <c r="CEG4774" s="155" t="s">
        <v>1430</v>
      </c>
      <c r="CEH4774" s="154" t="s">
        <v>3</v>
      </c>
      <c r="CEI4774" s="154">
        <v>1</v>
      </c>
      <c r="CEJ4774" s="156">
        <v>6360</v>
      </c>
      <c r="CEK4774" s="157" t="s">
        <v>13</v>
      </c>
      <c r="CEL4774" s="158">
        <v>6360</v>
      </c>
      <c r="CEM4774" s="159" t="s">
        <v>4</v>
      </c>
      <c r="CEN4774" s="160">
        <v>45467</v>
      </c>
      <c r="CEO4774" s="161" t="s">
        <v>976</v>
      </c>
      <c r="CEP4774" s="162" t="s">
        <v>989</v>
      </c>
      <c r="CEQ4774" s="163" t="s">
        <v>170</v>
      </c>
      <c r="CER4774" s="9" t="s">
        <v>1964</v>
      </c>
      <c r="CES4774" s="9"/>
      <c r="CET4774" s="154" t="s">
        <v>1429</v>
      </c>
      <c r="CEU4774" s="154" t="s">
        <v>708</v>
      </c>
      <c r="CEV4774" s="154">
        <v>16951</v>
      </c>
      <c r="CEW4774" s="155" t="s">
        <v>1430</v>
      </c>
      <c r="CEX4774" s="154" t="s">
        <v>3</v>
      </c>
      <c r="CEY4774" s="154">
        <v>1</v>
      </c>
      <c r="CEZ4774" s="156">
        <v>6360</v>
      </c>
      <c r="CFA4774" s="157" t="s">
        <v>13</v>
      </c>
      <c r="CFB4774" s="158">
        <v>6360</v>
      </c>
      <c r="CFC4774" s="159" t="s">
        <v>4</v>
      </c>
      <c r="CFD4774" s="160">
        <v>45467</v>
      </c>
      <c r="CFE4774" s="161" t="s">
        <v>976</v>
      </c>
      <c r="CFF4774" s="162" t="s">
        <v>989</v>
      </c>
      <c r="CFG4774" s="163" t="s">
        <v>170</v>
      </c>
      <c r="CFH4774" s="9" t="s">
        <v>1964</v>
      </c>
      <c r="CFI4774" s="9"/>
      <c r="CFJ4774" s="154" t="s">
        <v>1429</v>
      </c>
      <c r="CFK4774" s="154" t="s">
        <v>708</v>
      </c>
      <c r="CFL4774" s="154">
        <v>16951</v>
      </c>
      <c r="CFM4774" s="155" t="s">
        <v>1430</v>
      </c>
      <c r="CFN4774" s="154" t="s">
        <v>3</v>
      </c>
      <c r="CFO4774" s="154">
        <v>1</v>
      </c>
      <c r="CFP4774" s="156">
        <v>6360</v>
      </c>
      <c r="CFQ4774" s="157" t="s">
        <v>13</v>
      </c>
      <c r="CFR4774" s="158">
        <v>6360</v>
      </c>
      <c r="CFS4774" s="159" t="s">
        <v>4</v>
      </c>
      <c r="CFT4774" s="160">
        <v>45467</v>
      </c>
      <c r="CFU4774" s="161" t="s">
        <v>976</v>
      </c>
      <c r="CFV4774" s="162" t="s">
        <v>989</v>
      </c>
      <c r="CFW4774" s="163" t="s">
        <v>170</v>
      </c>
      <c r="CFX4774" s="9" t="s">
        <v>1964</v>
      </c>
      <c r="CFY4774" s="9"/>
      <c r="CFZ4774" s="154" t="s">
        <v>1429</v>
      </c>
      <c r="CGA4774" s="154" t="s">
        <v>708</v>
      </c>
      <c r="CGB4774" s="154">
        <v>16951</v>
      </c>
      <c r="CGC4774" s="155" t="s">
        <v>1430</v>
      </c>
      <c r="CGD4774" s="154" t="s">
        <v>3</v>
      </c>
      <c r="CGE4774" s="154">
        <v>1</v>
      </c>
      <c r="CGF4774" s="156">
        <v>6360</v>
      </c>
      <c r="CGG4774" s="157" t="s">
        <v>13</v>
      </c>
      <c r="CGH4774" s="158">
        <v>6360</v>
      </c>
      <c r="CGI4774" s="159" t="s">
        <v>4</v>
      </c>
      <c r="CGJ4774" s="160">
        <v>45467</v>
      </c>
      <c r="CGK4774" s="161" t="s">
        <v>976</v>
      </c>
      <c r="CGL4774" s="162" t="s">
        <v>989</v>
      </c>
      <c r="CGM4774" s="163" t="s">
        <v>170</v>
      </c>
      <c r="CGN4774" s="9" t="s">
        <v>1964</v>
      </c>
      <c r="CGO4774" s="9"/>
      <c r="CGP4774" s="154" t="s">
        <v>1429</v>
      </c>
      <c r="CGQ4774" s="154" t="s">
        <v>708</v>
      </c>
      <c r="CGR4774" s="154">
        <v>16951</v>
      </c>
      <c r="CGS4774" s="155" t="s">
        <v>1430</v>
      </c>
      <c r="CGT4774" s="154" t="s">
        <v>3</v>
      </c>
      <c r="CGU4774" s="154">
        <v>1</v>
      </c>
      <c r="CGV4774" s="156">
        <v>6360</v>
      </c>
      <c r="CGW4774" s="157" t="s">
        <v>13</v>
      </c>
      <c r="CGX4774" s="158">
        <v>6360</v>
      </c>
      <c r="CGY4774" s="159" t="s">
        <v>4</v>
      </c>
      <c r="CGZ4774" s="160">
        <v>45467</v>
      </c>
      <c r="CHA4774" s="161" t="s">
        <v>976</v>
      </c>
      <c r="CHB4774" s="162" t="s">
        <v>989</v>
      </c>
      <c r="CHC4774" s="163" t="s">
        <v>170</v>
      </c>
      <c r="CHD4774" s="9" t="s">
        <v>1964</v>
      </c>
      <c r="CHE4774" s="9"/>
      <c r="CHF4774" s="154" t="s">
        <v>1429</v>
      </c>
      <c r="CHG4774" s="154" t="s">
        <v>708</v>
      </c>
      <c r="CHH4774" s="154">
        <v>16951</v>
      </c>
      <c r="CHI4774" s="155" t="s">
        <v>1430</v>
      </c>
      <c r="CHJ4774" s="154" t="s">
        <v>3</v>
      </c>
      <c r="CHK4774" s="154">
        <v>1</v>
      </c>
      <c r="CHL4774" s="156">
        <v>6360</v>
      </c>
      <c r="CHM4774" s="157" t="s">
        <v>13</v>
      </c>
      <c r="CHN4774" s="158">
        <v>6360</v>
      </c>
      <c r="CHO4774" s="159" t="s">
        <v>4</v>
      </c>
      <c r="CHP4774" s="160">
        <v>45467</v>
      </c>
      <c r="CHQ4774" s="161" t="s">
        <v>976</v>
      </c>
      <c r="CHR4774" s="162" t="s">
        <v>989</v>
      </c>
      <c r="CHS4774" s="163" t="s">
        <v>170</v>
      </c>
      <c r="CHT4774" s="9" t="s">
        <v>1964</v>
      </c>
      <c r="CHU4774" s="9"/>
      <c r="CHV4774" s="154" t="s">
        <v>1429</v>
      </c>
      <c r="CHW4774" s="154" t="s">
        <v>708</v>
      </c>
      <c r="CHX4774" s="154">
        <v>16951</v>
      </c>
      <c r="CHY4774" s="155" t="s">
        <v>1430</v>
      </c>
      <c r="CHZ4774" s="154" t="s">
        <v>3</v>
      </c>
      <c r="CIA4774" s="154">
        <v>1</v>
      </c>
      <c r="CIB4774" s="156">
        <v>6360</v>
      </c>
      <c r="CIC4774" s="157" t="s">
        <v>13</v>
      </c>
      <c r="CID4774" s="158">
        <v>6360</v>
      </c>
      <c r="CIE4774" s="159" t="s">
        <v>4</v>
      </c>
      <c r="CIF4774" s="160">
        <v>45467</v>
      </c>
      <c r="CIG4774" s="161" t="s">
        <v>976</v>
      </c>
      <c r="CIH4774" s="162" t="s">
        <v>989</v>
      </c>
      <c r="CII4774" s="163" t="s">
        <v>170</v>
      </c>
      <c r="CIJ4774" s="9" t="s">
        <v>1964</v>
      </c>
      <c r="CIK4774" s="9"/>
      <c r="CIL4774" s="154" t="s">
        <v>1429</v>
      </c>
      <c r="CIM4774" s="154" t="s">
        <v>708</v>
      </c>
      <c r="CIN4774" s="154">
        <v>16951</v>
      </c>
      <c r="CIO4774" s="155" t="s">
        <v>1430</v>
      </c>
      <c r="CIP4774" s="154" t="s">
        <v>3</v>
      </c>
      <c r="CIQ4774" s="154">
        <v>1</v>
      </c>
      <c r="CIR4774" s="156">
        <v>6360</v>
      </c>
      <c r="CIS4774" s="157" t="s">
        <v>13</v>
      </c>
      <c r="CIT4774" s="158">
        <v>6360</v>
      </c>
      <c r="CIU4774" s="159" t="s">
        <v>4</v>
      </c>
      <c r="CIV4774" s="160">
        <v>45467</v>
      </c>
      <c r="CIW4774" s="161" t="s">
        <v>976</v>
      </c>
      <c r="CIX4774" s="162" t="s">
        <v>989</v>
      </c>
      <c r="CIY4774" s="163" t="s">
        <v>170</v>
      </c>
      <c r="CIZ4774" s="9" t="s">
        <v>1964</v>
      </c>
      <c r="CJA4774" s="9"/>
      <c r="CJB4774" s="154" t="s">
        <v>1429</v>
      </c>
      <c r="CJC4774" s="154" t="s">
        <v>708</v>
      </c>
      <c r="CJD4774" s="154">
        <v>16951</v>
      </c>
      <c r="CJE4774" s="155" t="s">
        <v>1430</v>
      </c>
      <c r="CJF4774" s="154" t="s">
        <v>3</v>
      </c>
      <c r="CJG4774" s="154">
        <v>1</v>
      </c>
      <c r="CJH4774" s="156">
        <v>6360</v>
      </c>
      <c r="CJI4774" s="157" t="s">
        <v>13</v>
      </c>
      <c r="CJJ4774" s="158">
        <v>6360</v>
      </c>
      <c r="CJK4774" s="159" t="s">
        <v>4</v>
      </c>
      <c r="CJL4774" s="160">
        <v>45467</v>
      </c>
      <c r="CJM4774" s="161" t="s">
        <v>976</v>
      </c>
      <c r="CJN4774" s="162" t="s">
        <v>989</v>
      </c>
      <c r="CJO4774" s="163" t="s">
        <v>170</v>
      </c>
      <c r="CJP4774" s="9" t="s">
        <v>1964</v>
      </c>
      <c r="CJQ4774" s="9"/>
      <c r="CJR4774" s="154" t="s">
        <v>1429</v>
      </c>
      <c r="CJS4774" s="154" t="s">
        <v>708</v>
      </c>
      <c r="CJT4774" s="154">
        <v>16951</v>
      </c>
      <c r="CJU4774" s="155" t="s">
        <v>1430</v>
      </c>
      <c r="CJV4774" s="154" t="s">
        <v>3</v>
      </c>
      <c r="CJW4774" s="154">
        <v>1</v>
      </c>
      <c r="CJX4774" s="156">
        <v>6360</v>
      </c>
      <c r="CJY4774" s="157" t="s">
        <v>13</v>
      </c>
      <c r="CJZ4774" s="158">
        <v>6360</v>
      </c>
      <c r="CKA4774" s="159" t="s">
        <v>4</v>
      </c>
      <c r="CKB4774" s="160">
        <v>45467</v>
      </c>
      <c r="CKC4774" s="161" t="s">
        <v>976</v>
      </c>
      <c r="CKD4774" s="162" t="s">
        <v>989</v>
      </c>
      <c r="CKE4774" s="163" t="s">
        <v>170</v>
      </c>
      <c r="CKF4774" s="9" t="s">
        <v>1964</v>
      </c>
      <c r="CKG4774" s="9"/>
      <c r="CKH4774" s="154" t="s">
        <v>1429</v>
      </c>
      <c r="CKI4774" s="154" t="s">
        <v>708</v>
      </c>
      <c r="CKJ4774" s="154">
        <v>16951</v>
      </c>
      <c r="CKK4774" s="155" t="s">
        <v>1430</v>
      </c>
      <c r="CKL4774" s="154" t="s">
        <v>3</v>
      </c>
      <c r="CKM4774" s="154">
        <v>1</v>
      </c>
      <c r="CKN4774" s="156">
        <v>6360</v>
      </c>
      <c r="CKO4774" s="157" t="s">
        <v>13</v>
      </c>
      <c r="CKP4774" s="158">
        <v>6360</v>
      </c>
      <c r="CKQ4774" s="159" t="s">
        <v>4</v>
      </c>
      <c r="CKR4774" s="160">
        <v>45467</v>
      </c>
      <c r="CKS4774" s="161" t="s">
        <v>976</v>
      </c>
      <c r="CKT4774" s="162" t="s">
        <v>989</v>
      </c>
      <c r="CKU4774" s="163" t="s">
        <v>170</v>
      </c>
      <c r="CKV4774" s="9" t="s">
        <v>1964</v>
      </c>
      <c r="CKW4774" s="9"/>
      <c r="CKX4774" s="154" t="s">
        <v>1429</v>
      </c>
      <c r="CKY4774" s="154" t="s">
        <v>708</v>
      </c>
      <c r="CKZ4774" s="154">
        <v>16951</v>
      </c>
      <c r="CLA4774" s="155" t="s">
        <v>1430</v>
      </c>
      <c r="CLB4774" s="154" t="s">
        <v>3</v>
      </c>
      <c r="CLC4774" s="154">
        <v>1</v>
      </c>
      <c r="CLD4774" s="156">
        <v>6360</v>
      </c>
      <c r="CLE4774" s="157" t="s">
        <v>13</v>
      </c>
      <c r="CLF4774" s="158">
        <v>6360</v>
      </c>
      <c r="CLG4774" s="159" t="s">
        <v>4</v>
      </c>
      <c r="CLH4774" s="160">
        <v>45467</v>
      </c>
      <c r="CLI4774" s="161" t="s">
        <v>976</v>
      </c>
      <c r="CLJ4774" s="162" t="s">
        <v>989</v>
      </c>
      <c r="CLK4774" s="163" t="s">
        <v>170</v>
      </c>
      <c r="CLL4774" s="9" t="s">
        <v>1964</v>
      </c>
      <c r="CLM4774" s="9"/>
      <c r="CLN4774" s="154" t="s">
        <v>1429</v>
      </c>
      <c r="CLO4774" s="154" t="s">
        <v>708</v>
      </c>
      <c r="CLP4774" s="154">
        <v>16951</v>
      </c>
      <c r="CLQ4774" s="155" t="s">
        <v>1430</v>
      </c>
      <c r="CLR4774" s="154" t="s">
        <v>3</v>
      </c>
      <c r="CLS4774" s="154">
        <v>1</v>
      </c>
      <c r="CLT4774" s="156">
        <v>6360</v>
      </c>
      <c r="CLU4774" s="157" t="s">
        <v>13</v>
      </c>
      <c r="CLV4774" s="158">
        <v>6360</v>
      </c>
      <c r="CLW4774" s="159" t="s">
        <v>4</v>
      </c>
      <c r="CLX4774" s="160">
        <v>45467</v>
      </c>
      <c r="CLY4774" s="161" t="s">
        <v>976</v>
      </c>
      <c r="CLZ4774" s="162" t="s">
        <v>989</v>
      </c>
      <c r="CMA4774" s="163" t="s">
        <v>170</v>
      </c>
      <c r="CMB4774" s="9" t="s">
        <v>1964</v>
      </c>
      <c r="CMC4774" s="9"/>
      <c r="CMD4774" s="154" t="s">
        <v>1429</v>
      </c>
      <c r="CME4774" s="154" t="s">
        <v>708</v>
      </c>
      <c r="CMF4774" s="154">
        <v>16951</v>
      </c>
      <c r="CMG4774" s="155" t="s">
        <v>1430</v>
      </c>
      <c r="CMH4774" s="154" t="s">
        <v>3</v>
      </c>
      <c r="CMI4774" s="154">
        <v>1</v>
      </c>
      <c r="CMJ4774" s="156">
        <v>6360</v>
      </c>
      <c r="CMK4774" s="157" t="s">
        <v>13</v>
      </c>
      <c r="CML4774" s="158">
        <v>6360</v>
      </c>
      <c r="CMM4774" s="159" t="s">
        <v>4</v>
      </c>
      <c r="CMN4774" s="160">
        <v>45467</v>
      </c>
      <c r="CMO4774" s="161" t="s">
        <v>976</v>
      </c>
      <c r="CMP4774" s="162" t="s">
        <v>989</v>
      </c>
      <c r="CMQ4774" s="163" t="s">
        <v>170</v>
      </c>
      <c r="CMR4774" s="9" t="s">
        <v>1964</v>
      </c>
      <c r="CMS4774" s="9"/>
      <c r="CMT4774" s="154" t="s">
        <v>1429</v>
      </c>
      <c r="CMU4774" s="154" t="s">
        <v>708</v>
      </c>
      <c r="CMV4774" s="154">
        <v>16951</v>
      </c>
      <c r="CMW4774" s="155" t="s">
        <v>1430</v>
      </c>
      <c r="CMX4774" s="154" t="s">
        <v>3</v>
      </c>
      <c r="CMY4774" s="154">
        <v>1</v>
      </c>
      <c r="CMZ4774" s="156">
        <v>6360</v>
      </c>
      <c r="CNA4774" s="157" t="s">
        <v>13</v>
      </c>
      <c r="CNB4774" s="158">
        <v>6360</v>
      </c>
      <c r="CNC4774" s="159" t="s">
        <v>4</v>
      </c>
      <c r="CND4774" s="160">
        <v>45467</v>
      </c>
      <c r="CNE4774" s="161" t="s">
        <v>976</v>
      </c>
      <c r="CNF4774" s="162" t="s">
        <v>989</v>
      </c>
      <c r="CNG4774" s="163" t="s">
        <v>170</v>
      </c>
      <c r="CNH4774" s="9" t="s">
        <v>1964</v>
      </c>
      <c r="CNI4774" s="9"/>
      <c r="CNJ4774" s="154" t="s">
        <v>1429</v>
      </c>
      <c r="CNK4774" s="154" t="s">
        <v>708</v>
      </c>
      <c r="CNL4774" s="154">
        <v>16951</v>
      </c>
      <c r="CNM4774" s="155" t="s">
        <v>1430</v>
      </c>
      <c r="CNN4774" s="154" t="s">
        <v>3</v>
      </c>
      <c r="CNO4774" s="154">
        <v>1</v>
      </c>
      <c r="CNP4774" s="156">
        <v>6360</v>
      </c>
      <c r="CNQ4774" s="157" t="s">
        <v>13</v>
      </c>
      <c r="CNR4774" s="158">
        <v>6360</v>
      </c>
      <c r="CNS4774" s="159" t="s">
        <v>4</v>
      </c>
      <c r="CNT4774" s="160">
        <v>45467</v>
      </c>
      <c r="CNU4774" s="161" t="s">
        <v>976</v>
      </c>
      <c r="CNV4774" s="162" t="s">
        <v>989</v>
      </c>
      <c r="CNW4774" s="163" t="s">
        <v>170</v>
      </c>
      <c r="CNX4774" s="9" t="s">
        <v>1964</v>
      </c>
      <c r="CNY4774" s="9"/>
      <c r="CNZ4774" s="154" t="s">
        <v>1429</v>
      </c>
      <c r="COA4774" s="154" t="s">
        <v>708</v>
      </c>
      <c r="COB4774" s="154">
        <v>16951</v>
      </c>
      <c r="COC4774" s="155" t="s">
        <v>1430</v>
      </c>
      <c r="COD4774" s="154" t="s">
        <v>3</v>
      </c>
      <c r="COE4774" s="154">
        <v>1</v>
      </c>
      <c r="COF4774" s="156">
        <v>6360</v>
      </c>
      <c r="COG4774" s="157" t="s">
        <v>13</v>
      </c>
      <c r="COH4774" s="158">
        <v>6360</v>
      </c>
      <c r="COI4774" s="159" t="s">
        <v>4</v>
      </c>
      <c r="COJ4774" s="160">
        <v>45467</v>
      </c>
      <c r="COK4774" s="161" t="s">
        <v>976</v>
      </c>
      <c r="COL4774" s="162" t="s">
        <v>989</v>
      </c>
      <c r="COM4774" s="163" t="s">
        <v>170</v>
      </c>
      <c r="CON4774" s="9" t="s">
        <v>1964</v>
      </c>
      <c r="COO4774" s="9"/>
      <c r="COP4774" s="154" t="s">
        <v>1429</v>
      </c>
      <c r="COQ4774" s="154" t="s">
        <v>708</v>
      </c>
      <c r="COR4774" s="154">
        <v>16951</v>
      </c>
      <c r="COS4774" s="155" t="s">
        <v>1430</v>
      </c>
      <c r="COT4774" s="154" t="s">
        <v>3</v>
      </c>
      <c r="COU4774" s="154">
        <v>1</v>
      </c>
      <c r="COV4774" s="156">
        <v>6360</v>
      </c>
      <c r="COW4774" s="157" t="s">
        <v>13</v>
      </c>
      <c r="COX4774" s="158">
        <v>6360</v>
      </c>
      <c r="COY4774" s="159" t="s">
        <v>4</v>
      </c>
      <c r="COZ4774" s="160">
        <v>45467</v>
      </c>
      <c r="CPA4774" s="161" t="s">
        <v>976</v>
      </c>
      <c r="CPB4774" s="162" t="s">
        <v>989</v>
      </c>
      <c r="CPC4774" s="163" t="s">
        <v>170</v>
      </c>
      <c r="CPD4774" s="9" t="s">
        <v>1964</v>
      </c>
      <c r="CPE4774" s="9"/>
      <c r="CPF4774" s="154" t="s">
        <v>1429</v>
      </c>
      <c r="CPG4774" s="154" t="s">
        <v>708</v>
      </c>
      <c r="CPH4774" s="154">
        <v>16951</v>
      </c>
      <c r="CPI4774" s="155" t="s">
        <v>1430</v>
      </c>
      <c r="CPJ4774" s="154" t="s">
        <v>3</v>
      </c>
      <c r="CPK4774" s="154">
        <v>1</v>
      </c>
      <c r="CPL4774" s="156">
        <v>6360</v>
      </c>
      <c r="CPM4774" s="157" t="s">
        <v>13</v>
      </c>
      <c r="CPN4774" s="158">
        <v>6360</v>
      </c>
      <c r="CPO4774" s="159" t="s">
        <v>4</v>
      </c>
      <c r="CPP4774" s="160">
        <v>45467</v>
      </c>
      <c r="CPQ4774" s="161" t="s">
        <v>976</v>
      </c>
      <c r="CPR4774" s="162" t="s">
        <v>989</v>
      </c>
      <c r="CPS4774" s="163" t="s">
        <v>170</v>
      </c>
      <c r="CPT4774" s="9" t="s">
        <v>1964</v>
      </c>
      <c r="CPU4774" s="9"/>
      <c r="CPV4774" s="154" t="s">
        <v>1429</v>
      </c>
      <c r="CPW4774" s="154" t="s">
        <v>708</v>
      </c>
      <c r="CPX4774" s="154">
        <v>16951</v>
      </c>
      <c r="CPY4774" s="155" t="s">
        <v>1430</v>
      </c>
      <c r="CPZ4774" s="154" t="s">
        <v>3</v>
      </c>
      <c r="CQA4774" s="154">
        <v>1</v>
      </c>
      <c r="CQB4774" s="156">
        <v>6360</v>
      </c>
      <c r="CQC4774" s="157" t="s">
        <v>13</v>
      </c>
      <c r="CQD4774" s="158">
        <v>6360</v>
      </c>
      <c r="CQE4774" s="159" t="s">
        <v>4</v>
      </c>
      <c r="CQF4774" s="160">
        <v>45467</v>
      </c>
      <c r="CQG4774" s="161" t="s">
        <v>976</v>
      </c>
      <c r="CQH4774" s="162" t="s">
        <v>989</v>
      </c>
      <c r="CQI4774" s="163" t="s">
        <v>170</v>
      </c>
      <c r="CQJ4774" s="9" t="s">
        <v>1964</v>
      </c>
      <c r="CQK4774" s="9"/>
      <c r="CQL4774" s="154" t="s">
        <v>1429</v>
      </c>
      <c r="CQM4774" s="154" t="s">
        <v>708</v>
      </c>
      <c r="CQN4774" s="154">
        <v>16951</v>
      </c>
      <c r="CQO4774" s="155" t="s">
        <v>1430</v>
      </c>
      <c r="CQP4774" s="154" t="s">
        <v>3</v>
      </c>
      <c r="CQQ4774" s="154">
        <v>1</v>
      </c>
      <c r="CQR4774" s="156">
        <v>6360</v>
      </c>
      <c r="CQS4774" s="157" t="s">
        <v>13</v>
      </c>
      <c r="CQT4774" s="158">
        <v>6360</v>
      </c>
      <c r="CQU4774" s="159" t="s">
        <v>4</v>
      </c>
      <c r="CQV4774" s="160">
        <v>45467</v>
      </c>
      <c r="CQW4774" s="161" t="s">
        <v>976</v>
      </c>
      <c r="CQX4774" s="162" t="s">
        <v>989</v>
      </c>
      <c r="CQY4774" s="163" t="s">
        <v>170</v>
      </c>
      <c r="CQZ4774" s="9" t="s">
        <v>1964</v>
      </c>
      <c r="CRA4774" s="9"/>
      <c r="CRB4774" s="154" t="s">
        <v>1429</v>
      </c>
      <c r="CRC4774" s="154" t="s">
        <v>708</v>
      </c>
      <c r="CRD4774" s="154">
        <v>16951</v>
      </c>
      <c r="CRE4774" s="155" t="s">
        <v>1430</v>
      </c>
      <c r="CRF4774" s="154" t="s">
        <v>3</v>
      </c>
      <c r="CRG4774" s="154">
        <v>1</v>
      </c>
      <c r="CRH4774" s="156">
        <v>6360</v>
      </c>
      <c r="CRI4774" s="157" t="s">
        <v>13</v>
      </c>
      <c r="CRJ4774" s="158">
        <v>6360</v>
      </c>
      <c r="CRK4774" s="159" t="s">
        <v>4</v>
      </c>
      <c r="CRL4774" s="160">
        <v>45467</v>
      </c>
      <c r="CRM4774" s="161" t="s">
        <v>976</v>
      </c>
      <c r="CRN4774" s="162" t="s">
        <v>989</v>
      </c>
      <c r="CRO4774" s="163" t="s">
        <v>170</v>
      </c>
      <c r="CRP4774" s="9" t="s">
        <v>1964</v>
      </c>
      <c r="CRQ4774" s="9"/>
      <c r="CRR4774" s="154" t="s">
        <v>1429</v>
      </c>
      <c r="CRS4774" s="154" t="s">
        <v>708</v>
      </c>
      <c r="CRT4774" s="154">
        <v>16951</v>
      </c>
      <c r="CRU4774" s="155" t="s">
        <v>1430</v>
      </c>
      <c r="CRV4774" s="154" t="s">
        <v>3</v>
      </c>
      <c r="CRW4774" s="154">
        <v>1</v>
      </c>
      <c r="CRX4774" s="156">
        <v>6360</v>
      </c>
      <c r="CRY4774" s="157" t="s">
        <v>13</v>
      </c>
      <c r="CRZ4774" s="158">
        <v>6360</v>
      </c>
      <c r="CSA4774" s="159" t="s">
        <v>4</v>
      </c>
      <c r="CSB4774" s="160">
        <v>45467</v>
      </c>
      <c r="CSC4774" s="161" t="s">
        <v>976</v>
      </c>
      <c r="CSD4774" s="162" t="s">
        <v>989</v>
      </c>
      <c r="CSE4774" s="163" t="s">
        <v>170</v>
      </c>
      <c r="CSF4774" s="9" t="s">
        <v>1964</v>
      </c>
      <c r="CSG4774" s="9"/>
      <c r="CSH4774" s="154" t="s">
        <v>1429</v>
      </c>
      <c r="CSI4774" s="154" t="s">
        <v>708</v>
      </c>
      <c r="CSJ4774" s="154">
        <v>16951</v>
      </c>
      <c r="CSK4774" s="155" t="s">
        <v>1430</v>
      </c>
      <c r="CSL4774" s="154" t="s">
        <v>3</v>
      </c>
      <c r="CSM4774" s="154">
        <v>1</v>
      </c>
      <c r="CSN4774" s="156">
        <v>6360</v>
      </c>
      <c r="CSO4774" s="157" t="s">
        <v>13</v>
      </c>
      <c r="CSP4774" s="158">
        <v>6360</v>
      </c>
      <c r="CSQ4774" s="159" t="s">
        <v>4</v>
      </c>
      <c r="CSR4774" s="160">
        <v>45467</v>
      </c>
      <c r="CSS4774" s="161" t="s">
        <v>976</v>
      </c>
      <c r="CST4774" s="162" t="s">
        <v>989</v>
      </c>
      <c r="CSU4774" s="163" t="s">
        <v>170</v>
      </c>
      <c r="CSV4774" s="9" t="s">
        <v>1964</v>
      </c>
      <c r="CSW4774" s="9"/>
      <c r="CSX4774" s="154" t="s">
        <v>1429</v>
      </c>
      <c r="CSY4774" s="154" t="s">
        <v>708</v>
      </c>
      <c r="CSZ4774" s="154">
        <v>16951</v>
      </c>
      <c r="CTA4774" s="155" t="s">
        <v>1430</v>
      </c>
      <c r="CTB4774" s="154" t="s">
        <v>3</v>
      </c>
      <c r="CTC4774" s="154">
        <v>1</v>
      </c>
      <c r="CTD4774" s="156">
        <v>6360</v>
      </c>
      <c r="CTE4774" s="157" t="s">
        <v>13</v>
      </c>
      <c r="CTF4774" s="158">
        <v>6360</v>
      </c>
      <c r="CTG4774" s="159" t="s">
        <v>4</v>
      </c>
      <c r="CTH4774" s="160">
        <v>45467</v>
      </c>
      <c r="CTI4774" s="161" t="s">
        <v>976</v>
      </c>
      <c r="CTJ4774" s="162" t="s">
        <v>989</v>
      </c>
      <c r="CTK4774" s="163" t="s">
        <v>170</v>
      </c>
      <c r="CTL4774" s="9" t="s">
        <v>1964</v>
      </c>
      <c r="CTM4774" s="9"/>
      <c r="CTN4774" s="154" t="s">
        <v>1429</v>
      </c>
      <c r="CTO4774" s="154" t="s">
        <v>708</v>
      </c>
      <c r="CTP4774" s="154">
        <v>16951</v>
      </c>
      <c r="CTQ4774" s="155" t="s">
        <v>1430</v>
      </c>
      <c r="CTR4774" s="154" t="s">
        <v>3</v>
      </c>
      <c r="CTS4774" s="154">
        <v>1</v>
      </c>
      <c r="CTT4774" s="156">
        <v>6360</v>
      </c>
      <c r="CTU4774" s="157" t="s">
        <v>13</v>
      </c>
      <c r="CTV4774" s="158">
        <v>6360</v>
      </c>
      <c r="CTW4774" s="159" t="s">
        <v>4</v>
      </c>
      <c r="CTX4774" s="160">
        <v>45467</v>
      </c>
      <c r="CTY4774" s="161" t="s">
        <v>976</v>
      </c>
      <c r="CTZ4774" s="162" t="s">
        <v>989</v>
      </c>
      <c r="CUA4774" s="163" t="s">
        <v>170</v>
      </c>
      <c r="CUB4774" s="9" t="s">
        <v>1964</v>
      </c>
      <c r="CUC4774" s="9"/>
      <c r="CUD4774" s="154" t="s">
        <v>1429</v>
      </c>
      <c r="CUE4774" s="154" t="s">
        <v>708</v>
      </c>
      <c r="CUF4774" s="154">
        <v>16951</v>
      </c>
      <c r="CUG4774" s="155" t="s">
        <v>1430</v>
      </c>
      <c r="CUH4774" s="154" t="s">
        <v>3</v>
      </c>
      <c r="CUI4774" s="154">
        <v>1</v>
      </c>
      <c r="CUJ4774" s="156">
        <v>6360</v>
      </c>
      <c r="CUK4774" s="157" t="s">
        <v>13</v>
      </c>
      <c r="CUL4774" s="158">
        <v>6360</v>
      </c>
      <c r="CUM4774" s="159" t="s">
        <v>4</v>
      </c>
      <c r="CUN4774" s="160">
        <v>45467</v>
      </c>
      <c r="CUO4774" s="161" t="s">
        <v>976</v>
      </c>
      <c r="CUP4774" s="162" t="s">
        <v>989</v>
      </c>
      <c r="CUQ4774" s="163" t="s">
        <v>170</v>
      </c>
      <c r="CUR4774" s="9" t="s">
        <v>1964</v>
      </c>
      <c r="CUS4774" s="9"/>
      <c r="CUT4774" s="154" t="s">
        <v>1429</v>
      </c>
      <c r="CUU4774" s="154" t="s">
        <v>708</v>
      </c>
      <c r="CUV4774" s="154">
        <v>16951</v>
      </c>
      <c r="CUW4774" s="155" t="s">
        <v>1430</v>
      </c>
      <c r="CUX4774" s="154" t="s">
        <v>3</v>
      </c>
      <c r="CUY4774" s="154">
        <v>1</v>
      </c>
      <c r="CUZ4774" s="156">
        <v>6360</v>
      </c>
      <c r="CVA4774" s="157" t="s">
        <v>13</v>
      </c>
      <c r="CVB4774" s="158">
        <v>6360</v>
      </c>
      <c r="CVC4774" s="159" t="s">
        <v>4</v>
      </c>
      <c r="CVD4774" s="160">
        <v>45467</v>
      </c>
      <c r="CVE4774" s="161" t="s">
        <v>976</v>
      </c>
      <c r="CVF4774" s="162" t="s">
        <v>989</v>
      </c>
      <c r="CVG4774" s="163" t="s">
        <v>170</v>
      </c>
      <c r="CVH4774" s="9" t="s">
        <v>1964</v>
      </c>
      <c r="CVI4774" s="9"/>
      <c r="CVJ4774" s="154" t="s">
        <v>1429</v>
      </c>
      <c r="CVK4774" s="154" t="s">
        <v>708</v>
      </c>
      <c r="CVL4774" s="154">
        <v>16951</v>
      </c>
      <c r="CVM4774" s="155" t="s">
        <v>1430</v>
      </c>
      <c r="CVN4774" s="154" t="s">
        <v>3</v>
      </c>
      <c r="CVO4774" s="154">
        <v>1</v>
      </c>
      <c r="CVP4774" s="156">
        <v>6360</v>
      </c>
      <c r="CVQ4774" s="157" t="s">
        <v>13</v>
      </c>
      <c r="CVR4774" s="158">
        <v>6360</v>
      </c>
      <c r="CVS4774" s="159" t="s">
        <v>4</v>
      </c>
      <c r="CVT4774" s="160">
        <v>45467</v>
      </c>
      <c r="CVU4774" s="161" t="s">
        <v>976</v>
      </c>
      <c r="CVV4774" s="162" t="s">
        <v>989</v>
      </c>
      <c r="CVW4774" s="163" t="s">
        <v>170</v>
      </c>
      <c r="CVX4774" s="9" t="s">
        <v>1964</v>
      </c>
      <c r="CVY4774" s="9"/>
      <c r="CVZ4774" s="154" t="s">
        <v>1429</v>
      </c>
      <c r="CWA4774" s="154" t="s">
        <v>708</v>
      </c>
      <c r="CWB4774" s="154">
        <v>16951</v>
      </c>
      <c r="CWC4774" s="155" t="s">
        <v>1430</v>
      </c>
      <c r="CWD4774" s="154" t="s">
        <v>3</v>
      </c>
      <c r="CWE4774" s="154">
        <v>1</v>
      </c>
      <c r="CWF4774" s="156">
        <v>6360</v>
      </c>
      <c r="CWG4774" s="157" t="s">
        <v>13</v>
      </c>
      <c r="CWH4774" s="158">
        <v>6360</v>
      </c>
      <c r="CWI4774" s="159" t="s">
        <v>4</v>
      </c>
      <c r="CWJ4774" s="160">
        <v>45467</v>
      </c>
      <c r="CWK4774" s="161" t="s">
        <v>976</v>
      </c>
      <c r="CWL4774" s="162" t="s">
        <v>989</v>
      </c>
      <c r="CWM4774" s="163" t="s">
        <v>170</v>
      </c>
      <c r="CWN4774" s="9" t="s">
        <v>1964</v>
      </c>
      <c r="CWO4774" s="9"/>
      <c r="CWP4774" s="154" t="s">
        <v>1429</v>
      </c>
      <c r="CWQ4774" s="154" t="s">
        <v>708</v>
      </c>
      <c r="CWR4774" s="154">
        <v>16951</v>
      </c>
      <c r="CWS4774" s="155" t="s">
        <v>1430</v>
      </c>
      <c r="CWT4774" s="154" t="s">
        <v>3</v>
      </c>
      <c r="CWU4774" s="154">
        <v>1</v>
      </c>
      <c r="CWV4774" s="156">
        <v>6360</v>
      </c>
      <c r="CWW4774" s="157" t="s">
        <v>13</v>
      </c>
      <c r="CWX4774" s="158">
        <v>6360</v>
      </c>
      <c r="CWY4774" s="159" t="s">
        <v>4</v>
      </c>
      <c r="CWZ4774" s="160">
        <v>45467</v>
      </c>
      <c r="CXA4774" s="161" t="s">
        <v>976</v>
      </c>
      <c r="CXB4774" s="162" t="s">
        <v>989</v>
      </c>
      <c r="CXC4774" s="163" t="s">
        <v>170</v>
      </c>
      <c r="CXD4774" s="9" t="s">
        <v>1964</v>
      </c>
      <c r="CXE4774" s="9"/>
      <c r="CXF4774" s="154" t="s">
        <v>1429</v>
      </c>
      <c r="CXG4774" s="154" t="s">
        <v>708</v>
      </c>
      <c r="CXH4774" s="154">
        <v>16951</v>
      </c>
      <c r="CXI4774" s="155" t="s">
        <v>1430</v>
      </c>
      <c r="CXJ4774" s="154" t="s">
        <v>3</v>
      </c>
      <c r="CXK4774" s="154">
        <v>1</v>
      </c>
      <c r="CXL4774" s="156">
        <v>6360</v>
      </c>
      <c r="CXM4774" s="157" t="s">
        <v>13</v>
      </c>
      <c r="CXN4774" s="158">
        <v>6360</v>
      </c>
      <c r="CXO4774" s="159" t="s">
        <v>4</v>
      </c>
      <c r="CXP4774" s="160">
        <v>45467</v>
      </c>
      <c r="CXQ4774" s="161" t="s">
        <v>976</v>
      </c>
      <c r="CXR4774" s="162" t="s">
        <v>989</v>
      </c>
      <c r="CXS4774" s="163" t="s">
        <v>170</v>
      </c>
      <c r="CXT4774" s="9" t="s">
        <v>1964</v>
      </c>
      <c r="CXU4774" s="9"/>
      <c r="CXV4774" s="154" t="s">
        <v>1429</v>
      </c>
      <c r="CXW4774" s="154" t="s">
        <v>708</v>
      </c>
      <c r="CXX4774" s="154">
        <v>16951</v>
      </c>
      <c r="CXY4774" s="155" t="s">
        <v>1430</v>
      </c>
      <c r="CXZ4774" s="154" t="s">
        <v>3</v>
      </c>
      <c r="CYA4774" s="154">
        <v>1</v>
      </c>
      <c r="CYB4774" s="156">
        <v>6360</v>
      </c>
      <c r="CYC4774" s="157" t="s">
        <v>13</v>
      </c>
      <c r="CYD4774" s="158">
        <v>6360</v>
      </c>
      <c r="CYE4774" s="159" t="s">
        <v>4</v>
      </c>
      <c r="CYF4774" s="160">
        <v>45467</v>
      </c>
      <c r="CYG4774" s="161" t="s">
        <v>976</v>
      </c>
      <c r="CYH4774" s="162" t="s">
        <v>989</v>
      </c>
      <c r="CYI4774" s="163" t="s">
        <v>170</v>
      </c>
      <c r="CYJ4774" s="9" t="s">
        <v>1964</v>
      </c>
      <c r="CYK4774" s="9"/>
      <c r="CYL4774" s="154" t="s">
        <v>1429</v>
      </c>
      <c r="CYM4774" s="154" t="s">
        <v>708</v>
      </c>
      <c r="CYN4774" s="154">
        <v>16951</v>
      </c>
      <c r="CYO4774" s="155" t="s">
        <v>1430</v>
      </c>
      <c r="CYP4774" s="154" t="s">
        <v>3</v>
      </c>
      <c r="CYQ4774" s="154">
        <v>1</v>
      </c>
      <c r="CYR4774" s="156">
        <v>6360</v>
      </c>
      <c r="CYS4774" s="157" t="s">
        <v>13</v>
      </c>
      <c r="CYT4774" s="158">
        <v>6360</v>
      </c>
      <c r="CYU4774" s="159" t="s">
        <v>4</v>
      </c>
      <c r="CYV4774" s="160">
        <v>45467</v>
      </c>
      <c r="CYW4774" s="161" t="s">
        <v>976</v>
      </c>
      <c r="CYX4774" s="162" t="s">
        <v>989</v>
      </c>
      <c r="CYY4774" s="163" t="s">
        <v>170</v>
      </c>
      <c r="CYZ4774" s="9" t="s">
        <v>1964</v>
      </c>
      <c r="CZA4774" s="9"/>
      <c r="CZB4774" s="154" t="s">
        <v>1429</v>
      </c>
      <c r="CZC4774" s="154" t="s">
        <v>708</v>
      </c>
      <c r="CZD4774" s="154">
        <v>16951</v>
      </c>
      <c r="CZE4774" s="155" t="s">
        <v>1430</v>
      </c>
      <c r="CZF4774" s="154" t="s">
        <v>3</v>
      </c>
      <c r="CZG4774" s="154">
        <v>1</v>
      </c>
      <c r="CZH4774" s="156">
        <v>6360</v>
      </c>
      <c r="CZI4774" s="157" t="s">
        <v>13</v>
      </c>
      <c r="CZJ4774" s="158">
        <v>6360</v>
      </c>
      <c r="CZK4774" s="159" t="s">
        <v>4</v>
      </c>
      <c r="CZL4774" s="160">
        <v>45467</v>
      </c>
      <c r="CZM4774" s="161" t="s">
        <v>976</v>
      </c>
      <c r="CZN4774" s="162" t="s">
        <v>989</v>
      </c>
      <c r="CZO4774" s="163" t="s">
        <v>170</v>
      </c>
      <c r="CZP4774" s="9" t="s">
        <v>1964</v>
      </c>
      <c r="CZQ4774" s="9"/>
      <c r="CZR4774" s="154" t="s">
        <v>1429</v>
      </c>
      <c r="CZS4774" s="154" t="s">
        <v>708</v>
      </c>
      <c r="CZT4774" s="154">
        <v>16951</v>
      </c>
      <c r="CZU4774" s="155" t="s">
        <v>1430</v>
      </c>
      <c r="CZV4774" s="154" t="s">
        <v>3</v>
      </c>
      <c r="CZW4774" s="154">
        <v>1</v>
      </c>
      <c r="CZX4774" s="156">
        <v>6360</v>
      </c>
      <c r="CZY4774" s="157" t="s">
        <v>13</v>
      </c>
      <c r="CZZ4774" s="158">
        <v>6360</v>
      </c>
      <c r="DAA4774" s="159" t="s">
        <v>4</v>
      </c>
      <c r="DAB4774" s="160">
        <v>45467</v>
      </c>
      <c r="DAC4774" s="161" t="s">
        <v>976</v>
      </c>
      <c r="DAD4774" s="162" t="s">
        <v>989</v>
      </c>
      <c r="DAE4774" s="163" t="s">
        <v>170</v>
      </c>
      <c r="DAF4774" s="9" t="s">
        <v>1964</v>
      </c>
      <c r="DAG4774" s="9"/>
      <c r="DAH4774" s="154" t="s">
        <v>1429</v>
      </c>
      <c r="DAI4774" s="154" t="s">
        <v>708</v>
      </c>
      <c r="DAJ4774" s="154">
        <v>16951</v>
      </c>
      <c r="DAK4774" s="155" t="s">
        <v>1430</v>
      </c>
      <c r="DAL4774" s="154" t="s">
        <v>3</v>
      </c>
      <c r="DAM4774" s="154">
        <v>1</v>
      </c>
      <c r="DAN4774" s="156">
        <v>6360</v>
      </c>
      <c r="DAO4774" s="157" t="s">
        <v>13</v>
      </c>
      <c r="DAP4774" s="158">
        <v>6360</v>
      </c>
      <c r="DAQ4774" s="159" t="s">
        <v>4</v>
      </c>
      <c r="DAR4774" s="160">
        <v>45467</v>
      </c>
      <c r="DAS4774" s="161" t="s">
        <v>976</v>
      </c>
      <c r="DAT4774" s="162" t="s">
        <v>989</v>
      </c>
      <c r="DAU4774" s="163" t="s">
        <v>170</v>
      </c>
      <c r="DAV4774" s="9" t="s">
        <v>1964</v>
      </c>
      <c r="DAW4774" s="9"/>
      <c r="DAX4774" s="154" t="s">
        <v>1429</v>
      </c>
      <c r="DAY4774" s="154" t="s">
        <v>708</v>
      </c>
      <c r="DAZ4774" s="154">
        <v>16951</v>
      </c>
      <c r="DBA4774" s="155" t="s">
        <v>1430</v>
      </c>
      <c r="DBB4774" s="154" t="s">
        <v>3</v>
      </c>
      <c r="DBC4774" s="154">
        <v>1</v>
      </c>
      <c r="DBD4774" s="156">
        <v>6360</v>
      </c>
      <c r="DBE4774" s="157" t="s">
        <v>13</v>
      </c>
      <c r="DBF4774" s="158">
        <v>6360</v>
      </c>
      <c r="DBG4774" s="159" t="s">
        <v>4</v>
      </c>
      <c r="DBH4774" s="160">
        <v>45467</v>
      </c>
      <c r="DBI4774" s="161" t="s">
        <v>976</v>
      </c>
      <c r="DBJ4774" s="162" t="s">
        <v>989</v>
      </c>
      <c r="DBK4774" s="163" t="s">
        <v>170</v>
      </c>
      <c r="DBL4774" s="9" t="s">
        <v>1964</v>
      </c>
      <c r="DBM4774" s="9"/>
      <c r="DBN4774" s="154" t="s">
        <v>1429</v>
      </c>
      <c r="DBO4774" s="154" t="s">
        <v>708</v>
      </c>
      <c r="DBP4774" s="154">
        <v>16951</v>
      </c>
      <c r="DBQ4774" s="155" t="s">
        <v>1430</v>
      </c>
      <c r="DBR4774" s="154" t="s">
        <v>3</v>
      </c>
      <c r="DBS4774" s="154">
        <v>1</v>
      </c>
      <c r="DBT4774" s="156">
        <v>6360</v>
      </c>
      <c r="DBU4774" s="157" t="s">
        <v>13</v>
      </c>
      <c r="DBV4774" s="158">
        <v>6360</v>
      </c>
      <c r="DBW4774" s="159" t="s">
        <v>4</v>
      </c>
      <c r="DBX4774" s="160">
        <v>45467</v>
      </c>
      <c r="DBY4774" s="161" t="s">
        <v>976</v>
      </c>
      <c r="DBZ4774" s="162" t="s">
        <v>989</v>
      </c>
      <c r="DCA4774" s="163" t="s">
        <v>170</v>
      </c>
      <c r="DCB4774" s="9" t="s">
        <v>1964</v>
      </c>
      <c r="DCC4774" s="9"/>
      <c r="DCD4774" s="154" t="s">
        <v>1429</v>
      </c>
      <c r="DCE4774" s="154" t="s">
        <v>708</v>
      </c>
      <c r="DCF4774" s="154">
        <v>16951</v>
      </c>
      <c r="DCG4774" s="155" t="s">
        <v>1430</v>
      </c>
      <c r="DCH4774" s="154" t="s">
        <v>3</v>
      </c>
      <c r="DCI4774" s="154">
        <v>1</v>
      </c>
      <c r="DCJ4774" s="156">
        <v>6360</v>
      </c>
      <c r="DCK4774" s="157" t="s">
        <v>13</v>
      </c>
      <c r="DCL4774" s="158">
        <v>6360</v>
      </c>
      <c r="DCM4774" s="159" t="s">
        <v>4</v>
      </c>
      <c r="DCN4774" s="160">
        <v>45467</v>
      </c>
      <c r="DCO4774" s="161" t="s">
        <v>976</v>
      </c>
      <c r="DCP4774" s="162" t="s">
        <v>989</v>
      </c>
      <c r="DCQ4774" s="163" t="s">
        <v>170</v>
      </c>
      <c r="DCR4774" s="9" t="s">
        <v>1964</v>
      </c>
      <c r="DCS4774" s="9"/>
      <c r="DCT4774" s="154" t="s">
        <v>1429</v>
      </c>
      <c r="DCU4774" s="154" t="s">
        <v>708</v>
      </c>
      <c r="DCV4774" s="154">
        <v>16951</v>
      </c>
      <c r="DCW4774" s="155" t="s">
        <v>1430</v>
      </c>
      <c r="DCX4774" s="154" t="s">
        <v>3</v>
      </c>
      <c r="DCY4774" s="154">
        <v>1</v>
      </c>
      <c r="DCZ4774" s="156">
        <v>6360</v>
      </c>
      <c r="DDA4774" s="157" t="s">
        <v>13</v>
      </c>
      <c r="DDB4774" s="158">
        <v>6360</v>
      </c>
      <c r="DDC4774" s="159" t="s">
        <v>4</v>
      </c>
      <c r="DDD4774" s="160">
        <v>45467</v>
      </c>
      <c r="DDE4774" s="161" t="s">
        <v>976</v>
      </c>
      <c r="DDF4774" s="162" t="s">
        <v>989</v>
      </c>
      <c r="DDG4774" s="163" t="s">
        <v>170</v>
      </c>
      <c r="DDH4774" s="9" t="s">
        <v>1964</v>
      </c>
      <c r="DDI4774" s="9"/>
      <c r="DDJ4774" s="154" t="s">
        <v>1429</v>
      </c>
      <c r="DDK4774" s="154" t="s">
        <v>708</v>
      </c>
      <c r="DDL4774" s="154">
        <v>16951</v>
      </c>
      <c r="DDM4774" s="155" t="s">
        <v>1430</v>
      </c>
      <c r="DDN4774" s="154" t="s">
        <v>3</v>
      </c>
      <c r="DDO4774" s="154">
        <v>1</v>
      </c>
      <c r="DDP4774" s="156">
        <v>6360</v>
      </c>
      <c r="DDQ4774" s="157" t="s">
        <v>13</v>
      </c>
      <c r="DDR4774" s="158">
        <v>6360</v>
      </c>
      <c r="DDS4774" s="159" t="s">
        <v>4</v>
      </c>
      <c r="DDT4774" s="160">
        <v>45467</v>
      </c>
      <c r="DDU4774" s="161" t="s">
        <v>976</v>
      </c>
      <c r="DDV4774" s="162" t="s">
        <v>989</v>
      </c>
      <c r="DDW4774" s="163" t="s">
        <v>170</v>
      </c>
      <c r="DDX4774" s="9" t="s">
        <v>1964</v>
      </c>
      <c r="DDY4774" s="9"/>
      <c r="DDZ4774" s="154" t="s">
        <v>1429</v>
      </c>
      <c r="DEA4774" s="154" t="s">
        <v>708</v>
      </c>
      <c r="DEB4774" s="154">
        <v>16951</v>
      </c>
      <c r="DEC4774" s="155" t="s">
        <v>1430</v>
      </c>
      <c r="DED4774" s="154" t="s">
        <v>3</v>
      </c>
      <c r="DEE4774" s="154">
        <v>1</v>
      </c>
      <c r="DEF4774" s="156">
        <v>6360</v>
      </c>
      <c r="DEG4774" s="157" t="s">
        <v>13</v>
      </c>
      <c r="DEH4774" s="158">
        <v>6360</v>
      </c>
      <c r="DEI4774" s="159" t="s">
        <v>4</v>
      </c>
      <c r="DEJ4774" s="160">
        <v>45467</v>
      </c>
      <c r="DEK4774" s="161" t="s">
        <v>976</v>
      </c>
      <c r="DEL4774" s="162" t="s">
        <v>989</v>
      </c>
      <c r="DEM4774" s="163" t="s">
        <v>170</v>
      </c>
      <c r="DEN4774" s="9" t="s">
        <v>1964</v>
      </c>
      <c r="DEO4774" s="9"/>
      <c r="DEP4774" s="154" t="s">
        <v>1429</v>
      </c>
      <c r="DEQ4774" s="154" t="s">
        <v>708</v>
      </c>
      <c r="DER4774" s="154">
        <v>16951</v>
      </c>
      <c r="DES4774" s="155" t="s">
        <v>1430</v>
      </c>
      <c r="DET4774" s="154" t="s">
        <v>3</v>
      </c>
      <c r="DEU4774" s="154">
        <v>1</v>
      </c>
      <c r="DEV4774" s="156">
        <v>6360</v>
      </c>
      <c r="DEW4774" s="157" t="s">
        <v>13</v>
      </c>
      <c r="DEX4774" s="158">
        <v>6360</v>
      </c>
      <c r="DEY4774" s="159" t="s">
        <v>4</v>
      </c>
      <c r="DEZ4774" s="160">
        <v>45467</v>
      </c>
      <c r="DFA4774" s="161" t="s">
        <v>976</v>
      </c>
      <c r="DFB4774" s="162" t="s">
        <v>989</v>
      </c>
      <c r="DFC4774" s="163" t="s">
        <v>170</v>
      </c>
      <c r="DFD4774" s="9" t="s">
        <v>1964</v>
      </c>
      <c r="DFE4774" s="9"/>
      <c r="DFF4774" s="154" t="s">
        <v>1429</v>
      </c>
      <c r="DFG4774" s="154" t="s">
        <v>708</v>
      </c>
      <c r="DFH4774" s="154">
        <v>16951</v>
      </c>
      <c r="DFI4774" s="155" t="s">
        <v>1430</v>
      </c>
      <c r="DFJ4774" s="154" t="s">
        <v>3</v>
      </c>
      <c r="DFK4774" s="154">
        <v>1</v>
      </c>
      <c r="DFL4774" s="156">
        <v>6360</v>
      </c>
      <c r="DFM4774" s="157" t="s">
        <v>13</v>
      </c>
      <c r="DFN4774" s="158">
        <v>6360</v>
      </c>
      <c r="DFO4774" s="159" t="s">
        <v>4</v>
      </c>
      <c r="DFP4774" s="160">
        <v>45467</v>
      </c>
      <c r="DFQ4774" s="161" t="s">
        <v>976</v>
      </c>
      <c r="DFR4774" s="162" t="s">
        <v>989</v>
      </c>
      <c r="DFS4774" s="163" t="s">
        <v>170</v>
      </c>
      <c r="DFT4774" s="9" t="s">
        <v>1964</v>
      </c>
      <c r="DFU4774" s="9"/>
      <c r="DFV4774" s="154" t="s">
        <v>1429</v>
      </c>
      <c r="DFW4774" s="154" t="s">
        <v>708</v>
      </c>
      <c r="DFX4774" s="154">
        <v>16951</v>
      </c>
      <c r="DFY4774" s="155" t="s">
        <v>1430</v>
      </c>
      <c r="DFZ4774" s="154" t="s">
        <v>3</v>
      </c>
      <c r="DGA4774" s="154">
        <v>1</v>
      </c>
      <c r="DGB4774" s="156">
        <v>6360</v>
      </c>
      <c r="DGC4774" s="157" t="s">
        <v>13</v>
      </c>
      <c r="DGD4774" s="158">
        <v>6360</v>
      </c>
      <c r="DGE4774" s="159" t="s">
        <v>4</v>
      </c>
      <c r="DGF4774" s="160">
        <v>45467</v>
      </c>
      <c r="DGG4774" s="161" t="s">
        <v>976</v>
      </c>
      <c r="DGH4774" s="162" t="s">
        <v>989</v>
      </c>
      <c r="DGI4774" s="163" t="s">
        <v>170</v>
      </c>
      <c r="DGJ4774" s="9" t="s">
        <v>1964</v>
      </c>
      <c r="DGK4774" s="9"/>
      <c r="DGL4774" s="154" t="s">
        <v>1429</v>
      </c>
      <c r="DGM4774" s="154" t="s">
        <v>708</v>
      </c>
      <c r="DGN4774" s="154">
        <v>16951</v>
      </c>
      <c r="DGO4774" s="155" t="s">
        <v>1430</v>
      </c>
      <c r="DGP4774" s="154" t="s">
        <v>3</v>
      </c>
      <c r="DGQ4774" s="154">
        <v>1</v>
      </c>
      <c r="DGR4774" s="156">
        <v>6360</v>
      </c>
      <c r="DGS4774" s="157" t="s">
        <v>13</v>
      </c>
      <c r="DGT4774" s="158">
        <v>6360</v>
      </c>
      <c r="DGU4774" s="159" t="s">
        <v>4</v>
      </c>
      <c r="DGV4774" s="160">
        <v>45467</v>
      </c>
      <c r="DGW4774" s="161" t="s">
        <v>976</v>
      </c>
      <c r="DGX4774" s="162" t="s">
        <v>989</v>
      </c>
      <c r="DGY4774" s="163" t="s">
        <v>170</v>
      </c>
      <c r="DGZ4774" s="9" t="s">
        <v>1964</v>
      </c>
      <c r="DHA4774" s="9"/>
      <c r="DHB4774" s="154" t="s">
        <v>1429</v>
      </c>
      <c r="DHC4774" s="154" t="s">
        <v>708</v>
      </c>
      <c r="DHD4774" s="154">
        <v>16951</v>
      </c>
      <c r="DHE4774" s="155" t="s">
        <v>1430</v>
      </c>
      <c r="DHF4774" s="154" t="s">
        <v>3</v>
      </c>
      <c r="DHG4774" s="154">
        <v>1</v>
      </c>
      <c r="DHH4774" s="156">
        <v>6360</v>
      </c>
      <c r="DHI4774" s="157" t="s">
        <v>13</v>
      </c>
      <c r="DHJ4774" s="158">
        <v>6360</v>
      </c>
      <c r="DHK4774" s="159" t="s">
        <v>4</v>
      </c>
      <c r="DHL4774" s="160">
        <v>45467</v>
      </c>
      <c r="DHM4774" s="161" t="s">
        <v>976</v>
      </c>
      <c r="DHN4774" s="162" t="s">
        <v>989</v>
      </c>
      <c r="DHO4774" s="163" t="s">
        <v>170</v>
      </c>
      <c r="DHP4774" s="9" t="s">
        <v>1964</v>
      </c>
      <c r="DHQ4774" s="9"/>
      <c r="DHR4774" s="154" t="s">
        <v>1429</v>
      </c>
      <c r="DHS4774" s="154" t="s">
        <v>708</v>
      </c>
      <c r="DHT4774" s="154">
        <v>16951</v>
      </c>
      <c r="DHU4774" s="155" t="s">
        <v>1430</v>
      </c>
      <c r="DHV4774" s="154" t="s">
        <v>3</v>
      </c>
      <c r="DHW4774" s="154">
        <v>1</v>
      </c>
      <c r="DHX4774" s="156">
        <v>6360</v>
      </c>
      <c r="DHY4774" s="157" t="s">
        <v>13</v>
      </c>
      <c r="DHZ4774" s="158">
        <v>6360</v>
      </c>
      <c r="DIA4774" s="159" t="s">
        <v>4</v>
      </c>
      <c r="DIB4774" s="160">
        <v>45467</v>
      </c>
      <c r="DIC4774" s="161" t="s">
        <v>976</v>
      </c>
      <c r="DID4774" s="162" t="s">
        <v>989</v>
      </c>
      <c r="DIE4774" s="163" t="s">
        <v>170</v>
      </c>
      <c r="DIF4774" s="9" t="s">
        <v>1964</v>
      </c>
      <c r="DIG4774" s="9"/>
      <c r="DIH4774" s="154" t="s">
        <v>1429</v>
      </c>
      <c r="DII4774" s="154" t="s">
        <v>708</v>
      </c>
      <c r="DIJ4774" s="154">
        <v>16951</v>
      </c>
      <c r="DIK4774" s="155" t="s">
        <v>1430</v>
      </c>
      <c r="DIL4774" s="154" t="s">
        <v>3</v>
      </c>
      <c r="DIM4774" s="154">
        <v>1</v>
      </c>
      <c r="DIN4774" s="156">
        <v>6360</v>
      </c>
      <c r="DIO4774" s="157" t="s">
        <v>13</v>
      </c>
      <c r="DIP4774" s="158">
        <v>6360</v>
      </c>
      <c r="DIQ4774" s="159" t="s">
        <v>4</v>
      </c>
      <c r="DIR4774" s="160">
        <v>45467</v>
      </c>
      <c r="DIS4774" s="161" t="s">
        <v>976</v>
      </c>
      <c r="DIT4774" s="162" t="s">
        <v>989</v>
      </c>
      <c r="DIU4774" s="163" t="s">
        <v>170</v>
      </c>
      <c r="DIV4774" s="9" t="s">
        <v>1964</v>
      </c>
      <c r="DIW4774" s="9"/>
      <c r="DIX4774" s="154" t="s">
        <v>1429</v>
      </c>
      <c r="DIY4774" s="154" t="s">
        <v>708</v>
      </c>
      <c r="DIZ4774" s="154">
        <v>16951</v>
      </c>
      <c r="DJA4774" s="155" t="s">
        <v>1430</v>
      </c>
      <c r="DJB4774" s="154" t="s">
        <v>3</v>
      </c>
      <c r="DJC4774" s="154">
        <v>1</v>
      </c>
      <c r="DJD4774" s="156">
        <v>6360</v>
      </c>
      <c r="DJE4774" s="157" t="s">
        <v>13</v>
      </c>
      <c r="DJF4774" s="158">
        <v>6360</v>
      </c>
      <c r="DJG4774" s="159" t="s">
        <v>4</v>
      </c>
      <c r="DJH4774" s="160">
        <v>45467</v>
      </c>
      <c r="DJI4774" s="161" t="s">
        <v>976</v>
      </c>
      <c r="DJJ4774" s="162" t="s">
        <v>989</v>
      </c>
      <c r="DJK4774" s="163" t="s">
        <v>170</v>
      </c>
      <c r="DJL4774" s="9" t="s">
        <v>1964</v>
      </c>
      <c r="DJM4774" s="9"/>
      <c r="DJN4774" s="154" t="s">
        <v>1429</v>
      </c>
      <c r="DJO4774" s="154" t="s">
        <v>708</v>
      </c>
      <c r="DJP4774" s="154">
        <v>16951</v>
      </c>
      <c r="DJQ4774" s="155" t="s">
        <v>1430</v>
      </c>
      <c r="DJR4774" s="154" t="s">
        <v>3</v>
      </c>
      <c r="DJS4774" s="154">
        <v>1</v>
      </c>
      <c r="DJT4774" s="156">
        <v>6360</v>
      </c>
      <c r="DJU4774" s="157" t="s">
        <v>13</v>
      </c>
      <c r="DJV4774" s="158">
        <v>6360</v>
      </c>
      <c r="DJW4774" s="159" t="s">
        <v>4</v>
      </c>
      <c r="DJX4774" s="160">
        <v>45467</v>
      </c>
      <c r="DJY4774" s="161" t="s">
        <v>976</v>
      </c>
      <c r="DJZ4774" s="162" t="s">
        <v>989</v>
      </c>
      <c r="DKA4774" s="163" t="s">
        <v>170</v>
      </c>
      <c r="DKB4774" s="9" t="s">
        <v>1964</v>
      </c>
      <c r="DKC4774" s="9"/>
      <c r="DKD4774" s="154" t="s">
        <v>1429</v>
      </c>
      <c r="DKE4774" s="154" t="s">
        <v>708</v>
      </c>
      <c r="DKF4774" s="154">
        <v>16951</v>
      </c>
      <c r="DKG4774" s="155" t="s">
        <v>1430</v>
      </c>
      <c r="DKH4774" s="154" t="s">
        <v>3</v>
      </c>
      <c r="DKI4774" s="154">
        <v>1</v>
      </c>
      <c r="DKJ4774" s="156">
        <v>6360</v>
      </c>
      <c r="DKK4774" s="157" t="s">
        <v>13</v>
      </c>
      <c r="DKL4774" s="158">
        <v>6360</v>
      </c>
      <c r="DKM4774" s="159" t="s">
        <v>4</v>
      </c>
      <c r="DKN4774" s="160">
        <v>45467</v>
      </c>
      <c r="DKO4774" s="161" t="s">
        <v>976</v>
      </c>
      <c r="DKP4774" s="162" t="s">
        <v>989</v>
      </c>
      <c r="DKQ4774" s="163" t="s">
        <v>170</v>
      </c>
      <c r="DKR4774" s="9" t="s">
        <v>1964</v>
      </c>
      <c r="DKS4774" s="9"/>
      <c r="DKT4774" s="154" t="s">
        <v>1429</v>
      </c>
      <c r="DKU4774" s="154" t="s">
        <v>708</v>
      </c>
      <c r="DKV4774" s="154">
        <v>16951</v>
      </c>
      <c r="DKW4774" s="155" t="s">
        <v>1430</v>
      </c>
      <c r="DKX4774" s="154" t="s">
        <v>3</v>
      </c>
      <c r="DKY4774" s="154">
        <v>1</v>
      </c>
      <c r="DKZ4774" s="156">
        <v>6360</v>
      </c>
      <c r="DLA4774" s="157" t="s">
        <v>13</v>
      </c>
      <c r="DLB4774" s="158">
        <v>6360</v>
      </c>
      <c r="DLC4774" s="159" t="s">
        <v>4</v>
      </c>
      <c r="DLD4774" s="160">
        <v>45467</v>
      </c>
      <c r="DLE4774" s="161" t="s">
        <v>976</v>
      </c>
      <c r="DLF4774" s="162" t="s">
        <v>989</v>
      </c>
      <c r="DLG4774" s="163" t="s">
        <v>170</v>
      </c>
      <c r="DLH4774" s="9" t="s">
        <v>1964</v>
      </c>
      <c r="DLI4774" s="9"/>
      <c r="DLJ4774" s="154" t="s">
        <v>1429</v>
      </c>
      <c r="DLK4774" s="154" t="s">
        <v>708</v>
      </c>
      <c r="DLL4774" s="154">
        <v>16951</v>
      </c>
      <c r="DLM4774" s="155" t="s">
        <v>1430</v>
      </c>
      <c r="DLN4774" s="154" t="s">
        <v>3</v>
      </c>
      <c r="DLO4774" s="154">
        <v>1</v>
      </c>
      <c r="DLP4774" s="156">
        <v>6360</v>
      </c>
      <c r="DLQ4774" s="157" t="s">
        <v>13</v>
      </c>
      <c r="DLR4774" s="158">
        <v>6360</v>
      </c>
      <c r="DLS4774" s="159" t="s">
        <v>4</v>
      </c>
      <c r="DLT4774" s="160">
        <v>45467</v>
      </c>
      <c r="DLU4774" s="161" t="s">
        <v>976</v>
      </c>
      <c r="DLV4774" s="162" t="s">
        <v>989</v>
      </c>
      <c r="DLW4774" s="163" t="s">
        <v>170</v>
      </c>
      <c r="DLX4774" s="9" t="s">
        <v>1964</v>
      </c>
      <c r="DLY4774" s="9"/>
      <c r="DLZ4774" s="154" t="s">
        <v>1429</v>
      </c>
      <c r="DMA4774" s="154" t="s">
        <v>708</v>
      </c>
      <c r="DMB4774" s="154">
        <v>16951</v>
      </c>
      <c r="DMC4774" s="155" t="s">
        <v>1430</v>
      </c>
      <c r="DMD4774" s="154" t="s">
        <v>3</v>
      </c>
      <c r="DME4774" s="154">
        <v>1</v>
      </c>
      <c r="DMF4774" s="156">
        <v>6360</v>
      </c>
      <c r="DMG4774" s="157" t="s">
        <v>13</v>
      </c>
      <c r="DMH4774" s="158">
        <v>6360</v>
      </c>
      <c r="DMI4774" s="159" t="s">
        <v>4</v>
      </c>
      <c r="DMJ4774" s="160">
        <v>45467</v>
      </c>
      <c r="DMK4774" s="161" t="s">
        <v>976</v>
      </c>
      <c r="DML4774" s="162" t="s">
        <v>989</v>
      </c>
      <c r="DMM4774" s="163" t="s">
        <v>170</v>
      </c>
      <c r="DMN4774" s="9" t="s">
        <v>1964</v>
      </c>
      <c r="DMO4774" s="9"/>
      <c r="DMP4774" s="154" t="s">
        <v>1429</v>
      </c>
      <c r="DMQ4774" s="154" t="s">
        <v>708</v>
      </c>
      <c r="DMR4774" s="154">
        <v>16951</v>
      </c>
      <c r="DMS4774" s="155" t="s">
        <v>1430</v>
      </c>
      <c r="DMT4774" s="154" t="s">
        <v>3</v>
      </c>
      <c r="DMU4774" s="154">
        <v>1</v>
      </c>
      <c r="DMV4774" s="156">
        <v>6360</v>
      </c>
      <c r="DMW4774" s="157" t="s">
        <v>13</v>
      </c>
      <c r="DMX4774" s="158">
        <v>6360</v>
      </c>
      <c r="DMY4774" s="159" t="s">
        <v>4</v>
      </c>
      <c r="DMZ4774" s="160">
        <v>45467</v>
      </c>
      <c r="DNA4774" s="161" t="s">
        <v>976</v>
      </c>
      <c r="DNB4774" s="162" t="s">
        <v>989</v>
      </c>
      <c r="DNC4774" s="163" t="s">
        <v>170</v>
      </c>
      <c r="DND4774" s="9" t="s">
        <v>1964</v>
      </c>
      <c r="DNF4774" s="154" t="s">
        <v>1429</v>
      </c>
      <c r="DNG4774" s="154" t="s">
        <v>708</v>
      </c>
      <c r="DNH4774" s="154">
        <v>16951</v>
      </c>
      <c r="DNI4774" s="155" t="s">
        <v>1430</v>
      </c>
      <c r="DNJ4774" s="154" t="s">
        <v>3</v>
      </c>
      <c r="DNK4774" s="154">
        <v>1</v>
      </c>
      <c r="DNL4774" s="156">
        <v>6360</v>
      </c>
      <c r="DNM4774" s="157" t="s">
        <v>13</v>
      </c>
      <c r="DNN4774" s="158">
        <v>6360</v>
      </c>
      <c r="DNO4774" s="159" t="s">
        <v>4</v>
      </c>
      <c r="DNP4774" s="160">
        <v>45467</v>
      </c>
      <c r="DNQ4774" s="161" t="s">
        <v>976</v>
      </c>
      <c r="DNR4774" s="162" t="s">
        <v>989</v>
      </c>
      <c r="DNS4774" s="163" t="s">
        <v>170</v>
      </c>
      <c r="DNT4774" s="9" t="s">
        <v>1964</v>
      </c>
      <c r="DNU4774" s="9"/>
      <c r="DNV4774" s="154" t="s">
        <v>1429</v>
      </c>
      <c r="DNW4774" s="154" t="s">
        <v>708</v>
      </c>
      <c r="DNX4774" s="154">
        <v>16951</v>
      </c>
      <c r="DNY4774" s="155" t="s">
        <v>1430</v>
      </c>
      <c r="DNZ4774" s="154" t="s">
        <v>3</v>
      </c>
      <c r="DOA4774" s="154">
        <v>1</v>
      </c>
      <c r="DOB4774" s="156">
        <v>6360</v>
      </c>
      <c r="DOC4774" s="157" t="s">
        <v>13</v>
      </c>
      <c r="DOD4774" s="158">
        <v>6360</v>
      </c>
      <c r="DOE4774" s="159" t="s">
        <v>4</v>
      </c>
      <c r="DOF4774" s="160">
        <v>45467</v>
      </c>
      <c r="DOG4774" s="161" t="s">
        <v>976</v>
      </c>
      <c r="DOH4774" s="162" t="s">
        <v>989</v>
      </c>
      <c r="DOI4774" s="163" t="s">
        <v>170</v>
      </c>
      <c r="DOJ4774" s="9" t="s">
        <v>1964</v>
      </c>
      <c r="DOK4774" s="9"/>
      <c r="DOL4774" s="154" t="s">
        <v>1429</v>
      </c>
      <c r="DOM4774" s="154" t="s">
        <v>708</v>
      </c>
      <c r="DON4774" s="154">
        <v>16951</v>
      </c>
      <c r="DOO4774" s="155" t="s">
        <v>1430</v>
      </c>
      <c r="DOP4774" s="154" t="s">
        <v>3</v>
      </c>
      <c r="DOQ4774" s="154">
        <v>1</v>
      </c>
      <c r="DOR4774" s="156">
        <v>6360</v>
      </c>
      <c r="DOS4774" s="157" t="s">
        <v>13</v>
      </c>
      <c r="DOT4774" s="158">
        <v>6360</v>
      </c>
      <c r="DOU4774" s="159" t="s">
        <v>4</v>
      </c>
      <c r="DOV4774" s="160">
        <v>45467</v>
      </c>
      <c r="DOW4774" s="161" t="s">
        <v>976</v>
      </c>
      <c r="DOX4774" s="162" t="s">
        <v>989</v>
      </c>
      <c r="DOY4774" s="163" t="s">
        <v>170</v>
      </c>
      <c r="DOZ4774" s="9" t="s">
        <v>1964</v>
      </c>
      <c r="DPA4774" s="9"/>
      <c r="DPB4774" s="154" t="s">
        <v>1429</v>
      </c>
      <c r="DPC4774" s="154" t="s">
        <v>708</v>
      </c>
      <c r="DPD4774" s="154">
        <v>16951</v>
      </c>
      <c r="DPE4774" s="155" t="s">
        <v>1430</v>
      </c>
      <c r="DPF4774" s="154" t="s">
        <v>3</v>
      </c>
      <c r="DPG4774" s="154">
        <v>1</v>
      </c>
      <c r="DPH4774" s="156">
        <v>6360</v>
      </c>
      <c r="DPI4774" s="157" t="s">
        <v>13</v>
      </c>
      <c r="DPJ4774" s="158">
        <v>6360</v>
      </c>
      <c r="DPK4774" s="159" t="s">
        <v>4</v>
      </c>
      <c r="DPL4774" s="160">
        <v>45467</v>
      </c>
      <c r="DPM4774" s="161" t="s">
        <v>976</v>
      </c>
      <c r="DPN4774" s="162" t="s">
        <v>989</v>
      </c>
      <c r="DPO4774" s="163" t="s">
        <v>170</v>
      </c>
      <c r="DPP4774" s="9" t="s">
        <v>1964</v>
      </c>
      <c r="DPQ4774" s="9"/>
      <c r="DPR4774" s="154" t="s">
        <v>1429</v>
      </c>
      <c r="DPS4774" s="154" t="s">
        <v>708</v>
      </c>
      <c r="DPT4774" s="154">
        <v>16951</v>
      </c>
      <c r="DPU4774" s="155" t="s">
        <v>1430</v>
      </c>
      <c r="DPV4774" s="154" t="s">
        <v>3</v>
      </c>
      <c r="DPW4774" s="154">
        <v>1</v>
      </c>
      <c r="DPX4774" s="156">
        <v>6360</v>
      </c>
      <c r="DPY4774" s="157" t="s">
        <v>13</v>
      </c>
      <c r="DPZ4774" s="158">
        <v>6360</v>
      </c>
      <c r="DQA4774" s="159" t="s">
        <v>4</v>
      </c>
      <c r="DQB4774" s="160">
        <v>45467</v>
      </c>
      <c r="DQC4774" s="161" t="s">
        <v>976</v>
      </c>
      <c r="DQD4774" s="162" t="s">
        <v>989</v>
      </c>
      <c r="DQE4774" s="163" t="s">
        <v>170</v>
      </c>
      <c r="DQF4774" s="9" t="s">
        <v>1964</v>
      </c>
      <c r="DQG4774" s="9"/>
      <c r="DQH4774" s="154" t="s">
        <v>1429</v>
      </c>
      <c r="DQI4774" s="154" t="s">
        <v>708</v>
      </c>
      <c r="DQJ4774" s="154">
        <v>16951</v>
      </c>
      <c r="DQK4774" s="155" t="s">
        <v>1430</v>
      </c>
      <c r="DQL4774" s="154" t="s">
        <v>3</v>
      </c>
      <c r="DQM4774" s="154">
        <v>1</v>
      </c>
      <c r="DQN4774" s="156">
        <v>6360</v>
      </c>
      <c r="DQO4774" s="157" t="s">
        <v>13</v>
      </c>
      <c r="DQP4774" s="158">
        <v>6360</v>
      </c>
      <c r="DQQ4774" s="159" t="s">
        <v>4</v>
      </c>
      <c r="DQR4774" s="160">
        <v>45467</v>
      </c>
      <c r="DQS4774" s="161" t="s">
        <v>976</v>
      </c>
      <c r="DQT4774" s="162" t="s">
        <v>989</v>
      </c>
      <c r="DQU4774" s="163" t="s">
        <v>170</v>
      </c>
      <c r="DQV4774" s="9" t="s">
        <v>1964</v>
      </c>
      <c r="DQW4774" s="9"/>
      <c r="DQX4774" s="154" t="s">
        <v>1429</v>
      </c>
      <c r="DQY4774" s="154" t="s">
        <v>708</v>
      </c>
      <c r="DQZ4774" s="154">
        <v>16951</v>
      </c>
      <c r="DRA4774" s="155" t="s">
        <v>1430</v>
      </c>
      <c r="DRB4774" s="154" t="s">
        <v>3</v>
      </c>
      <c r="DRC4774" s="154">
        <v>1</v>
      </c>
      <c r="DRD4774" s="156">
        <v>6360</v>
      </c>
      <c r="DRE4774" s="157" t="s">
        <v>13</v>
      </c>
      <c r="DRF4774" s="158">
        <v>6360</v>
      </c>
      <c r="DRG4774" s="159" t="s">
        <v>4</v>
      </c>
      <c r="DRH4774" s="160">
        <v>45467</v>
      </c>
      <c r="DRI4774" s="161" t="s">
        <v>976</v>
      </c>
      <c r="DRJ4774" s="162" t="s">
        <v>989</v>
      </c>
      <c r="DRK4774" s="163" t="s">
        <v>170</v>
      </c>
      <c r="DRL4774" s="9" t="s">
        <v>1964</v>
      </c>
      <c r="DRM4774" s="9"/>
      <c r="DRN4774" s="154" t="s">
        <v>1429</v>
      </c>
      <c r="DRO4774" s="154" t="s">
        <v>708</v>
      </c>
      <c r="DRP4774" s="154">
        <v>16951</v>
      </c>
      <c r="DRQ4774" s="155" t="s">
        <v>1430</v>
      </c>
      <c r="DRR4774" s="154" t="s">
        <v>3</v>
      </c>
      <c r="DRS4774" s="154">
        <v>1</v>
      </c>
      <c r="DRT4774" s="156">
        <v>6360</v>
      </c>
      <c r="DRU4774" s="157" t="s">
        <v>13</v>
      </c>
      <c r="DRV4774" s="158">
        <v>6360</v>
      </c>
      <c r="DRW4774" s="159" t="s">
        <v>4</v>
      </c>
      <c r="DRX4774" s="160">
        <v>45467</v>
      </c>
      <c r="DRY4774" s="161" t="s">
        <v>976</v>
      </c>
      <c r="DRZ4774" s="162" t="s">
        <v>989</v>
      </c>
      <c r="DSA4774" s="163" t="s">
        <v>170</v>
      </c>
      <c r="DSB4774" s="9" t="s">
        <v>1964</v>
      </c>
      <c r="DSC4774" s="9"/>
      <c r="DSD4774" s="154" t="s">
        <v>1429</v>
      </c>
      <c r="DSE4774" s="154" t="s">
        <v>708</v>
      </c>
      <c r="DSF4774" s="154">
        <v>16951</v>
      </c>
      <c r="DSG4774" s="155" t="s">
        <v>1430</v>
      </c>
      <c r="DSH4774" s="154" t="s">
        <v>3</v>
      </c>
      <c r="DSI4774" s="154">
        <v>1</v>
      </c>
      <c r="DSJ4774" s="156">
        <v>6360</v>
      </c>
      <c r="DSK4774" s="157" t="s">
        <v>13</v>
      </c>
      <c r="DSL4774" s="158">
        <v>6360</v>
      </c>
      <c r="DSM4774" s="159" t="s">
        <v>4</v>
      </c>
      <c r="DSN4774" s="160">
        <v>45467</v>
      </c>
      <c r="DSO4774" s="161" t="s">
        <v>976</v>
      </c>
      <c r="DSP4774" s="162" t="s">
        <v>989</v>
      </c>
      <c r="DSQ4774" s="163" t="s">
        <v>170</v>
      </c>
      <c r="DSR4774" s="9" t="s">
        <v>1964</v>
      </c>
      <c r="DSS4774" s="9"/>
      <c r="DST4774" s="154" t="s">
        <v>1429</v>
      </c>
      <c r="DSU4774" s="154" t="s">
        <v>708</v>
      </c>
      <c r="DSV4774" s="154">
        <v>16951</v>
      </c>
      <c r="DSW4774" s="155" t="s">
        <v>1430</v>
      </c>
      <c r="DSX4774" s="154" t="s">
        <v>3</v>
      </c>
      <c r="DSY4774" s="154">
        <v>1</v>
      </c>
      <c r="DSZ4774" s="156">
        <v>6360</v>
      </c>
      <c r="DTA4774" s="157" t="s">
        <v>13</v>
      </c>
      <c r="DTB4774" s="158">
        <v>6360</v>
      </c>
      <c r="DTC4774" s="159" t="s">
        <v>4</v>
      </c>
      <c r="DTD4774" s="160">
        <v>45467</v>
      </c>
      <c r="DTE4774" s="161" t="s">
        <v>976</v>
      </c>
      <c r="DTF4774" s="162" t="s">
        <v>989</v>
      </c>
      <c r="DTG4774" s="163" t="s">
        <v>170</v>
      </c>
      <c r="DTH4774" s="9" t="s">
        <v>1964</v>
      </c>
      <c r="DTI4774" s="9"/>
      <c r="DTJ4774" s="154" t="s">
        <v>1429</v>
      </c>
      <c r="DTK4774" s="154" t="s">
        <v>708</v>
      </c>
      <c r="DTL4774" s="154">
        <v>16951</v>
      </c>
      <c r="DTM4774" s="155" t="s">
        <v>1430</v>
      </c>
      <c r="DTN4774" s="154" t="s">
        <v>3</v>
      </c>
      <c r="DTO4774" s="154">
        <v>1</v>
      </c>
      <c r="DTP4774" s="156">
        <v>6360</v>
      </c>
      <c r="DTQ4774" s="157" t="s">
        <v>13</v>
      </c>
      <c r="DTR4774" s="158">
        <v>6360</v>
      </c>
      <c r="DTS4774" s="159" t="s">
        <v>4</v>
      </c>
      <c r="DTT4774" s="160">
        <v>45467</v>
      </c>
      <c r="DTU4774" s="161" t="s">
        <v>976</v>
      </c>
      <c r="DTV4774" s="162" t="s">
        <v>989</v>
      </c>
      <c r="DTW4774" s="163" t="s">
        <v>170</v>
      </c>
      <c r="DTX4774" s="9" t="s">
        <v>1964</v>
      </c>
      <c r="DTY4774" s="9"/>
      <c r="DTZ4774" s="154" t="s">
        <v>1429</v>
      </c>
      <c r="DUA4774" s="154" t="s">
        <v>708</v>
      </c>
      <c r="DUB4774" s="154">
        <v>16951</v>
      </c>
      <c r="DUC4774" s="155" t="s">
        <v>1430</v>
      </c>
      <c r="DUD4774" s="154" t="s">
        <v>3</v>
      </c>
      <c r="DUE4774" s="154">
        <v>1</v>
      </c>
      <c r="DUF4774" s="156">
        <v>6360</v>
      </c>
      <c r="DUG4774" s="157" t="s">
        <v>13</v>
      </c>
      <c r="DUH4774" s="158">
        <v>6360</v>
      </c>
      <c r="DUI4774" s="159" t="s">
        <v>4</v>
      </c>
      <c r="DUJ4774" s="160">
        <v>45467</v>
      </c>
      <c r="DUK4774" s="161" t="s">
        <v>976</v>
      </c>
      <c r="DUL4774" s="162" t="s">
        <v>989</v>
      </c>
      <c r="DUM4774" s="163" t="s">
        <v>170</v>
      </c>
      <c r="DUN4774" s="9" t="s">
        <v>1964</v>
      </c>
      <c r="DUO4774" s="9"/>
      <c r="DUP4774" s="154" t="s">
        <v>1429</v>
      </c>
      <c r="DUQ4774" s="154" t="s">
        <v>708</v>
      </c>
      <c r="DUR4774" s="154">
        <v>16951</v>
      </c>
      <c r="DUS4774" s="155" t="s">
        <v>1430</v>
      </c>
      <c r="DUT4774" s="154" t="s">
        <v>3</v>
      </c>
      <c r="DUU4774" s="154">
        <v>1</v>
      </c>
      <c r="DUV4774" s="156">
        <v>6360</v>
      </c>
      <c r="DUW4774" s="157" t="s">
        <v>13</v>
      </c>
      <c r="DUX4774" s="158">
        <v>6360</v>
      </c>
      <c r="DUY4774" s="159" t="s">
        <v>4</v>
      </c>
      <c r="DUZ4774" s="160">
        <v>45467</v>
      </c>
      <c r="DVA4774" s="161" t="s">
        <v>976</v>
      </c>
      <c r="DVB4774" s="162" t="s">
        <v>989</v>
      </c>
      <c r="DVC4774" s="163" t="s">
        <v>170</v>
      </c>
      <c r="DVD4774" s="9" t="s">
        <v>1964</v>
      </c>
      <c r="DVE4774" s="9"/>
      <c r="DVF4774" s="154" t="s">
        <v>1429</v>
      </c>
      <c r="DVG4774" s="154" t="s">
        <v>708</v>
      </c>
      <c r="DVH4774" s="154">
        <v>16951</v>
      </c>
      <c r="DVI4774" s="155" t="s">
        <v>1430</v>
      </c>
      <c r="DVJ4774" s="154" t="s">
        <v>3</v>
      </c>
      <c r="DVK4774" s="154">
        <v>1</v>
      </c>
      <c r="DVL4774" s="156">
        <v>6360</v>
      </c>
      <c r="DVM4774" s="157" t="s">
        <v>13</v>
      </c>
      <c r="DVN4774" s="158">
        <v>6360</v>
      </c>
      <c r="DVO4774" s="159" t="s">
        <v>4</v>
      </c>
      <c r="DVP4774" s="160">
        <v>45467</v>
      </c>
      <c r="DVQ4774" s="161" t="s">
        <v>976</v>
      </c>
      <c r="DVR4774" s="162" t="s">
        <v>989</v>
      </c>
      <c r="DVS4774" s="163" t="s">
        <v>170</v>
      </c>
      <c r="DVT4774" s="9" t="s">
        <v>1964</v>
      </c>
      <c r="DVU4774" s="9"/>
      <c r="DVV4774" s="154" t="s">
        <v>1429</v>
      </c>
      <c r="DVW4774" s="154" t="s">
        <v>708</v>
      </c>
      <c r="DVX4774" s="154">
        <v>16951</v>
      </c>
      <c r="DVY4774" s="155" t="s">
        <v>1430</v>
      </c>
      <c r="DVZ4774" s="154" t="s">
        <v>3</v>
      </c>
      <c r="DWA4774" s="154">
        <v>1</v>
      </c>
      <c r="DWB4774" s="156">
        <v>6360</v>
      </c>
      <c r="DWC4774" s="157" t="s">
        <v>13</v>
      </c>
      <c r="DWD4774" s="158">
        <v>6360</v>
      </c>
      <c r="DWE4774" s="159" t="s">
        <v>4</v>
      </c>
      <c r="DWF4774" s="160">
        <v>45467</v>
      </c>
      <c r="DWG4774" s="161" t="s">
        <v>976</v>
      </c>
      <c r="DWH4774" s="162" t="s">
        <v>989</v>
      </c>
      <c r="DWI4774" s="163" t="s">
        <v>170</v>
      </c>
      <c r="DWJ4774" s="9" t="s">
        <v>1964</v>
      </c>
      <c r="DWK4774" s="9"/>
      <c r="DWL4774" s="154" t="s">
        <v>1429</v>
      </c>
      <c r="DWM4774" s="154" t="s">
        <v>708</v>
      </c>
      <c r="DWN4774" s="154">
        <v>16951</v>
      </c>
      <c r="DWO4774" s="155" t="s">
        <v>1430</v>
      </c>
      <c r="DWP4774" s="154" t="s">
        <v>3</v>
      </c>
      <c r="DWQ4774" s="154">
        <v>1</v>
      </c>
      <c r="DWR4774" s="156">
        <v>6360</v>
      </c>
      <c r="DWS4774" s="157" t="s">
        <v>13</v>
      </c>
      <c r="DWT4774" s="158">
        <v>6360</v>
      </c>
      <c r="DWU4774" s="159" t="s">
        <v>4</v>
      </c>
      <c r="DWV4774" s="160">
        <v>45467</v>
      </c>
      <c r="DWW4774" s="161" t="s">
        <v>976</v>
      </c>
      <c r="DWX4774" s="162" t="s">
        <v>989</v>
      </c>
      <c r="DWY4774" s="163" t="s">
        <v>170</v>
      </c>
      <c r="DWZ4774" s="9" t="s">
        <v>1964</v>
      </c>
      <c r="DXA4774" s="9"/>
      <c r="DXB4774" s="154" t="s">
        <v>1429</v>
      </c>
      <c r="DXC4774" s="154" t="s">
        <v>708</v>
      </c>
      <c r="DXD4774" s="154">
        <v>16951</v>
      </c>
      <c r="DXE4774" s="155" t="s">
        <v>1430</v>
      </c>
      <c r="DXF4774" s="154" t="s">
        <v>3</v>
      </c>
      <c r="DXG4774" s="154">
        <v>1</v>
      </c>
      <c r="DXH4774" s="156">
        <v>6360</v>
      </c>
      <c r="DXI4774" s="157" t="s">
        <v>13</v>
      </c>
      <c r="DXJ4774" s="158">
        <v>6360</v>
      </c>
      <c r="DXK4774" s="159" t="s">
        <v>4</v>
      </c>
      <c r="DXL4774" s="160">
        <v>45467</v>
      </c>
      <c r="DXM4774" s="161" t="s">
        <v>976</v>
      </c>
      <c r="DXN4774" s="162" t="s">
        <v>989</v>
      </c>
      <c r="DXO4774" s="163" t="s">
        <v>170</v>
      </c>
      <c r="DXP4774" s="9" t="s">
        <v>1964</v>
      </c>
      <c r="DXQ4774" s="9"/>
      <c r="DXR4774" s="154" t="s">
        <v>1429</v>
      </c>
      <c r="DXS4774" s="154" t="s">
        <v>708</v>
      </c>
      <c r="DXT4774" s="154">
        <v>16951</v>
      </c>
      <c r="DXU4774" s="155" t="s">
        <v>1430</v>
      </c>
      <c r="DXV4774" s="154" t="s">
        <v>3</v>
      </c>
      <c r="DXW4774" s="154">
        <v>1</v>
      </c>
      <c r="DXX4774" s="156">
        <v>6360</v>
      </c>
      <c r="DXY4774" s="157" t="s">
        <v>13</v>
      </c>
      <c r="DXZ4774" s="158">
        <v>6360</v>
      </c>
      <c r="DYA4774" s="159" t="s">
        <v>4</v>
      </c>
      <c r="DYB4774" s="160">
        <v>45467</v>
      </c>
      <c r="DYC4774" s="161" t="s">
        <v>976</v>
      </c>
      <c r="DYD4774" s="162" t="s">
        <v>989</v>
      </c>
      <c r="DYE4774" s="163" t="s">
        <v>170</v>
      </c>
      <c r="DYF4774" s="9" t="s">
        <v>1964</v>
      </c>
      <c r="DYG4774" s="9"/>
      <c r="DYH4774" s="154" t="s">
        <v>1429</v>
      </c>
      <c r="DYI4774" s="154" t="s">
        <v>708</v>
      </c>
      <c r="DYJ4774" s="154">
        <v>16951</v>
      </c>
      <c r="DYK4774" s="155" t="s">
        <v>1430</v>
      </c>
      <c r="DYL4774" s="154" t="s">
        <v>3</v>
      </c>
      <c r="DYM4774" s="154">
        <v>1</v>
      </c>
      <c r="DYN4774" s="156">
        <v>6360</v>
      </c>
      <c r="DYO4774" s="157" t="s">
        <v>13</v>
      </c>
      <c r="DYP4774" s="158">
        <v>6360</v>
      </c>
      <c r="DYQ4774" s="159" t="s">
        <v>4</v>
      </c>
      <c r="DYR4774" s="160">
        <v>45467</v>
      </c>
      <c r="DYS4774" s="161" t="s">
        <v>976</v>
      </c>
      <c r="DYT4774" s="162" t="s">
        <v>989</v>
      </c>
      <c r="DYU4774" s="163" t="s">
        <v>170</v>
      </c>
      <c r="DYV4774" s="9" t="s">
        <v>1964</v>
      </c>
      <c r="DYW4774" s="9"/>
      <c r="DYX4774" s="154" t="s">
        <v>1429</v>
      </c>
      <c r="DYY4774" s="154" t="s">
        <v>708</v>
      </c>
      <c r="DYZ4774" s="154">
        <v>16951</v>
      </c>
      <c r="DZA4774" s="155" t="s">
        <v>1430</v>
      </c>
      <c r="DZB4774" s="154" t="s">
        <v>3</v>
      </c>
      <c r="DZC4774" s="154">
        <v>1</v>
      </c>
      <c r="DZD4774" s="156">
        <v>6360</v>
      </c>
      <c r="DZE4774" s="157" t="s">
        <v>13</v>
      </c>
      <c r="DZF4774" s="158">
        <v>6360</v>
      </c>
      <c r="DZG4774" s="159" t="s">
        <v>4</v>
      </c>
      <c r="DZH4774" s="160">
        <v>45467</v>
      </c>
      <c r="DZI4774" s="161" t="s">
        <v>976</v>
      </c>
      <c r="DZJ4774" s="162" t="s">
        <v>989</v>
      </c>
      <c r="DZK4774" s="163" t="s">
        <v>170</v>
      </c>
      <c r="DZL4774" s="9" t="s">
        <v>1964</v>
      </c>
      <c r="DZM4774" s="9"/>
      <c r="DZN4774" s="154" t="s">
        <v>1429</v>
      </c>
      <c r="DZO4774" s="154" t="s">
        <v>708</v>
      </c>
      <c r="DZP4774" s="154">
        <v>16951</v>
      </c>
      <c r="DZQ4774" s="155" t="s">
        <v>1430</v>
      </c>
      <c r="DZR4774" s="154" t="s">
        <v>3</v>
      </c>
      <c r="DZS4774" s="154">
        <v>1</v>
      </c>
      <c r="DZT4774" s="156">
        <v>6360</v>
      </c>
      <c r="DZU4774" s="157" t="s">
        <v>13</v>
      </c>
      <c r="DZV4774" s="158">
        <v>6360</v>
      </c>
      <c r="DZW4774" s="159" t="s">
        <v>4</v>
      </c>
      <c r="DZX4774" s="160">
        <v>45467</v>
      </c>
      <c r="DZY4774" s="161" t="s">
        <v>976</v>
      </c>
      <c r="DZZ4774" s="162" t="s">
        <v>989</v>
      </c>
      <c r="EAA4774" s="163" t="s">
        <v>170</v>
      </c>
      <c r="EAB4774" s="9" t="s">
        <v>1964</v>
      </c>
      <c r="EAC4774" s="9"/>
      <c r="EAD4774" s="154" t="s">
        <v>1429</v>
      </c>
      <c r="EAE4774" s="154" t="s">
        <v>708</v>
      </c>
      <c r="EAF4774" s="154">
        <v>16951</v>
      </c>
      <c r="EAG4774" s="155" t="s">
        <v>1430</v>
      </c>
      <c r="EAH4774" s="154" t="s">
        <v>3</v>
      </c>
      <c r="EAI4774" s="154">
        <v>1</v>
      </c>
      <c r="EAJ4774" s="156">
        <v>6360</v>
      </c>
      <c r="EAK4774" s="157" t="s">
        <v>13</v>
      </c>
      <c r="EAL4774" s="158">
        <v>6360</v>
      </c>
      <c r="EAM4774" s="159" t="s">
        <v>4</v>
      </c>
      <c r="EAN4774" s="160">
        <v>45467</v>
      </c>
      <c r="EAO4774" s="161" t="s">
        <v>976</v>
      </c>
      <c r="EAP4774" s="162" t="s">
        <v>989</v>
      </c>
      <c r="EAQ4774" s="163" t="s">
        <v>170</v>
      </c>
      <c r="EAR4774" s="9" t="s">
        <v>1964</v>
      </c>
      <c r="EAS4774" s="9"/>
      <c r="EAT4774" s="154" t="s">
        <v>1429</v>
      </c>
      <c r="EAU4774" s="154" t="s">
        <v>708</v>
      </c>
      <c r="EAV4774" s="154">
        <v>16951</v>
      </c>
      <c r="EAW4774" s="155" t="s">
        <v>1430</v>
      </c>
      <c r="EAX4774" s="154" t="s">
        <v>3</v>
      </c>
      <c r="EAY4774" s="154">
        <v>1</v>
      </c>
      <c r="EAZ4774" s="156">
        <v>6360</v>
      </c>
      <c r="EBA4774" s="157" t="s">
        <v>13</v>
      </c>
      <c r="EBB4774" s="158">
        <v>6360</v>
      </c>
      <c r="EBC4774" s="159" t="s">
        <v>4</v>
      </c>
      <c r="EBD4774" s="160">
        <v>45467</v>
      </c>
      <c r="EBE4774" s="161" t="s">
        <v>976</v>
      </c>
      <c r="EBF4774" s="162" t="s">
        <v>989</v>
      </c>
      <c r="EBG4774" s="163" t="s">
        <v>170</v>
      </c>
      <c r="EBH4774" s="9" t="s">
        <v>1964</v>
      </c>
      <c r="EBI4774" s="9"/>
      <c r="EBJ4774" s="154" t="s">
        <v>1429</v>
      </c>
      <c r="EBK4774" s="154" t="s">
        <v>708</v>
      </c>
      <c r="EBL4774" s="154">
        <v>16951</v>
      </c>
      <c r="EBM4774" s="155" t="s">
        <v>1430</v>
      </c>
      <c r="EBN4774" s="154" t="s">
        <v>3</v>
      </c>
      <c r="EBO4774" s="154">
        <v>1</v>
      </c>
      <c r="EBP4774" s="156">
        <v>6360</v>
      </c>
      <c r="EBQ4774" s="157" t="s">
        <v>13</v>
      </c>
      <c r="EBR4774" s="158">
        <v>6360</v>
      </c>
      <c r="EBS4774" s="159" t="s">
        <v>4</v>
      </c>
      <c r="EBT4774" s="160">
        <v>45467</v>
      </c>
      <c r="EBU4774" s="161" t="s">
        <v>976</v>
      </c>
      <c r="EBV4774" s="162" t="s">
        <v>989</v>
      </c>
      <c r="EBW4774" s="163" t="s">
        <v>170</v>
      </c>
      <c r="EBX4774" s="9" t="s">
        <v>1964</v>
      </c>
      <c r="EBY4774" s="9"/>
      <c r="EBZ4774" s="154" t="s">
        <v>1429</v>
      </c>
      <c r="ECA4774" s="154" t="s">
        <v>708</v>
      </c>
      <c r="ECB4774" s="154">
        <v>16951</v>
      </c>
      <c r="ECC4774" s="155" t="s">
        <v>1430</v>
      </c>
      <c r="ECD4774" s="154" t="s">
        <v>3</v>
      </c>
      <c r="ECE4774" s="154">
        <v>1</v>
      </c>
      <c r="ECF4774" s="156">
        <v>6360</v>
      </c>
      <c r="ECG4774" s="157" t="s">
        <v>13</v>
      </c>
      <c r="ECH4774" s="158">
        <v>6360</v>
      </c>
      <c r="ECI4774" s="159" t="s">
        <v>4</v>
      </c>
      <c r="ECJ4774" s="160">
        <v>45467</v>
      </c>
      <c r="ECK4774" s="161" t="s">
        <v>976</v>
      </c>
      <c r="ECL4774" s="162" t="s">
        <v>989</v>
      </c>
      <c r="ECM4774" s="163" t="s">
        <v>170</v>
      </c>
      <c r="ECN4774" s="9" t="s">
        <v>1964</v>
      </c>
      <c r="ECO4774" s="9"/>
      <c r="ECP4774" s="154" t="s">
        <v>1429</v>
      </c>
      <c r="ECQ4774" s="154" t="s">
        <v>708</v>
      </c>
      <c r="ECR4774" s="154">
        <v>16951</v>
      </c>
      <c r="ECS4774" s="155" t="s">
        <v>1430</v>
      </c>
      <c r="ECT4774" s="154" t="s">
        <v>3</v>
      </c>
      <c r="ECU4774" s="154">
        <v>1</v>
      </c>
      <c r="ECV4774" s="156">
        <v>6360</v>
      </c>
      <c r="ECW4774" s="157" t="s">
        <v>13</v>
      </c>
      <c r="ECX4774" s="158">
        <v>6360</v>
      </c>
      <c r="ECY4774" s="159" t="s">
        <v>4</v>
      </c>
      <c r="ECZ4774" s="160">
        <v>45467</v>
      </c>
      <c r="EDA4774" s="161" t="s">
        <v>976</v>
      </c>
      <c r="EDB4774" s="162" t="s">
        <v>989</v>
      </c>
      <c r="EDC4774" s="163" t="s">
        <v>170</v>
      </c>
      <c r="EDD4774" s="9" t="s">
        <v>1964</v>
      </c>
      <c r="EDE4774" s="9"/>
      <c r="EDF4774" s="154" t="s">
        <v>1429</v>
      </c>
      <c r="EDG4774" s="154" t="s">
        <v>708</v>
      </c>
      <c r="EDH4774" s="154">
        <v>16951</v>
      </c>
      <c r="EDI4774" s="155" t="s">
        <v>1430</v>
      </c>
      <c r="EDJ4774" s="154" t="s">
        <v>3</v>
      </c>
      <c r="EDK4774" s="154">
        <v>1</v>
      </c>
      <c r="EDL4774" s="156">
        <v>6360</v>
      </c>
      <c r="EDM4774" s="157" t="s">
        <v>13</v>
      </c>
      <c r="EDN4774" s="158">
        <v>6360</v>
      </c>
      <c r="EDO4774" s="159" t="s">
        <v>4</v>
      </c>
      <c r="EDP4774" s="160">
        <v>45467</v>
      </c>
      <c r="EDQ4774" s="161" t="s">
        <v>976</v>
      </c>
      <c r="EDR4774" s="162" t="s">
        <v>989</v>
      </c>
      <c r="EDS4774" s="163" t="s">
        <v>170</v>
      </c>
      <c r="EDT4774" s="9" t="s">
        <v>1964</v>
      </c>
      <c r="EDU4774" s="9"/>
      <c r="EDV4774" s="154" t="s">
        <v>1429</v>
      </c>
      <c r="EDW4774" s="154" t="s">
        <v>708</v>
      </c>
      <c r="EDX4774" s="154">
        <v>16951</v>
      </c>
      <c r="EDY4774" s="155" t="s">
        <v>1430</v>
      </c>
      <c r="EDZ4774" s="154" t="s">
        <v>3</v>
      </c>
      <c r="EEA4774" s="154">
        <v>1</v>
      </c>
      <c r="EEB4774" s="156">
        <v>6360</v>
      </c>
      <c r="EEC4774" s="157" t="s">
        <v>13</v>
      </c>
      <c r="EED4774" s="158">
        <v>6360</v>
      </c>
      <c r="EEE4774" s="159" t="s">
        <v>4</v>
      </c>
      <c r="EEF4774" s="160">
        <v>45467</v>
      </c>
      <c r="EEG4774" s="161" t="s">
        <v>976</v>
      </c>
      <c r="EEH4774" s="162" t="s">
        <v>989</v>
      </c>
      <c r="EEI4774" s="163" t="s">
        <v>170</v>
      </c>
      <c r="EEJ4774" s="9" t="s">
        <v>1964</v>
      </c>
      <c r="EEK4774" s="9"/>
      <c r="EEL4774" s="154" t="s">
        <v>1429</v>
      </c>
      <c r="EEM4774" s="154" t="s">
        <v>708</v>
      </c>
      <c r="EEN4774" s="154">
        <v>16951</v>
      </c>
      <c r="EEO4774" s="155" t="s">
        <v>1430</v>
      </c>
      <c r="EEP4774" s="154" t="s">
        <v>3</v>
      </c>
      <c r="EEQ4774" s="154">
        <v>1</v>
      </c>
      <c r="EER4774" s="156">
        <v>6360</v>
      </c>
      <c r="EES4774" s="157" t="s">
        <v>13</v>
      </c>
      <c r="EET4774" s="158">
        <v>6360</v>
      </c>
      <c r="EEU4774" s="159" t="s">
        <v>4</v>
      </c>
      <c r="EEV4774" s="160">
        <v>45467</v>
      </c>
      <c r="EEW4774" s="161" t="s">
        <v>976</v>
      </c>
      <c r="EEX4774" s="162" t="s">
        <v>989</v>
      </c>
      <c r="EEY4774" s="163" t="s">
        <v>170</v>
      </c>
      <c r="EEZ4774" s="9" t="s">
        <v>1964</v>
      </c>
      <c r="EFA4774" s="9"/>
      <c r="EFB4774" s="154" t="s">
        <v>1429</v>
      </c>
      <c r="EFC4774" s="154" t="s">
        <v>708</v>
      </c>
      <c r="EFD4774" s="154">
        <v>16951</v>
      </c>
      <c r="EFE4774" s="155" t="s">
        <v>1430</v>
      </c>
      <c r="EFF4774" s="154" t="s">
        <v>3</v>
      </c>
      <c r="EFG4774" s="154">
        <v>1</v>
      </c>
      <c r="EFH4774" s="156">
        <v>6360</v>
      </c>
      <c r="EFI4774" s="157" t="s">
        <v>13</v>
      </c>
      <c r="EFJ4774" s="158">
        <v>6360</v>
      </c>
      <c r="EFK4774" s="159" t="s">
        <v>4</v>
      </c>
      <c r="EFL4774" s="160">
        <v>45467</v>
      </c>
      <c r="EFM4774" s="161" t="s">
        <v>976</v>
      </c>
      <c r="EFN4774" s="162" t="s">
        <v>989</v>
      </c>
      <c r="EFO4774" s="163" t="s">
        <v>170</v>
      </c>
      <c r="EFP4774" s="9" t="s">
        <v>1964</v>
      </c>
      <c r="EFQ4774" s="9"/>
      <c r="EFR4774" s="154" t="s">
        <v>1429</v>
      </c>
      <c r="EFS4774" s="154" t="s">
        <v>708</v>
      </c>
      <c r="EFT4774" s="154">
        <v>16951</v>
      </c>
      <c r="EFU4774" s="155" t="s">
        <v>1430</v>
      </c>
      <c r="EFV4774" s="154" t="s">
        <v>3</v>
      </c>
      <c r="EFW4774" s="154">
        <v>1</v>
      </c>
      <c r="EFX4774" s="156">
        <v>6360</v>
      </c>
      <c r="EFY4774" s="157" t="s">
        <v>13</v>
      </c>
      <c r="EFZ4774" s="158">
        <v>6360</v>
      </c>
      <c r="EGA4774" s="159" t="s">
        <v>4</v>
      </c>
      <c r="EGB4774" s="160">
        <v>45467</v>
      </c>
      <c r="EGC4774" s="161" t="s">
        <v>976</v>
      </c>
      <c r="EGD4774" s="162" t="s">
        <v>989</v>
      </c>
      <c r="EGE4774" s="163" t="s">
        <v>170</v>
      </c>
      <c r="EGF4774" s="9" t="s">
        <v>1964</v>
      </c>
      <c r="EGG4774" s="9"/>
      <c r="EGH4774" s="154" t="s">
        <v>1429</v>
      </c>
      <c r="EGI4774" s="154" t="s">
        <v>708</v>
      </c>
      <c r="EGJ4774" s="154">
        <v>16951</v>
      </c>
      <c r="EGK4774" s="155" t="s">
        <v>1430</v>
      </c>
      <c r="EGL4774" s="154" t="s">
        <v>3</v>
      </c>
      <c r="EGM4774" s="154">
        <v>1</v>
      </c>
      <c r="EGN4774" s="156">
        <v>6360</v>
      </c>
      <c r="EGO4774" s="157" t="s">
        <v>13</v>
      </c>
      <c r="EGP4774" s="158">
        <v>6360</v>
      </c>
      <c r="EGQ4774" s="159" t="s">
        <v>4</v>
      </c>
      <c r="EGR4774" s="160">
        <v>45467</v>
      </c>
      <c r="EGS4774" s="161" t="s">
        <v>976</v>
      </c>
      <c r="EGT4774" s="162" t="s">
        <v>989</v>
      </c>
      <c r="EGU4774" s="163" t="s">
        <v>170</v>
      </c>
      <c r="EGV4774" s="9" t="s">
        <v>1964</v>
      </c>
      <c r="EGW4774" s="9"/>
      <c r="EGX4774" s="154" t="s">
        <v>1429</v>
      </c>
      <c r="EGY4774" s="154" t="s">
        <v>708</v>
      </c>
      <c r="EGZ4774" s="154">
        <v>16951</v>
      </c>
      <c r="EHA4774" s="155" t="s">
        <v>1430</v>
      </c>
      <c r="EHB4774" s="154" t="s">
        <v>3</v>
      </c>
      <c r="EHC4774" s="154">
        <v>1</v>
      </c>
      <c r="EHD4774" s="156">
        <v>6360</v>
      </c>
      <c r="EHE4774" s="157" t="s">
        <v>13</v>
      </c>
      <c r="EHF4774" s="158">
        <v>6360</v>
      </c>
      <c r="EHG4774" s="159" t="s">
        <v>4</v>
      </c>
      <c r="EHH4774" s="160">
        <v>45467</v>
      </c>
      <c r="EHI4774" s="161" t="s">
        <v>976</v>
      </c>
      <c r="EHJ4774" s="162" t="s">
        <v>989</v>
      </c>
      <c r="EHK4774" s="163" t="s">
        <v>170</v>
      </c>
      <c r="EHL4774" s="9" t="s">
        <v>1964</v>
      </c>
      <c r="EHM4774" s="9"/>
      <c r="EHN4774" s="154" t="s">
        <v>1429</v>
      </c>
      <c r="EHO4774" s="154" t="s">
        <v>708</v>
      </c>
      <c r="EHP4774" s="154">
        <v>16951</v>
      </c>
      <c r="EHQ4774" s="155" t="s">
        <v>1430</v>
      </c>
      <c r="EHR4774" s="154" t="s">
        <v>3</v>
      </c>
      <c r="EHS4774" s="154">
        <v>1</v>
      </c>
      <c r="EHT4774" s="156">
        <v>6360</v>
      </c>
      <c r="EHU4774" s="157" t="s">
        <v>13</v>
      </c>
      <c r="EHV4774" s="158">
        <v>6360</v>
      </c>
      <c r="EHW4774" s="159" t="s">
        <v>4</v>
      </c>
      <c r="EHX4774" s="160">
        <v>45467</v>
      </c>
      <c r="EHY4774" s="161" t="s">
        <v>976</v>
      </c>
      <c r="EHZ4774" s="162" t="s">
        <v>989</v>
      </c>
      <c r="EIA4774" s="163" t="s">
        <v>170</v>
      </c>
      <c r="EIB4774" s="9" t="s">
        <v>1964</v>
      </c>
      <c r="EIC4774" s="9"/>
      <c r="EID4774" s="154" t="s">
        <v>1429</v>
      </c>
      <c r="EIE4774" s="154" t="s">
        <v>708</v>
      </c>
      <c r="EIF4774" s="154">
        <v>16951</v>
      </c>
      <c r="EIG4774" s="155" t="s">
        <v>1430</v>
      </c>
      <c r="EIH4774" s="154" t="s">
        <v>3</v>
      </c>
      <c r="EII4774" s="154">
        <v>1</v>
      </c>
      <c r="EIJ4774" s="156">
        <v>6360</v>
      </c>
      <c r="EIK4774" s="157" t="s">
        <v>13</v>
      </c>
      <c r="EIL4774" s="158">
        <v>6360</v>
      </c>
      <c r="EIM4774" s="159" t="s">
        <v>4</v>
      </c>
      <c r="EIN4774" s="160">
        <v>45467</v>
      </c>
      <c r="EIO4774" s="161" t="s">
        <v>976</v>
      </c>
      <c r="EIP4774" s="162" t="s">
        <v>989</v>
      </c>
      <c r="EIQ4774" s="163" t="s">
        <v>170</v>
      </c>
      <c r="EIR4774" s="9" t="s">
        <v>1964</v>
      </c>
      <c r="EIS4774" s="9"/>
      <c r="EIT4774" s="154" t="s">
        <v>1429</v>
      </c>
      <c r="EIU4774" s="154" t="s">
        <v>708</v>
      </c>
      <c r="EIV4774" s="154">
        <v>16951</v>
      </c>
      <c r="EIW4774" s="155" t="s">
        <v>1430</v>
      </c>
      <c r="EIX4774" s="154" t="s">
        <v>3</v>
      </c>
      <c r="EIY4774" s="154">
        <v>1</v>
      </c>
      <c r="EIZ4774" s="156">
        <v>6360</v>
      </c>
      <c r="EJA4774" s="157" t="s">
        <v>13</v>
      </c>
      <c r="EJB4774" s="158">
        <v>6360</v>
      </c>
      <c r="EJC4774" s="159" t="s">
        <v>4</v>
      </c>
      <c r="EJD4774" s="160">
        <v>45467</v>
      </c>
      <c r="EJE4774" s="161" t="s">
        <v>976</v>
      </c>
      <c r="EJF4774" s="162" t="s">
        <v>989</v>
      </c>
      <c r="EJG4774" s="163" t="s">
        <v>170</v>
      </c>
      <c r="EJH4774" s="9" t="s">
        <v>1964</v>
      </c>
      <c r="EJI4774" s="9"/>
      <c r="EJJ4774" s="154" t="s">
        <v>1429</v>
      </c>
      <c r="EJK4774" s="154" t="s">
        <v>708</v>
      </c>
      <c r="EJL4774" s="154">
        <v>16951</v>
      </c>
      <c r="EJM4774" s="155" t="s">
        <v>1430</v>
      </c>
      <c r="EJN4774" s="154" t="s">
        <v>3</v>
      </c>
      <c r="EJO4774" s="154">
        <v>1</v>
      </c>
      <c r="EJP4774" s="156">
        <v>6360</v>
      </c>
      <c r="EJQ4774" s="157" t="s">
        <v>13</v>
      </c>
      <c r="EJR4774" s="158">
        <v>6360</v>
      </c>
      <c r="EJS4774" s="159" t="s">
        <v>4</v>
      </c>
      <c r="EJT4774" s="160">
        <v>45467</v>
      </c>
      <c r="EJU4774" s="161" t="s">
        <v>976</v>
      </c>
      <c r="EJV4774" s="162" t="s">
        <v>989</v>
      </c>
      <c r="EJW4774" s="163" t="s">
        <v>170</v>
      </c>
      <c r="EJX4774" s="9" t="s">
        <v>1964</v>
      </c>
      <c r="EJY4774" s="9"/>
      <c r="EJZ4774" s="154" t="s">
        <v>1429</v>
      </c>
      <c r="EKA4774" s="154" t="s">
        <v>708</v>
      </c>
      <c r="EKB4774" s="154">
        <v>16951</v>
      </c>
      <c r="EKC4774" s="155" t="s">
        <v>1430</v>
      </c>
      <c r="EKD4774" s="154" t="s">
        <v>3</v>
      </c>
      <c r="EKE4774" s="154">
        <v>1</v>
      </c>
      <c r="EKF4774" s="156">
        <v>6360</v>
      </c>
      <c r="EKG4774" s="157" t="s">
        <v>13</v>
      </c>
      <c r="EKH4774" s="158">
        <v>6360</v>
      </c>
      <c r="EKI4774" s="159" t="s">
        <v>4</v>
      </c>
      <c r="EKJ4774" s="160">
        <v>45467</v>
      </c>
      <c r="EKK4774" s="161" t="s">
        <v>976</v>
      </c>
      <c r="EKL4774" s="162" t="s">
        <v>989</v>
      </c>
      <c r="EKM4774" s="163" t="s">
        <v>170</v>
      </c>
      <c r="EKN4774" s="9" t="s">
        <v>1964</v>
      </c>
      <c r="EKO4774" s="9"/>
      <c r="EKP4774" s="154" t="s">
        <v>1429</v>
      </c>
      <c r="EKQ4774" s="154" t="s">
        <v>708</v>
      </c>
      <c r="EKR4774" s="154">
        <v>16951</v>
      </c>
      <c r="EKS4774" s="155" t="s">
        <v>1430</v>
      </c>
      <c r="EKT4774" s="154" t="s">
        <v>3</v>
      </c>
      <c r="EKU4774" s="154">
        <v>1</v>
      </c>
      <c r="EKV4774" s="156">
        <v>6360</v>
      </c>
      <c r="EKW4774" s="157" t="s">
        <v>13</v>
      </c>
      <c r="EKX4774" s="158">
        <v>6360</v>
      </c>
      <c r="EKY4774" s="159" t="s">
        <v>4</v>
      </c>
      <c r="EKZ4774" s="160">
        <v>45467</v>
      </c>
      <c r="ELA4774" s="161" t="s">
        <v>976</v>
      </c>
      <c r="ELB4774" s="162" t="s">
        <v>989</v>
      </c>
      <c r="ELC4774" s="163" t="s">
        <v>170</v>
      </c>
      <c r="ELD4774" s="9" t="s">
        <v>1964</v>
      </c>
      <c r="ELE4774" s="9"/>
      <c r="ELF4774" s="154" t="s">
        <v>1429</v>
      </c>
      <c r="ELG4774" s="154" t="s">
        <v>708</v>
      </c>
      <c r="ELH4774" s="154">
        <v>16951</v>
      </c>
      <c r="ELI4774" s="155" t="s">
        <v>1430</v>
      </c>
      <c r="ELJ4774" s="154" t="s">
        <v>3</v>
      </c>
      <c r="ELK4774" s="154">
        <v>1</v>
      </c>
      <c r="ELL4774" s="156">
        <v>6360</v>
      </c>
      <c r="ELM4774" s="157" t="s">
        <v>13</v>
      </c>
      <c r="ELN4774" s="158">
        <v>6360</v>
      </c>
      <c r="ELO4774" s="159" t="s">
        <v>4</v>
      </c>
      <c r="ELP4774" s="160">
        <v>45467</v>
      </c>
      <c r="ELQ4774" s="161" t="s">
        <v>976</v>
      </c>
      <c r="ELR4774" s="162" t="s">
        <v>989</v>
      </c>
      <c r="ELS4774" s="163" t="s">
        <v>170</v>
      </c>
      <c r="ELT4774" s="9" t="s">
        <v>1964</v>
      </c>
      <c r="ELU4774" s="9"/>
      <c r="ELV4774" s="154" t="s">
        <v>1429</v>
      </c>
      <c r="ELW4774" s="154" t="s">
        <v>708</v>
      </c>
      <c r="ELX4774" s="154">
        <v>16951</v>
      </c>
      <c r="ELY4774" s="155" t="s">
        <v>1430</v>
      </c>
      <c r="ELZ4774" s="154" t="s">
        <v>3</v>
      </c>
      <c r="EMA4774" s="154">
        <v>1</v>
      </c>
      <c r="EMB4774" s="156">
        <v>6360</v>
      </c>
      <c r="EMC4774" s="157" t="s">
        <v>13</v>
      </c>
      <c r="EMD4774" s="158">
        <v>6360</v>
      </c>
      <c r="EME4774" s="159" t="s">
        <v>4</v>
      </c>
      <c r="EMF4774" s="160">
        <v>45467</v>
      </c>
      <c r="EMG4774" s="161" t="s">
        <v>976</v>
      </c>
      <c r="EMH4774" s="162" t="s">
        <v>989</v>
      </c>
      <c r="EMI4774" s="163" t="s">
        <v>170</v>
      </c>
      <c r="EMJ4774" s="9" t="s">
        <v>1964</v>
      </c>
      <c r="EMK4774" s="9"/>
      <c r="EML4774" s="154" t="s">
        <v>1429</v>
      </c>
      <c r="EMM4774" s="154" t="s">
        <v>708</v>
      </c>
      <c r="EMN4774" s="154">
        <v>16951</v>
      </c>
      <c r="EMO4774" s="155" t="s">
        <v>1430</v>
      </c>
      <c r="EMP4774" s="154" t="s">
        <v>3</v>
      </c>
      <c r="EMQ4774" s="154">
        <v>1</v>
      </c>
      <c r="EMR4774" s="156">
        <v>6360</v>
      </c>
      <c r="EMS4774" s="157" t="s">
        <v>13</v>
      </c>
      <c r="EMT4774" s="158">
        <v>6360</v>
      </c>
      <c r="EMU4774" s="159" t="s">
        <v>4</v>
      </c>
      <c r="EMV4774" s="160">
        <v>45467</v>
      </c>
      <c r="EMW4774" s="161" t="s">
        <v>976</v>
      </c>
      <c r="EMX4774" s="162" t="s">
        <v>989</v>
      </c>
      <c r="EMY4774" s="163" t="s">
        <v>170</v>
      </c>
      <c r="EMZ4774" s="9" t="s">
        <v>1964</v>
      </c>
      <c r="ENA4774" s="9"/>
      <c r="ENB4774" s="154" t="s">
        <v>1429</v>
      </c>
      <c r="ENC4774" s="154" t="s">
        <v>708</v>
      </c>
      <c r="END4774" s="154">
        <v>16951</v>
      </c>
      <c r="ENE4774" s="155" t="s">
        <v>1430</v>
      </c>
      <c r="ENF4774" s="154" t="s">
        <v>3</v>
      </c>
      <c r="ENG4774" s="154">
        <v>1</v>
      </c>
      <c r="ENH4774" s="156">
        <v>6360</v>
      </c>
      <c r="ENI4774" s="157" t="s">
        <v>13</v>
      </c>
      <c r="ENJ4774" s="158">
        <v>6360</v>
      </c>
      <c r="ENK4774" s="159" t="s">
        <v>4</v>
      </c>
      <c r="ENL4774" s="160">
        <v>45467</v>
      </c>
      <c r="ENM4774" s="161" t="s">
        <v>976</v>
      </c>
      <c r="ENN4774" s="162" t="s">
        <v>989</v>
      </c>
      <c r="ENO4774" s="163" t="s">
        <v>170</v>
      </c>
      <c r="ENP4774" s="9" t="s">
        <v>1964</v>
      </c>
      <c r="ENQ4774" s="9"/>
      <c r="ENR4774" s="154" t="s">
        <v>1429</v>
      </c>
      <c r="ENS4774" s="154" t="s">
        <v>708</v>
      </c>
      <c r="ENT4774" s="154">
        <v>16951</v>
      </c>
      <c r="ENU4774" s="155" t="s">
        <v>1430</v>
      </c>
      <c r="ENV4774" s="154" t="s">
        <v>3</v>
      </c>
      <c r="ENW4774" s="154">
        <v>1</v>
      </c>
      <c r="ENX4774" s="156">
        <v>6360</v>
      </c>
      <c r="ENY4774" s="157" t="s">
        <v>13</v>
      </c>
      <c r="ENZ4774" s="158">
        <v>6360</v>
      </c>
      <c r="EOA4774" s="159" t="s">
        <v>4</v>
      </c>
      <c r="EOB4774" s="160">
        <v>45467</v>
      </c>
      <c r="EOC4774" s="161" t="s">
        <v>976</v>
      </c>
      <c r="EOD4774" s="162" t="s">
        <v>989</v>
      </c>
      <c r="EOE4774" s="163" t="s">
        <v>170</v>
      </c>
      <c r="EOF4774" s="9" t="s">
        <v>1964</v>
      </c>
      <c r="EOG4774" s="9"/>
      <c r="EOH4774" s="154" t="s">
        <v>1429</v>
      </c>
      <c r="EOI4774" s="154" t="s">
        <v>708</v>
      </c>
      <c r="EOJ4774" s="154">
        <v>16951</v>
      </c>
      <c r="EOK4774" s="155" t="s">
        <v>1430</v>
      </c>
      <c r="EOL4774" s="154" t="s">
        <v>3</v>
      </c>
      <c r="EOM4774" s="154">
        <v>1</v>
      </c>
      <c r="EON4774" s="156">
        <v>6360</v>
      </c>
      <c r="EOO4774" s="157" t="s">
        <v>13</v>
      </c>
      <c r="EOP4774" s="158">
        <v>6360</v>
      </c>
      <c r="EOQ4774" s="159" t="s">
        <v>4</v>
      </c>
      <c r="EOR4774" s="160">
        <v>45467</v>
      </c>
      <c r="EOS4774" s="161" t="s">
        <v>976</v>
      </c>
      <c r="EOT4774" s="162" t="s">
        <v>989</v>
      </c>
      <c r="EOU4774" s="163" t="s">
        <v>170</v>
      </c>
      <c r="EOV4774" s="9" t="s">
        <v>1964</v>
      </c>
      <c r="EOW4774" s="9"/>
      <c r="EOX4774" s="154" t="s">
        <v>1429</v>
      </c>
      <c r="EOY4774" s="154" t="s">
        <v>708</v>
      </c>
      <c r="EOZ4774" s="154">
        <v>16951</v>
      </c>
      <c r="EPA4774" s="155" t="s">
        <v>1430</v>
      </c>
      <c r="EPB4774" s="154" t="s">
        <v>3</v>
      </c>
      <c r="EPC4774" s="154">
        <v>1</v>
      </c>
      <c r="EPD4774" s="156">
        <v>6360</v>
      </c>
      <c r="EPE4774" s="157" t="s">
        <v>13</v>
      </c>
      <c r="EPF4774" s="158">
        <v>6360</v>
      </c>
      <c r="EPG4774" s="159" t="s">
        <v>4</v>
      </c>
      <c r="EPH4774" s="160">
        <v>45467</v>
      </c>
      <c r="EPI4774" s="161" t="s">
        <v>976</v>
      </c>
      <c r="EPJ4774" s="162" t="s">
        <v>989</v>
      </c>
      <c r="EPK4774" s="163" t="s">
        <v>170</v>
      </c>
      <c r="EPL4774" s="9" t="s">
        <v>1964</v>
      </c>
      <c r="EPM4774" s="9"/>
      <c r="EPN4774" s="154" t="s">
        <v>1429</v>
      </c>
      <c r="EPO4774" s="154" t="s">
        <v>708</v>
      </c>
      <c r="EPP4774" s="154">
        <v>16951</v>
      </c>
      <c r="EPQ4774" s="155" t="s">
        <v>1430</v>
      </c>
      <c r="EPR4774" s="154" t="s">
        <v>3</v>
      </c>
      <c r="EPS4774" s="154">
        <v>1</v>
      </c>
      <c r="EPT4774" s="156">
        <v>6360</v>
      </c>
      <c r="EPU4774" s="157" t="s">
        <v>13</v>
      </c>
      <c r="EPV4774" s="158">
        <v>6360</v>
      </c>
      <c r="EPW4774" s="159" t="s">
        <v>4</v>
      </c>
      <c r="EPX4774" s="160">
        <v>45467</v>
      </c>
      <c r="EPY4774" s="161" t="s">
        <v>976</v>
      </c>
      <c r="EPZ4774" s="162" t="s">
        <v>989</v>
      </c>
      <c r="EQA4774" s="163" t="s">
        <v>170</v>
      </c>
      <c r="EQB4774" s="9" t="s">
        <v>1964</v>
      </c>
      <c r="EQC4774" s="9"/>
      <c r="EQD4774" s="154" t="s">
        <v>1429</v>
      </c>
      <c r="EQE4774" s="154" t="s">
        <v>708</v>
      </c>
      <c r="EQF4774" s="154">
        <v>16951</v>
      </c>
      <c r="EQG4774" s="155" t="s">
        <v>1430</v>
      </c>
      <c r="EQH4774" s="154" t="s">
        <v>3</v>
      </c>
      <c r="EQI4774" s="154">
        <v>1</v>
      </c>
      <c r="EQJ4774" s="156">
        <v>6360</v>
      </c>
      <c r="EQK4774" s="157" t="s">
        <v>13</v>
      </c>
      <c r="EQL4774" s="158">
        <v>6360</v>
      </c>
      <c r="EQM4774" s="159" t="s">
        <v>4</v>
      </c>
      <c r="EQN4774" s="160">
        <v>45467</v>
      </c>
      <c r="EQO4774" s="161" t="s">
        <v>976</v>
      </c>
      <c r="EQP4774" s="162" t="s">
        <v>989</v>
      </c>
      <c r="EQQ4774" s="163" t="s">
        <v>170</v>
      </c>
      <c r="EQR4774" s="9" t="s">
        <v>1964</v>
      </c>
      <c r="EQS4774" s="9"/>
      <c r="EQT4774" s="154" t="s">
        <v>1429</v>
      </c>
      <c r="EQU4774" s="154" t="s">
        <v>708</v>
      </c>
      <c r="EQV4774" s="154">
        <v>16951</v>
      </c>
      <c r="EQW4774" s="155" t="s">
        <v>1430</v>
      </c>
      <c r="EQX4774" s="154" t="s">
        <v>3</v>
      </c>
      <c r="EQY4774" s="154">
        <v>1</v>
      </c>
      <c r="EQZ4774" s="156">
        <v>6360</v>
      </c>
      <c r="ERA4774" s="157" t="s">
        <v>13</v>
      </c>
      <c r="ERB4774" s="158">
        <v>6360</v>
      </c>
      <c r="ERC4774" s="159" t="s">
        <v>4</v>
      </c>
      <c r="ERD4774" s="160">
        <v>45467</v>
      </c>
      <c r="ERE4774" s="161" t="s">
        <v>976</v>
      </c>
      <c r="ERF4774" s="162" t="s">
        <v>989</v>
      </c>
      <c r="ERG4774" s="163" t="s">
        <v>170</v>
      </c>
      <c r="ERH4774" s="9" t="s">
        <v>1964</v>
      </c>
      <c r="ERI4774" s="9"/>
      <c r="ERJ4774" s="154" t="s">
        <v>1429</v>
      </c>
      <c r="ERK4774" s="154" t="s">
        <v>708</v>
      </c>
      <c r="ERL4774" s="154">
        <v>16951</v>
      </c>
      <c r="ERM4774" s="155" t="s">
        <v>1430</v>
      </c>
      <c r="ERN4774" s="154" t="s">
        <v>3</v>
      </c>
      <c r="ERO4774" s="154">
        <v>1</v>
      </c>
      <c r="ERP4774" s="156">
        <v>6360</v>
      </c>
      <c r="ERQ4774" s="157" t="s">
        <v>13</v>
      </c>
      <c r="ERR4774" s="158">
        <v>6360</v>
      </c>
      <c r="ERS4774" s="159" t="s">
        <v>4</v>
      </c>
      <c r="ERT4774" s="160">
        <v>45467</v>
      </c>
      <c r="ERU4774" s="161" t="s">
        <v>976</v>
      </c>
      <c r="ERV4774" s="162" t="s">
        <v>989</v>
      </c>
      <c r="ERW4774" s="163" t="s">
        <v>170</v>
      </c>
      <c r="ERX4774" s="9" t="s">
        <v>1964</v>
      </c>
      <c r="ERY4774" s="9"/>
      <c r="ERZ4774" s="154" t="s">
        <v>1429</v>
      </c>
      <c r="ESA4774" s="154" t="s">
        <v>708</v>
      </c>
      <c r="ESB4774" s="154">
        <v>16951</v>
      </c>
      <c r="ESC4774" s="155" t="s">
        <v>1430</v>
      </c>
      <c r="ESD4774" s="154" t="s">
        <v>3</v>
      </c>
      <c r="ESE4774" s="154">
        <v>1</v>
      </c>
      <c r="ESF4774" s="156">
        <v>6360</v>
      </c>
      <c r="ESG4774" s="157" t="s">
        <v>13</v>
      </c>
      <c r="ESH4774" s="158">
        <v>6360</v>
      </c>
      <c r="ESI4774" s="159" t="s">
        <v>4</v>
      </c>
      <c r="ESJ4774" s="160">
        <v>45467</v>
      </c>
      <c r="ESK4774" s="161" t="s">
        <v>976</v>
      </c>
      <c r="ESL4774" s="162" t="s">
        <v>989</v>
      </c>
      <c r="ESM4774" s="163" t="s">
        <v>170</v>
      </c>
      <c r="ESN4774" s="9" t="s">
        <v>1964</v>
      </c>
      <c r="ESO4774" s="9"/>
      <c r="ESP4774" s="154" t="s">
        <v>1429</v>
      </c>
      <c r="ESQ4774" s="154" t="s">
        <v>708</v>
      </c>
      <c r="ESR4774" s="154">
        <v>16951</v>
      </c>
      <c r="ESS4774" s="155" t="s">
        <v>1430</v>
      </c>
      <c r="EST4774" s="154" t="s">
        <v>3</v>
      </c>
      <c r="ESU4774" s="154">
        <v>1</v>
      </c>
      <c r="ESV4774" s="156">
        <v>6360</v>
      </c>
      <c r="ESW4774" s="157" t="s">
        <v>13</v>
      </c>
      <c r="ESX4774" s="158">
        <v>6360</v>
      </c>
      <c r="ESY4774" s="159" t="s">
        <v>4</v>
      </c>
      <c r="ESZ4774" s="160">
        <v>45467</v>
      </c>
      <c r="ETA4774" s="161" t="s">
        <v>976</v>
      </c>
      <c r="ETB4774" s="162" t="s">
        <v>989</v>
      </c>
      <c r="ETC4774" s="163" t="s">
        <v>170</v>
      </c>
      <c r="ETD4774" s="9" t="s">
        <v>1964</v>
      </c>
      <c r="ETE4774" s="9"/>
      <c r="ETF4774" s="154" t="s">
        <v>1429</v>
      </c>
      <c r="ETG4774" s="154" t="s">
        <v>708</v>
      </c>
      <c r="ETH4774" s="154">
        <v>16951</v>
      </c>
      <c r="ETI4774" s="155" t="s">
        <v>1430</v>
      </c>
      <c r="ETJ4774" s="154" t="s">
        <v>3</v>
      </c>
      <c r="ETK4774" s="154">
        <v>1</v>
      </c>
      <c r="ETL4774" s="156">
        <v>6360</v>
      </c>
      <c r="ETM4774" s="157" t="s">
        <v>13</v>
      </c>
      <c r="ETN4774" s="158">
        <v>6360</v>
      </c>
      <c r="ETO4774" s="159" t="s">
        <v>4</v>
      </c>
      <c r="ETP4774" s="160">
        <v>45467</v>
      </c>
      <c r="ETQ4774" s="161" t="s">
        <v>976</v>
      </c>
      <c r="ETR4774" s="162" t="s">
        <v>989</v>
      </c>
      <c r="ETS4774" s="163" t="s">
        <v>170</v>
      </c>
      <c r="ETT4774" s="9" t="s">
        <v>1964</v>
      </c>
      <c r="ETU4774" s="9"/>
      <c r="ETV4774" s="154" t="s">
        <v>1429</v>
      </c>
      <c r="ETW4774" s="154" t="s">
        <v>708</v>
      </c>
      <c r="ETX4774" s="154">
        <v>16951</v>
      </c>
      <c r="ETY4774" s="155" t="s">
        <v>1430</v>
      </c>
      <c r="ETZ4774" s="154" t="s">
        <v>3</v>
      </c>
      <c r="EUA4774" s="154">
        <v>1</v>
      </c>
      <c r="EUB4774" s="156">
        <v>6360</v>
      </c>
      <c r="EUC4774" s="157" t="s">
        <v>13</v>
      </c>
      <c r="EUD4774" s="158">
        <v>6360</v>
      </c>
      <c r="EUE4774" s="159" t="s">
        <v>4</v>
      </c>
      <c r="EUF4774" s="160">
        <v>45467</v>
      </c>
      <c r="EUG4774" s="161" t="s">
        <v>976</v>
      </c>
      <c r="EUH4774" s="162" t="s">
        <v>989</v>
      </c>
      <c r="EUI4774" s="163" t="s">
        <v>170</v>
      </c>
      <c r="EUJ4774" s="9" t="s">
        <v>1964</v>
      </c>
      <c r="EUK4774" s="9"/>
      <c r="EUL4774" s="154" t="s">
        <v>1429</v>
      </c>
      <c r="EUM4774" s="154" t="s">
        <v>708</v>
      </c>
      <c r="EUN4774" s="154">
        <v>16951</v>
      </c>
      <c r="EUO4774" s="155" t="s">
        <v>1430</v>
      </c>
      <c r="EUP4774" s="154" t="s">
        <v>3</v>
      </c>
      <c r="EUQ4774" s="154">
        <v>1</v>
      </c>
      <c r="EUR4774" s="156">
        <v>6360</v>
      </c>
      <c r="EUS4774" s="157" t="s">
        <v>13</v>
      </c>
      <c r="EUT4774" s="158">
        <v>6360</v>
      </c>
      <c r="EUU4774" s="159" t="s">
        <v>4</v>
      </c>
      <c r="EUV4774" s="160">
        <v>45467</v>
      </c>
      <c r="EUW4774" s="161" t="s">
        <v>976</v>
      </c>
      <c r="EUX4774" s="162" t="s">
        <v>989</v>
      </c>
      <c r="EUY4774" s="163" t="s">
        <v>170</v>
      </c>
      <c r="EUZ4774" s="9" t="s">
        <v>1964</v>
      </c>
      <c r="EVA4774" s="9"/>
      <c r="EVB4774" s="154" t="s">
        <v>1429</v>
      </c>
      <c r="EVC4774" s="154" t="s">
        <v>708</v>
      </c>
      <c r="EVD4774" s="154">
        <v>16951</v>
      </c>
      <c r="EVE4774" s="155" t="s">
        <v>1430</v>
      </c>
      <c r="EVF4774" s="154" t="s">
        <v>3</v>
      </c>
      <c r="EVG4774" s="154">
        <v>1</v>
      </c>
      <c r="EVH4774" s="156">
        <v>6360</v>
      </c>
      <c r="EVI4774" s="157" t="s">
        <v>13</v>
      </c>
      <c r="EVJ4774" s="158">
        <v>6360</v>
      </c>
      <c r="EVK4774" s="159" t="s">
        <v>4</v>
      </c>
      <c r="EVL4774" s="160">
        <v>45467</v>
      </c>
      <c r="EVM4774" s="161" t="s">
        <v>976</v>
      </c>
      <c r="EVN4774" s="162" t="s">
        <v>989</v>
      </c>
      <c r="EVO4774" s="163" t="s">
        <v>170</v>
      </c>
      <c r="EVP4774" s="9" t="s">
        <v>1964</v>
      </c>
      <c r="EVQ4774" s="9"/>
      <c r="EVR4774" s="154" t="s">
        <v>1429</v>
      </c>
      <c r="EVS4774" s="154" t="s">
        <v>708</v>
      </c>
      <c r="EVT4774" s="154">
        <v>16951</v>
      </c>
      <c r="EVU4774" s="155" t="s">
        <v>1430</v>
      </c>
      <c r="EVV4774" s="154" t="s">
        <v>3</v>
      </c>
      <c r="EVW4774" s="154">
        <v>1</v>
      </c>
      <c r="EVX4774" s="156">
        <v>6360</v>
      </c>
      <c r="EVY4774" s="157" t="s">
        <v>13</v>
      </c>
      <c r="EVZ4774" s="158">
        <v>6360</v>
      </c>
      <c r="EWA4774" s="159" t="s">
        <v>4</v>
      </c>
      <c r="EWB4774" s="160">
        <v>45467</v>
      </c>
      <c r="EWC4774" s="161" t="s">
        <v>976</v>
      </c>
      <c r="EWD4774" s="162" t="s">
        <v>989</v>
      </c>
      <c r="EWE4774" s="163" t="s">
        <v>170</v>
      </c>
      <c r="EWF4774" s="9" t="s">
        <v>1964</v>
      </c>
      <c r="EWG4774" s="9"/>
      <c r="EWH4774" s="154" t="s">
        <v>1429</v>
      </c>
      <c r="EWI4774" s="154" t="s">
        <v>708</v>
      </c>
      <c r="EWJ4774" s="154">
        <v>16951</v>
      </c>
      <c r="EWK4774" s="155" t="s">
        <v>1430</v>
      </c>
      <c r="EWL4774" s="154" t="s">
        <v>3</v>
      </c>
      <c r="EWM4774" s="154">
        <v>1</v>
      </c>
      <c r="EWN4774" s="156">
        <v>6360</v>
      </c>
      <c r="EWO4774" s="157" t="s">
        <v>13</v>
      </c>
      <c r="EWP4774" s="158">
        <v>6360</v>
      </c>
      <c r="EWQ4774" s="159" t="s">
        <v>4</v>
      </c>
      <c r="EWR4774" s="160">
        <v>45467</v>
      </c>
      <c r="EWS4774" s="161" t="s">
        <v>976</v>
      </c>
      <c r="EWT4774" s="162" t="s">
        <v>989</v>
      </c>
      <c r="EWU4774" s="163" t="s">
        <v>170</v>
      </c>
      <c r="EWV4774" s="9" t="s">
        <v>1964</v>
      </c>
      <c r="EWW4774" s="9"/>
      <c r="EWX4774" s="154" t="s">
        <v>1429</v>
      </c>
      <c r="EWY4774" s="154" t="s">
        <v>708</v>
      </c>
      <c r="EWZ4774" s="154">
        <v>16951</v>
      </c>
      <c r="EXA4774" s="155" t="s">
        <v>1430</v>
      </c>
      <c r="EXB4774" s="154" t="s">
        <v>3</v>
      </c>
      <c r="EXC4774" s="154">
        <v>1</v>
      </c>
      <c r="EXD4774" s="156">
        <v>6360</v>
      </c>
      <c r="EXE4774" s="157" t="s">
        <v>13</v>
      </c>
      <c r="EXF4774" s="158">
        <v>6360</v>
      </c>
      <c r="EXG4774" s="159" t="s">
        <v>4</v>
      </c>
      <c r="EXH4774" s="160">
        <v>45467</v>
      </c>
      <c r="EXI4774" s="161" t="s">
        <v>976</v>
      </c>
      <c r="EXJ4774" s="162" t="s">
        <v>989</v>
      </c>
      <c r="EXK4774" s="163" t="s">
        <v>170</v>
      </c>
      <c r="EXL4774" s="9" t="s">
        <v>1964</v>
      </c>
      <c r="EXM4774" s="9"/>
      <c r="EXN4774" s="154" t="s">
        <v>1429</v>
      </c>
      <c r="EXO4774" s="154" t="s">
        <v>708</v>
      </c>
      <c r="EXP4774" s="154">
        <v>16951</v>
      </c>
      <c r="EXQ4774" s="155" t="s">
        <v>1430</v>
      </c>
      <c r="EXR4774" s="154" t="s">
        <v>3</v>
      </c>
      <c r="EXS4774" s="154">
        <v>1</v>
      </c>
      <c r="EXT4774" s="156">
        <v>6360</v>
      </c>
      <c r="EXU4774" s="157" t="s">
        <v>13</v>
      </c>
      <c r="EXV4774" s="158">
        <v>6360</v>
      </c>
      <c r="EXW4774" s="159" t="s">
        <v>4</v>
      </c>
      <c r="EXX4774" s="160">
        <v>45467</v>
      </c>
      <c r="EXY4774" s="161" t="s">
        <v>976</v>
      </c>
      <c r="EXZ4774" s="162" t="s">
        <v>989</v>
      </c>
      <c r="EYA4774" s="163" t="s">
        <v>170</v>
      </c>
      <c r="EYB4774" s="9" t="s">
        <v>1964</v>
      </c>
      <c r="EYC4774" s="9"/>
      <c r="EYD4774" s="154" t="s">
        <v>1429</v>
      </c>
      <c r="EYE4774" s="154" t="s">
        <v>708</v>
      </c>
      <c r="EYF4774" s="154">
        <v>16951</v>
      </c>
      <c r="EYG4774" s="155" t="s">
        <v>1430</v>
      </c>
      <c r="EYH4774" s="154" t="s">
        <v>3</v>
      </c>
      <c r="EYI4774" s="154">
        <v>1</v>
      </c>
      <c r="EYJ4774" s="156">
        <v>6360</v>
      </c>
      <c r="EYK4774" s="157" t="s">
        <v>13</v>
      </c>
      <c r="EYL4774" s="158">
        <v>6360</v>
      </c>
      <c r="EYM4774" s="159" t="s">
        <v>4</v>
      </c>
      <c r="EYN4774" s="160">
        <v>45467</v>
      </c>
      <c r="EYO4774" s="161" t="s">
        <v>976</v>
      </c>
      <c r="EYP4774" s="162" t="s">
        <v>989</v>
      </c>
      <c r="EYQ4774" s="163" t="s">
        <v>170</v>
      </c>
      <c r="EYR4774" s="9" t="s">
        <v>1964</v>
      </c>
      <c r="EYS4774" s="9"/>
      <c r="EYT4774" s="154" t="s">
        <v>1429</v>
      </c>
      <c r="EYU4774" s="154" t="s">
        <v>708</v>
      </c>
      <c r="EYV4774" s="154">
        <v>16951</v>
      </c>
      <c r="EYW4774" s="155" t="s">
        <v>1430</v>
      </c>
      <c r="EYX4774" s="154" t="s">
        <v>3</v>
      </c>
      <c r="EYY4774" s="154">
        <v>1</v>
      </c>
      <c r="EYZ4774" s="156">
        <v>6360</v>
      </c>
      <c r="EZA4774" s="157" t="s">
        <v>13</v>
      </c>
      <c r="EZB4774" s="158">
        <v>6360</v>
      </c>
      <c r="EZC4774" s="159" t="s">
        <v>4</v>
      </c>
      <c r="EZD4774" s="160">
        <v>45467</v>
      </c>
      <c r="EZE4774" s="161" t="s">
        <v>976</v>
      </c>
      <c r="EZF4774" s="162" t="s">
        <v>989</v>
      </c>
      <c r="EZG4774" s="163" t="s">
        <v>170</v>
      </c>
      <c r="EZH4774" s="9" t="s">
        <v>1964</v>
      </c>
      <c r="EZI4774" s="9"/>
      <c r="EZJ4774" s="154" t="s">
        <v>1429</v>
      </c>
      <c r="EZK4774" s="154" t="s">
        <v>708</v>
      </c>
      <c r="EZL4774" s="154">
        <v>16951</v>
      </c>
      <c r="EZM4774" s="155" t="s">
        <v>1430</v>
      </c>
      <c r="EZN4774" s="154" t="s">
        <v>3</v>
      </c>
      <c r="EZO4774" s="154">
        <v>1</v>
      </c>
      <c r="EZP4774" s="156">
        <v>6360</v>
      </c>
      <c r="EZQ4774" s="157" t="s">
        <v>13</v>
      </c>
      <c r="EZR4774" s="158">
        <v>6360</v>
      </c>
      <c r="EZS4774" s="159" t="s">
        <v>4</v>
      </c>
      <c r="EZT4774" s="160">
        <v>45467</v>
      </c>
      <c r="EZU4774" s="161" t="s">
        <v>976</v>
      </c>
      <c r="EZV4774" s="162" t="s">
        <v>989</v>
      </c>
      <c r="EZW4774" s="163" t="s">
        <v>170</v>
      </c>
      <c r="EZX4774" s="9" t="s">
        <v>1964</v>
      </c>
      <c r="EZY4774" s="9"/>
      <c r="EZZ4774" s="154" t="s">
        <v>1429</v>
      </c>
      <c r="FAA4774" s="154" t="s">
        <v>708</v>
      </c>
      <c r="FAB4774" s="154">
        <v>16951</v>
      </c>
      <c r="FAC4774" s="155" t="s">
        <v>1430</v>
      </c>
      <c r="FAD4774" s="154" t="s">
        <v>3</v>
      </c>
      <c r="FAE4774" s="154">
        <v>1</v>
      </c>
      <c r="FAF4774" s="156">
        <v>6360</v>
      </c>
      <c r="FAG4774" s="157" t="s">
        <v>13</v>
      </c>
      <c r="FAH4774" s="158">
        <v>6360</v>
      </c>
      <c r="FAI4774" s="159" t="s">
        <v>4</v>
      </c>
      <c r="FAJ4774" s="160">
        <v>45467</v>
      </c>
      <c r="FAK4774" s="161" t="s">
        <v>976</v>
      </c>
      <c r="FAL4774" s="162" t="s">
        <v>989</v>
      </c>
      <c r="FAM4774" s="163" t="s">
        <v>170</v>
      </c>
      <c r="FAN4774" s="9" t="s">
        <v>1964</v>
      </c>
      <c r="FAP4774" s="154" t="s">
        <v>1429</v>
      </c>
      <c r="FAQ4774" s="154" t="s">
        <v>708</v>
      </c>
      <c r="FAR4774" s="154">
        <v>16951</v>
      </c>
      <c r="FAS4774" s="155" t="s">
        <v>1430</v>
      </c>
      <c r="FAT4774" s="154" t="s">
        <v>3</v>
      </c>
      <c r="FAU4774" s="154">
        <v>1</v>
      </c>
      <c r="FAV4774" s="156">
        <v>6360</v>
      </c>
      <c r="FAW4774" s="157" t="s">
        <v>13</v>
      </c>
      <c r="FAX4774" s="158">
        <v>6360</v>
      </c>
      <c r="FAY4774" s="159" t="s">
        <v>4</v>
      </c>
      <c r="FAZ4774" s="160">
        <v>45467</v>
      </c>
      <c r="FBA4774" s="161" t="s">
        <v>976</v>
      </c>
      <c r="FBB4774" s="162" t="s">
        <v>989</v>
      </c>
      <c r="FBC4774" s="163" t="s">
        <v>170</v>
      </c>
      <c r="FBD4774" s="9" t="s">
        <v>1964</v>
      </c>
      <c r="FBE4774" s="9"/>
      <c r="FBF4774" s="154" t="s">
        <v>1429</v>
      </c>
      <c r="FBG4774" s="154" t="s">
        <v>708</v>
      </c>
      <c r="FBH4774" s="154">
        <v>16951</v>
      </c>
      <c r="FBI4774" s="155" t="s">
        <v>1430</v>
      </c>
      <c r="FBJ4774" s="154" t="s">
        <v>3</v>
      </c>
      <c r="FBK4774" s="154">
        <v>1</v>
      </c>
      <c r="FBL4774" s="156">
        <v>6360</v>
      </c>
      <c r="FBM4774" s="157" t="s">
        <v>13</v>
      </c>
      <c r="FBN4774" s="158">
        <v>6360</v>
      </c>
      <c r="FBO4774" s="159" t="s">
        <v>4</v>
      </c>
      <c r="FBP4774" s="160">
        <v>45467</v>
      </c>
      <c r="FBQ4774" s="161" t="s">
        <v>976</v>
      </c>
      <c r="FBR4774" s="162" t="s">
        <v>989</v>
      </c>
      <c r="FBS4774" s="163" t="s">
        <v>170</v>
      </c>
      <c r="FBT4774" s="9" t="s">
        <v>1964</v>
      </c>
      <c r="FBU4774" s="9"/>
      <c r="FBV4774" s="154" t="s">
        <v>1429</v>
      </c>
      <c r="FBW4774" s="154" t="s">
        <v>708</v>
      </c>
      <c r="FBX4774" s="154">
        <v>16951</v>
      </c>
      <c r="FBY4774" s="155" t="s">
        <v>1430</v>
      </c>
      <c r="FBZ4774" s="154" t="s">
        <v>3</v>
      </c>
      <c r="FCA4774" s="154">
        <v>1</v>
      </c>
      <c r="FCB4774" s="156">
        <v>6360</v>
      </c>
      <c r="FCC4774" s="157" t="s">
        <v>13</v>
      </c>
      <c r="FCD4774" s="158">
        <v>6360</v>
      </c>
      <c r="FCE4774" s="159" t="s">
        <v>4</v>
      </c>
      <c r="FCF4774" s="160">
        <v>45467</v>
      </c>
      <c r="FCG4774" s="161" t="s">
        <v>976</v>
      </c>
      <c r="FCH4774" s="162" t="s">
        <v>989</v>
      </c>
      <c r="FCI4774" s="163" t="s">
        <v>170</v>
      </c>
      <c r="FCJ4774" s="9" t="s">
        <v>1964</v>
      </c>
      <c r="FCK4774" s="9"/>
      <c r="FCL4774" s="154" t="s">
        <v>1429</v>
      </c>
      <c r="FCM4774" s="154" t="s">
        <v>708</v>
      </c>
      <c r="FCN4774" s="154">
        <v>16951</v>
      </c>
      <c r="FCO4774" s="155" t="s">
        <v>1430</v>
      </c>
      <c r="FCP4774" s="154" t="s">
        <v>3</v>
      </c>
      <c r="FCQ4774" s="154">
        <v>1</v>
      </c>
      <c r="FCR4774" s="156">
        <v>6360</v>
      </c>
      <c r="FCS4774" s="157" t="s">
        <v>13</v>
      </c>
      <c r="FCT4774" s="158">
        <v>6360</v>
      </c>
      <c r="FCU4774" s="159" t="s">
        <v>4</v>
      </c>
      <c r="FCV4774" s="160">
        <v>45467</v>
      </c>
      <c r="FCW4774" s="161" t="s">
        <v>976</v>
      </c>
      <c r="FCX4774" s="162" t="s">
        <v>989</v>
      </c>
      <c r="FCY4774" s="163" t="s">
        <v>170</v>
      </c>
      <c r="FCZ4774" s="9" t="s">
        <v>1964</v>
      </c>
      <c r="FDA4774" s="9"/>
      <c r="FDB4774" s="154" t="s">
        <v>1429</v>
      </c>
      <c r="FDC4774" s="154" t="s">
        <v>708</v>
      </c>
      <c r="FDD4774" s="154">
        <v>16951</v>
      </c>
      <c r="FDE4774" s="155" t="s">
        <v>1430</v>
      </c>
      <c r="FDF4774" s="154" t="s">
        <v>3</v>
      </c>
      <c r="FDG4774" s="154">
        <v>1</v>
      </c>
      <c r="FDH4774" s="156">
        <v>6360</v>
      </c>
      <c r="FDI4774" s="157" t="s">
        <v>13</v>
      </c>
      <c r="FDJ4774" s="158">
        <v>6360</v>
      </c>
      <c r="FDK4774" s="159" t="s">
        <v>4</v>
      </c>
      <c r="FDL4774" s="160">
        <v>45467</v>
      </c>
      <c r="FDM4774" s="161" t="s">
        <v>976</v>
      </c>
      <c r="FDN4774" s="162" t="s">
        <v>989</v>
      </c>
      <c r="FDO4774" s="163" t="s">
        <v>170</v>
      </c>
      <c r="FDP4774" s="9" t="s">
        <v>1964</v>
      </c>
      <c r="FDQ4774" s="9"/>
      <c r="FDR4774" s="154" t="s">
        <v>1429</v>
      </c>
      <c r="FDS4774" s="154" t="s">
        <v>708</v>
      </c>
      <c r="FDT4774" s="154">
        <v>16951</v>
      </c>
      <c r="FDU4774" s="155" t="s">
        <v>1430</v>
      </c>
      <c r="FDV4774" s="154" t="s">
        <v>3</v>
      </c>
      <c r="FDW4774" s="154">
        <v>1</v>
      </c>
      <c r="FDX4774" s="156">
        <v>6360</v>
      </c>
      <c r="FDY4774" s="157" t="s">
        <v>13</v>
      </c>
      <c r="FDZ4774" s="158">
        <v>6360</v>
      </c>
      <c r="FEA4774" s="159" t="s">
        <v>4</v>
      </c>
      <c r="FEB4774" s="160">
        <v>45467</v>
      </c>
      <c r="FEC4774" s="161" t="s">
        <v>976</v>
      </c>
      <c r="FED4774" s="162" t="s">
        <v>989</v>
      </c>
      <c r="FEE4774" s="163" t="s">
        <v>170</v>
      </c>
      <c r="FEF4774" s="9" t="s">
        <v>1964</v>
      </c>
      <c r="FEG4774" s="9"/>
      <c r="FEH4774" s="154" t="s">
        <v>1429</v>
      </c>
      <c r="FEI4774" s="154" t="s">
        <v>708</v>
      </c>
      <c r="FEJ4774" s="154">
        <v>16951</v>
      </c>
      <c r="FEK4774" s="155" t="s">
        <v>1430</v>
      </c>
      <c r="FEL4774" s="154" t="s">
        <v>3</v>
      </c>
      <c r="FEM4774" s="154">
        <v>1</v>
      </c>
      <c r="FEN4774" s="156">
        <v>6360</v>
      </c>
      <c r="FEO4774" s="157" t="s">
        <v>13</v>
      </c>
      <c r="FEP4774" s="158">
        <v>6360</v>
      </c>
      <c r="FEQ4774" s="159" t="s">
        <v>4</v>
      </c>
      <c r="FER4774" s="160">
        <v>45467</v>
      </c>
      <c r="FES4774" s="161" t="s">
        <v>976</v>
      </c>
      <c r="FET4774" s="162" t="s">
        <v>989</v>
      </c>
      <c r="FEU4774" s="163" t="s">
        <v>170</v>
      </c>
      <c r="FEV4774" s="9" t="s">
        <v>1964</v>
      </c>
      <c r="FEW4774" s="9"/>
      <c r="FEX4774" s="154" t="s">
        <v>1429</v>
      </c>
      <c r="FEY4774" s="154" t="s">
        <v>708</v>
      </c>
      <c r="FEZ4774" s="154">
        <v>16951</v>
      </c>
      <c r="FFA4774" s="155" t="s">
        <v>1430</v>
      </c>
      <c r="FFB4774" s="154" t="s">
        <v>3</v>
      </c>
      <c r="FFC4774" s="154">
        <v>1</v>
      </c>
      <c r="FFD4774" s="156">
        <v>6360</v>
      </c>
      <c r="FFE4774" s="157" t="s">
        <v>13</v>
      </c>
      <c r="FFF4774" s="158">
        <v>6360</v>
      </c>
      <c r="FFG4774" s="159" t="s">
        <v>4</v>
      </c>
      <c r="FFH4774" s="160">
        <v>45467</v>
      </c>
      <c r="FFI4774" s="161" t="s">
        <v>976</v>
      </c>
      <c r="FFJ4774" s="162" t="s">
        <v>989</v>
      </c>
      <c r="FFK4774" s="163" t="s">
        <v>170</v>
      </c>
      <c r="FFL4774" s="9" t="s">
        <v>1964</v>
      </c>
      <c r="FFM4774" s="9"/>
      <c r="FFN4774" s="154" t="s">
        <v>1429</v>
      </c>
      <c r="FFO4774" s="154" t="s">
        <v>708</v>
      </c>
      <c r="FFP4774" s="154">
        <v>16951</v>
      </c>
      <c r="FFQ4774" s="155" t="s">
        <v>1430</v>
      </c>
      <c r="FFR4774" s="154" t="s">
        <v>3</v>
      </c>
      <c r="FFS4774" s="154">
        <v>1</v>
      </c>
      <c r="FFT4774" s="156">
        <v>6360</v>
      </c>
      <c r="FFU4774" s="157" t="s">
        <v>13</v>
      </c>
      <c r="FFV4774" s="158">
        <v>6360</v>
      </c>
      <c r="FFW4774" s="159" t="s">
        <v>4</v>
      </c>
      <c r="FFX4774" s="160">
        <v>45467</v>
      </c>
      <c r="FFY4774" s="161" t="s">
        <v>976</v>
      </c>
      <c r="FFZ4774" s="162" t="s">
        <v>989</v>
      </c>
      <c r="FGA4774" s="163" t="s">
        <v>170</v>
      </c>
      <c r="FGB4774" s="9" t="s">
        <v>1964</v>
      </c>
      <c r="FGC4774" s="9"/>
      <c r="FGD4774" s="154" t="s">
        <v>1429</v>
      </c>
      <c r="FGE4774" s="154" t="s">
        <v>708</v>
      </c>
      <c r="FGF4774" s="154">
        <v>16951</v>
      </c>
      <c r="FGG4774" s="155" t="s">
        <v>1430</v>
      </c>
      <c r="FGH4774" s="154" t="s">
        <v>3</v>
      </c>
      <c r="FGI4774" s="154">
        <v>1</v>
      </c>
      <c r="FGJ4774" s="156">
        <v>6360</v>
      </c>
      <c r="FGK4774" s="157" t="s">
        <v>13</v>
      </c>
      <c r="FGL4774" s="158">
        <v>6360</v>
      </c>
      <c r="FGM4774" s="159" t="s">
        <v>4</v>
      </c>
      <c r="FGN4774" s="160">
        <v>45467</v>
      </c>
      <c r="FGO4774" s="161" t="s">
        <v>976</v>
      </c>
      <c r="FGP4774" s="162" t="s">
        <v>989</v>
      </c>
      <c r="FGQ4774" s="163" t="s">
        <v>170</v>
      </c>
      <c r="FGR4774" s="9" t="s">
        <v>1964</v>
      </c>
      <c r="FGS4774" s="9"/>
      <c r="FGT4774" s="154" t="s">
        <v>1429</v>
      </c>
      <c r="FGU4774" s="154" t="s">
        <v>708</v>
      </c>
      <c r="FGV4774" s="154">
        <v>16951</v>
      </c>
      <c r="FGW4774" s="155" t="s">
        <v>1430</v>
      </c>
      <c r="FGX4774" s="154" t="s">
        <v>3</v>
      </c>
      <c r="FGY4774" s="154">
        <v>1</v>
      </c>
      <c r="FGZ4774" s="156">
        <v>6360</v>
      </c>
      <c r="FHA4774" s="157" t="s">
        <v>13</v>
      </c>
      <c r="FHB4774" s="158">
        <v>6360</v>
      </c>
      <c r="FHC4774" s="159" t="s">
        <v>4</v>
      </c>
      <c r="FHD4774" s="160">
        <v>45467</v>
      </c>
      <c r="FHE4774" s="161" t="s">
        <v>976</v>
      </c>
      <c r="FHF4774" s="162" t="s">
        <v>989</v>
      </c>
      <c r="FHG4774" s="163" t="s">
        <v>170</v>
      </c>
      <c r="FHH4774" s="9" t="s">
        <v>1964</v>
      </c>
      <c r="FHI4774" s="9"/>
      <c r="FHJ4774" s="154" t="s">
        <v>1429</v>
      </c>
      <c r="FHK4774" s="154" t="s">
        <v>708</v>
      </c>
      <c r="FHL4774" s="154">
        <v>16951</v>
      </c>
      <c r="FHM4774" s="155" t="s">
        <v>1430</v>
      </c>
      <c r="FHN4774" s="154" t="s">
        <v>3</v>
      </c>
      <c r="FHO4774" s="154">
        <v>1</v>
      </c>
      <c r="FHP4774" s="156">
        <v>6360</v>
      </c>
      <c r="FHQ4774" s="157" t="s">
        <v>13</v>
      </c>
      <c r="FHR4774" s="158">
        <v>6360</v>
      </c>
      <c r="FHS4774" s="159" t="s">
        <v>4</v>
      </c>
      <c r="FHT4774" s="160">
        <v>45467</v>
      </c>
      <c r="FHU4774" s="161" t="s">
        <v>976</v>
      </c>
      <c r="FHV4774" s="162" t="s">
        <v>989</v>
      </c>
      <c r="FHW4774" s="163" t="s">
        <v>170</v>
      </c>
      <c r="FHX4774" s="9" t="s">
        <v>1964</v>
      </c>
      <c r="FHY4774" s="9"/>
      <c r="FHZ4774" s="154" t="s">
        <v>1429</v>
      </c>
      <c r="FIA4774" s="154" t="s">
        <v>708</v>
      </c>
      <c r="FIB4774" s="154">
        <v>16951</v>
      </c>
      <c r="FIC4774" s="155" t="s">
        <v>1430</v>
      </c>
      <c r="FID4774" s="154" t="s">
        <v>3</v>
      </c>
      <c r="FIE4774" s="154">
        <v>1</v>
      </c>
      <c r="FIF4774" s="156">
        <v>6360</v>
      </c>
      <c r="FIG4774" s="157" t="s">
        <v>13</v>
      </c>
      <c r="FIH4774" s="158">
        <v>6360</v>
      </c>
      <c r="FII4774" s="159" t="s">
        <v>4</v>
      </c>
      <c r="FIJ4774" s="160">
        <v>45467</v>
      </c>
      <c r="FIK4774" s="161" t="s">
        <v>976</v>
      </c>
      <c r="FIL4774" s="162" t="s">
        <v>989</v>
      </c>
      <c r="FIM4774" s="163" t="s">
        <v>170</v>
      </c>
      <c r="FIN4774" s="9" t="s">
        <v>1964</v>
      </c>
      <c r="FIO4774" s="9"/>
      <c r="FIP4774" s="154" t="s">
        <v>1429</v>
      </c>
      <c r="FIQ4774" s="154" t="s">
        <v>708</v>
      </c>
      <c r="FIR4774" s="154">
        <v>16951</v>
      </c>
      <c r="FIS4774" s="155" t="s">
        <v>1430</v>
      </c>
      <c r="FIT4774" s="154" t="s">
        <v>3</v>
      </c>
      <c r="FIU4774" s="154">
        <v>1</v>
      </c>
      <c r="FIV4774" s="156">
        <v>6360</v>
      </c>
      <c r="FIW4774" s="157" t="s">
        <v>13</v>
      </c>
      <c r="FIX4774" s="158">
        <v>6360</v>
      </c>
      <c r="FIY4774" s="159" t="s">
        <v>4</v>
      </c>
      <c r="FIZ4774" s="160">
        <v>45467</v>
      </c>
      <c r="FJA4774" s="161" t="s">
        <v>976</v>
      </c>
      <c r="FJB4774" s="162" t="s">
        <v>989</v>
      </c>
      <c r="FJC4774" s="163" t="s">
        <v>170</v>
      </c>
      <c r="FJD4774" s="9" t="s">
        <v>1964</v>
      </c>
      <c r="FJE4774" s="9"/>
      <c r="FJF4774" s="154" t="s">
        <v>1429</v>
      </c>
      <c r="FJG4774" s="154" t="s">
        <v>708</v>
      </c>
      <c r="FJH4774" s="154">
        <v>16951</v>
      </c>
      <c r="FJI4774" s="155" t="s">
        <v>1430</v>
      </c>
      <c r="FJJ4774" s="154" t="s">
        <v>3</v>
      </c>
      <c r="FJK4774" s="154">
        <v>1</v>
      </c>
      <c r="FJL4774" s="156">
        <v>6360</v>
      </c>
      <c r="FJM4774" s="157" t="s">
        <v>13</v>
      </c>
      <c r="FJN4774" s="158">
        <v>6360</v>
      </c>
      <c r="FJO4774" s="159" t="s">
        <v>4</v>
      </c>
      <c r="FJP4774" s="160">
        <v>45467</v>
      </c>
      <c r="FJQ4774" s="161" t="s">
        <v>976</v>
      </c>
      <c r="FJR4774" s="162" t="s">
        <v>989</v>
      </c>
      <c r="FJS4774" s="163" t="s">
        <v>170</v>
      </c>
      <c r="FJT4774" s="9" t="s">
        <v>1964</v>
      </c>
      <c r="FJU4774" s="9"/>
      <c r="FJV4774" s="154" t="s">
        <v>1429</v>
      </c>
      <c r="FJW4774" s="154" t="s">
        <v>708</v>
      </c>
      <c r="FJX4774" s="154">
        <v>16951</v>
      </c>
      <c r="FJY4774" s="155" t="s">
        <v>1430</v>
      </c>
      <c r="FJZ4774" s="154" t="s">
        <v>3</v>
      </c>
      <c r="FKA4774" s="154">
        <v>1</v>
      </c>
      <c r="FKB4774" s="156">
        <v>6360</v>
      </c>
      <c r="FKC4774" s="157" t="s">
        <v>13</v>
      </c>
      <c r="FKD4774" s="158">
        <v>6360</v>
      </c>
      <c r="FKE4774" s="159" t="s">
        <v>4</v>
      </c>
      <c r="FKF4774" s="160">
        <v>45467</v>
      </c>
      <c r="FKG4774" s="161" t="s">
        <v>976</v>
      </c>
      <c r="FKH4774" s="162" t="s">
        <v>989</v>
      </c>
      <c r="FKI4774" s="163" t="s">
        <v>170</v>
      </c>
      <c r="FKJ4774" s="9" t="s">
        <v>1964</v>
      </c>
      <c r="FKK4774" s="9"/>
      <c r="FKL4774" s="154" t="s">
        <v>1429</v>
      </c>
      <c r="FKM4774" s="154" t="s">
        <v>708</v>
      </c>
      <c r="FKN4774" s="154">
        <v>16951</v>
      </c>
      <c r="FKO4774" s="155" t="s">
        <v>1430</v>
      </c>
      <c r="FKP4774" s="154" t="s">
        <v>3</v>
      </c>
      <c r="FKQ4774" s="154">
        <v>1</v>
      </c>
      <c r="FKR4774" s="156">
        <v>6360</v>
      </c>
      <c r="FKS4774" s="157" t="s">
        <v>13</v>
      </c>
      <c r="FKT4774" s="158">
        <v>6360</v>
      </c>
      <c r="FKU4774" s="159" t="s">
        <v>4</v>
      </c>
      <c r="FKV4774" s="160">
        <v>45467</v>
      </c>
      <c r="FKW4774" s="161" t="s">
        <v>976</v>
      </c>
      <c r="FKX4774" s="162" t="s">
        <v>989</v>
      </c>
      <c r="FKY4774" s="163" t="s">
        <v>170</v>
      </c>
      <c r="FKZ4774" s="9" t="s">
        <v>1964</v>
      </c>
      <c r="FLA4774" s="9"/>
      <c r="FLB4774" s="154" t="s">
        <v>1429</v>
      </c>
      <c r="FLC4774" s="154" t="s">
        <v>708</v>
      </c>
      <c r="FLD4774" s="154">
        <v>16951</v>
      </c>
      <c r="FLE4774" s="155" t="s">
        <v>1430</v>
      </c>
      <c r="FLF4774" s="154" t="s">
        <v>3</v>
      </c>
      <c r="FLG4774" s="154">
        <v>1</v>
      </c>
      <c r="FLH4774" s="156">
        <v>6360</v>
      </c>
      <c r="FLI4774" s="157" t="s">
        <v>13</v>
      </c>
      <c r="FLJ4774" s="158">
        <v>6360</v>
      </c>
      <c r="FLK4774" s="159" t="s">
        <v>4</v>
      </c>
      <c r="FLL4774" s="160">
        <v>45467</v>
      </c>
      <c r="FLM4774" s="161" t="s">
        <v>976</v>
      </c>
      <c r="FLN4774" s="162" t="s">
        <v>989</v>
      </c>
      <c r="FLO4774" s="163" t="s">
        <v>170</v>
      </c>
      <c r="FLP4774" s="9" t="s">
        <v>1964</v>
      </c>
      <c r="FLQ4774" s="9"/>
      <c r="FLR4774" s="154" t="s">
        <v>1429</v>
      </c>
      <c r="FLS4774" s="154" t="s">
        <v>708</v>
      </c>
      <c r="FLT4774" s="154">
        <v>16951</v>
      </c>
      <c r="FLU4774" s="155" t="s">
        <v>1430</v>
      </c>
      <c r="FLV4774" s="154" t="s">
        <v>3</v>
      </c>
      <c r="FLW4774" s="154">
        <v>1</v>
      </c>
      <c r="FLX4774" s="156">
        <v>6360</v>
      </c>
      <c r="FLY4774" s="157" t="s">
        <v>13</v>
      </c>
      <c r="FLZ4774" s="158">
        <v>6360</v>
      </c>
      <c r="FMA4774" s="159" t="s">
        <v>4</v>
      </c>
      <c r="FMB4774" s="160">
        <v>45467</v>
      </c>
      <c r="FMC4774" s="161" t="s">
        <v>976</v>
      </c>
      <c r="FMD4774" s="162" t="s">
        <v>989</v>
      </c>
      <c r="FME4774" s="163" t="s">
        <v>170</v>
      </c>
      <c r="FMF4774" s="9" t="s">
        <v>1964</v>
      </c>
      <c r="FMG4774" s="9"/>
      <c r="FMH4774" s="154" t="s">
        <v>1429</v>
      </c>
      <c r="FMI4774" s="154" t="s">
        <v>708</v>
      </c>
      <c r="FMJ4774" s="154">
        <v>16951</v>
      </c>
      <c r="FMK4774" s="155" t="s">
        <v>1430</v>
      </c>
      <c r="FML4774" s="154" t="s">
        <v>3</v>
      </c>
      <c r="FMM4774" s="154">
        <v>1</v>
      </c>
      <c r="FMN4774" s="156">
        <v>6360</v>
      </c>
      <c r="FMO4774" s="157" t="s">
        <v>13</v>
      </c>
      <c r="FMP4774" s="158">
        <v>6360</v>
      </c>
      <c r="FMQ4774" s="159" t="s">
        <v>4</v>
      </c>
      <c r="FMR4774" s="160">
        <v>45467</v>
      </c>
      <c r="FMS4774" s="161" t="s">
        <v>976</v>
      </c>
      <c r="FMT4774" s="162" t="s">
        <v>989</v>
      </c>
      <c r="FMU4774" s="163" t="s">
        <v>170</v>
      </c>
      <c r="FMV4774" s="9" t="s">
        <v>1964</v>
      </c>
      <c r="FMW4774" s="9"/>
      <c r="FMX4774" s="154" t="s">
        <v>1429</v>
      </c>
      <c r="FMY4774" s="154" t="s">
        <v>708</v>
      </c>
      <c r="FMZ4774" s="154">
        <v>16951</v>
      </c>
      <c r="FNA4774" s="155" t="s">
        <v>1430</v>
      </c>
      <c r="FNB4774" s="154" t="s">
        <v>3</v>
      </c>
      <c r="FNC4774" s="154">
        <v>1</v>
      </c>
      <c r="FND4774" s="156">
        <v>6360</v>
      </c>
      <c r="FNE4774" s="157" t="s">
        <v>13</v>
      </c>
      <c r="FNF4774" s="158">
        <v>6360</v>
      </c>
      <c r="FNG4774" s="159" t="s">
        <v>4</v>
      </c>
      <c r="FNH4774" s="160">
        <v>45467</v>
      </c>
      <c r="FNI4774" s="161" t="s">
        <v>976</v>
      </c>
      <c r="FNJ4774" s="162" t="s">
        <v>989</v>
      </c>
      <c r="FNK4774" s="163" t="s">
        <v>170</v>
      </c>
      <c r="FNL4774" s="9" t="s">
        <v>1964</v>
      </c>
      <c r="FNM4774" s="9"/>
      <c r="FNN4774" s="154" t="s">
        <v>1429</v>
      </c>
      <c r="FNO4774" s="154" t="s">
        <v>708</v>
      </c>
      <c r="FNP4774" s="154">
        <v>16951</v>
      </c>
      <c r="FNQ4774" s="155" t="s">
        <v>1430</v>
      </c>
      <c r="FNR4774" s="154" t="s">
        <v>3</v>
      </c>
      <c r="FNS4774" s="154">
        <v>1</v>
      </c>
      <c r="FNT4774" s="156">
        <v>6360</v>
      </c>
      <c r="FNU4774" s="157" t="s">
        <v>13</v>
      </c>
      <c r="FNV4774" s="158">
        <v>6360</v>
      </c>
      <c r="FNW4774" s="159" t="s">
        <v>4</v>
      </c>
      <c r="FNX4774" s="160">
        <v>45467</v>
      </c>
      <c r="FNY4774" s="161" t="s">
        <v>976</v>
      </c>
      <c r="FNZ4774" s="162" t="s">
        <v>989</v>
      </c>
      <c r="FOA4774" s="163" t="s">
        <v>170</v>
      </c>
      <c r="FOB4774" s="9" t="s">
        <v>1964</v>
      </c>
      <c r="FOC4774" s="9"/>
      <c r="FOD4774" s="154" t="s">
        <v>1429</v>
      </c>
      <c r="FOE4774" s="154" t="s">
        <v>708</v>
      </c>
      <c r="FOF4774" s="154">
        <v>16951</v>
      </c>
      <c r="FOG4774" s="155" t="s">
        <v>1430</v>
      </c>
      <c r="FOH4774" s="154" t="s">
        <v>3</v>
      </c>
      <c r="FOI4774" s="154">
        <v>1</v>
      </c>
      <c r="FOJ4774" s="156">
        <v>6360</v>
      </c>
      <c r="FOK4774" s="157" t="s">
        <v>13</v>
      </c>
      <c r="FOL4774" s="158">
        <v>6360</v>
      </c>
      <c r="FOM4774" s="159" t="s">
        <v>4</v>
      </c>
      <c r="FON4774" s="160">
        <v>45467</v>
      </c>
      <c r="FOO4774" s="161" t="s">
        <v>976</v>
      </c>
      <c r="FOP4774" s="162" t="s">
        <v>989</v>
      </c>
      <c r="FOQ4774" s="163" t="s">
        <v>170</v>
      </c>
      <c r="FOR4774" s="9" t="s">
        <v>1964</v>
      </c>
      <c r="FOS4774" s="9"/>
      <c r="FOT4774" s="154" t="s">
        <v>1429</v>
      </c>
      <c r="FOU4774" s="154" t="s">
        <v>708</v>
      </c>
      <c r="FOV4774" s="154">
        <v>16951</v>
      </c>
      <c r="FOW4774" s="155" t="s">
        <v>1430</v>
      </c>
      <c r="FOX4774" s="154" t="s">
        <v>3</v>
      </c>
      <c r="FOY4774" s="154">
        <v>1</v>
      </c>
      <c r="FOZ4774" s="156">
        <v>6360</v>
      </c>
      <c r="FPA4774" s="157" t="s">
        <v>13</v>
      </c>
      <c r="FPB4774" s="158">
        <v>6360</v>
      </c>
      <c r="FPC4774" s="159" t="s">
        <v>4</v>
      </c>
      <c r="FPD4774" s="160">
        <v>45467</v>
      </c>
      <c r="FPE4774" s="161" t="s">
        <v>976</v>
      </c>
      <c r="FPF4774" s="162" t="s">
        <v>989</v>
      </c>
      <c r="FPG4774" s="163" t="s">
        <v>170</v>
      </c>
      <c r="FPH4774" s="9" t="s">
        <v>1964</v>
      </c>
      <c r="FPI4774" s="9"/>
      <c r="FPJ4774" s="154" t="s">
        <v>1429</v>
      </c>
      <c r="FPK4774" s="154" t="s">
        <v>708</v>
      </c>
      <c r="FPL4774" s="154">
        <v>16951</v>
      </c>
      <c r="FPM4774" s="155" t="s">
        <v>1430</v>
      </c>
      <c r="FPN4774" s="154" t="s">
        <v>3</v>
      </c>
      <c r="FPO4774" s="154">
        <v>1</v>
      </c>
      <c r="FPP4774" s="156">
        <v>6360</v>
      </c>
      <c r="FPQ4774" s="157" t="s">
        <v>13</v>
      </c>
      <c r="FPR4774" s="158">
        <v>6360</v>
      </c>
      <c r="FPS4774" s="159" t="s">
        <v>4</v>
      </c>
      <c r="FPT4774" s="160">
        <v>45467</v>
      </c>
      <c r="FPU4774" s="161" t="s">
        <v>976</v>
      </c>
      <c r="FPV4774" s="162" t="s">
        <v>989</v>
      </c>
      <c r="FPW4774" s="163" t="s">
        <v>170</v>
      </c>
      <c r="FPX4774" s="9" t="s">
        <v>1964</v>
      </c>
      <c r="FPY4774" s="9"/>
      <c r="FPZ4774" s="154" t="s">
        <v>1429</v>
      </c>
      <c r="FQA4774" s="154" t="s">
        <v>708</v>
      </c>
      <c r="FQB4774" s="154">
        <v>16951</v>
      </c>
      <c r="FQC4774" s="155" t="s">
        <v>1430</v>
      </c>
      <c r="FQD4774" s="154" t="s">
        <v>3</v>
      </c>
      <c r="FQE4774" s="154">
        <v>1</v>
      </c>
      <c r="FQF4774" s="156">
        <v>6360</v>
      </c>
      <c r="FQG4774" s="157" t="s">
        <v>13</v>
      </c>
      <c r="FQH4774" s="158">
        <v>6360</v>
      </c>
      <c r="FQI4774" s="159" t="s">
        <v>4</v>
      </c>
      <c r="FQJ4774" s="160">
        <v>45467</v>
      </c>
      <c r="FQK4774" s="161" t="s">
        <v>976</v>
      </c>
      <c r="FQL4774" s="162" t="s">
        <v>989</v>
      </c>
      <c r="FQM4774" s="163" t="s">
        <v>170</v>
      </c>
      <c r="FQN4774" s="9" t="s">
        <v>1964</v>
      </c>
      <c r="FQO4774" s="9"/>
      <c r="FQP4774" s="154" t="s">
        <v>1429</v>
      </c>
      <c r="FQQ4774" s="154" t="s">
        <v>708</v>
      </c>
      <c r="FQR4774" s="154">
        <v>16951</v>
      </c>
      <c r="FQS4774" s="155" t="s">
        <v>1430</v>
      </c>
      <c r="FQT4774" s="154" t="s">
        <v>3</v>
      </c>
      <c r="FQU4774" s="154">
        <v>1</v>
      </c>
      <c r="FQV4774" s="156">
        <v>6360</v>
      </c>
      <c r="FQW4774" s="157" t="s">
        <v>13</v>
      </c>
      <c r="FQX4774" s="158">
        <v>6360</v>
      </c>
      <c r="FQY4774" s="159" t="s">
        <v>4</v>
      </c>
      <c r="FQZ4774" s="160">
        <v>45467</v>
      </c>
      <c r="FRA4774" s="161" t="s">
        <v>976</v>
      </c>
      <c r="FRB4774" s="162" t="s">
        <v>989</v>
      </c>
      <c r="FRC4774" s="163" t="s">
        <v>170</v>
      </c>
      <c r="FRD4774" s="9" t="s">
        <v>1964</v>
      </c>
      <c r="FRE4774" s="9"/>
      <c r="FRF4774" s="154" t="s">
        <v>1429</v>
      </c>
      <c r="FRG4774" s="154" t="s">
        <v>708</v>
      </c>
      <c r="FRH4774" s="154">
        <v>16951</v>
      </c>
      <c r="FRI4774" s="155" t="s">
        <v>1430</v>
      </c>
      <c r="FRJ4774" s="154" t="s">
        <v>3</v>
      </c>
      <c r="FRK4774" s="154">
        <v>1</v>
      </c>
      <c r="FRL4774" s="156">
        <v>6360</v>
      </c>
      <c r="FRM4774" s="157" t="s">
        <v>13</v>
      </c>
      <c r="FRN4774" s="158">
        <v>6360</v>
      </c>
      <c r="FRO4774" s="159" t="s">
        <v>4</v>
      </c>
      <c r="FRP4774" s="160">
        <v>45467</v>
      </c>
      <c r="FRQ4774" s="161" t="s">
        <v>976</v>
      </c>
      <c r="FRR4774" s="162" t="s">
        <v>989</v>
      </c>
      <c r="FRS4774" s="163" t="s">
        <v>170</v>
      </c>
      <c r="FRT4774" s="9" t="s">
        <v>1964</v>
      </c>
      <c r="FRU4774" s="9"/>
      <c r="FRV4774" s="154" t="s">
        <v>1429</v>
      </c>
      <c r="FRW4774" s="154" t="s">
        <v>708</v>
      </c>
      <c r="FRX4774" s="154">
        <v>16951</v>
      </c>
      <c r="FRY4774" s="155" t="s">
        <v>1430</v>
      </c>
      <c r="FRZ4774" s="154" t="s">
        <v>3</v>
      </c>
      <c r="FSA4774" s="154">
        <v>1</v>
      </c>
      <c r="FSB4774" s="156">
        <v>6360</v>
      </c>
      <c r="FSC4774" s="157" t="s">
        <v>13</v>
      </c>
      <c r="FSD4774" s="158">
        <v>6360</v>
      </c>
      <c r="FSE4774" s="159" t="s">
        <v>4</v>
      </c>
      <c r="FSF4774" s="160">
        <v>45467</v>
      </c>
      <c r="FSG4774" s="161" t="s">
        <v>976</v>
      </c>
      <c r="FSH4774" s="162" t="s">
        <v>989</v>
      </c>
      <c r="FSI4774" s="163" t="s">
        <v>170</v>
      </c>
      <c r="FSJ4774" s="9" t="s">
        <v>1964</v>
      </c>
      <c r="FSK4774" s="9"/>
      <c r="FSL4774" s="154" t="s">
        <v>1429</v>
      </c>
      <c r="FSM4774" s="154" t="s">
        <v>708</v>
      </c>
      <c r="FSN4774" s="154">
        <v>16951</v>
      </c>
      <c r="FSO4774" s="155" t="s">
        <v>1430</v>
      </c>
      <c r="FSP4774" s="154" t="s">
        <v>3</v>
      </c>
      <c r="FSQ4774" s="154">
        <v>1</v>
      </c>
      <c r="FSR4774" s="156">
        <v>6360</v>
      </c>
      <c r="FSS4774" s="157" t="s">
        <v>13</v>
      </c>
      <c r="FST4774" s="158">
        <v>6360</v>
      </c>
      <c r="FSU4774" s="159" t="s">
        <v>4</v>
      </c>
      <c r="FSV4774" s="160">
        <v>45467</v>
      </c>
      <c r="FSW4774" s="161" t="s">
        <v>976</v>
      </c>
      <c r="FSX4774" s="162" t="s">
        <v>989</v>
      </c>
      <c r="FSY4774" s="163" t="s">
        <v>170</v>
      </c>
      <c r="FSZ4774" s="9" t="s">
        <v>1964</v>
      </c>
      <c r="FTA4774" s="9"/>
      <c r="FTB4774" s="154" t="s">
        <v>1429</v>
      </c>
      <c r="FTC4774" s="154" t="s">
        <v>708</v>
      </c>
      <c r="FTD4774" s="154">
        <v>16951</v>
      </c>
      <c r="FTE4774" s="155" t="s">
        <v>1430</v>
      </c>
      <c r="FTF4774" s="154" t="s">
        <v>3</v>
      </c>
      <c r="FTG4774" s="154">
        <v>1</v>
      </c>
      <c r="FTH4774" s="156">
        <v>6360</v>
      </c>
      <c r="FTI4774" s="157" t="s">
        <v>13</v>
      </c>
      <c r="FTJ4774" s="158">
        <v>6360</v>
      </c>
      <c r="FTK4774" s="159" t="s">
        <v>4</v>
      </c>
      <c r="FTL4774" s="160">
        <v>45467</v>
      </c>
      <c r="FTM4774" s="161" t="s">
        <v>976</v>
      </c>
      <c r="FTN4774" s="162" t="s">
        <v>989</v>
      </c>
      <c r="FTO4774" s="163" t="s">
        <v>170</v>
      </c>
      <c r="FTP4774" s="9" t="s">
        <v>1964</v>
      </c>
      <c r="FTQ4774" s="9"/>
      <c r="FTR4774" s="154" t="s">
        <v>1429</v>
      </c>
      <c r="FTS4774" s="154" t="s">
        <v>708</v>
      </c>
      <c r="FTT4774" s="154">
        <v>16951</v>
      </c>
      <c r="FTU4774" s="155" t="s">
        <v>1430</v>
      </c>
      <c r="FTV4774" s="154" t="s">
        <v>3</v>
      </c>
      <c r="FTW4774" s="154">
        <v>1</v>
      </c>
      <c r="FTX4774" s="156">
        <v>6360</v>
      </c>
      <c r="FTY4774" s="157" t="s">
        <v>13</v>
      </c>
      <c r="FTZ4774" s="158">
        <v>6360</v>
      </c>
      <c r="FUA4774" s="159" t="s">
        <v>4</v>
      </c>
      <c r="FUB4774" s="160">
        <v>45467</v>
      </c>
      <c r="FUC4774" s="161" t="s">
        <v>976</v>
      </c>
      <c r="FUD4774" s="162" t="s">
        <v>989</v>
      </c>
      <c r="FUE4774" s="163" t="s">
        <v>170</v>
      </c>
      <c r="FUF4774" s="9" t="s">
        <v>1964</v>
      </c>
      <c r="FUG4774" s="9"/>
      <c r="FUH4774" s="154" t="s">
        <v>1429</v>
      </c>
      <c r="FUI4774" s="154" t="s">
        <v>708</v>
      </c>
      <c r="FUJ4774" s="154">
        <v>16951</v>
      </c>
      <c r="FUK4774" s="155" t="s">
        <v>1430</v>
      </c>
      <c r="FUL4774" s="154" t="s">
        <v>3</v>
      </c>
      <c r="FUM4774" s="154">
        <v>1</v>
      </c>
      <c r="FUN4774" s="156">
        <v>6360</v>
      </c>
      <c r="FUO4774" s="157" t="s">
        <v>13</v>
      </c>
      <c r="FUP4774" s="158">
        <v>6360</v>
      </c>
      <c r="FUQ4774" s="159" t="s">
        <v>4</v>
      </c>
      <c r="FUR4774" s="160">
        <v>45467</v>
      </c>
      <c r="FUS4774" s="161" t="s">
        <v>976</v>
      </c>
      <c r="FUT4774" s="162" t="s">
        <v>989</v>
      </c>
      <c r="FUU4774" s="163" t="s">
        <v>170</v>
      </c>
      <c r="FUV4774" s="9" t="s">
        <v>1964</v>
      </c>
      <c r="FUW4774" s="9"/>
      <c r="FUX4774" s="154" t="s">
        <v>1429</v>
      </c>
      <c r="FUY4774" s="154" t="s">
        <v>708</v>
      </c>
      <c r="FUZ4774" s="154">
        <v>16951</v>
      </c>
      <c r="FVA4774" s="155" t="s">
        <v>1430</v>
      </c>
      <c r="FVB4774" s="154" t="s">
        <v>3</v>
      </c>
      <c r="FVC4774" s="154">
        <v>1</v>
      </c>
      <c r="FVD4774" s="156">
        <v>6360</v>
      </c>
      <c r="FVE4774" s="157" t="s">
        <v>13</v>
      </c>
      <c r="FVF4774" s="158">
        <v>6360</v>
      </c>
      <c r="FVG4774" s="159" t="s">
        <v>4</v>
      </c>
      <c r="FVH4774" s="160">
        <v>45467</v>
      </c>
      <c r="FVI4774" s="161" t="s">
        <v>976</v>
      </c>
      <c r="FVJ4774" s="162" t="s">
        <v>989</v>
      </c>
      <c r="FVK4774" s="163" t="s">
        <v>170</v>
      </c>
      <c r="FVL4774" s="9" t="s">
        <v>1964</v>
      </c>
      <c r="FVM4774" s="9"/>
      <c r="FVN4774" s="154" t="s">
        <v>1429</v>
      </c>
      <c r="FVO4774" s="154" t="s">
        <v>708</v>
      </c>
      <c r="FVP4774" s="154">
        <v>16951</v>
      </c>
      <c r="FVQ4774" s="155" t="s">
        <v>1430</v>
      </c>
      <c r="FVR4774" s="154" t="s">
        <v>3</v>
      </c>
      <c r="FVS4774" s="154">
        <v>1</v>
      </c>
      <c r="FVT4774" s="156">
        <v>6360</v>
      </c>
      <c r="FVU4774" s="157" t="s">
        <v>13</v>
      </c>
      <c r="FVV4774" s="158">
        <v>6360</v>
      </c>
      <c r="FVW4774" s="159" t="s">
        <v>4</v>
      </c>
      <c r="FVX4774" s="160">
        <v>45467</v>
      </c>
      <c r="FVY4774" s="161" t="s">
        <v>976</v>
      </c>
      <c r="FVZ4774" s="162" t="s">
        <v>989</v>
      </c>
      <c r="FWA4774" s="163" t="s">
        <v>170</v>
      </c>
      <c r="FWB4774" s="9" t="s">
        <v>1964</v>
      </c>
      <c r="FWC4774" s="9"/>
      <c r="FWD4774" s="154" t="s">
        <v>1429</v>
      </c>
      <c r="FWE4774" s="154" t="s">
        <v>708</v>
      </c>
      <c r="FWF4774" s="154">
        <v>16951</v>
      </c>
      <c r="FWG4774" s="155" t="s">
        <v>1430</v>
      </c>
      <c r="FWH4774" s="154" t="s">
        <v>3</v>
      </c>
      <c r="FWI4774" s="154">
        <v>1</v>
      </c>
      <c r="FWJ4774" s="156">
        <v>6360</v>
      </c>
      <c r="FWK4774" s="157" t="s">
        <v>13</v>
      </c>
      <c r="FWL4774" s="158">
        <v>6360</v>
      </c>
      <c r="FWM4774" s="159" t="s">
        <v>4</v>
      </c>
      <c r="FWN4774" s="160">
        <v>45467</v>
      </c>
      <c r="FWO4774" s="161" t="s">
        <v>976</v>
      </c>
      <c r="FWP4774" s="162" t="s">
        <v>989</v>
      </c>
      <c r="FWQ4774" s="163" t="s">
        <v>170</v>
      </c>
      <c r="FWR4774" s="9" t="s">
        <v>1964</v>
      </c>
      <c r="FWS4774" s="9"/>
      <c r="FWT4774" s="154" t="s">
        <v>1429</v>
      </c>
      <c r="FWU4774" s="154" t="s">
        <v>708</v>
      </c>
      <c r="FWV4774" s="154">
        <v>16951</v>
      </c>
      <c r="FWW4774" s="155" t="s">
        <v>1430</v>
      </c>
      <c r="FWX4774" s="154" t="s">
        <v>3</v>
      </c>
      <c r="FWY4774" s="154">
        <v>1</v>
      </c>
      <c r="FWZ4774" s="156">
        <v>6360</v>
      </c>
      <c r="FXA4774" s="157" t="s">
        <v>13</v>
      </c>
      <c r="FXB4774" s="158">
        <v>6360</v>
      </c>
      <c r="FXC4774" s="159" t="s">
        <v>4</v>
      </c>
      <c r="FXD4774" s="160">
        <v>45467</v>
      </c>
      <c r="FXE4774" s="161" t="s">
        <v>976</v>
      </c>
      <c r="FXF4774" s="162" t="s">
        <v>989</v>
      </c>
      <c r="FXG4774" s="163" t="s">
        <v>170</v>
      </c>
      <c r="FXH4774" s="9" t="s">
        <v>1964</v>
      </c>
      <c r="FXI4774" s="9"/>
      <c r="FXJ4774" s="154" t="s">
        <v>1429</v>
      </c>
      <c r="FXK4774" s="154" t="s">
        <v>708</v>
      </c>
      <c r="FXL4774" s="154">
        <v>16951</v>
      </c>
      <c r="FXM4774" s="155" t="s">
        <v>1430</v>
      </c>
      <c r="FXN4774" s="154" t="s">
        <v>3</v>
      </c>
      <c r="FXO4774" s="154">
        <v>1</v>
      </c>
      <c r="FXP4774" s="156">
        <v>6360</v>
      </c>
      <c r="FXQ4774" s="157" t="s">
        <v>13</v>
      </c>
      <c r="FXR4774" s="158">
        <v>6360</v>
      </c>
      <c r="FXS4774" s="159" t="s">
        <v>4</v>
      </c>
      <c r="FXT4774" s="160">
        <v>45467</v>
      </c>
      <c r="FXU4774" s="161" t="s">
        <v>976</v>
      </c>
      <c r="FXV4774" s="162" t="s">
        <v>989</v>
      </c>
      <c r="FXW4774" s="163" t="s">
        <v>170</v>
      </c>
      <c r="FXX4774" s="9" t="s">
        <v>1964</v>
      </c>
      <c r="FXY4774" s="9"/>
      <c r="FXZ4774" s="154" t="s">
        <v>1429</v>
      </c>
      <c r="FYA4774" s="154" t="s">
        <v>708</v>
      </c>
      <c r="FYB4774" s="154">
        <v>16951</v>
      </c>
      <c r="FYC4774" s="155" t="s">
        <v>1430</v>
      </c>
      <c r="FYD4774" s="154" t="s">
        <v>3</v>
      </c>
      <c r="FYE4774" s="154">
        <v>1</v>
      </c>
      <c r="FYF4774" s="156">
        <v>6360</v>
      </c>
      <c r="FYG4774" s="157" t="s">
        <v>13</v>
      </c>
      <c r="FYH4774" s="158">
        <v>6360</v>
      </c>
      <c r="FYI4774" s="159" t="s">
        <v>4</v>
      </c>
      <c r="FYJ4774" s="160">
        <v>45467</v>
      </c>
      <c r="FYK4774" s="161" t="s">
        <v>976</v>
      </c>
      <c r="FYL4774" s="162" t="s">
        <v>989</v>
      </c>
      <c r="FYM4774" s="163" t="s">
        <v>170</v>
      </c>
      <c r="FYN4774" s="9" t="s">
        <v>1964</v>
      </c>
      <c r="FYO4774" s="9"/>
      <c r="FYP4774" s="154" t="s">
        <v>1429</v>
      </c>
      <c r="FYQ4774" s="154" t="s">
        <v>708</v>
      </c>
      <c r="FYR4774" s="154">
        <v>16951</v>
      </c>
      <c r="FYS4774" s="155" t="s">
        <v>1430</v>
      </c>
      <c r="FYT4774" s="154" t="s">
        <v>3</v>
      </c>
      <c r="FYU4774" s="154">
        <v>1</v>
      </c>
      <c r="FYV4774" s="156">
        <v>6360</v>
      </c>
      <c r="FYW4774" s="157" t="s">
        <v>13</v>
      </c>
      <c r="FYX4774" s="158">
        <v>6360</v>
      </c>
      <c r="FYY4774" s="159" t="s">
        <v>4</v>
      </c>
      <c r="FYZ4774" s="160">
        <v>45467</v>
      </c>
      <c r="FZA4774" s="161" t="s">
        <v>976</v>
      </c>
      <c r="FZB4774" s="162" t="s">
        <v>989</v>
      </c>
      <c r="FZC4774" s="163" t="s">
        <v>170</v>
      </c>
      <c r="FZD4774" s="9" t="s">
        <v>1964</v>
      </c>
      <c r="FZE4774" s="9"/>
      <c r="FZF4774" s="154" t="s">
        <v>1429</v>
      </c>
      <c r="FZG4774" s="154" t="s">
        <v>708</v>
      </c>
      <c r="FZH4774" s="154">
        <v>16951</v>
      </c>
      <c r="FZI4774" s="155" t="s">
        <v>1430</v>
      </c>
      <c r="FZJ4774" s="154" t="s">
        <v>3</v>
      </c>
      <c r="FZK4774" s="154">
        <v>1</v>
      </c>
      <c r="FZL4774" s="156">
        <v>6360</v>
      </c>
      <c r="FZM4774" s="157" t="s">
        <v>13</v>
      </c>
      <c r="FZN4774" s="158">
        <v>6360</v>
      </c>
      <c r="FZO4774" s="159" t="s">
        <v>4</v>
      </c>
      <c r="FZP4774" s="160">
        <v>45467</v>
      </c>
      <c r="FZQ4774" s="161" t="s">
        <v>976</v>
      </c>
      <c r="FZR4774" s="162" t="s">
        <v>989</v>
      </c>
      <c r="FZS4774" s="163" t="s">
        <v>170</v>
      </c>
      <c r="FZT4774" s="9" t="s">
        <v>1964</v>
      </c>
      <c r="FZU4774" s="9"/>
      <c r="FZV4774" s="154" t="s">
        <v>1429</v>
      </c>
      <c r="FZW4774" s="154" t="s">
        <v>708</v>
      </c>
      <c r="FZX4774" s="154">
        <v>16951</v>
      </c>
      <c r="FZY4774" s="155" t="s">
        <v>1430</v>
      </c>
      <c r="FZZ4774" s="154" t="s">
        <v>3</v>
      </c>
      <c r="GAA4774" s="154">
        <v>1</v>
      </c>
      <c r="GAB4774" s="156">
        <v>6360</v>
      </c>
      <c r="GAC4774" s="157" t="s">
        <v>13</v>
      </c>
      <c r="GAD4774" s="158">
        <v>6360</v>
      </c>
      <c r="GAE4774" s="159" t="s">
        <v>4</v>
      </c>
      <c r="GAF4774" s="160">
        <v>45467</v>
      </c>
      <c r="GAG4774" s="161" t="s">
        <v>976</v>
      </c>
      <c r="GAH4774" s="162" t="s">
        <v>989</v>
      </c>
      <c r="GAI4774" s="163" t="s">
        <v>170</v>
      </c>
      <c r="GAJ4774" s="9" t="s">
        <v>1964</v>
      </c>
      <c r="GAK4774" s="9"/>
      <c r="GAL4774" s="154" t="s">
        <v>1429</v>
      </c>
      <c r="GAM4774" s="154" t="s">
        <v>708</v>
      </c>
      <c r="GAN4774" s="154">
        <v>16951</v>
      </c>
      <c r="GAO4774" s="155" t="s">
        <v>1430</v>
      </c>
      <c r="GAP4774" s="154" t="s">
        <v>3</v>
      </c>
      <c r="GAQ4774" s="154">
        <v>1</v>
      </c>
      <c r="GAR4774" s="156">
        <v>6360</v>
      </c>
      <c r="GAS4774" s="157" t="s">
        <v>13</v>
      </c>
      <c r="GAT4774" s="158">
        <v>6360</v>
      </c>
      <c r="GAU4774" s="159" t="s">
        <v>4</v>
      </c>
      <c r="GAV4774" s="160">
        <v>45467</v>
      </c>
      <c r="GAW4774" s="161" t="s">
        <v>976</v>
      </c>
      <c r="GAX4774" s="162" t="s">
        <v>989</v>
      </c>
      <c r="GAY4774" s="163" t="s">
        <v>170</v>
      </c>
      <c r="GAZ4774" s="9" t="s">
        <v>1964</v>
      </c>
      <c r="GBA4774" s="9"/>
      <c r="GBB4774" s="154" t="s">
        <v>1429</v>
      </c>
      <c r="GBC4774" s="154" t="s">
        <v>708</v>
      </c>
      <c r="GBD4774" s="154">
        <v>16951</v>
      </c>
      <c r="GBE4774" s="155" t="s">
        <v>1430</v>
      </c>
      <c r="GBF4774" s="154" t="s">
        <v>3</v>
      </c>
      <c r="GBG4774" s="154">
        <v>1</v>
      </c>
      <c r="GBH4774" s="156">
        <v>6360</v>
      </c>
      <c r="GBI4774" s="157" t="s">
        <v>13</v>
      </c>
      <c r="GBJ4774" s="158">
        <v>6360</v>
      </c>
      <c r="GBK4774" s="159" t="s">
        <v>4</v>
      </c>
      <c r="GBL4774" s="160">
        <v>45467</v>
      </c>
      <c r="GBM4774" s="161" t="s">
        <v>976</v>
      </c>
      <c r="GBN4774" s="162" t="s">
        <v>989</v>
      </c>
      <c r="GBO4774" s="163" t="s">
        <v>170</v>
      </c>
      <c r="GBP4774" s="9" t="s">
        <v>1964</v>
      </c>
      <c r="GBQ4774" s="9"/>
      <c r="GBR4774" s="154" t="s">
        <v>1429</v>
      </c>
      <c r="GBS4774" s="154" t="s">
        <v>708</v>
      </c>
      <c r="GBT4774" s="154">
        <v>16951</v>
      </c>
      <c r="GBU4774" s="155" t="s">
        <v>1430</v>
      </c>
      <c r="GBV4774" s="154" t="s">
        <v>3</v>
      </c>
      <c r="GBW4774" s="154">
        <v>1</v>
      </c>
      <c r="GBX4774" s="156">
        <v>6360</v>
      </c>
      <c r="GBY4774" s="157" t="s">
        <v>13</v>
      </c>
      <c r="GBZ4774" s="158">
        <v>6360</v>
      </c>
      <c r="GCA4774" s="159" t="s">
        <v>4</v>
      </c>
      <c r="GCB4774" s="160">
        <v>45467</v>
      </c>
      <c r="GCC4774" s="161" t="s">
        <v>976</v>
      </c>
      <c r="GCD4774" s="162" t="s">
        <v>989</v>
      </c>
      <c r="GCE4774" s="163" t="s">
        <v>170</v>
      </c>
      <c r="GCF4774" s="9" t="s">
        <v>1964</v>
      </c>
      <c r="GCG4774" s="9"/>
      <c r="GCH4774" s="154" t="s">
        <v>1429</v>
      </c>
      <c r="GCI4774" s="154" t="s">
        <v>708</v>
      </c>
      <c r="GCJ4774" s="154">
        <v>16951</v>
      </c>
      <c r="GCK4774" s="155" t="s">
        <v>1430</v>
      </c>
      <c r="GCL4774" s="154" t="s">
        <v>3</v>
      </c>
      <c r="GCM4774" s="154">
        <v>1</v>
      </c>
      <c r="GCN4774" s="156">
        <v>6360</v>
      </c>
      <c r="GCO4774" s="157" t="s">
        <v>13</v>
      </c>
      <c r="GCP4774" s="158">
        <v>6360</v>
      </c>
      <c r="GCQ4774" s="159" t="s">
        <v>4</v>
      </c>
      <c r="GCR4774" s="160">
        <v>45467</v>
      </c>
      <c r="GCS4774" s="161" t="s">
        <v>976</v>
      </c>
      <c r="GCT4774" s="162" t="s">
        <v>989</v>
      </c>
      <c r="GCU4774" s="163" t="s">
        <v>170</v>
      </c>
      <c r="GCV4774" s="9" t="s">
        <v>1964</v>
      </c>
      <c r="GCW4774" s="9"/>
      <c r="GCX4774" s="154" t="s">
        <v>1429</v>
      </c>
      <c r="GCY4774" s="154" t="s">
        <v>708</v>
      </c>
      <c r="GCZ4774" s="154">
        <v>16951</v>
      </c>
      <c r="GDA4774" s="155" t="s">
        <v>1430</v>
      </c>
      <c r="GDB4774" s="154" t="s">
        <v>3</v>
      </c>
      <c r="GDC4774" s="154">
        <v>1</v>
      </c>
      <c r="GDD4774" s="156">
        <v>6360</v>
      </c>
      <c r="GDE4774" s="157" t="s">
        <v>13</v>
      </c>
      <c r="GDF4774" s="158">
        <v>6360</v>
      </c>
      <c r="GDG4774" s="159" t="s">
        <v>4</v>
      </c>
      <c r="GDH4774" s="160">
        <v>45467</v>
      </c>
      <c r="GDI4774" s="161" t="s">
        <v>976</v>
      </c>
      <c r="GDJ4774" s="162" t="s">
        <v>989</v>
      </c>
      <c r="GDK4774" s="163" t="s">
        <v>170</v>
      </c>
      <c r="GDL4774" s="9" t="s">
        <v>1964</v>
      </c>
      <c r="GDM4774" s="9"/>
      <c r="GDN4774" s="154" t="s">
        <v>1429</v>
      </c>
      <c r="GDO4774" s="154" t="s">
        <v>708</v>
      </c>
      <c r="GDP4774" s="154">
        <v>16951</v>
      </c>
      <c r="GDQ4774" s="155" t="s">
        <v>1430</v>
      </c>
      <c r="GDR4774" s="154" t="s">
        <v>3</v>
      </c>
      <c r="GDS4774" s="154">
        <v>1</v>
      </c>
      <c r="GDT4774" s="156">
        <v>6360</v>
      </c>
      <c r="GDU4774" s="157" t="s">
        <v>13</v>
      </c>
      <c r="GDV4774" s="158">
        <v>6360</v>
      </c>
      <c r="GDW4774" s="159" t="s">
        <v>4</v>
      </c>
      <c r="GDX4774" s="160">
        <v>45467</v>
      </c>
      <c r="GDY4774" s="161" t="s">
        <v>976</v>
      </c>
      <c r="GDZ4774" s="162" t="s">
        <v>989</v>
      </c>
      <c r="GEA4774" s="163" t="s">
        <v>170</v>
      </c>
      <c r="GEB4774" s="9" t="s">
        <v>1964</v>
      </c>
      <c r="GEC4774" s="9"/>
      <c r="GED4774" s="154" t="s">
        <v>1429</v>
      </c>
      <c r="GEE4774" s="154" t="s">
        <v>708</v>
      </c>
      <c r="GEF4774" s="154">
        <v>16951</v>
      </c>
      <c r="GEG4774" s="155" t="s">
        <v>1430</v>
      </c>
      <c r="GEH4774" s="154" t="s">
        <v>3</v>
      </c>
      <c r="GEI4774" s="154">
        <v>1</v>
      </c>
      <c r="GEJ4774" s="156">
        <v>6360</v>
      </c>
      <c r="GEK4774" s="157" t="s">
        <v>13</v>
      </c>
      <c r="GEL4774" s="158">
        <v>6360</v>
      </c>
      <c r="GEM4774" s="159" t="s">
        <v>4</v>
      </c>
      <c r="GEN4774" s="160">
        <v>45467</v>
      </c>
      <c r="GEO4774" s="161" t="s">
        <v>976</v>
      </c>
      <c r="GEP4774" s="162" t="s">
        <v>989</v>
      </c>
      <c r="GEQ4774" s="163" t="s">
        <v>170</v>
      </c>
      <c r="GER4774" s="9" t="s">
        <v>1964</v>
      </c>
      <c r="GES4774" s="9"/>
      <c r="GET4774" s="154" t="s">
        <v>1429</v>
      </c>
      <c r="GEU4774" s="154" t="s">
        <v>708</v>
      </c>
      <c r="GEV4774" s="154">
        <v>16951</v>
      </c>
      <c r="GEW4774" s="155" t="s">
        <v>1430</v>
      </c>
      <c r="GEX4774" s="154" t="s">
        <v>3</v>
      </c>
      <c r="GEY4774" s="154">
        <v>1</v>
      </c>
      <c r="GEZ4774" s="156">
        <v>6360</v>
      </c>
      <c r="GFA4774" s="157" t="s">
        <v>13</v>
      </c>
      <c r="GFB4774" s="158">
        <v>6360</v>
      </c>
      <c r="GFC4774" s="159" t="s">
        <v>4</v>
      </c>
      <c r="GFD4774" s="160">
        <v>45467</v>
      </c>
      <c r="GFE4774" s="161" t="s">
        <v>976</v>
      </c>
      <c r="GFF4774" s="162" t="s">
        <v>989</v>
      </c>
      <c r="GFG4774" s="163" t="s">
        <v>170</v>
      </c>
      <c r="GFH4774" s="9" t="s">
        <v>1964</v>
      </c>
      <c r="GFI4774" s="9"/>
      <c r="GFJ4774" s="154" t="s">
        <v>1429</v>
      </c>
      <c r="GFK4774" s="154" t="s">
        <v>708</v>
      </c>
      <c r="GFL4774" s="154">
        <v>16951</v>
      </c>
      <c r="GFM4774" s="155" t="s">
        <v>1430</v>
      </c>
      <c r="GFN4774" s="154" t="s">
        <v>3</v>
      </c>
      <c r="GFO4774" s="154">
        <v>1</v>
      </c>
      <c r="GFP4774" s="156">
        <v>6360</v>
      </c>
      <c r="GFQ4774" s="157" t="s">
        <v>13</v>
      </c>
      <c r="GFR4774" s="158">
        <v>6360</v>
      </c>
      <c r="GFS4774" s="159" t="s">
        <v>4</v>
      </c>
      <c r="GFT4774" s="160">
        <v>45467</v>
      </c>
      <c r="GFU4774" s="161" t="s">
        <v>976</v>
      </c>
      <c r="GFV4774" s="162" t="s">
        <v>989</v>
      </c>
      <c r="GFW4774" s="163" t="s">
        <v>170</v>
      </c>
      <c r="GFX4774" s="9" t="s">
        <v>1964</v>
      </c>
      <c r="GFY4774" s="9"/>
      <c r="GFZ4774" s="154" t="s">
        <v>1429</v>
      </c>
      <c r="GGA4774" s="154" t="s">
        <v>708</v>
      </c>
      <c r="GGB4774" s="154">
        <v>16951</v>
      </c>
      <c r="GGC4774" s="155" t="s">
        <v>1430</v>
      </c>
      <c r="GGD4774" s="154" t="s">
        <v>3</v>
      </c>
      <c r="GGE4774" s="154">
        <v>1</v>
      </c>
      <c r="GGF4774" s="156">
        <v>6360</v>
      </c>
      <c r="GGG4774" s="157" t="s">
        <v>13</v>
      </c>
      <c r="GGH4774" s="158">
        <v>6360</v>
      </c>
      <c r="GGI4774" s="159" t="s">
        <v>4</v>
      </c>
      <c r="GGJ4774" s="160">
        <v>45467</v>
      </c>
      <c r="GGK4774" s="161" t="s">
        <v>976</v>
      </c>
      <c r="GGL4774" s="162" t="s">
        <v>989</v>
      </c>
      <c r="GGM4774" s="163" t="s">
        <v>170</v>
      </c>
      <c r="GGN4774" s="9" t="s">
        <v>1964</v>
      </c>
      <c r="GGO4774" s="9"/>
      <c r="GGP4774" s="154" t="s">
        <v>1429</v>
      </c>
      <c r="GGQ4774" s="154" t="s">
        <v>708</v>
      </c>
      <c r="GGR4774" s="154">
        <v>16951</v>
      </c>
      <c r="GGS4774" s="155" t="s">
        <v>1430</v>
      </c>
      <c r="GGT4774" s="154" t="s">
        <v>3</v>
      </c>
      <c r="GGU4774" s="154">
        <v>1</v>
      </c>
      <c r="GGV4774" s="156">
        <v>6360</v>
      </c>
      <c r="GGW4774" s="157" t="s">
        <v>13</v>
      </c>
      <c r="GGX4774" s="158">
        <v>6360</v>
      </c>
      <c r="GGY4774" s="159" t="s">
        <v>4</v>
      </c>
      <c r="GGZ4774" s="160">
        <v>45467</v>
      </c>
      <c r="GHA4774" s="161" t="s">
        <v>976</v>
      </c>
      <c r="GHB4774" s="162" t="s">
        <v>989</v>
      </c>
      <c r="GHC4774" s="163" t="s">
        <v>170</v>
      </c>
      <c r="GHD4774" s="9" t="s">
        <v>1964</v>
      </c>
      <c r="GHE4774" s="9"/>
      <c r="GHF4774" s="154" t="s">
        <v>1429</v>
      </c>
      <c r="GHG4774" s="154" t="s">
        <v>708</v>
      </c>
      <c r="GHH4774" s="154">
        <v>16951</v>
      </c>
      <c r="GHI4774" s="155" t="s">
        <v>1430</v>
      </c>
      <c r="GHJ4774" s="154" t="s">
        <v>3</v>
      </c>
      <c r="GHK4774" s="154">
        <v>1</v>
      </c>
      <c r="GHL4774" s="156">
        <v>6360</v>
      </c>
      <c r="GHM4774" s="157" t="s">
        <v>13</v>
      </c>
      <c r="GHN4774" s="158">
        <v>6360</v>
      </c>
      <c r="GHO4774" s="159" t="s">
        <v>4</v>
      </c>
      <c r="GHP4774" s="160">
        <v>45467</v>
      </c>
      <c r="GHQ4774" s="161" t="s">
        <v>976</v>
      </c>
      <c r="GHR4774" s="162" t="s">
        <v>989</v>
      </c>
      <c r="GHS4774" s="163" t="s">
        <v>170</v>
      </c>
      <c r="GHT4774" s="9" t="s">
        <v>1964</v>
      </c>
      <c r="GHU4774" s="9"/>
      <c r="GHV4774" s="154" t="s">
        <v>1429</v>
      </c>
      <c r="GHW4774" s="154" t="s">
        <v>708</v>
      </c>
      <c r="GHX4774" s="154">
        <v>16951</v>
      </c>
      <c r="GHY4774" s="155" t="s">
        <v>1430</v>
      </c>
      <c r="GHZ4774" s="154" t="s">
        <v>3</v>
      </c>
      <c r="GIA4774" s="154">
        <v>1</v>
      </c>
      <c r="GIB4774" s="156">
        <v>6360</v>
      </c>
      <c r="GIC4774" s="157" t="s">
        <v>13</v>
      </c>
      <c r="GID4774" s="158">
        <v>6360</v>
      </c>
      <c r="GIE4774" s="159" t="s">
        <v>4</v>
      </c>
      <c r="GIF4774" s="160">
        <v>45467</v>
      </c>
      <c r="GIG4774" s="161" t="s">
        <v>976</v>
      </c>
      <c r="GIH4774" s="162" t="s">
        <v>989</v>
      </c>
      <c r="GII4774" s="163" t="s">
        <v>170</v>
      </c>
      <c r="GIJ4774" s="9" t="s">
        <v>1964</v>
      </c>
      <c r="GIK4774" s="9"/>
      <c r="GIL4774" s="154" t="s">
        <v>1429</v>
      </c>
      <c r="GIM4774" s="154" t="s">
        <v>708</v>
      </c>
      <c r="GIN4774" s="154">
        <v>16951</v>
      </c>
      <c r="GIO4774" s="155" t="s">
        <v>1430</v>
      </c>
      <c r="GIP4774" s="154" t="s">
        <v>3</v>
      </c>
      <c r="GIQ4774" s="154">
        <v>1</v>
      </c>
      <c r="GIR4774" s="156">
        <v>6360</v>
      </c>
      <c r="GIS4774" s="157" t="s">
        <v>13</v>
      </c>
      <c r="GIT4774" s="158">
        <v>6360</v>
      </c>
      <c r="GIU4774" s="159" t="s">
        <v>4</v>
      </c>
      <c r="GIV4774" s="160">
        <v>45467</v>
      </c>
      <c r="GIW4774" s="161" t="s">
        <v>976</v>
      </c>
      <c r="GIX4774" s="162" t="s">
        <v>989</v>
      </c>
      <c r="GIY4774" s="163" t="s">
        <v>170</v>
      </c>
      <c r="GIZ4774" s="9" t="s">
        <v>1964</v>
      </c>
      <c r="GJA4774" s="9"/>
      <c r="GJB4774" s="154" t="s">
        <v>1429</v>
      </c>
      <c r="GJC4774" s="154" t="s">
        <v>708</v>
      </c>
      <c r="GJD4774" s="154">
        <v>16951</v>
      </c>
      <c r="GJE4774" s="155" t="s">
        <v>1430</v>
      </c>
      <c r="GJF4774" s="154" t="s">
        <v>3</v>
      </c>
      <c r="GJG4774" s="154">
        <v>1</v>
      </c>
      <c r="GJH4774" s="156">
        <v>6360</v>
      </c>
      <c r="GJI4774" s="157" t="s">
        <v>13</v>
      </c>
      <c r="GJJ4774" s="158">
        <v>6360</v>
      </c>
      <c r="GJK4774" s="159" t="s">
        <v>4</v>
      </c>
      <c r="GJL4774" s="160">
        <v>45467</v>
      </c>
      <c r="GJM4774" s="161" t="s">
        <v>976</v>
      </c>
      <c r="GJN4774" s="162" t="s">
        <v>989</v>
      </c>
      <c r="GJO4774" s="163" t="s">
        <v>170</v>
      </c>
      <c r="GJP4774" s="9" t="s">
        <v>1964</v>
      </c>
      <c r="GJQ4774" s="9"/>
      <c r="GJR4774" s="154" t="s">
        <v>1429</v>
      </c>
      <c r="GJS4774" s="154" t="s">
        <v>708</v>
      </c>
      <c r="GJT4774" s="154">
        <v>16951</v>
      </c>
      <c r="GJU4774" s="155" t="s">
        <v>1430</v>
      </c>
      <c r="GJV4774" s="154" t="s">
        <v>3</v>
      </c>
      <c r="GJW4774" s="154">
        <v>1</v>
      </c>
      <c r="GJX4774" s="156">
        <v>6360</v>
      </c>
      <c r="GJY4774" s="157" t="s">
        <v>13</v>
      </c>
      <c r="GJZ4774" s="158">
        <v>6360</v>
      </c>
      <c r="GKA4774" s="159" t="s">
        <v>4</v>
      </c>
      <c r="GKB4774" s="160">
        <v>45467</v>
      </c>
      <c r="GKC4774" s="161" t="s">
        <v>976</v>
      </c>
      <c r="GKD4774" s="162" t="s">
        <v>989</v>
      </c>
      <c r="GKE4774" s="163" t="s">
        <v>170</v>
      </c>
      <c r="GKF4774" s="9" t="s">
        <v>1964</v>
      </c>
      <c r="GKG4774" s="9"/>
      <c r="GKH4774" s="154" t="s">
        <v>1429</v>
      </c>
      <c r="GKI4774" s="154" t="s">
        <v>708</v>
      </c>
      <c r="GKJ4774" s="154">
        <v>16951</v>
      </c>
      <c r="GKK4774" s="155" t="s">
        <v>1430</v>
      </c>
      <c r="GKL4774" s="154" t="s">
        <v>3</v>
      </c>
      <c r="GKM4774" s="154">
        <v>1</v>
      </c>
      <c r="GKN4774" s="156">
        <v>6360</v>
      </c>
      <c r="GKO4774" s="157" t="s">
        <v>13</v>
      </c>
      <c r="GKP4774" s="158">
        <v>6360</v>
      </c>
      <c r="GKQ4774" s="159" t="s">
        <v>4</v>
      </c>
      <c r="GKR4774" s="160">
        <v>45467</v>
      </c>
      <c r="GKS4774" s="161" t="s">
        <v>976</v>
      </c>
      <c r="GKT4774" s="162" t="s">
        <v>989</v>
      </c>
      <c r="GKU4774" s="163" t="s">
        <v>170</v>
      </c>
      <c r="GKV4774" s="9" t="s">
        <v>1964</v>
      </c>
      <c r="GKW4774" s="9"/>
      <c r="GKX4774" s="154" t="s">
        <v>1429</v>
      </c>
      <c r="GKY4774" s="154" t="s">
        <v>708</v>
      </c>
      <c r="GKZ4774" s="154">
        <v>16951</v>
      </c>
      <c r="GLA4774" s="155" t="s">
        <v>1430</v>
      </c>
      <c r="GLB4774" s="154" t="s">
        <v>3</v>
      </c>
      <c r="GLC4774" s="154">
        <v>1</v>
      </c>
      <c r="GLD4774" s="156">
        <v>6360</v>
      </c>
      <c r="GLE4774" s="157" t="s">
        <v>13</v>
      </c>
      <c r="GLF4774" s="158">
        <v>6360</v>
      </c>
      <c r="GLG4774" s="159" t="s">
        <v>4</v>
      </c>
      <c r="GLH4774" s="160">
        <v>45467</v>
      </c>
      <c r="GLI4774" s="161" t="s">
        <v>976</v>
      </c>
      <c r="GLJ4774" s="162" t="s">
        <v>989</v>
      </c>
      <c r="GLK4774" s="163" t="s">
        <v>170</v>
      </c>
      <c r="GLL4774" s="9" t="s">
        <v>1964</v>
      </c>
      <c r="GLM4774" s="9"/>
      <c r="GLN4774" s="154" t="s">
        <v>1429</v>
      </c>
      <c r="GLO4774" s="154" t="s">
        <v>708</v>
      </c>
      <c r="GLP4774" s="154">
        <v>16951</v>
      </c>
      <c r="GLQ4774" s="155" t="s">
        <v>1430</v>
      </c>
      <c r="GLR4774" s="154" t="s">
        <v>3</v>
      </c>
      <c r="GLS4774" s="154">
        <v>1</v>
      </c>
      <c r="GLT4774" s="156">
        <v>6360</v>
      </c>
      <c r="GLU4774" s="157" t="s">
        <v>13</v>
      </c>
      <c r="GLV4774" s="158">
        <v>6360</v>
      </c>
      <c r="GLW4774" s="159" t="s">
        <v>4</v>
      </c>
      <c r="GLX4774" s="160">
        <v>45467</v>
      </c>
      <c r="GLY4774" s="161" t="s">
        <v>976</v>
      </c>
      <c r="GLZ4774" s="162" t="s">
        <v>989</v>
      </c>
      <c r="GMA4774" s="163" t="s">
        <v>170</v>
      </c>
      <c r="GMB4774" s="9" t="s">
        <v>1964</v>
      </c>
      <c r="GMC4774" s="9"/>
      <c r="GMD4774" s="154" t="s">
        <v>1429</v>
      </c>
      <c r="GME4774" s="154" t="s">
        <v>708</v>
      </c>
      <c r="GMF4774" s="154">
        <v>16951</v>
      </c>
      <c r="GMG4774" s="155" t="s">
        <v>1430</v>
      </c>
      <c r="GMH4774" s="154" t="s">
        <v>3</v>
      </c>
      <c r="GMI4774" s="154">
        <v>1</v>
      </c>
      <c r="GMJ4774" s="156">
        <v>6360</v>
      </c>
      <c r="GMK4774" s="157" t="s">
        <v>13</v>
      </c>
      <c r="GML4774" s="158">
        <v>6360</v>
      </c>
      <c r="GMM4774" s="159" t="s">
        <v>4</v>
      </c>
      <c r="GMN4774" s="160">
        <v>45467</v>
      </c>
      <c r="GMO4774" s="161" t="s">
        <v>976</v>
      </c>
      <c r="GMP4774" s="162" t="s">
        <v>989</v>
      </c>
      <c r="GMQ4774" s="163" t="s">
        <v>170</v>
      </c>
      <c r="GMR4774" s="9" t="s">
        <v>1964</v>
      </c>
      <c r="GMS4774" s="9"/>
      <c r="GMT4774" s="154" t="s">
        <v>1429</v>
      </c>
      <c r="GMU4774" s="154" t="s">
        <v>708</v>
      </c>
      <c r="GMV4774" s="154">
        <v>16951</v>
      </c>
      <c r="GMW4774" s="155" t="s">
        <v>1430</v>
      </c>
      <c r="GMX4774" s="154" t="s">
        <v>3</v>
      </c>
      <c r="GMY4774" s="154">
        <v>1</v>
      </c>
      <c r="GMZ4774" s="156">
        <v>6360</v>
      </c>
      <c r="GNA4774" s="157" t="s">
        <v>13</v>
      </c>
      <c r="GNB4774" s="158">
        <v>6360</v>
      </c>
      <c r="GNC4774" s="159" t="s">
        <v>4</v>
      </c>
      <c r="GND4774" s="160">
        <v>45467</v>
      </c>
      <c r="GNE4774" s="161" t="s">
        <v>976</v>
      </c>
      <c r="GNF4774" s="162" t="s">
        <v>989</v>
      </c>
      <c r="GNG4774" s="163" t="s">
        <v>170</v>
      </c>
      <c r="GNH4774" s="9" t="s">
        <v>1964</v>
      </c>
      <c r="GNI4774" s="9"/>
      <c r="GNJ4774" s="154" t="s">
        <v>1429</v>
      </c>
      <c r="GNK4774" s="154" t="s">
        <v>708</v>
      </c>
      <c r="GNL4774" s="154">
        <v>16951</v>
      </c>
      <c r="GNM4774" s="155" t="s">
        <v>1430</v>
      </c>
      <c r="GNN4774" s="154" t="s">
        <v>3</v>
      </c>
      <c r="GNO4774" s="154">
        <v>1</v>
      </c>
      <c r="GNP4774" s="156">
        <v>6360</v>
      </c>
      <c r="GNQ4774" s="157" t="s">
        <v>13</v>
      </c>
      <c r="GNR4774" s="158">
        <v>6360</v>
      </c>
      <c r="GNS4774" s="159" t="s">
        <v>4</v>
      </c>
      <c r="GNT4774" s="160">
        <v>45467</v>
      </c>
      <c r="GNU4774" s="161" t="s">
        <v>976</v>
      </c>
      <c r="GNV4774" s="162" t="s">
        <v>989</v>
      </c>
      <c r="GNW4774" s="163" t="s">
        <v>170</v>
      </c>
      <c r="GNX4774" s="9" t="s">
        <v>1964</v>
      </c>
      <c r="GNZ4774" s="154" t="s">
        <v>1429</v>
      </c>
      <c r="GOA4774" s="154" t="s">
        <v>708</v>
      </c>
      <c r="GOB4774" s="154">
        <v>16951</v>
      </c>
      <c r="GOC4774" s="155" t="s">
        <v>1430</v>
      </c>
      <c r="GOD4774" s="154" t="s">
        <v>3</v>
      </c>
      <c r="GOE4774" s="154">
        <v>1</v>
      </c>
      <c r="GOF4774" s="156">
        <v>6360</v>
      </c>
      <c r="GOG4774" s="157" t="s">
        <v>13</v>
      </c>
      <c r="GOH4774" s="158">
        <v>6360</v>
      </c>
      <c r="GOI4774" s="159" t="s">
        <v>4</v>
      </c>
      <c r="GOJ4774" s="160">
        <v>45467</v>
      </c>
      <c r="GOK4774" s="161" t="s">
        <v>976</v>
      </c>
      <c r="GOL4774" s="162" t="s">
        <v>989</v>
      </c>
      <c r="GOM4774" s="163" t="s">
        <v>170</v>
      </c>
      <c r="GON4774" s="9" t="s">
        <v>1964</v>
      </c>
      <c r="GOO4774" s="9"/>
      <c r="GOP4774" s="154" t="s">
        <v>1429</v>
      </c>
      <c r="GOQ4774" s="154" t="s">
        <v>708</v>
      </c>
      <c r="GOR4774" s="154">
        <v>16951</v>
      </c>
      <c r="GOS4774" s="155" t="s">
        <v>1430</v>
      </c>
      <c r="GOT4774" s="154" t="s">
        <v>3</v>
      </c>
      <c r="GOU4774" s="154">
        <v>1</v>
      </c>
      <c r="GOV4774" s="156">
        <v>6360</v>
      </c>
      <c r="GOW4774" s="157" t="s">
        <v>13</v>
      </c>
      <c r="GOX4774" s="158">
        <v>6360</v>
      </c>
      <c r="GOY4774" s="159" t="s">
        <v>4</v>
      </c>
      <c r="GOZ4774" s="160">
        <v>45467</v>
      </c>
      <c r="GPA4774" s="161" t="s">
        <v>976</v>
      </c>
      <c r="GPB4774" s="162" t="s">
        <v>989</v>
      </c>
      <c r="GPC4774" s="163" t="s">
        <v>170</v>
      </c>
      <c r="GPD4774" s="9" t="s">
        <v>1964</v>
      </c>
      <c r="GPE4774" s="9"/>
      <c r="GPF4774" s="154" t="s">
        <v>1429</v>
      </c>
      <c r="GPG4774" s="154" t="s">
        <v>708</v>
      </c>
      <c r="GPH4774" s="154">
        <v>16951</v>
      </c>
      <c r="GPI4774" s="155" t="s">
        <v>1430</v>
      </c>
      <c r="GPJ4774" s="154" t="s">
        <v>3</v>
      </c>
      <c r="GPK4774" s="154">
        <v>1</v>
      </c>
      <c r="GPL4774" s="156">
        <v>6360</v>
      </c>
      <c r="GPM4774" s="157" t="s">
        <v>13</v>
      </c>
      <c r="GPN4774" s="158">
        <v>6360</v>
      </c>
      <c r="GPO4774" s="159" t="s">
        <v>4</v>
      </c>
      <c r="GPP4774" s="160">
        <v>45467</v>
      </c>
      <c r="GPQ4774" s="161" t="s">
        <v>976</v>
      </c>
      <c r="GPR4774" s="162" t="s">
        <v>989</v>
      </c>
      <c r="GPS4774" s="163" t="s">
        <v>170</v>
      </c>
      <c r="GPT4774" s="9" t="s">
        <v>1964</v>
      </c>
      <c r="GPU4774" s="9"/>
      <c r="GPV4774" s="154" t="s">
        <v>1429</v>
      </c>
      <c r="GPW4774" s="154" t="s">
        <v>708</v>
      </c>
      <c r="GPX4774" s="154">
        <v>16951</v>
      </c>
      <c r="GPY4774" s="155" t="s">
        <v>1430</v>
      </c>
      <c r="GPZ4774" s="154" t="s">
        <v>3</v>
      </c>
      <c r="GQA4774" s="154">
        <v>1</v>
      </c>
      <c r="GQB4774" s="156">
        <v>6360</v>
      </c>
      <c r="GQC4774" s="157" t="s">
        <v>13</v>
      </c>
      <c r="GQD4774" s="158">
        <v>6360</v>
      </c>
      <c r="GQE4774" s="159" t="s">
        <v>4</v>
      </c>
      <c r="GQF4774" s="160">
        <v>45467</v>
      </c>
      <c r="GQG4774" s="161" t="s">
        <v>976</v>
      </c>
      <c r="GQH4774" s="162" t="s">
        <v>989</v>
      </c>
      <c r="GQI4774" s="163" t="s">
        <v>170</v>
      </c>
      <c r="GQJ4774" s="9" t="s">
        <v>1964</v>
      </c>
      <c r="GQK4774" s="9"/>
      <c r="GQL4774" s="154" t="s">
        <v>1429</v>
      </c>
      <c r="GQM4774" s="154" t="s">
        <v>708</v>
      </c>
      <c r="GQN4774" s="154">
        <v>16951</v>
      </c>
      <c r="GQO4774" s="155" t="s">
        <v>1430</v>
      </c>
      <c r="GQP4774" s="154" t="s">
        <v>3</v>
      </c>
      <c r="GQQ4774" s="154">
        <v>1</v>
      </c>
      <c r="GQR4774" s="156">
        <v>6360</v>
      </c>
      <c r="GQS4774" s="157" t="s">
        <v>13</v>
      </c>
      <c r="GQT4774" s="158">
        <v>6360</v>
      </c>
      <c r="GQU4774" s="159" t="s">
        <v>4</v>
      </c>
      <c r="GQV4774" s="160">
        <v>45467</v>
      </c>
      <c r="GQW4774" s="161" t="s">
        <v>976</v>
      </c>
      <c r="GQX4774" s="162" t="s">
        <v>989</v>
      </c>
      <c r="GQY4774" s="163" t="s">
        <v>170</v>
      </c>
      <c r="GQZ4774" s="9" t="s">
        <v>1964</v>
      </c>
      <c r="GRA4774" s="9"/>
      <c r="GRB4774" s="154" t="s">
        <v>1429</v>
      </c>
      <c r="GRC4774" s="154" t="s">
        <v>708</v>
      </c>
      <c r="GRD4774" s="154">
        <v>16951</v>
      </c>
      <c r="GRE4774" s="155" t="s">
        <v>1430</v>
      </c>
      <c r="GRF4774" s="154" t="s">
        <v>3</v>
      </c>
      <c r="GRG4774" s="154">
        <v>1</v>
      </c>
      <c r="GRH4774" s="156">
        <v>6360</v>
      </c>
      <c r="GRI4774" s="157" t="s">
        <v>13</v>
      </c>
      <c r="GRJ4774" s="158">
        <v>6360</v>
      </c>
      <c r="GRK4774" s="159" t="s">
        <v>4</v>
      </c>
      <c r="GRL4774" s="160">
        <v>45467</v>
      </c>
      <c r="GRM4774" s="161" t="s">
        <v>976</v>
      </c>
      <c r="GRN4774" s="162" t="s">
        <v>989</v>
      </c>
      <c r="GRO4774" s="163" t="s">
        <v>170</v>
      </c>
      <c r="GRP4774" s="9" t="s">
        <v>1964</v>
      </c>
      <c r="GRQ4774" s="9"/>
      <c r="GRR4774" s="154" t="s">
        <v>1429</v>
      </c>
      <c r="GRS4774" s="154" t="s">
        <v>708</v>
      </c>
      <c r="GRT4774" s="154">
        <v>16951</v>
      </c>
      <c r="GRU4774" s="155" t="s">
        <v>1430</v>
      </c>
      <c r="GRV4774" s="154" t="s">
        <v>3</v>
      </c>
      <c r="GRW4774" s="154">
        <v>1</v>
      </c>
      <c r="GRX4774" s="156">
        <v>6360</v>
      </c>
      <c r="GRY4774" s="157" t="s">
        <v>13</v>
      </c>
      <c r="GRZ4774" s="158">
        <v>6360</v>
      </c>
      <c r="GSA4774" s="159" t="s">
        <v>4</v>
      </c>
      <c r="GSB4774" s="160">
        <v>45467</v>
      </c>
      <c r="GSC4774" s="161" t="s">
        <v>976</v>
      </c>
      <c r="GSD4774" s="162" t="s">
        <v>989</v>
      </c>
      <c r="GSE4774" s="163" t="s">
        <v>170</v>
      </c>
      <c r="GSF4774" s="9" t="s">
        <v>1964</v>
      </c>
      <c r="GSG4774" s="9"/>
      <c r="GSH4774" s="154" t="s">
        <v>1429</v>
      </c>
      <c r="GSI4774" s="154" t="s">
        <v>708</v>
      </c>
      <c r="GSJ4774" s="154">
        <v>16951</v>
      </c>
      <c r="GSK4774" s="155" t="s">
        <v>1430</v>
      </c>
      <c r="GSL4774" s="154" t="s">
        <v>3</v>
      </c>
      <c r="GSM4774" s="154">
        <v>1</v>
      </c>
      <c r="GSN4774" s="156">
        <v>6360</v>
      </c>
      <c r="GSO4774" s="157" t="s">
        <v>13</v>
      </c>
      <c r="GSP4774" s="158">
        <v>6360</v>
      </c>
      <c r="GSQ4774" s="159" t="s">
        <v>4</v>
      </c>
      <c r="GSR4774" s="160">
        <v>45467</v>
      </c>
      <c r="GSS4774" s="161" t="s">
        <v>976</v>
      </c>
      <c r="GST4774" s="162" t="s">
        <v>989</v>
      </c>
      <c r="GSU4774" s="163" t="s">
        <v>170</v>
      </c>
      <c r="GSV4774" s="9" t="s">
        <v>1964</v>
      </c>
      <c r="GSW4774" s="9"/>
      <c r="GSX4774" s="154" t="s">
        <v>1429</v>
      </c>
      <c r="GSY4774" s="154" t="s">
        <v>708</v>
      </c>
      <c r="GSZ4774" s="154">
        <v>16951</v>
      </c>
      <c r="GTA4774" s="155" t="s">
        <v>1430</v>
      </c>
      <c r="GTB4774" s="154" t="s">
        <v>3</v>
      </c>
      <c r="GTC4774" s="154">
        <v>1</v>
      </c>
      <c r="GTD4774" s="156">
        <v>6360</v>
      </c>
      <c r="GTE4774" s="157" t="s">
        <v>13</v>
      </c>
      <c r="GTF4774" s="158">
        <v>6360</v>
      </c>
      <c r="GTG4774" s="159" t="s">
        <v>4</v>
      </c>
      <c r="GTH4774" s="160">
        <v>45467</v>
      </c>
      <c r="GTI4774" s="161" t="s">
        <v>976</v>
      </c>
      <c r="GTJ4774" s="162" t="s">
        <v>989</v>
      </c>
      <c r="GTK4774" s="163" t="s">
        <v>170</v>
      </c>
      <c r="GTL4774" s="9" t="s">
        <v>1964</v>
      </c>
      <c r="GTM4774" s="9"/>
      <c r="GTN4774" s="154" t="s">
        <v>1429</v>
      </c>
      <c r="GTO4774" s="154" t="s">
        <v>708</v>
      </c>
      <c r="GTP4774" s="154">
        <v>16951</v>
      </c>
      <c r="GTQ4774" s="155" t="s">
        <v>1430</v>
      </c>
      <c r="GTR4774" s="154" t="s">
        <v>3</v>
      </c>
      <c r="GTS4774" s="154">
        <v>1</v>
      </c>
      <c r="GTT4774" s="156">
        <v>6360</v>
      </c>
      <c r="GTU4774" s="157" t="s">
        <v>13</v>
      </c>
      <c r="GTV4774" s="158">
        <v>6360</v>
      </c>
      <c r="GTW4774" s="159" t="s">
        <v>4</v>
      </c>
      <c r="GTX4774" s="160">
        <v>45467</v>
      </c>
      <c r="GTY4774" s="161" t="s">
        <v>976</v>
      </c>
      <c r="GTZ4774" s="162" t="s">
        <v>989</v>
      </c>
      <c r="GUA4774" s="163" t="s">
        <v>170</v>
      </c>
      <c r="GUB4774" s="9" t="s">
        <v>1964</v>
      </c>
      <c r="GUC4774" s="9"/>
      <c r="GUD4774" s="154" t="s">
        <v>1429</v>
      </c>
      <c r="GUE4774" s="154" t="s">
        <v>708</v>
      </c>
      <c r="GUF4774" s="154">
        <v>16951</v>
      </c>
      <c r="GUG4774" s="155" t="s">
        <v>1430</v>
      </c>
      <c r="GUH4774" s="154" t="s">
        <v>3</v>
      </c>
      <c r="GUI4774" s="154">
        <v>1</v>
      </c>
      <c r="GUJ4774" s="156">
        <v>6360</v>
      </c>
      <c r="GUK4774" s="157" t="s">
        <v>13</v>
      </c>
      <c r="GUL4774" s="158">
        <v>6360</v>
      </c>
      <c r="GUM4774" s="159" t="s">
        <v>4</v>
      </c>
      <c r="GUN4774" s="160">
        <v>45467</v>
      </c>
      <c r="GUO4774" s="161" t="s">
        <v>976</v>
      </c>
      <c r="GUP4774" s="162" t="s">
        <v>989</v>
      </c>
      <c r="GUQ4774" s="163" t="s">
        <v>170</v>
      </c>
      <c r="GUR4774" s="9" t="s">
        <v>1964</v>
      </c>
      <c r="GUS4774" s="9"/>
      <c r="GUT4774" s="154" t="s">
        <v>1429</v>
      </c>
      <c r="GUU4774" s="154" t="s">
        <v>708</v>
      </c>
      <c r="GUV4774" s="154">
        <v>16951</v>
      </c>
      <c r="GUW4774" s="155" t="s">
        <v>1430</v>
      </c>
      <c r="GUX4774" s="154" t="s">
        <v>3</v>
      </c>
      <c r="GUY4774" s="154">
        <v>1</v>
      </c>
      <c r="GUZ4774" s="156">
        <v>6360</v>
      </c>
      <c r="GVA4774" s="157" t="s">
        <v>13</v>
      </c>
      <c r="GVB4774" s="158">
        <v>6360</v>
      </c>
      <c r="GVC4774" s="159" t="s">
        <v>4</v>
      </c>
      <c r="GVD4774" s="160">
        <v>45467</v>
      </c>
      <c r="GVE4774" s="161" t="s">
        <v>976</v>
      </c>
      <c r="GVF4774" s="162" t="s">
        <v>989</v>
      </c>
      <c r="GVG4774" s="163" t="s">
        <v>170</v>
      </c>
      <c r="GVH4774" s="9" t="s">
        <v>1964</v>
      </c>
      <c r="GVI4774" s="9"/>
      <c r="GVJ4774" s="154" t="s">
        <v>1429</v>
      </c>
      <c r="GVK4774" s="154" t="s">
        <v>708</v>
      </c>
      <c r="GVL4774" s="154">
        <v>16951</v>
      </c>
      <c r="GVM4774" s="155" t="s">
        <v>1430</v>
      </c>
      <c r="GVN4774" s="154" t="s">
        <v>3</v>
      </c>
      <c r="GVO4774" s="154">
        <v>1</v>
      </c>
      <c r="GVP4774" s="156">
        <v>6360</v>
      </c>
      <c r="GVQ4774" s="157" t="s">
        <v>13</v>
      </c>
      <c r="GVR4774" s="158">
        <v>6360</v>
      </c>
      <c r="GVS4774" s="159" t="s">
        <v>4</v>
      </c>
      <c r="GVT4774" s="160">
        <v>45467</v>
      </c>
      <c r="GVU4774" s="161" t="s">
        <v>976</v>
      </c>
      <c r="GVV4774" s="162" t="s">
        <v>989</v>
      </c>
      <c r="GVW4774" s="163" t="s">
        <v>170</v>
      </c>
      <c r="GVX4774" s="9" t="s">
        <v>1964</v>
      </c>
      <c r="GVY4774" s="9"/>
      <c r="GVZ4774" s="154" t="s">
        <v>1429</v>
      </c>
      <c r="GWA4774" s="154" t="s">
        <v>708</v>
      </c>
      <c r="GWB4774" s="154">
        <v>16951</v>
      </c>
      <c r="GWC4774" s="155" t="s">
        <v>1430</v>
      </c>
      <c r="GWD4774" s="154" t="s">
        <v>3</v>
      </c>
      <c r="GWE4774" s="154">
        <v>1</v>
      </c>
      <c r="GWF4774" s="156">
        <v>6360</v>
      </c>
      <c r="GWG4774" s="157" t="s">
        <v>13</v>
      </c>
      <c r="GWH4774" s="158">
        <v>6360</v>
      </c>
      <c r="GWI4774" s="159" t="s">
        <v>4</v>
      </c>
      <c r="GWJ4774" s="160">
        <v>45467</v>
      </c>
      <c r="GWK4774" s="161" t="s">
        <v>976</v>
      </c>
      <c r="GWL4774" s="162" t="s">
        <v>989</v>
      </c>
      <c r="GWM4774" s="163" t="s">
        <v>170</v>
      </c>
      <c r="GWN4774" s="9" t="s">
        <v>1964</v>
      </c>
      <c r="GWO4774" s="9"/>
      <c r="GWP4774" s="154" t="s">
        <v>1429</v>
      </c>
      <c r="GWQ4774" s="154" t="s">
        <v>708</v>
      </c>
      <c r="GWR4774" s="154">
        <v>16951</v>
      </c>
      <c r="GWS4774" s="155" t="s">
        <v>1430</v>
      </c>
      <c r="GWT4774" s="154" t="s">
        <v>3</v>
      </c>
      <c r="GWU4774" s="154">
        <v>1</v>
      </c>
      <c r="GWV4774" s="156">
        <v>6360</v>
      </c>
      <c r="GWW4774" s="157" t="s">
        <v>13</v>
      </c>
      <c r="GWX4774" s="158">
        <v>6360</v>
      </c>
      <c r="GWY4774" s="159" t="s">
        <v>4</v>
      </c>
      <c r="GWZ4774" s="160">
        <v>45467</v>
      </c>
      <c r="GXA4774" s="161" t="s">
        <v>976</v>
      </c>
      <c r="GXB4774" s="162" t="s">
        <v>989</v>
      </c>
      <c r="GXC4774" s="163" t="s">
        <v>170</v>
      </c>
      <c r="GXD4774" s="9" t="s">
        <v>1964</v>
      </c>
      <c r="GXE4774" s="9"/>
      <c r="GXF4774" s="154" t="s">
        <v>1429</v>
      </c>
      <c r="GXG4774" s="154" t="s">
        <v>708</v>
      </c>
      <c r="GXH4774" s="154">
        <v>16951</v>
      </c>
      <c r="GXI4774" s="155" t="s">
        <v>1430</v>
      </c>
      <c r="GXJ4774" s="154" t="s">
        <v>3</v>
      </c>
      <c r="GXK4774" s="154">
        <v>1</v>
      </c>
      <c r="GXL4774" s="156">
        <v>6360</v>
      </c>
      <c r="GXM4774" s="157" t="s">
        <v>13</v>
      </c>
      <c r="GXN4774" s="158">
        <v>6360</v>
      </c>
      <c r="GXO4774" s="159" t="s">
        <v>4</v>
      </c>
      <c r="GXP4774" s="160">
        <v>45467</v>
      </c>
      <c r="GXQ4774" s="161" t="s">
        <v>976</v>
      </c>
      <c r="GXR4774" s="162" t="s">
        <v>989</v>
      </c>
      <c r="GXS4774" s="163" t="s">
        <v>170</v>
      </c>
      <c r="GXT4774" s="9" t="s">
        <v>1964</v>
      </c>
      <c r="GXU4774" s="9"/>
      <c r="GXV4774" s="154" t="s">
        <v>1429</v>
      </c>
      <c r="GXW4774" s="154" t="s">
        <v>708</v>
      </c>
      <c r="GXX4774" s="154">
        <v>16951</v>
      </c>
      <c r="GXY4774" s="155" t="s">
        <v>1430</v>
      </c>
      <c r="GXZ4774" s="154" t="s">
        <v>3</v>
      </c>
      <c r="GYA4774" s="154">
        <v>1</v>
      </c>
      <c r="GYB4774" s="156">
        <v>6360</v>
      </c>
      <c r="GYC4774" s="157" t="s">
        <v>13</v>
      </c>
      <c r="GYD4774" s="158">
        <v>6360</v>
      </c>
      <c r="GYE4774" s="159" t="s">
        <v>4</v>
      </c>
      <c r="GYF4774" s="160">
        <v>45467</v>
      </c>
      <c r="GYG4774" s="161" t="s">
        <v>976</v>
      </c>
      <c r="GYH4774" s="162" t="s">
        <v>989</v>
      </c>
      <c r="GYI4774" s="163" t="s">
        <v>170</v>
      </c>
      <c r="GYJ4774" s="9" t="s">
        <v>1964</v>
      </c>
      <c r="GYK4774" s="9"/>
      <c r="GYL4774" s="154" t="s">
        <v>1429</v>
      </c>
      <c r="GYM4774" s="154" t="s">
        <v>708</v>
      </c>
      <c r="GYN4774" s="154">
        <v>16951</v>
      </c>
      <c r="GYO4774" s="155" t="s">
        <v>1430</v>
      </c>
      <c r="GYP4774" s="154" t="s">
        <v>3</v>
      </c>
      <c r="GYQ4774" s="154">
        <v>1</v>
      </c>
      <c r="GYR4774" s="156">
        <v>6360</v>
      </c>
      <c r="GYS4774" s="157" t="s">
        <v>13</v>
      </c>
      <c r="GYT4774" s="158">
        <v>6360</v>
      </c>
      <c r="GYU4774" s="159" t="s">
        <v>4</v>
      </c>
      <c r="GYV4774" s="160">
        <v>45467</v>
      </c>
      <c r="GYW4774" s="161" t="s">
        <v>976</v>
      </c>
      <c r="GYX4774" s="162" t="s">
        <v>989</v>
      </c>
      <c r="GYY4774" s="163" t="s">
        <v>170</v>
      </c>
      <c r="GYZ4774" s="9" t="s">
        <v>1964</v>
      </c>
      <c r="GZA4774" s="9"/>
      <c r="GZB4774" s="154" t="s">
        <v>1429</v>
      </c>
      <c r="GZC4774" s="154" t="s">
        <v>708</v>
      </c>
      <c r="GZD4774" s="154">
        <v>16951</v>
      </c>
      <c r="GZE4774" s="155" t="s">
        <v>1430</v>
      </c>
      <c r="GZF4774" s="154" t="s">
        <v>3</v>
      </c>
      <c r="GZG4774" s="154">
        <v>1</v>
      </c>
      <c r="GZH4774" s="156">
        <v>6360</v>
      </c>
      <c r="GZI4774" s="157" t="s">
        <v>13</v>
      </c>
      <c r="GZJ4774" s="158">
        <v>6360</v>
      </c>
      <c r="GZK4774" s="159" t="s">
        <v>4</v>
      </c>
      <c r="GZL4774" s="160">
        <v>45467</v>
      </c>
      <c r="GZM4774" s="161" t="s">
        <v>976</v>
      </c>
      <c r="GZN4774" s="162" t="s">
        <v>989</v>
      </c>
      <c r="GZO4774" s="163" t="s">
        <v>170</v>
      </c>
      <c r="GZP4774" s="9" t="s">
        <v>1964</v>
      </c>
      <c r="GZQ4774" s="9"/>
      <c r="GZR4774" s="154" t="s">
        <v>1429</v>
      </c>
      <c r="GZS4774" s="154" t="s">
        <v>708</v>
      </c>
      <c r="GZT4774" s="154">
        <v>16951</v>
      </c>
      <c r="GZU4774" s="155" t="s">
        <v>1430</v>
      </c>
      <c r="GZV4774" s="154" t="s">
        <v>3</v>
      </c>
      <c r="GZW4774" s="154">
        <v>1</v>
      </c>
      <c r="GZX4774" s="156">
        <v>6360</v>
      </c>
      <c r="GZY4774" s="157" t="s">
        <v>13</v>
      </c>
      <c r="GZZ4774" s="158">
        <v>6360</v>
      </c>
      <c r="HAA4774" s="159" t="s">
        <v>4</v>
      </c>
      <c r="HAB4774" s="160">
        <v>45467</v>
      </c>
      <c r="HAC4774" s="161" t="s">
        <v>976</v>
      </c>
      <c r="HAD4774" s="162" t="s">
        <v>989</v>
      </c>
      <c r="HAE4774" s="163" t="s">
        <v>170</v>
      </c>
      <c r="HAF4774" s="9" t="s">
        <v>1964</v>
      </c>
      <c r="HAG4774" s="9"/>
      <c r="HAH4774" s="154" t="s">
        <v>1429</v>
      </c>
      <c r="HAI4774" s="154" t="s">
        <v>708</v>
      </c>
      <c r="HAJ4774" s="154">
        <v>16951</v>
      </c>
      <c r="HAK4774" s="155" t="s">
        <v>1430</v>
      </c>
      <c r="HAL4774" s="154" t="s">
        <v>3</v>
      </c>
      <c r="HAM4774" s="154">
        <v>1</v>
      </c>
      <c r="HAN4774" s="156">
        <v>6360</v>
      </c>
      <c r="HAO4774" s="157" t="s">
        <v>13</v>
      </c>
      <c r="HAP4774" s="158">
        <v>6360</v>
      </c>
      <c r="HAQ4774" s="159" t="s">
        <v>4</v>
      </c>
      <c r="HAR4774" s="160">
        <v>45467</v>
      </c>
      <c r="HAS4774" s="161" t="s">
        <v>976</v>
      </c>
      <c r="HAT4774" s="162" t="s">
        <v>989</v>
      </c>
      <c r="HAU4774" s="163" t="s">
        <v>170</v>
      </c>
      <c r="HAV4774" s="9" t="s">
        <v>1964</v>
      </c>
      <c r="HAW4774" s="9"/>
      <c r="HAX4774" s="154" t="s">
        <v>1429</v>
      </c>
      <c r="HAY4774" s="154" t="s">
        <v>708</v>
      </c>
      <c r="HAZ4774" s="154">
        <v>16951</v>
      </c>
      <c r="HBA4774" s="155" t="s">
        <v>1430</v>
      </c>
      <c r="HBB4774" s="154" t="s">
        <v>3</v>
      </c>
      <c r="HBC4774" s="154">
        <v>1</v>
      </c>
      <c r="HBD4774" s="156">
        <v>6360</v>
      </c>
      <c r="HBE4774" s="157" t="s">
        <v>13</v>
      </c>
      <c r="HBF4774" s="158">
        <v>6360</v>
      </c>
      <c r="HBG4774" s="159" t="s">
        <v>4</v>
      </c>
      <c r="HBH4774" s="160">
        <v>45467</v>
      </c>
      <c r="HBI4774" s="161" t="s">
        <v>976</v>
      </c>
      <c r="HBJ4774" s="162" t="s">
        <v>989</v>
      </c>
      <c r="HBK4774" s="163" t="s">
        <v>170</v>
      </c>
      <c r="HBL4774" s="9" t="s">
        <v>1964</v>
      </c>
      <c r="HBM4774" s="9"/>
      <c r="HBN4774" s="154" t="s">
        <v>1429</v>
      </c>
      <c r="HBO4774" s="154" t="s">
        <v>708</v>
      </c>
      <c r="HBP4774" s="154">
        <v>16951</v>
      </c>
      <c r="HBQ4774" s="155" t="s">
        <v>1430</v>
      </c>
      <c r="HBR4774" s="154" t="s">
        <v>3</v>
      </c>
      <c r="HBS4774" s="154">
        <v>1</v>
      </c>
      <c r="HBT4774" s="156">
        <v>6360</v>
      </c>
      <c r="HBU4774" s="157" t="s">
        <v>13</v>
      </c>
      <c r="HBV4774" s="158">
        <v>6360</v>
      </c>
      <c r="HBW4774" s="159" t="s">
        <v>4</v>
      </c>
      <c r="HBX4774" s="160">
        <v>45467</v>
      </c>
      <c r="HBY4774" s="161" t="s">
        <v>976</v>
      </c>
      <c r="HBZ4774" s="162" t="s">
        <v>989</v>
      </c>
      <c r="HCA4774" s="163" t="s">
        <v>170</v>
      </c>
      <c r="HCB4774" s="9" t="s">
        <v>1964</v>
      </c>
      <c r="HCC4774" s="9"/>
      <c r="HCD4774" s="154" t="s">
        <v>1429</v>
      </c>
      <c r="HCE4774" s="154" t="s">
        <v>708</v>
      </c>
      <c r="HCF4774" s="154">
        <v>16951</v>
      </c>
      <c r="HCG4774" s="155" t="s">
        <v>1430</v>
      </c>
      <c r="HCH4774" s="154" t="s">
        <v>3</v>
      </c>
      <c r="HCI4774" s="154">
        <v>1</v>
      </c>
      <c r="HCJ4774" s="156">
        <v>6360</v>
      </c>
      <c r="HCK4774" s="157" t="s">
        <v>13</v>
      </c>
      <c r="HCL4774" s="158">
        <v>6360</v>
      </c>
      <c r="HCM4774" s="159" t="s">
        <v>4</v>
      </c>
      <c r="HCN4774" s="160">
        <v>45467</v>
      </c>
      <c r="HCO4774" s="161" t="s">
        <v>976</v>
      </c>
      <c r="HCP4774" s="162" t="s">
        <v>989</v>
      </c>
      <c r="HCQ4774" s="163" t="s">
        <v>170</v>
      </c>
      <c r="HCR4774" s="9" t="s">
        <v>1964</v>
      </c>
      <c r="HCS4774" s="9"/>
      <c r="HCT4774" s="154" t="s">
        <v>1429</v>
      </c>
      <c r="HCU4774" s="154" t="s">
        <v>708</v>
      </c>
      <c r="HCV4774" s="154">
        <v>16951</v>
      </c>
      <c r="HCW4774" s="155" t="s">
        <v>1430</v>
      </c>
      <c r="HCX4774" s="154" t="s">
        <v>3</v>
      </c>
      <c r="HCY4774" s="154">
        <v>1</v>
      </c>
      <c r="HCZ4774" s="156">
        <v>6360</v>
      </c>
      <c r="HDA4774" s="157" t="s">
        <v>13</v>
      </c>
      <c r="HDB4774" s="158">
        <v>6360</v>
      </c>
      <c r="HDC4774" s="159" t="s">
        <v>4</v>
      </c>
      <c r="HDD4774" s="160">
        <v>45467</v>
      </c>
      <c r="HDE4774" s="161" t="s">
        <v>976</v>
      </c>
      <c r="HDF4774" s="162" t="s">
        <v>989</v>
      </c>
      <c r="HDG4774" s="163" t="s">
        <v>170</v>
      </c>
      <c r="HDH4774" s="9" t="s">
        <v>1964</v>
      </c>
      <c r="HDI4774" s="9"/>
      <c r="HDJ4774" s="154" t="s">
        <v>1429</v>
      </c>
      <c r="HDK4774" s="154" t="s">
        <v>708</v>
      </c>
      <c r="HDL4774" s="154">
        <v>16951</v>
      </c>
      <c r="HDM4774" s="155" t="s">
        <v>1430</v>
      </c>
      <c r="HDN4774" s="154" t="s">
        <v>3</v>
      </c>
      <c r="HDO4774" s="154">
        <v>1</v>
      </c>
      <c r="HDP4774" s="156">
        <v>6360</v>
      </c>
      <c r="HDQ4774" s="157" t="s">
        <v>13</v>
      </c>
      <c r="HDR4774" s="158">
        <v>6360</v>
      </c>
      <c r="HDS4774" s="159" t="s">
        <v>4</v>
      </c>
      <c r="HDT4774" s="160">
        <v>45467</v>
      </c>
      <c r="HDU4774" s="161" t="s">
        <v>976</v>
      </c>
      <c r="HDV4774" s="162" t="s">
        <v>989</v>
      </c>
      <c r="HDW4774" s="163" t="s">
        <v>170</v>
      </c>
      <c r="HDX4774" s="9" t="s">
        <v>1964</v>
      </c>
      <c r="HDY4774" s="9"/>
      <c r="HDZ4774" s="154" t="s">
        <v>1429</v>
      </c>
      <c r="HEA4774" s="154" t="s">
        <v>708</v>
      </c>
      <c r="HEB4774" s="154">
        <v>16951</v>
      </c>
      <c r="HEC4774" s="155" t="s">
        <v>1430</v>
      </c>
      <c r="HED4774" s="154" t="s">
        <v>3</v>
      </c>
      <c r="HEE4774" s="154">
        <v>1</v>
      </c>
      <c r="HEF4774" s="156">
        <v>6360</v>
      </c>
      <c r="HEG4774" s="157" t="s">
        <v>13</v>
      </c>
      <c r="HEH4774" s="158">
        <v>6360</v>
      </c>
      <c r="HEI4774" s="159" t="s">
        <v>4</v>
      </c>
      <c r="HEJ4774" s="160">
        <v>45467</v>
      </c>
      <c r="HEK4774" s="161" t="s">
        <v>976</v>
      </c>
      <c r="HEL4774" s="162" t="s">
        <v>989</v>
      </c>
      <c r="HEM4774" s="163" t="s">
        <v>170</v>
      </c>
      <c r="HEN4774" s="9" t="s">
        <v>1964</v>
      </c>
      <c r="HEO4774" s="9"/>
      <c r="HEP4774" s="154" t="s">
        <v>1429</v>
      </c>
      <c r="HEQ4774" s="154" t="s">
        <v>708</v>
      </c>
      <c r="HER4774" s="154">
        <v>16951</v>
      </c>
      <c r="HES4774" s="155" t="s">
        <v>1430</v>
      </c>
      <c r="HET4774" s="154" t="s">
        <v>3</v>
      </c>
      <c r="HEU4774" s="154">
        <v>1</v>
      </c>
      <c r="HEV4774" s="156">
        <v>6360</v>
      </c>
      <c r="HEW4774" s="157" t="s">
        <v>13</v>
      </c>
      <c r="HEX4774" s="158">
        <v>6360</v>
      </c>
      <c r="HEY4774" s="159" t="s">
        <v>4</v>
      </c>
      <c r="HEZ4774" s="160">
        <v>45467</v>
      </c>
      <c r="HFA4774" s="161" t="s">
        <v>976</v>
      </c>
      <c r="HFB4774" s="162" t="s">
        <v>989</v>
      </c>
      <c r="HFC4774" s="163" t="s">
        <v>170</v>
      </c>
      <c r="HFD4774" s="9" t="s">
        <v>1964</v>
      </c>
      <c r="HFE4774" s="9"/>
      <c r="HFF4774" s="154" t="s">
        <v>1429</v>
      </c>
      <c r="HFG4774" s="154" t="s">
        <v>708</v>
      </c>
      <c r="HFH4774" s="154">
        <v>16951</v>
      </c>
      <c r="HFI4774" s="155" t="s">
        <v>1430</v>
      </c>
      <c r="HFJ4774" s="154" t="s">
        <v>3</v>
      </c>
      <c r="HFK4774" s="154">
        <v>1</v>
      </c>
      <c r="HFL4774" s="156">
        <v>6360</v>
      </c>
      <c r="HFM4774" s="157" t="s">
        <v>13</v>
      </c>
      <c r="HFN4774" s="158">
        <v>6360</v>
      </c>
      <c r="HFO4774" s="159" t="s">
        <v>4</v>
      </c>
      <c r="HFP4774" s="160">
        <v>45467</v>
      </c>
      <c r="HFQ4774" s="161" t="s">
        <v>976</v>
      </c>
      <c r="HFR4774" s="162" t="s">
        <v>989</v>
      </c>
      <c r="HFS4774" s="163" t="s">
        <v>170</v>
      </c>
      <c r="HFT4774" s="9" t="s">
        <v>1964</v>
      </c>
      <c r="HFU4774" s="9"/>
      <c r="HFV4774" s="154" t="s">
        <v>1429</v>
      </c>
      <c r="HFW4774" s="154" t="s">
        <v>708</v>
      </c>
      <c r="HFX4774" s="154">
        <v>16951</v>
      </c>
      <c r="HFY4774" s="155" t="s">
        <v>1430</v>
      </c>
      <c r="HFZ4774" s="154" t="s">
        <v>3</v>
      </c>
      <c r="HGA4774" s="154">
        <v>1</v>
      </c>
      <c r="HGB4774" s="156">
        <v>6360</v>
      </c>
      <c r="HGC4774" s="157" t="s">
        <v>13</v>
      </c>
      <c r="HGD4774" s="158">
        <v>6360</v>
      </c>
      <c r="HGE4774" s="159" t="s">
        <v>4</v>
      </c>
      <c r="HGF4774" s="160">
        <v>45467</v>
      </c>
      <c r="HGG4774" s="161" t="s">
        <v>976</v>
      </c>
      <c r="HGH4774" s="162" t="s">
        <v>989</v>
      </c>
      <c r="HGI4774" s="163" t="s">
        <v>170</v>
      </c>
      <c r="HGJ4774" s="9" t="s">
        <v>1964</v>
      </c>
      <c r="HGK4774" s="9"/>
      <c r="HGL4774" s="154" t="s">
        <v>1429</v>
      </c>
      <c r="HGM4774" s="154" t="s">
        <v>708</v>
      </c>
      <c r="HGN4774" s="154">
        <v>16951</v>
      </c>
      <c r="HGO4774" s="155" t="s">
        <v>1430</v>
      </c>
      <c r="HGP4774" s="154" t="s">
        <v>3</v>
      </c>
      <c r="HGQ4774" s="154">
        <v>1</v>
      </c>
      <c r="HGR4774" s="156">
        <v>6360</v>
      </c>
      <c r="HGS4774" s="157" t="s">
        <v>13</v>
      </c>
      <c r="HGT4774" s="158">
        <v>6360</v>
      </c>
      <c r="HGU4774" s="159" t="s">
        <v>4</v>
      </c>
      <c r="HGV4774" s="160">
        <v>45467</v>
      </c>
      <c r="HGW4774" s="161" t="s">
        <v>976</v>
      </c>
      <c r="HGX4774" s="162" t="s">
        <v>989</v>
      </c>
      <c r="HGY4774" s="163" t="s">
        <v>170</v>
      </c>
      <c r="HGZ4774" s="9" t="s">
        <v>1964</v>
      </c>
      <c r="HHA4774" s="9"/>
      <c r="HHB4774" s="154" t="s">
        <v>1429</v>
      </c>
      <c r="HHC4774" s="154" t="s">
        <v>708</v>
      </c>
      <c r="HHD4774" s="154">
        <v>16951</v>
      </c>
      <c r="HHE4774" s="155" t="s">
        <v>1430</v>
      </c>
      <c r="HHF4774" s="154" t="s">
        <v>3</v>
      </c>
      <c r="HHG4774" s="154">
        <v>1</v>
      </c>
      <c r="HHH4774" s="156">
        <v>6360</v>
      </c>
      <c r="HHI4774" s="157" t="s">
        <v>13</v>
      </c>
      <c r="HHJ4774" s="158">
        <v>6360</v>
      </c>
      <c r="HHK4774" s="159" t="s">
        <v>4</v>
      </c>
      <c r="HHL4774" s="160">
        <v>45467</v>
      </c>
      <c r="HHM4774" s="161" t="s">
        <v>976</v>
      </c>
      <c r="HHN4774" s="162" t="s">
        <v>989</v>
      </c>
      <c r="HHO4774" s="163" t="s">
        <v>170</v>
      </c>
      <c r="HHP4774" s="9" t="s">
        <v>1964</v>
      </c>
      <c r="HHQ4774" s="9"/>
      <c r="HHR4774" s="154" t="s">
        <v>1429</v>
      </c>
      <c r="HHS4774" s="154" t="s">
        <v>708</v>
      </c>
      <c r="HHT4774" s="154">
        <v>16951</v>
      </c>
      <c r="HHU4774" s="155" t="s">
        <v>1430</v>
      </c>
      <c r="HHV4774" s="154" t="s">
        <v>3</v>
      </c>
      <c r="HHW4774" s="154">
        <v>1</v>
      </c>
      <c r="HHX4774" s="156">
        <v>6360</v>
      </c>
      <c r="HHY4774" s="157" t="s">
        <v>13</v>
      </c>
      <c r="HHZ4774" s="158">
        <v>6360</v>
      </c>
      <c r="HIA4774" s="159" t="s">
        <v>4</v>
      </c>
      <c r="HIB4774" s="160">
        <v>45467</v>
      </c>
      <c r="HIC4774" s="161" t="s">
        <v>976</v>
      </c>
      <c r="HID4774" s="162" t="s">
        <v>989</v>
      </c>
      <c r="HIE4774" s="163" t="s">
        <v>170</v>
      </c>
      <c r="HIF4774" s="9" t="s">
        <v>1964</v>
      </c>
      <c r="HIG4774" s="9"/>
      <c r="HIH4774" s="154" t="s">
        <v>1429</v>
      </c>
      <c r="HII4774" s="154" t="s">
        <v>708</v>
      </c>
      <c r="HIJ4774" s="154">
        <v>16951</v>
      </c>
      <c r="HIK4774" s="155" t="s">
        <v>1430</v>
      </c>
      <c r="HIL4774" s="154" t="s">
        <v>3</v>
      </c>
      <c r="HIM4774" s="154">
        <v>1</v>
      </c>
      <c r="HIN4774" s="156">
        <v>6360</v>
      </c>
      <c r="HIO4774" s="157" t="s">
        <v>13</v>
      </c>
      <c r="HIP4774" s="158">
        <v>6360</v>
      </c>
      <c r="HIQ4774" s="159" t="s">
        <v>4</v>
      </c>
      <c r="HIR4774" s="160">
        <v>45467</v>
      </c>
      <c r="HIS4774" s="161" t="s">
        <v>976</v>
      </c>
      <c r="HIT4774" s="162" t="s">
        <v>989</v>
      </c>
      <c r="HIU4774" s="163" t="s">
        <v>170</v>
      </c>
      <c r="HIV4774" s="9" t="s">
        <v>1964</v>
      </c>
      <c r="HIW4774" s="9"/>
      <c r="HIX4774" s="154" t="s">
        <v>1429</v>
      </c>
      <c r="HIY4774" s="154" t="s">
        <v>708</v>
      </c>
      <c r="HIZ4774" s="154">
        <v>16951</v>
      </c>
      <c r="HJA4774" s="155" t="s">
        <v>1430</v>
      </c>
      <c r="HJB4774" s="154" t="s">
        <v>3</v>
      </c>
      <c r="HJC4774" s="154">
        <v>1</v>
      </c>
      <c r="HJD4774" s="156">
        <v>6360</v>
      </c>
      <c r="HJE4774" s="157" t="s">
        <v>13</v>
      </c>
      <c r="HJF4774" s="158">
        <v>6360</v>
      </c>
      <c r="HJG4774" s="159" t="s">
        <v>4</v>
      </c>
      <c r="HJH4774" s="160">
        <v>45467</v>
      </c>
      <c r="HJI4774" s="161" t="s">
        <v>976</v>
      </c>
      <c r="HJJ4774" s="162" t="s">
        <v>989</v>
      </c>
      <c r="HJK4774" s="163" t="s">
        <v>170</v>
      </c>
      <c r="HJL4774" s="9" t="s">
        <v>1964</v>
      </c>
      <c r="HJM4774" s="9"/>
      <c r="HJN4774" s="154" t="s">
        <v>1429</v>
      </c>
      <c r="HJO4774" s="154" t="s">
        <v>708</v>
      </c>
      <c r="HJP4774" s="154">
        <v>16951</v>
      </c>
      <c r="HJQ4774" s="155" t="s">
        <v>1430</v>
      </c>
      <c r="HJR4774" s="154" t="s">
        <v>3</v>
      </c>
      <c r="HJS4774" s="154">
        <v>1</v>
      </c>
      <c r="HJT4774" s="156">
        <v>6360</v>
      </c>
      <c r="HJU4774" s="157" t="s">
        <v>13</v>
      </c>
      <c r="HJV4774" s="158">
        <v>6360</v>
      </c>
      <c r="HJW4774" s="159" t="s">
        <v>4</v>
      </c>
      <c r="HJX4774" s="160">
        <v>45467</v>
      </c>
      <c r="HJY4774" s="161" t="s">
        <v>976</v>
      </c>
      <c r="HJZ4774" s="162" t="s">
        <v>989</v>
      </c>
      <c r="HKA4774" s="163" t="s">
        <v>170</v>
      </c>
      <c r="HKB4774" s="9" t="s">
        <v>1964</v>
      </c>
      <c r="HKC4774" s="9"/>
      <c r="HKD4774" s="154" t="s">
        <v>1429</v>
      </c>
      <c r="HKE4774" s="154" t="s">
        <v>708</v>
      </c>
      <c r="HKF4774" s="154">
        <v>16951</v>
      </c>
      <c r="HKG4774" s="155" t="s">
        <v>1430</v>
      </c>
      <c r="HKH4774" s="154" t="s">
        <v>3</v>
      </c>
      <c r="HKI4774" s="154">
        <v>1</v>
      </c>
      <c r="HKJ4774" s="156">
        <v>6360</v>
      </c>
      <c r="HKK4774" s="157" t="s">
        <v>13</v>
      </c>
      <c r="HKL4774" s="158">
        <v>6360</v>
      </c>
      <c r="HKM4774" s="159" t="s">
        <v>4</v>
      </c>
      <c r="HKN4774" s="160">
        <v>45467</v>
      </c>
      <c r="HKO4774" s="161" t="s">
        <v>976</v>
      </c>
      <c r="HKP4774" s="162" t="s">
        <v>989</v>
      </c>
      <c r="HKQ4774" s="163" t="s">
        <v>170</v>
      </c>
      <c r="HKR4774" s="9" t="s">
        <v>1964</v>
      </c>
      <c r="HKS4774" s="9"/>
      <c r="HKT4774" s="154" t="s">
        <v>1429</v>
      </c>
      <c r="HKU4774" s="154" t="s">
        <v>708</v>
      </c>
      <c r="HKV4774" s="154">
        <v>16951</v>
      </c>
      <c r="HKW4774" s="155" t="s">
        <v>1430</v>
      </c>
      <c r="HKX4774" s="154" t="s">
        <v>3</v>
      </c>
      <c r="HKY4774" s="154">
        <v>1</v>
      </c>
      <c r="HKZ4774" s="156">
        <v>6360</v>
      </c>
      <c r="HLA4774" s="157" t="s">
        <v>13</v>
      </c>
      <c r="HLB4774" s="158">
        <v>6360</v>
      </c>
      <c r="HLC4774" s="159" t="s">
        <v>4</v>
      </c>
      <c r="HLD4774" s="160">
        <v>45467</v>
      </c>
      <c r="HLE4774" s="161" t="s">
        <v>976</v>
      </c>
      <c r="HLF4774" s="162" t="s">
        <v>989</v>
      </c>
      <c r="HLG4774" s="163" t="s">
        <v>170</v>
      </c>
      <c r="HLH4774" s="9" t="s">
        <v>1964</v>
      </c>
      <c r="HLI4774" s="9"/>
      <c r="HLJ4774" s="154" t="s">
        <v>1429</v>
      </c>
      <c r="HLK4774" s="154" t="s">
        <v>708</v>
      </c>
      <c r="HLL4774" s="154">
        <v>16951</v>
      </c>
      <c r="HLM4774" s="155" t="s">
        <v>1430</v>
      </c>
      <c r="HLN4774" s="154" t="s">
        <v>3</v>
      </c>
      <c r="HLO4774" s="154">
        <v>1</v>
      </c>
      <c r="HLP4774" s="156">
        <v>6360</v>
      </c>
      <c r="HLQ4774" s="157" t="s">
        <v>13</v>
      </c>
      <c r="HLR4774" s="158">
        <v>6360</v>
      </c>
      <c r="HLS4774" s="159" t="s">
        <v>4</v>
      </c>
      <c r="HLT4774" s="160">
        <v>45467</v>
      </c>
      <c r="HLU4774" s="161" t="s">
        <v>976</v>
      </c>
      <c r="HLV4774" s="162" t="s">
        <v>989</v>
      </c>
      <c r="HLW4774" s="163" t="s">
        <v>170</v>
      </c>
      <c r="HLX4774" s="9" t="s">
        <v>1964</v>
      </c>
      <c r="HLY4774" s="9"/>
      <c r="HLZ4774" s="154" t="s">
        <v>1429</v>
      </c>
      <c r="HMA4774" s="154" t="s">
        <v>708</v>
      </c>
      <c r="HMB4774" s="154">
        <v>16951</v>
      </c>
      <c r="HMC4774" s="155" t="s">
        <v>1430</v>
      </c>
      <c r="HMD4774" s="154" t="s">
        <v>3</v>
      </c>
      <c r="HME4774" s="154">
        <v>1</v>
      </c>
      <c r="HMF4774" s="156">
        <v>6360</v>
      </c>
      <c r="HMG4774" s="157" t="s">
        <v>13</v>
      </c>
      <c r="HMH4774" s="158">
        <v>6360</v>
      </c>
      <c r="HMI4774" s="159" t="s">
        <v>4</v>
      </c>
      <c r="HMJ4774" s="160">
        <v>45467</v>
      </c>
      <c r="HMK4774" s="161" t="s">
        <v>976</v>
      </c>
      <c r="HML4774" s="162" t="s">
        <v>989</v>
      </c>
      <c r="HMM4774" s="163" t="s">
        <v>170</v>
      </c>
      <c r="HMN4774" s="9" t="s">
        <v>1964</v>
      </c>
      <c r="HMO4774" s="9"/>
      <c r="HMP4774" s="154" t="s">
        <v>1429</v>
      </c>
      <c r="HMQ4774" s="154" t="s">
        <v>708</v>
      </c>
      <c r="HMR4774" s="154">
        <v>16951</v>
      </c>
      <c r="HMS4774" s="155" t="s">
        <v>1430</v>
      </c>
      <c r="HMT4774" s="154" t="s">
        <v>3</v>
      </c>
      <c r="HMU4774" s="154">
        <v>1</v>
      </c>
      <c r="HMV4774" s="156">
        <v>6360</v>
      </c>
      <c r="HMW4774" s="157" t="s">
        <v>13</v>
      </c>
      <c r="HMX4774" s="158">
        <v>6360</v>
      </c>
      <c r="HMY4774" s="159" t="s">
        <v>4</v>
      </c>
      <c r="HMZ4774" s="160">
        <v>45467</v>
      </c>
      <c r="HNA4774" s="161" t="s">
        <v>976</v>
      </c>
      <c r="HNB4774" s="162" t="s">
        <v>989</v>
      </c>
      <c r="HNC4774" s="163" t="s">
        <v>170</v>
      </c>
      <c r="HND4774" s="9" t="s">
        <v>1964</v>
      </c>
      <c r="HNE4774" s="9"/>
      <c r="HNF4774" s="154" t="s">
        <v>1429</v>
      </c>
      <c r="HNG4774" s="154" t="s">
        <v>708</v>
      </c>
      <c r="HNH4774" s="154">
        <v>16951</v>
      </c>
      <c r="HNI4774" s="155" t="s">
        <v>1430</v>
      </c>
      <c r="HNJ4774" s="154" t="s">
        <v>3</v>
      </c>
      <c r="HNK4774" s="154">
        <v>1</v>
      </c>
      <c r="HNL4774" s="156">
        <v>6360</v>
      </c>
      <c r="HNM4774" s="157" t="s">
        <v>13</v>
      </c>
      <c r="HNN4774" s="158">
        <v>6360</v>
      </c>
      <c r="HNO4774" s="159" t="s">
        <v>4</v>
      </c>
      <c r="HNP4774" s="160">
        <v>45467</v>
      </c>
      <c r="HNQ4774" s="161" t="s">
        <v>976</v>
      </c>
      <c r="HNR4774" s="162" t="s">
        <v>989</v>
      </c>
      <c r="HNS4774" s="163" t="s">
        <v>170</v>
      </c>
      <c r="HNT4774" s="9" t="s">
        <v>1964</v>
      </c>
      <c r="HNU4774" s="9"/>
      <c r="HNV4774" s="154" t="s">
        <v>1429</v>
      </c>
      <c r="HNW4774" s="154" t="s">
        <v>708</v>
      </c>
      <c r="HNX4774" s="154">
        <v>16951</v>
      </c>
      <c r="HNY4774" s="155" t="s">
        <v>1430</v>
      </c>
      <c r="HNZ4774" s="154" t="s">
        <v>3</v>
      </c>
      <c r="HOA4774" s="154">
        <v>1</v>
      </c>
      <c r="HOB4774" s="156">
        <v>6360</v>
      </c>
      <c r="HOC4774" s="157" t="s">
        <v>13</v>
      </c>
      <c r="HOD4774" s="158">
        <v>6360</v>
      </c>
      <c r="HOE4774" s="159" t="s">
        <v>4</v>
      </c>
      <c r="HOF4774" s="160">
        <v>45467</v>
      </c>
      <c r="HOG4774" s="161" t="s">
        <v>976</v>
      </c>
      <c r="HOH4774" s="162" t="s">
        <v>989</v>
      </c>
      <c r="HOI4774" s="163" t="s">
        <v>170</v>
      </c>
      <c r="HOJ4774" s="9" t="s">
        <v>1964</v>
      </c>
      <c r="HOK4774" s="9"/>
      <c r="HOL4774" s="154" t="s">
        <v>1429</v>
      </c>
      <c r="HOM4774" s="154" t="s">
        <v>708</v>
      </c>
      <c r="HON4774" s="154">
        <v>16951</v>
      </c>
      <c r="HOO4774" s="155" t="s">
        <v>1430</v>
      </c>
      <c r="HOP4774" s="154" t="s">
        <v>3</v>
      </c>
      <c r="HOQ4774" s="154">
        <v>1</v>
      </c>
      <c r="HOR4774" s="156">
        <v>6360</v>
      </c>
      <c r="HOS4774" s="157" t="s">
        <v>13</v>
      </c>
      <c r="HOT4774" s="158">
        <v>6360</v>
      </c>
      <c r="HOU4774" s="159" t="s">
        <v>4</v>
      </c>
      <c r="HOV4774" s="160">
        <v>45467</v>
      </c>
      <c r="HOW4774" s="161" t="s">
        <v>976</v>
      </c>
      <c r="HOX4774" s="162" t="s">
        <v>989</v>
      </c>
      <c r="HOY4774" s="163" t="s">
        <v>170</v>
      </c>
      <c r="HOZ4774" s="9" t="s">
        <v>1964</v>
      </c>
      <c r="HPA4774" s="9"/>
      <c r="HPB4774" s="154" t="s">
        <v>1429</v>
      </c>
      <c r="HPC4774" s="154" t="s">
        <v>708</v>
      </c>
      <c r="HPD4774" s="154">
        <v>16951</v>
      </c>
      <c r="HPE4774" s="155" t="s">
        <v>1430</v>
      </c>
      <c r="HPF4774" s="154" t="s">
        <v>3</v>
      </c>
      <c r="HPG4774" s="154">
        <v>1</v>
      </c>
      <c r="HPH4774" s="156">
        <v>6360</v>
      </c>
      <c r="HPI4774" s="157" t="s">
        <v>13</v>
      </c>
      <c r="HPJ4774" s="158">
        <v>6360</v>
      </c>
      <c r="HPK4774" s="159" t="s">
        <v>4</v>
      </c>
      <c r="HPL4774" s="160">
        <v>45467</v>
      </c>
      <c r="HPM4774" s="161" t="s">
        <v>976</v>
      </c>
      <c r="HPN4774" s="162" t="s">
        <v>989</v>
      </c>
      <c r="HPO4774" s="163" t="s">
        <v>170</v>
      </c>
      <c r="HPP4774" s="9" t="s">
        <v>1964</v>
      </c>
      <c r="HPQ4774" s="9"/>
      <c r="HPR4774" s="154" t="s">
        <v>1429</v>
      </c>
      <c r="HPS4774" s="154" t="s">
        <v>708</v>
      </c>
      <c r="HPT4774" s="154">
        <v>16951</v>
      </c>
      <c r="HPU4774" s="155" t="s">
        <v>1430</v>
      </c>
      <c r="HPV4774" s="154" t="s">
        <v>3</v>
      </c>
      <c r="HPW4774" s="154">
        <v>1</v>
      </c>
      <c r="HPX4774" s="156">
        <v>6360</v>
      </c>
      <c r="HPY4774" s="157" t="s">
        <v>13</v>
      </c>
      <c r="HPZ4774" s="158">
        <v>6360</v>
      </c>
      <c r="HQA4774" s="159" t="s">
        <v>4</v>
      </c>
      <c r="HQB4774" s="160">
        <v>45467</v>
      </c>
      <c r="HQC4774" s="161" t="s">
        <v>976</v>
      </c>
      <c r="HQD4774" s="162" t="s">
        <v>989</v>
      </c>
      <c r="HQE4774" s="163" t="s">
        <v>170</v>
      </c>
      <c r="HQF4774" s="9" t="s">
        <v>1964</v>
      </c>
      <c r="HQG4774" s="9"/>
      <c r="HQH4774" s="154" t="s">
        <v>1429</v>
      </c>
      <c r="HQI4774" s="154" t="s">
        <v>708</v>
      </c>
      <c r="HQJ4774" s="154">
        <v>16951</v>
      </c>
      <c r="HQK4774" s="155" t="s">
        <v>1430</v>
      </c>
      <c r="HQL4774" s="154" t="s">
        <v>3</v>
      </c>
      <c r="HQM4774" s="154">
        <v>1</v>
      </c>
      <c r="HQN4774" s="156">
        <v>6360</v>
      </c>
      <c r="HQO4774" s="157" t="s">
        <v>13</v>
      </c>
      <c r="HQP4774" s="158">
        <v>6360</v>
      </c>
      <c r="HQQ4774" s="159" t="s">
        <v>4</v>
      </c>
      <c r="HQR4774" s="160">
        <v>45467</v>
      </c>
      <c r="HQS4774" s="161" t="s">
        <v>976</v>
      </c>
      <c r="HQT4774" s="162" t="s">
        <v>989</v>
      </c>
      <c r="HQU4774" s="163" t="s">
        <v>170</v>
      </c>
      <c r="HQV4774" s="9" t="s">
        <v>1964</v>
      </c>
      <c r="HQW4774" s="9"/>
      <c r="HQX4774" s="154" t="s">
        <v>1429</v>
      </c>
      <c r="HQY4774" s="154" t="s">
        <v>708</v>
      </c>
      <c r="HQZ4774" s="154">
        <v>16951</v>
      </c>
      <c r="HRA4774" s="155" t="s">
        <v>1430</v>
      </c>
      <c r="HRB4774" s="154" t="s">
        <v>3</v>
      </c>
      <c r="HRC4774" s="154">
        <v>1</v>
      </c>
      <c r="HRD4774" s="156">
        <v>6360</v>
      </c>
      <c r="HRE4774" s="157" t="s">
        <v>13</v>
      </c>
      <c r="HRF4774" s="158">
        <v>6360</v>
      </c>
      <c r="HRG4774" s="159" t="s">
        <v>4</v>
      </c>
      <c r="HRH4774" s="160">
        <v>45467</v>
      </c>
      <c r="HRI4774" s="161" t="s">
        <v>976</v>
      </c>
      <c r="HRJ4774" s="162" t="s">
        <v>989</v>
      </c>
      <c r="HRK4774" s="163" t="s">
        <v>170</v>
      </c>
      <c r="HRL4774" s="9" t="s">
        <v>1964</v>
      </c>
      <c r="HRM4774" s="9"/>
      <c r="HRN4774" s="154" t="s">
        <v>1429</v>
      </c>
      <c r="HRO4774" s="154" t="s">
        <v>708</v>
      </c>
      <c r="HRP4774" s="154">
        <v>16951</v>
      </c>
      <c r="HRQ4774" s="155" t="s">
        <v>1430</v>
      </c>
      <c r="HRR4774" s="154" t="s">
        <v>3</v>
      </c>
      <c r="HRS4774" s="154">
        <v>1</v>
      </c>
      <c r="HRT4774" s="156">
        <v>6360</v>
      </c>
      <c r="HRU4774" s="157" t="s">
        <v>13</v>
      </c>
      <c r="HRV4774" s="158">
        <v>6360</v>
      </c>
      <c r="HRW4774" s="159" t="s">
        <v>4</v>
      </c>
      <c r="HRX4774" s="160">
        <v>45467</v>
      </c>
      <c r="HRY4774" s="161" t="s">
        <v>976</v>
      </c>
      <c r="HRZ4774" s="162" t="s">
        <v>989</v>
      </c>
      <c r="HSA4774" s="163" t="s">
        <v>170</v>
      </c>
      <c r="HSB4774" s="9" t="s">
        <v>1964</v>
      </c>
      <c r="HSC4774" s="9"/>
      <c r="HSD4774" s="154" t="s">
        <v>1429</v>
      </c>
      <c r="HSE4774" s="154" t="s">
        <v>708</v>
      </c>
      <c r="HSF4774" s="154">
        <v>16951</v>
      </c>
      <c r="HSG4774" s="155" t="s">
        <v>1430</v>
      </c>
      <c r="HSH4774" s="154" t="s">
        <v>3</v>
      </c>
      <c r="HSI4774" s="154">
        <v>1</v>
      </c>
      <c r="HSJ4774" s="156">
        <v>6360</v>
      </c>
      <c r="HSK4774" s="157" t="s">
        <v>13</v>
      </c>
      <c r="HSL4774" s="158">
        <v>6360</v>
      </c>
      <c r="HSM4774" s="159" t="s">
        <v>4</v>
      </c>
      <c r="HSN4774" s="160">
        <v>45467</v>
      </c>
      <c r="HSO4774" s="161" t="s">
        <v>976</v>
      </c>
      <c r="HSP4774" s="162" t="s">
        <v>989</v>
      </c>
      <c r="HSQ4774" s="163" t="s">
        <v>170</v>
      </c>
      <c r="HSR4774" s="9" t="s">
        <v>1964</v>
      </c>
      <c r="HSS4774" s="9"/>
      <c r="HST4774" s="154" t="s">
        <v>1429</v>
      </c>
      <c r="HSU4774" s="154" t="s">
        <v>708</v>
      </c>
      <c r="HSV4774" s="154">
        <v>16951</v>
      </c>
      <c r="HSW4774" s="155" t="s">
        <v>1430</v>
      </c>
      <c r="HSX4774" s="154" t="s">
        <v>3</v>
      </c>
      <c r="HSY4774" s="154">
        <v>1</v>
      </c>
      <c r="HSZ4774" s="156">
        <v>6360</v>
      </c>
      <c r="HTA4774" s="157" t="s">
        <v>13</v>
      </c>
      <c r="HTB4774" s="158">
        <v>6360</v>
      </c>
      <c r="HTC4774" s="159" t="s">
        <v>4</v>
      </c>
      <c r="HTD4774" s="160">
        <v>45467</v>
      </c>
      <c r="HTE4774" s="161" t="s">
        <v>976</v>
      </c>
      <c r="HTF4774" s="162" t="s">
        <v>989</v>
      </c>
      <c r="HTG4774" s="163" t="s">
        <v>170</v>
      </c>
      <c r="HTH4774" s="9" t="s">
        <v>1964</v>
      </c>
      <c r="HTI4774" s="9"/>
      <c r="HTJ4774" s="154" t="s">
        <v>1429</v>
      </c>
      <c r="HTK4774" s="154" t="s">
        <v>708</v>
      </c>
      <c r="HTL4774" s="154">
        <v>16951</v>
      </c>
      <c r="HTM4774" s="155" t="s">
        <v>1430</v>
      </c>
      <c r="HTN4774" s="154" t="s">
        <v>3</v>
      </c>
      <c r="HTO4774" s="154">
        <v>1</v>
      </c>
      <c r="HTP4774" s="156">
        <v>6360</v>
      </c>
      <c r="HTQ4774" s="157" t="s">
        <v>13</v>
      </c>
      <c r="HTR4774" s="158">
        <v>6360</v>
      </c>
      <c r="HTS4774" s="159" t="s">
        <v>4</v>
      </c>
      <c r="HTT4774" s="160">
        <v>45467</v>
      </c>
      <c r="HTU4774" s="161" t="s">
        <v>976</v>
      </c>
      <c r="HTV4774" s="162" t="s">
        <v>989</v>
      </c>
      <c r="HTW4774" s="163" t="s">
        <v>170</v>
      </c>
      <c r="HTX4774" s="9" t="s">
        <v>1964</v>
      </c>
      <c r="HTY4774" s="9"/>
      <c r="HTZ4774" s="154" t="s">
        <v>1429</v>
      </c>
      <c r="HUA4774" s="154" t="s">
        <v>708</v>
      </c>
      <c r="HUB4774" s="154">
        <v>16951</v>
      </c>
      <c r="HUC4774" s="155" t="s">
        <v>1430</v>
      </c>
      <c r="HUD4774" s="154" t="s">
        <v>3</v>
      </c>
      <c r="HUE4774" s="154">
        <v>1</v>
      </c>
      <c r="HUF4774" s="156">
        <v>6360</v>
      </c>
      <c r="HUG4774" s="157" t="s">
        <v>13</v>
      </c>
      <c r="HUH4774" s="158">
        <v>6360</v>
      </c>
      <c r="HUI4774" s="159" t="s">
        <v>4</v>
      </c>
      <c r="HUJ4774" s="160">
        <v>45467</v>
      </c>
      <c r="HUK4774" s="161" t="s">
        <v>976</v>
      </c>
      <c r="HUL4774" s="162" t="s">
        <v>989</v>
      </c>
      <c r="HUM4774" s="163" t="s">
        <v>170</v>
      </c>
      <c r="HUN4774" s="9" t="s">
        <v>1964</v>
      </c>
      <c r="HUO4774" s="9"/>
      <c r="HUP4774" s="154" t="s">
        <v>1429</v>
      </c>
      <c r="HUQ4774" s="154" t="s">
        <v>708</v>
      </c>
      <c r="HUR4774" s="154">
        <v>16951</v>
      </c>
      <c r="HUS4774" s="155" t="s">
        <v>1430</v>
      </c>
      <c r="HUT4774" s="154" t="s">
        <v>3</v>
      </c>
      <c r="HUU4774" s="154">
        <v>1</v>
      </c>
      <c r="HUV4774" s="156">
        <v>6360</v>
      </c>
      <c r="HUW4774" s="157" t="s">
        <v>13</v>
      </c>
      <c r="HUX4774" s="158">
        <v>6360</v>
      </c>
      <c r="HUY4774" s="159" t="s">
        <v>4</v>
      </c>
      <c r="HUZ4774" s="160">
        <v>45467</v>
      </c>
      <c r="HVA4774" s="161" t="s">
        <v>976</v>
      </c>
      <c r="HVB4774" s="162" t="s">
        <v>989</v>
      </c>
      <c r="HVC4774" s="163" t="s">
        <v>170</v>
      </c>
      <c r="HVD4774" s="9" t="s">
        <v>1964</v>
      </c>
      <c r="HVE4774" s="9"/>
      <c r="HVF4774" s="154" t="s">
        <v>1429</v>
      </c>
      <c r="HVG4774" s="154" t="s">
        <v>708</v>
      </c>
      <c r="HVH4774" s="154">
        <v>16951</v>
      </c>
      <c r="HVI4774" s="155" t="s">
        <v>1430</v>
      </c>
      <c r="HVJ4774" s="154" t="s">
        <v>3</v>
      </c>
      <c r="HVK4774" s="154">
        <v>1</v>
      </c>
      <c r="HVL4774" s="156">
        <v>6360</v>
      </c>
      <c r="HVM4774" s="157" t="s">
        <v>13</v>
      </c>
      <c r="HVN4774" s="158">
        <v>6360</v>
      </c>
      <c r="HVO4774" s="159" t="s">
        <v>4</v>
      </c>
      <c r="HVP4774" s="160">
        <v>45467</v>
      </c>
      <c r="HVQ4774" s="161" t="s">
        <v>976</v>
      </c>
      <c r="HVR4774" s="162" t="s">
        <v>989</v>
      </c>
      <c r="HVS4774" s="163" t="s">
        <v>170</v>
      </c>
      <c r="HVT4774" s="9" t="s">
        <v>1964</v>
      </c>
      <c r="HVU4774" s="9"/>
      <c r="HVV4774" s="154" t="s">
        <v>1429</v>
      </c>
      <c r="HVW4774" s="154" t="s">
        <v>708</v>
      </c>
      <c r="HVX4774" s="154">
        <v>16951</v>
      </c>
      <c r="HVY4774" s="155" t="s">
        <v>1430</v>
      </c>
      <c r="HVZ4774" s="154" t="s">
        <v>3</v>
      </c>
      <c r="HWA4774" s="154">
        <v>1</v>
      </c>
      <c r="HWB4774" s="156">
        <v>6360</v>
      </c>
      <c r="HWC4774" s="157" t="s">
        <v>13</v>
      </c>
      <c r="HWD4774" s="158">
        <v>6360</v>
      </c>
      <c r="HWE4774" s="159" t="s">
        <v>4</v>
      </c>
      <c r="HWF4774" s="160">
        <v>45467</v>
      </c>
      <c r="HWG4774" s="161" t="s">
        <v>976</v>
      </c>
      <c r="HWH4774" s="162" t="s">
        <v>989</v>
      </c>
      <c r="HWI4774" s="163" t="s">
        <v>170</v>
      </c>
      <c r="HWJ4774" s="9" t="s">
        <v>1964</v>
      </c>
      <c r="HWK4774" s="9"/>
      <c r="HWL4774" s="154" t="s">
        <v>1429</v>
      </c>
      <c r="HWM4774" s="154" t="s">
        <v>708</v>
      </c>
      <c r="HWN4774" s="154">
        <v>16951</v>
      </c>
      <c r="HWO4774" s="155" t="s">
        <v>1430</v>
      </c>
      <c r="HWP4774" s="154" t="s">
        <v>3</v>
      </c>
      <c r="HWQ4774" s="154">
        <v>1</v>
      </c>
      <c r="HWR4774" s="156">
        <v>6360</v>
      </c>
      <c r="HWS4774" s="157" t="s">
        <v>13</v>
      </c>
      <c r="HWT4774" s="158">
        <v>6360</v>
      </c>
      <c r="HWU4774" s="159" t="s">
        <v>4</v>
      </c>
      <c r="HWV4774" s="160">
        <v>45467</v>
      </c>
      <c r="HWW4774" s="161" t="s">
        <v>976</v>
      </c>
      <c r="HWX4774" s="162" t="s">
        <v>989</v>
      </c>
      <c r="HWY4774" s="163" t="s">
        <v>170</v>
      </c>
      <c r="HWZ4774" s="9" t="s">
        <v>1964</v>
      </c>
      <c r="HXA4774" s="9"/>
      <c r="HXB4774" s="154" t="s">
        <v>1429</v>
      </c>
      <c r="HXC4774" s="154" t="s">
        <v>708</v>
      </c>
      <c r="HXD4774" s="154">
        <v>16951</v>
      </c>
      <c r="HXE4774" s="155" t="s">
        <v>1430</v>
      </c>
      <c r="HXF4774" s="154" t="s">
        <v>3</v>
      </c>
      <c r="HXG4774" s="154">
        <v>1</v>
      </c>
      <c r="HXH4774" s="156">
        <v>6360</v>
      </c>
      <c r="HXI4774" s="157" t="s">
        <v>13</v>
      </c>
      <c r="HXJ4774" s="158">
        <v>6360</v>
      </c>
      <c r="HXK4774" s="159" t="s">
        <v>4</v>
      </c>
      <c r="HXL4774" s="160">
        <v>45467</v>
      </c>
      <c r="HXM4774" s="161" t="s">
        <v>976</v>
      </c>
      <c r="HXN4774" s="162" t="s">
        <v>989</v>
      </c>
      <c r="HXO4774" s="163" t="s">
        <v>170</v>
      </c>
      <c r="HXP4774" s="9" t="s">
        <v>1964</v>
      </c>
      <c r="HXQ4774" s="9"/>
      <c r="HXR4774" s="154" t="s">
        <v>1429</v>
      </c>
      <c r="HXS4774" s="154" t="s">
        <v>708</v>
      </c>
      <c r="HXT4774" s="154">
        <v>16951</v>
      </c>
      <c r="HXU4774" s="155" t="s">
        <v>1430</v>
      </c>
      <c r="HXV4774" s="154" t="s">
        <v>3</v>
      </c>
      <c r="HXW4774" s="154">
        <v>1</v>
      </c>
      <c r="HXX4774" s="156">
        <v>6360</v>
      </c>
      <c r="HXY4774" s="157" t="s">
        <v>13</v>
      </c>
      <c r="HXZ4774" s="158">
        <v>6360</v>
      </c>
      <c r="HYA4774" s="159" t="s">
        <v>4</v>
      </c>
      <c r="HYB4774" s="160">
        <v>45467</v>
      </c>
      <c r="HYC4774" s="161" t="s">
        <v>976</v>
      </c>
      <c r="HYD4774" s="162" t="s">
        <v>989</v>
      </c>
      <c r="HYE4774" s="163" t="s">
        <v>170</v>
      </c>
      <c r="HYF4774" s="9" t="s">
        <v>1964</v>
      </c>
      <c r="HYG4774" s="9"/>
      <c r="HYH4774" s="154" t="s">
        <v>1429</v>
      </c>
      <c r="HYI4774" s="154" t="s">
        <v>708</v>
      </c>
      <c r="HYJ4774" s="154">
        <v>16951</v>
      </c>
      <c r="HYK4774" s="155" t="s">
        <v>1430</v>
      </c>
      <c r="HYL4774" s="154" t="s">
        <v>3</v>
      </c>
      <c r="HYM4774" s="154">
        <v>1</v>
      </c>
      <c r="HYN4774" s="156">
        <v>6360</v>
      </c>
      <c r="HYO4774" s="157" t="s">
        <v>13</v>
      </c>
      <c r="HYP4774" s="158">
        <v>6360</v>
      </c>
      <c r="HYQ4774" s="159" t="s">
        <v>4</v>
      </c>
      <c r="HYR4774" s="160">
        <v>45467</v>
      </c>
      <c r="HYS4774" s="161" t="s">
        <v>976</v>
      </c>
      <c r="HYT4774" s="162" t="s">
        <v>989</v>
      </c>
      <c r="HYU4774" s="163" t="s">
        <v>170</v>
      </c>
      <c r="HYV4774" s="9" t="s">
        <v>1964</v>
      </c>
      <c r="HYW4774" s="9"/>
      <c r="HYX4774" s="154" t="s">
        <v>1429</v>
      </c>
      <c r="HYY4774" s="154" t="s">
        <v>708</v>
      </c>
      <c r="HYZ4774" s="154">
        <v>16951</v>
      </c>
      <c r="HZA4774" s="155" t="s">
        <v>1430</v>
      </c>
      <c r="HZB4774" s="154" t="s">
        <v>3</v>
      </c>
      <c r="HZC4774" s="154">
        <v>1</v>
      </c>
      <c r="HZD4774" s="156">
        <v>6360</v>
      </c>
      <c r="HZE4774" s="157" t="s">
        <v>13</v>
      </c>
      <c r="HZF4774" s="158">
        <v>6360</v>
      </c>
      <c r="HZG4774" s="159" t="s">
        <v>4</v>
      </c>
      <c r="HZH4774" s="160">
        <v>45467</v>
      </c>
      <c r="HZI4774" s="161" t="s">
        <v>976</v>
      </c>
      <c r="HZJ4774" s="162" t="s">
        <v>989</v>
      </c>
      <c r="HZK4774" s="163" t="s">
        <v>170</v>
      </c>
      <c r="HZL4774" s="9" t="s">
        <v>1964</v>
      </c>
      <c r="HZM4774" s="9"/>
      <c r="HZN4774" s="154" t="s">
        <v>1429</v>
      </c>
      <c r="HZO4774" s="154" t="s">
        <v>708</v>
      </c>
      <c r="HZP4774" s="154">
        <v>16951</v>
      </c>
      <c r="HZQ4774" s="155" t="s">
        <v>1430</v>
      </c>
      <c r="HZR4774" s="154" t="s">
        <v>3</v>
      </c>
      <c r="HZS4774" s="154">
        <v>1</v>
      </c>
      <c r="HZT4774" s="156">
        <v>6360</v>
      </c>
      <c r="HZU4774" s="157" t="s">
        <v>13</v>
      </c>
      <c r="HZV4774" s="158">
        <v>6360</v>
      </c>
      <c r="HZW4774" s="159" t="s">
        <v>4</v>
      </c>
      <c r="HZX4774" s="160">
        <v>45467</v>
      </c>
      <c r="HZY4774" s="161" t="s">
        <v>976</v>
      </c>
      <c r="HZZ4774" s="162" t="s">
        <v>989</v>
      </c>
      <c r="IAA4774" s="163" t="s">
        <v>170</v>
      </c>
      <c r="IAB4774" s="9" t="s">
        <v>1964</v>
      </c>
      <c r="IAC4774" s="9"/>
      <c r="IAD4774" s="154" t="s">
        <v>1429</v>
      </c>
      <c r="IAE4774" s="154" t="s">
        <v>708</v>
      </c>
      <c r="IAF4774" s="154">
        <v>16951</v>
      </c>
      <c r="IAG4774" s="155" t="s">
        <v>1430</v>
      </c>
      <c r="IAH4774" s="154" t="s">
        <v>3</v>
      </c>
      <c r="IAI4774" s="154">
        <v>1</v>
      </c>
      <c r="IAJ4774" s="156">
        <v>6360</v>
      </c>
      <c r="IAK4774" s="157" t="s">
        <v>13</v>
      </c>
      <c r="IAL4774" s="158">
        <v>6360</v>
      </c>
      <c r="IAM4774" s="159" t="s">
        <v>4</v>
      </c>
      <c r="IAN4774" s="160">
        <v>45467</v>
      </c>
      <c r="IAO4774" s="161" t="s">
        <v>976</v>
      </c>
      <c r="IAP4774" s="162" t="s">
        <v>989</v>
      </c>
      <c r="IAQ4774" s="163" t="s">
        <v>170</v>
      </c>
      <c r="IAR4774" s="9" t="s">
        <v>1964</v>
      </c>
      <c r="IAS4774" s="9"/>
      <c r="IAT4774" s="154" t="s">
        <v>1429</v>
      </c>
      <c r="IAU4774" s="154" t="s">
        <v>708</v>
      </c>
      <c r="IAV4774" s="154">
        <v>16951</v>
      </c>
      <c r="IAW4774" s="155" t="s">
        <v>1430</v>
      </c>
      <c r="IAX4774" s="154" t="s">
        <v>3</v>
      </c>
      <c r="IAY4774" s="154">
        <v>1</v>
      </c>
      <c r="IAZ4774" s="156">
        <v>6360</v>
      </c>
      <c r="IBA4774" s="157" t="s">
        <v>13</v>
      </c>
      <c r="IBB4774" s="158">
        <v>6360</v>
      </c>
      <c r="IBC4774" s="159" t="s">
        <v>4</v>
      </c>
      <c r="IBD4774" s="160">
        <v>45467</v>
      </c>
      <c r="IBE4774" s="161" t="s">
        <v>976</v>
      </c>
      <c r="IBF4774" s="162" t="s">
        <v>989</v>
      </c>
      <c r="IBG4774" s="163" t="s">
        <v>170</v>
      </c>
      <c r="IBH4774" s="9" t="s">
        <v>1964</v>
      </c>
      <c r="IBJ4774" s="154" t="s">
        <v>1429</v>
      </c>
      <c r="IBK4774" s="154" t="s">
        <v>708</v>
      </c>
      <c r="IBL4774" s="154">
        <v>16951</v>
      </c>
      <c r="IBM4774" s="155" t="s">
        <v>1430</v>
      </c>
      <c r="IBN4774" s="154" t="s">
        <v>3</v>
      </c>
      <c r="IBO4774" s="154">
        <v>1</v>
      </c>
      <c r="IBP4774" s="156">
        <v>6360</v>
      </c>
      <c r="IBQ4774" s="157" t="s">
        <v>13</v>
      </c>
      <c r="IBR4774" s="158">
        <v>6360</v>
      </c>
      <c r="IBS4774" s="159" t="s">
        <v>4</v>
      </c>
      <c r="IBT4774" s="160">
        <v>45467</v>
      </c>
      <c r="IBU4774" s="161" t="s">
        <v>976</v>
      </c>
      <c r="IBV4774" s="162" t="s">
        <v>989</v>
      </c>
      <c r="IBW4774" s="163" t="s">
        <v>170</v>
      </c>
      <c r="IBX4774" s="9" t="s">
        <v>1964</v>
      </c>
      <c r="IBY4774" s="9"/>
      <c r="IBZ4774" s="154" t="s">
        <v>1429</v>
      </c>
      <c r="ICA4774" s="154" t="s">
        <v>708</v>
      </c>
      <c r="ICB4774" s="154">
        <v>16951</v>
      </c>
      <c r="ICC4774" s="155" t="s">
        <v>1430</v>
      </c>
      <c r="ICD4774" s="154" t="s">
        <v>3</v>
      </c>
      <c r="ICE4774" s="154">
        <v>1</v>
      </c>
      <c r="ICF4774" s="156">
        <v>6360</v>
      </c>
      <c r="ICG4774" s="157" t="s">
        <v>13</v>
      </c>
      <c r="ICH4774" s="158">
        <v>6360</v>
      </c>
      <c r="ICI4774" s="159" t="s">
        <v>4</v>
      </c>
      <c r="ICJ4774" s="160">
        <v>45467</v>
      </c>
      <c r="ICK4774" s="161" t="s">
        <v>976</v>
      </c>
      <c r="ICL4774" s="162" t="s">
        <v>989</v>
      </c>
      <c r="ICM4774" s="163" t="s">
        <v>170</v>
      </c>
      <c r="ICN4774" s="9" t="s">
        <v>1964</v>
      </c>
      <c r="ICO4774" s="9"/>
      <c r="ICP4774" s="154" t="s">
        <v>1429</v>
      </c>
      <c r="ICQ4774" s="154" t="s">
        <v>708</v>
      </c>
      <c r="ICR4774" s="154">
        <v>16951</v>
      </c>
      <c r="ICS4774" s="155" t="s">
        <v>1430</v>
      </c>
      <c r="ICT4774" s="154" t="s">
        <v>3</v>
      </c>
      <c r="ICU4774" s="154">
        <v>1</v>
      </c>
      <c r="ICV4774" s="156">
        <v>6360</v>
      </c>
      <c r="ICW4774" s="157" t="s">
        <v>13</v>
      </c>
      <c r="ICX4774" s="158">
        <v>6360</v>
      </c>
      <c r="ICY4774" s="159" t="s">
        <v>4</v>
      </c>
      <c r="ICZ4774" s="160">
        <v>45467</v>
      </c>
      <c r="IDA4774" s="161" t="s">
        <v>976</v>
      </c>
      <c r="IDB4774" s="162" t="s">
        <v>989</v>
      </c>
      <c r="IDC4774" s="163" t="s">
        <v>170</v>
      </c>
      <c r="IDD4774" s="9" t="s">
        <v>1964</v>
      </c>
      <c r="IDE4774" s="9"/>
      <c r="IDF4774" s="154" t="s">
        <v>1429</v>
      </c>
      <c r="IDG4774" s="154" t="s">
        <v>708</v>
      </c>
      <c r="IDH4774" s="154">
        <v>16951</v>
      </c>
      <c r="IDI4774" s="155" t="s">
        <v>1430</v>
      </c>
      <c r="IDJ4774" s="154" t="s">
        <v>3</v>
      </c>
      <c r="IDK4774" s="154">
        <v>1</v>
      </c>
      <c r="IDL4774" s="156">
        <v>6360</v>
      </c>
      <c r="IDM4774" s="157" t="s">
        <v>13</v>
      </c>
      <c r="IDN4774" s="158">
        <v>6360</v>
      </c>
      <c r="IDO4774" s="159" t="s">
        <v>4</v>
      </c>
      <c r="IDP4774" s="160">
        <v>45467</v>
      </c>
      <c r="IDQ4774" s="161" t="s">
        <v>976</v>
      </c>
      <c r="IDR4774" s="162" t="s">
        <v>989</v>
      </c>
      <c r="IDS4774" s="163" t="s">
        <v>170</v>
      </c>
      <c r="IDT4774" s="9" t="s">
        <v>1964</v>
      </c>
      <c r="IDU4774" s="9"/>
      <c r="IDV4774" s="154" t="s">
        <v>1429</v>
      </c>
      <c r="IDW4774" s="154" t="s">
        <v>708</v>
      </c>
      <c r="IDX4774" s="154">
        <v>16951</v>
      </c>
      <c r="IDY4774" s="155" t="s">
        <v>1430</v>
      </c>
      <c r="IDZ4774" s="154" t="s">
        <v>3</v>
      </c>
      <c r="IEA4774" s="154">
        <v>1</v>
      </c>
      <c r="IEB4774" s="156">
        <v>6360</v>
      </c>
      <c r="IEC4774" s="157" t="s">
        <v>13</v>
      </c>
      <c r="IED4774" s="158">
        <v>6360</v>
      </c>
      <c r="IEE4774" s="159" t="s">
        <v>4</v>
      </c>
      <c r="IEF4774" s="160">
        <v>45467</v>
      </c>
      <c r="IEG4774" s="161" t="s">
        <v>976</v>
      </c>
      <c r="IEH4774" s="162" t="s">
        <v>989</v>
      </c>
      <c r="IEI4774" s="163" t="s">
        <v>170</v>
      </c>
      <c r="IEJ4774" s="9" t="s">
        <v>1964</v>
      </c>
      <c r="IEK4774" s="9"/>
      <c r="IEL4774" s="154" t="s">
        <v>1429</v>
      </c>
      <c r="IEM4774" s="154" t="s">
        <v>708</v>
      </c>
      <c r="IEN4774" s="154">
        <v>16951</v>
      </c>
      <c r="IEO4774" s="155" t="s">
        <v>1430</v>
      </c>
      <c r="IEP4774" s="154" t="s">
        <v>3</v>
      </c>
      <c r="IEQ4774" s="154">
        <v>1</v>
      </c>
      <c r="IER4774" s="156">
        <v>6360</v>
      </c>
      <c r="IES4774" s="157" t="s">
        <v>13</v>
      </c>
      <c r="IET4774" s="158">
        <v>6360</v>
      </c>
      <c r="IEU4774" s="159" t="s">
        <v>4</v>
      </c>
      <c r="IEV4774" s="160">
        <v>45467</v>
      </c>
      <c r="IEW4774" s="161" t="s">
        <v>976</v>
      </c>
      <c r="IEX4774" s="162" t="s">
        <v>989</v>
      </c>
      <c r="IEY4774" s="163" t="s">
        <v>170</v>
      </c>
      <c r="IEZ4774" s="9" t="s">
        <v>1964</v>
      </c>
      <c r="IFA4774" s="9"/>
      <c r="IFB4774" s="154" t="s">
        <v>1429</v>
      </c>
      <c r="IFC4774" s="154" t="s">
        <v>708</v>
      </c>
      <c r="IFD4774" s="154">
        <v>16951</v>
      </c>
      <c r="IFE4774" s="155" t="s">
        <v>1430</v>
      </c>
      <c r="IFF4774" s="154" t="s">
        <v>3</v>
      </c>
      <c r="IFG4774" s="154">
        <v>1</v>
      </c>
      <c r="IFH4774" s="156">
        <v>6360</v>
      </c>
      <c r="IFI4774" s="157" t="s">
        <v>13</v>
      </c>
      <c r="IFJ4774" s="158">
        <v>6360</v>
      </c>
      <c r="IFK4774" s="159" t="s">
        <v>4</v>
      </c>
      <c r="IFL4774" s="160">
        <v>45467</v>
      </c>
      <c r="IFM4774" s="161" t="s">
        <v>976</v>
      </c>
      <c r="IFN4774" s="162" t="s">
        <v>989</v>
      </c>
      <c r="IFO4774" s="163" t="s">
        <v>170</v>
      </c>
      <c r="IFP4774" s="9" t="s">
        <v>1964</v>
      </c>
      <c r="IFQ4774" s="9"/>
      <c r="IFR4774" s="154" t="s">
        <v>1429</v>
      </c>
      <c r="IFS4774" s="154" t="s">
        <v>708</v>
      </c>
      <c r="IFT4774" s="154">
        <v>16951</v>
      </c>
      <c r="IFU4774" s="155" t="s">
        <v>1430</v>
      </c>
      <c r="IFV4774" s="154" t="s">
        <v>3</v>
      </c>
      <c r="IFW4774" s="154">
        <v>1</v>
      </c>
      <c r="IFX4774" s="156">
        <v>6360</v>
      </c>
      <c r="IFY4774" s="157" t="s">
        <v>13</v>
      </c>
      <c r="IFZ4774" s="158">
        <v>6360</v>
      </c>
      <c r="IGA4774" s="159" t="s">
        <v>4</v>
      </c>
      <c r="IGB4774" s="160">
        <v>45467</v>
      </c>
      <c r="IGC4774" s="161" t="s">
        <v>976</v>
      </c>
      <c r="IGD4774" s="162" t="s">
        <v>989</v>
      </c>
      <c r="IGE4774" s="163" t="s">
        <v>170</v>
      </c>
      <c r="IGF4774" s="9" t="s">
        <v>1964</v>
      </c>
      <c r="IGG4774" s="9"/>
      <c r="IGH4774" s="154" t="s">
        <v>1429</v>
      </c>
      <c r="IGI4774" s="154" t="s">
        <v>708</v>
      </c>
      <c r="IGJ4774" s="154">
        <v>16951</v>
      </c>
      <c r="IGK4774" s="155" t="s">
        <v>1430</v>
      </c>
      <c r="IGL4774" s="154" t="s">
        <v>3</v>
      </c>
      <c r="IGM4774" s="154">
        <v>1</v>
      </c>
      <c r="IGN4774" s="156">
        <v>6360</v>
      </c>
      <c r="IGO4774" s="157" t="s">
        <v>13</v>
      </c>
      <c r="IGP4774" s="158">
        <v>6360</v>
      </c>
      <c r="IGQ4774" s="159" t="s">
        <v>4</v>
      </c>
      <c r="IGR4774" s="160">
        <v>45467</v>
      </c>
      <c r="IGS4774" s="161" t="s">
        <v>976</v>
      </c>
      <c r="IGT4774" s="162" t="s">
        <v>989</v>
      </c>
      <c r="IGU4774" s="163" t="s">
        <v>170</v>
      </c>
      <c r="IGV4774" s="9" t="s">
        <v>1964</v>
      </c>
      <c r="IGW4774" s="9"/>
      <c r="IGX4774" s="154" t="s">
        <v>1429</v>
      </c>
      <c r="IGY4774" s="154" t="s">
        <v>708</v>
      </c>
      <c r="IGZ4774" s="154">
        <v>16951</v>
      </c>
      <c r="IHA4774" s="155" t="s">
        <v>1430</v>
      </c>
      <c r="IHB4774" s="154" t="s">
        <v>3</v>
      </c>
      <c r="IHC4774" s="154">
        <v>1</v>
      </c>
      <c r="IHD4774" s="156">
        <v>6360</v>
      </c>
      <c r="IHE4774" s="157" t="s">
        <v>13</v>
      </c>
      <c r="IHF4774" s="158">
        <v>6360</v>
      </c>
      <c r="IHG4774" s="159" t="s">
        <v>4</v>
      </c>
      <c r="IHH4774" s="160">
        <v>45467</v>
      </c>
      <c r="IHI4774" s="161" t="s">
        <v>976</v>
      </c>
      <c r="IHJ4774" s="162" t="s">
        <v>989</v>
      </c>
      <c r="IHK4774" s="163" t="s">
        <v>170</v>
      </c>
      <c r="IHL4774" s="9" t="s">
        <v>1964</v>
      </c>
      <c r="IHM4774" s="9"/>
      <c r="IHN4774" s="154" t="s">
        <v>1429</v>
      </c>
      <c r="IHO4774" s="154" t="s">
        <v>708</v>
      </c>
      <c r="IHP4774" s="154">
        <v>16951</v>
      </c>
      <c r="IHQ4774" s="155" t="s">
        <v>1430</v>
      </c>
      <c r="IHR4774" s="154" t="s">
        <v>3</v>
      </c>
      <c r="IHS4774" s="154">
        <v>1</v>
      </c>
      <c r="IHT4774" s="156">
        <v>6360</v>
      </c>
      <c r="IHU4774" s="157" t="s">
        <v>13</v>
      </c>
      <c r="IHV4774" s="158">
        <v>6360</v>
      </c>
      <c r="IHW4774" s="159" t="s">
        <v>4</v>
      </c>
      <c r="IHX4774" s="160">
        <v>45467</v>
      </c>
      <c r="IHY4774" s="161" t="s">
        <v>976</v>
      </c>
      <c r="IHZ4774" s="162" t="s">
        <v>989</v>
      </c>
      <c r="IIA4774" s="163" t="s">
        <v>170</v>
      </c>
      <c r="IIB4774" s="9" t="s">
        <v>1964</v>
      </c>
      <c r="IIC4774" s="9"/>
      <c r="IID4774" s="154" t="s">
        <v>1429</v>
      </c>
      <c r="IIE4774" s="154" t="s">
        <v>708</v>
      </c>
      <c r="IIF4774" s="154">
        <v>16951</v>
      </c>
      <c r="IIG4774" s="155" t="s">
        <v>1430</v>
      </c>
      <c r="IIH4774" s="154" t="s">
        <v>3</v>
      </c>
      <c r="III4774" s="154">
        <v>1</v>
      </c>
      <c r="IIJ4774" s="156">
        <v>6360</v>
      </c>
      <c r="IIK4774" s="157" t="s">
        <v>13</v>
      </c>
      <c r="IIL4774" s="158">
        <v>6360</v>
      </c>
      <c r="IIM4774" s="159" t="s">
        <v>4</v>
      </c>
      <c r="IIN4774" s="160">
        <v>45467</v>
      </c>
      <c r="IIO4774" s="161" t="s">
        <v>976</v>
      </c>
      <c r="IIP4774" s="162" t="s">
        <v>989</v>
      </c>
      <c r="IIQ4774" s="163" t="s">
        <v>170</v>
      </c>
      <c r="IIR4774" s="9" t="s">
        <v>1964</v>
      </c>
      <c r="IIS4774" s="9"/>
      <c r="IIT4774" s="154" t="s">
        <v>1429</v>
      </c>
      <c r="IIU4774" s="154" t="s">
        <v>708</v>
      </c>
      <c r="IIV4774" s="154">
        <v>16951</v>
      </c>
      <c r="IIW4774" s="155" t="s">
        <v>1430</v>
      </c>
      <c r="IIX4774" s="154" t="s">
        <v>3</v>
      </c>
      <c r="IIY4774" s="154">
        <v>1</v>
      </c>
      <c r="IIZ4774" s="156">
        <v>6360</v>
      </c>
      <c r="IJA4774" s="157" t="s">
        <v>13</v>
      </c>
      <c r="IJB4774" s="158">
        <v>6360</v>
      </c>
      <c r="IJC4774" s="159" t="s">
        <v>4</v>
      </c>
      <c r="IJD4774" s="160">
        <v>45467</v>
      </c>
      <c r="IJE4774" s="161" t="s">
        <v>976</v>
      </c>
      <c r="IJF4774" s="162" t="s">
        <v>989</v>
      </c>
      <c r="IJG4774" s="163" t="s">
        <v>170</v>
      </c>
      <c r="IJH4774" s="9" t="s">
        <v>1964</v>
      </c>
      <c r="IJI4774" s="9"/>
      <c r="IJJ4774" s="154" t="s">
        <v>1429</v>
      </c>
      <c r="IJK4774" s="154" t="s">
        <v>708</v>
      </c>
      <c r="IJL4774" s="154">
        <v>16951</v>
      </c>
      <c r="IJM4774" s="155" t="s">
        <v>1430</v>
      </c>
      <c r="IJN4774" s="154" t="s">
        <v>3</v>
      </c>
      <c r="IJO4774" s="154">
        <v>1</v>
      </c>
      <c r="IJP4774" s="156">
        <v>6360</v>
      </c>
      <c r="IJQ4774" s="157" t="s">
        <v>13</v>
      </c>
      <c r="IJR4774" s="158">
        <v>6360</v>
      </c>
      <c r="IJS4774" s="159" t="s">
        <v>4</v>
      </c>
      <c r="IJT4774" s="160">
        <v>45467</v>
      </c>
      <c r="IJU4774" s="161" t="s">
        <v>976</v>
      </c>
      <c r="IJV4774" s="162" t="s">
        <v>989</v>
      </c>
      <c r="IJW4774" s="163" t="s">
        <v>170</v>
      </c>
      <c r="IJX4774" s="9" t="s">
        <v>1964</v>
      </c>
      <c r="IJY4774" s="9"/>
      <c r="IJZ4774" s="154" t="s">
        <v>1429</v>
      </c>
      <c r="IKA4774" s="154" t="s">
        <v>708</v>
      </c>
      <c r="IKB4774" s="154">
        <v>16951</v>
      </c>
      <c r="IKC4774" s="155" t="s">
        <v>1430</v>
      </c>
      <c r="IKD4774" s="154" t="s">
        <v>3</v>
      </c>
      <c r="IKE4774" s="154">
        <v>1</v>
      </c>
      <c r="IKF4774" s="156">
        <v>6360</v>
      </c>
      <c r="IKG4774" s="157" t="s">
        <v>13</v>
      </c>
      <c r="IKH4774" s="158">
        <v>6360</v>
      </c>
      <c r="IKI4774" s="159" t="s">
        <v>4</v>
      </c>
      <c r="IKJ4774" s="160">
        <v>45467</v>
      </c>
      <c r="IKK4774" s="161" t="s">
        <v>976</v>
      </c>
      <c r="IKL4774" s="162" t="s">
        <v>989</v>
      </c>
      <c r="IKM4774" s="163" t="s">
        <v>170</v>
      </c>
      <c r="IKN4774" s="9" t="s">
        <v>1964</v>
      </c>
      <c r="IKO4774" s="9"/>
      <c r="IKP4774" s="154" t="s">
        <v>1429</v>
      </c>
      <c r="IKQ4774" s="154" t="s">
        <v>708</v>
      </c>
      <c r="IKR4774" s="154">
        <v>16951</v>
      </c>
      <c r="IKS4774" s="155" t="s">
        <v>1430</v>
      </c>
      <c r="IKT4774" s="154" t="s">
        <v>3</v>
      </c>
      <c r="IKU4774" s="154">
        <v>1</v>
      </c>
      <c r="IKV4774" s="156">
        <v>6360</v>
      </c>
      <c r="IKW4774" s="157" t="s">
        <v>13</v>
      </c>
      <c r="IKX4774" s="158">
        <v>6360</v>
      </c>
      <c r="IKY4774" s="159" t="s">
        <v>4</v>
      </c>
      <c r="IKZ4774" s="160">
        <v>45467</v>
      </c>
      <c r="ILA4774" s="161" t="s">
        <v>976</v>
      </c>
      <c r="ILB4774" s="162" t="s">
        <v>989</v>
      </c>
      <c r="ILC4774" s="163" t="s">
        <v>170</v>
      </c>
      <c r="ILD4774" s="9" t="s">
        <v>1964</v>
      </c>
      <c r="ILE4774" s="9"/>
      <c r="ILF4774" s="154" t="s">
        <v>1429</v>
      </c>
      <c r="ILG4774" s="154" t="s">
        <v>708</v>
      </c>
      <c r="ILH4774" s="154">
        <v>16951</v>
      </c>
      <c r="ILI4774" s="155" t="s">
        <v>1430</v>
      </c>
      <c r="ILJ4774" s="154" t="s">
        <v>3</v>
      </c>
      <c r="ILK4774" s="154">
        <v>1</v>
      </c>
      <c r="ILL4774" s="156">
        <v>6360</v>
      </c>
      <c r="ILM4774" s="157" t="s">
        <v>13</v>
      </c>
      <c r="ILN4774" s="158">
        <v>6360</v>
      </c>
      <c r="ILO4774" s="159" t="s">
        <v>4</v>
      </c>
      <c r="ILP4774" s="160">
        <v>45467</v>
      </c>
      <c r="ILQ4774" s="161" t="s">
        <v>976</v>
      </c>
      <c r="ILR4774" s="162" t="s">
        <v>989</v>
      </c>
      <c r="ILS4774" s="163" t="s">
        <v>170</v>
      </c>
      <c r="ILT4774" s="9" t="s">
        <v>1964</v>
      </c>
      <c r="ILU4774" s="9"/>
      <c r="ILV4774" s="154" t="s">
        <v>1429</v>
      </c>
      <c r="ILW4774" s="154" t="s">
        <v>708</v>
      </c>
      <c r="ILX4774" s="154">
        <v>16951</v>
      </c>
      <c r="ILY4774" s="155" t="s">
        <v>1430</v>
      </c>
      <c r="ILZ4774" s="154" t="s">
        <v>3</v>
      </c>
      <c r="IMA4774" s="154">
        <v>1</v>
      </c>
      <c r="IMB4774" s="156">
        <v>6360</v>
      </c>
      <c r="IMC4774" s="157" t="s">
        <v>13</v>
      </c>
      <c r="IMD4774" s="158">
        <v>6360</v>
      </c>
      <c r="IME4774" s="159" t="s">
        <v>4</v>
      </c>
      <c r="IMF4774" s="160">
        <v>45467</v>
      </c>
      <c r="IMG4774" s="161" t="s">
        <v>976</v>
      </c>
      <c r="IMH4774" s="162" t="s">
        <v>989</v>
      </c>
      <c r="IMI4774" s="163" t="s">
        <v>170</v>
      </c>
      <c r="IMJ4774" s="9" t="s">
        <v>1964</v>
      </c>
      <c r="IMK4774" s="9"/>
      <c r="IML4774" s="154" t="s">
        <v>1429</v>
      </c>
      <c r="IMM4774" s="154" t="s">
        <v>708</v>
      </c>
      <c r="IMN4774" s="154">
        <v>16951</v>
      </c>
      <c r="IMO4774" s="155" t="s">
        <v>1430</v>
      </c>
      <c r="IMP4774" s="154" t="s">
        <v>3</v>
      </c>
      <c r="IMQ4774" s="154">
        <v>1</v>
      </c>
      <c r="IMR4774" s="156">
        <v>6360</v>
      </c>
      <c r="IMS4774" s="157" t="s">
        <v>13</v>
      </c>
      <c r="IMT4774" s="158">
        <v>6360</v>
      </c>
      <c r="IMU4774" s="159" t="s">
        <v>4</v>
      </c>
      <c r="IMV4774" s="160">
        <v>45467</v>
      </c>
      <c r="IMW4774" s="161" t="s">
        <v>976</v>
      </c>
      <c r="IMX4774" s="162" t="s">
        <v>989</v>
      </c>
      <c r="IMY4774" s="163" t="s">
        <v>170</v>
      </c>
      <c r="IMZ4774" s="9" t="s">
        <v>1964</v>
      </c>
      <c r="INA4774" s="9"/>
      <c r="INB4774" s="154" t="s">
        <v>1429</v>
      </c>
      <c r="INC4774" s="154" t="s">
        <v>708</v>
      </c>
      <c r="IND4774" s="154">
        <v>16951</v>
      </c>
      <c r="INE4774" s="155" t="s">
        <v>1430</v>
      </c>
      <c r="INF4774" s="154" t="s">
        <v>3</v>
      </c>
      <c r="ING4774" s="154">
        <v>1</v>
      </c>
      <c r="INH4774" s="156">
        <v>6360</v>
      </c>
      <c r="INI4774" s="157" t="s">
        <v>13</v>
      </c>
      <c r="INJ4774" s="158">
        <v>6360</v>
      </c>
      <c r="INK4774" s="159" t="s">
        <v>4</v>
      </c>
      <c r="INL4774" s="160">
        <v>45467</v>
      </c>
      <c r="INM4774" s="161" t="s">
        <v>976</v>
      </c>
      <c r="INN4774" s="162" t="s">
        <v>989</v>
      </c>
      <c r="INO4774" s="163" t="s">
        <v>170</v>
      </c>
      <c r="INP4774" s="9" t="s">
        <v>1964</v>
      </c>
      <c r="INQ4774" s="9"/>
      <c r="INR4774" s="154" t="s">
        <v>1429</v>
      </c>
      <c r="INS4774" s="154" t="s">
        <v>708</v>
      </c>
      <c r="INT4774" s="154">
        <v>16951</v>
      </c>
      <c r="INU4774" s="155" t="s">
        <v>1430</v>
      </c>
      <c r="INV4774" s="154" t="s">
        <v>3</v>
      </c>
      <c r="INW4774" s="154">
        <v>1</v>
      </c>
      <c r="INX4774" s="156">
        <v>6360</v>
      </c>
      <c r="INY4774" s="157" t="s">
        <v>13</v>
      </c>
      <c r="INZ4774" s="158">
        <v>6360</v>
      </c>
      <c r="IOA4774" s="159" t="s">
        <v>4</v>
      </c>
      <c r="IOB4774" s="160">
        <v>45467</v>
      </c>
      <c r="IOC4774" s="161" t="s">
        <v>976</v>
      </c>
      <c r="IOD4774" s="162" t="s">
        <v>989</v>
      </c>
      <c r="IOE4774" s="163" t="s">
        <v>170</v>
      </c>
      <c r="IOF4774" s="9" t="s">
        <v>1964</v>
      </c>
      <c r="IOG4774" s="9"/>
      <c r="IOH4774" s="154" t="s">
        <v>1429</v>
      </c>
      <c r="IOI4774" s="154" t="s">
        <v>708</v>
      </c>
      <c r="IOJ4774" s="154">
        <v>16951</v>
      </c>
      <c r="IOK4774" s="155" t="s">
        <v>1430</v>
      </c>
      <c r="IOL4774" s="154" t="s">
        <v>3</v>
      </c>
      <c r="IOM4774" s="154">
        <v>1</v>
      </c>
      <c r="ION4774" s="156">
        <v>6360</v>
      </c>
      <c r="IOO4774" s="157" t="s">
        <v>13</v>
      </c>
      <c r="IOP4774" s="158">
        <v>6360</v>
      </c>
      <c r="IOQ4774" s="159" t="s">
        <v>4</v>
      </c>
      <c r="IOR4774" s="160">
        <v>45467</v>
      </c>
      <c r="IOS4774" s="161" t="s">
        <v>976</v>
      </c>
      <c r="IOT4774" s="162" t="s">
        <v>989</v>
      </c>
      <c r="IOU4774" s="163" t="s">
        <v>170</v>
      </c>
      <c r="IOV4774" s="9" t="s">
        <v>1964</v>
      </c>
      <c r="IOW4774" s="9"/>
      <c r="IOX4774" s="154" t="s">
        <v>1429</v>
      </c>
      <c r="IOY4774" s="154" t="s">
        <v>708</v>
      </c>
      <c r="IOZ4774" s="154">
        <v>16951</v>
      </c>
      <c r="IPA4774" s="155" t="s">
        <v>1430</v>
      </c>
      <c r="IPB4774" s="154" t="s">
        <v>3</v>
      </c>
      <c r="IPC4774" s="154">
        <v>1</v>
      </c>
      <c r="IPD4774" s="156">
        <v>6360</v>
      </c>
      <c r="IPE4774" s="157" t="s">
        <v>13</v>
      </c>
      <c r="IPF4774" s="158">
        <v>6360</v>
      </c>
      <c r="IPG4774" s="159" t="s">
        <v>4</v>
      </c>
      <c r="IPH4774" s="160">
        <v>45467</v>
      </c>
      <c r="IPI4774" s="161" t="s">
        <v>976</v>
      </c>
      <c r="IPJ4774" s="162" t="s">
        <v>989</v>
      </c>
      <c r="IPK4774" s="163" t="s">
        <v>170</v>
      </c>
      <c r="IPL4774" s="9" t="s">
        <v>1964</v>
      </c>
      <c r="IPM4774" s="9"/>
      <c r="IPN4774" s="154" t="s">
        <v>1429</v>
      </c>
      <c r="IPO4774" s="154" t="s">
        <v>708</v>
      </c>
      <c r="IPP4774" s="154">
        <v>16951</v>
      </c>
      <c r="IPQ4774" s="155" t="s">
        <v>1430</v>
      </c>
      <c r="IPR4774" s="154" t="s">
        <v>3</v>
      </c>
      <c r="IPS4774" s="154">
        <v>1</v>
      </c>
      <c r="IPT4774" s="156">
        <v>6360</v>
      </c>
      <c r="IPU4774" s="157" t="s">
        <v>13</v>
      </c>
      <c r="IPV4774" s="158">
        <v>6360</v>
      </c>
      <c r="IPW4774" s="159" t="s">
        <v>4</v>
      </c>
      <c r="IPX4774" s="160">
        <v>45467</v>
      </c>
      <c r="IPY4774" s="161" t="s">
        <v>976</v>
      </c>
      <c r="IPZ4774" s="162" t="s">
        <v>989</v>
      </c>
      <c r="IQA4774" s="163" t="s">
        <v>170</v>
      </c>
      <c r="IQB4774" s="9" t="s">
        <v>1964</v>
      </c>
      <c r="IQC4774" s="9"/>
      <c r="IQD4774" s="154" t="s">
        <v>1429</v>
      </c>
      <c r="IQE4774" s="154" t="s">
        <v>708</v>
      </c>
      <c r="IQF4774" s="154">
        <v>16951</v>
      </c>
      <c r="IQG4774" s="155" t="s">
        <v>1430</v>
      </c>
      <c r="IQH4774" s="154" t="s">
        <v>3</v>
      </c>
      <c r="IQI4774" s="154">
        <v>1</v>
      </c>
      <c r="IQJ4774" s="156">
        <v>6360</v>
      </c>
      <c r="IQK4774" s="157" t="s">
        <v>13</v>
      </c>
      <c r="IQL4774" s="158">
        <v>6360</v>
      </c>
      <c r="IQM4774" s="159" t="s">
        <v>4</v>
      </c>
      <c r="IQN4774" s="160">
        <v>45467</v>
      </c>
      <c r="IQO4774" s="161" t="s">
        <v>976</v>
      </c>
      <c r="IQP4774" s="162" t="s">
        <v>989</v>
      </c>
      <c r="IQQ4774" s="163" t="s">
        <v>170</v>
      </c>
      <c r="IQR4774" s="9" t="s">
        <v>1964</v>
      </c>
      <c r="IQS4774" s="9"/>
      <c r="IQT4774" s="154" t="s">
        <v>1429</v>
      </c>
      <c r="IQU4774" s="154" t="s">
        <v>708</v>
      </c>
      <c r="IQV4774" s="154">
        <v>16951</v>
      </c>
      <c r="IQW4774" s="155" t="s">
        <v>1430</v>
      </c>
      <c r="IQX4774" s="154" t="s">
        <v>3</v>
      </c>
      <c r="IQY4774" s="154">
        <v>1</v>
      </c>
      <c r="IQZ4774" s="156">
        <v>6360</v>
      </c>
      <c r="IRA4774" s="157" t="s">
        <v>13</v>
      </c>
      <c r="IRB4774" s="158">
        <v>6360</v>
      </c>
      <c r="IRC4774" s="159" t="s">
        <v>4</v>
      </c>
      <c r="IRD4774" s="160">
        <v>45467</v>
      </c>
      <c r="IRE4774" s="161" t="s">
        <v>976</v>
      </c>
      <c r="IRF4774" s="162" t="s">
        <v>989</v>
      </c>
      <c r="IRG4774" s="163" t="s">
        <v>170</v>
      </c>
      <c r="IRH4774" s="9" t="s">
        <v>1964</v>
      </c>
      <c r="IRI4774" s="9"/>
      <c r="IRJ4774" s="154" t="s">
        <v>1429</v>
      </c>
      <c r="IRK4774" s="154" t="s">
        <v>708</v>
      </c>
      <c r="IRL4774" s="154">
        <v>16951</v>
      </c>
      <c r="IRM4774" s="155" t="s">
        <v>1430</v>
      </c>
      <c r="IRN4774" s="154" t="s">
        <v>3</v>
      </c>
      <c r="IRO4774" s="154">
        <v>1</v>
      </c>
      <c r="IRP4774" s="156">
        <v>6360</v>
      </c>
      <c r="IRQ4774" s="157" t="s">
        <v>13</v>
      </c>
      <c r="IRR4774" s="158">
        <v>6360</v>
      </c>
      <c r="IRS4774" s="159" t="s">
        <v>4</v>
      </c>
      <c r="IRT4774" s="160">
        <v>45467</v>
      </c>
      <c r="IRU4774" s="161" t="s">
        <v>976</v>
      </c>
      <c r="IRV4774" s="162" t="s">
        <v>989</v>
      </c>
      <c r="IRW4774" s="163" t="s">
        <v>170</v>
      </c>
      <c r="IRX4774" s="9" t="s">
        <v>1964</v>
      </c>
      <c r="IRY4774" s="9"/>
      <c r="IRZ4774" s="154" t="s">
        <v>1429</v>
      </c>
      <c r="ISA4774" s="154" t="s">
        <v>708</v>
      </c>
      <c r="ISB4774" s="154">
        <v>16951</v>
      </c>
      <c r="ISC4774" s="155" t="s">
        <v>1430</v>
      </c>
      <c r="ISD4774" s="154" t="s">
        <v>3</v>
      </c>
      <c r="ISE4774" s="154">
        <v>1</v>
      </c>
      <c r="ISF4774" s="156">
        <v>6360</v>
      </c>
      <c r="ISG4774" s="157" t="s">
        <v>13</v>
      </c>
      <c r="ISH4774" s="158">
        <v>6360</v>
      </c>
      <c r="ISI4774" s="159" t="s">
        <v>4</v>
      </c>
      <c r="ISJ4774" s="160">
        <v>45467</v>
      </c>
      <c r="ISK4774" s="161" t="s">
        <v>976</v>
      </c>
      <c r="ISL4774" s="162" t="s">
        <v>989</v>
      </c>
      <c r="ISM4774" s="163" t="s">
        <v>170</v>
      </c>
      <c r="ISN4774" s="9" t="s">
        <v>1964</v>
      </c>
      <c r="ISO4774" s="9"/>
      <c r="ISP4774" s="154" t="s">
        <v>1429</v>
      </c>
      <c r="ISQ4774" s="154" t="s">
        <v>708</v>
      </c>
      <c r="ISR4774" s="154">
        <v>16951</v>
      </c>
      <c r="ISS4774" s="155" t="s">
        <v>1430</v>
      </c>
      <c r="IST4774" s="154" t="s">
        <v>3</v>
      </c>
      <c r="ISU4774" s="154">
        <v>1</v>
      </c>
      <c r="ISV4774" s="156">
        <v>6360</v>
      </c>
      <c r="ISW4774" s="157" t="s">
        <v>13</v>
      </c>
      <c r="ISX4774" s="158">
        <v>6360</v>
      </c>
      <c r="ISY4774" s="159" t="s">
        <v>4</v>
      </c>
      <c r="ISZ4774" s="160">
        <v>45467</v>
      </c>
      <c r="ITA4774" s="161" t="s">
        <v>976</v>
      </c>
      <c r="ITB4774" s="162" t="s">
        <v>989</v>
      </c>
      <c r="ITC4774" s="163" t="s">
        <v>170</v>
      </c>
      <c r="ITD4774" s="9" t="s">
        <v>1964</v>
      </c>
      <c r="ITE4774" s="9"/>
      <c r="ITF4774" s="154" t="s">
        <v>1429</v>
      </c>
      <c r="ITG4774" s="154" t="s">
        <v>708</v>
      </c>
      <c r="ITH4774" s="154">
        <v>16951</v>
      </c>
      <c r="ITI4774" s="155" t="s">
        <v>1430</v>
      </c>
      <c r="ITJ4774" s="154" t="s">
        <v>3</v>
      </c>
      <c r="ITK4774" s="154">
        <v>1</v>
      </c>
      <c r="ITL4774" s="156">
        <v>6360</v>
      </c>
      <c r="ITM4774" s="157" t="s">
        <v>13</v>
      </c>
      <c r="ITN4774" s="158">
        <v>6360</v>
      </c>
      <c r="ITO4774" s="159" t="s">
        <v>4</v>
      </c>
      <c r="ITP4774" s="160">
        <v>45467</v>
      </c>
      <c r="ITQ4774" s="161" t="s">
        <v>976</v>
      </c>
      <c r="ITR4774" s="162" t="s">
        <v>989</v>
      </c>
      <c r="ITS4774" s="163" t="s">
        <v>170</v>
      </c>
      <c r="ITT4774" s="9" t="s">
        <v>1964</v>
      </c>
      <c r="ITU4774" s="9"/>
      <c r="ITV4774" s="154" t="s">
        <v>1429</v>
      </c>
      <c r="ITW4774" s="154" t="s">
        <v>708</v>
      </c>
      <c r="ITX4774" s="154">
        <v>16951</v>
      </c>
      <c r="ITY4774" s="155" t="s">
        <v>1430</v>
      </c>
      <c r="ITZ4774" s="154" t="s">
        <v>3</v>
      </c>
      <c r="IUA4774" s="154">
        <v>1</v>
      </c>
      <c r="IUB4774" s="156">
        <v>6360</v>
      </c>
      <c r="IUC4774" s="157" t="s">
        <v>13</v>
      </c>
      <c r="IUD4774" s="158">
        <v>6360</v>
      </c>
      <c r="IUE4774" s="159" t="s">
        <v>4</v>
      </c>
      <c r="IUF4774" s="160">
        <v>45467</v>
      </c>
      <c r="IUG4774" s="161" t="s">
        <v>976</v>
      </c>
      <c r="IUH4774" s="162" t="s">
        <v>989</v>
      </c>
      <c r="IUI4774" s="163" t="s">
        <v>170</v>
      </c>
      <c r="IUJ4774" s="9" t="s">
        <v>1964</v>
      </c>
      <c r="IUK4774" s="9"/>
      <c r="IUL4774" s="154" t="s">
        <v>1429</v>
      </c>
      <c r="IUM4774" s="154" t="s">
        <v>708</v>
      </c>
      <c r="IUN4774" s="154">
        <v>16951</v>
      </c>
      <c r="IUO4774" s="155" t="s">
        <v>1430</v>
      </c>
      <c r="IUP4774" s="154" t="s">
        <v>3</v>
      </c>
      <c r="IUQ4774" s="154">
        <v>1</v>
      </c>
      <c r="IUR4774" s="156">
        <v>6360</v>
      </c>
      <c r="IUS4774" s="157" t="s">
        <v>13</v>
      </c>
      <c r="IUT4774" s="158">
        <v>6360</v>
      </c>
      <c r="IUU4774" s="159" t="s">
        <v>4</v>
      </c>
      <c r="IUV4774" s="160">
        <v>45467</v>
      </c>
      <c r="IUW4774" s="161" t="s">
        <v>976</v>
      </c>
      <c r="IUX4774" s="162" t="s">
        <v>989</v>
      </c>
      <c r="IUY4774" s="163" t="s">
        <v>170</v>
      </c>
      <c r="IUZ4774" s="9" t="s">
        <v>1964</v>
      </c>
      <c r="IVA4774" s="9"/>
      <c r="IVB4774" s="154" t="s">
        <v>1429</v>
      </c>
      <c r="IVC4774" s="154" t="s">
        <v>708</v>
      </c>
      <c r="IVD4774" s="154">
        <v>16951</v>
      </c>
      <c r="IVE4774" s="155" t="s">
        <v>1430</v>
      </c>
      <c r="IVF4774" s="154" t="s">
        <v>3</v>
      </c>
      <c r="IVG4774" s="154">
        <v>1</v>
      </c>
      <c r="IVH4774" s="156">
        <v>6360</v>
      </c>
      <c r="IVI4774" s="157" t="s">
        <v>13</v>
      </c>
      <c r="IVJ4774" s="158">
        <v>6360</v>
      </c>
      <c r="IVK4774" s="159" t="s">
        <v>4</v>
      </c>
      <c r="IVL4774" s="160">
        <v>45467</v>
      </c>
      <c r="IVM4774" s="161" t="s">
        <v>976</v>
      </c>
      <c r="IVN4774" s="162" t="s">
        <v>989</v>
      </c>
      <c r="IVO4774" s="163" t="s">
        <v>170</v>
      </c>
      <c r="IVP4774" s="9" t="s">
        <v>1964</v>
      </c>
      <c r="IVQ4774" s="9"/>
      <c r="IVR4774" s="154" t="s">
        <v>1429</v>
      </c>
      <c r="IVS4774" s="154" t="s">
        <v>708</v>
      </c>
      <c r="IVT4774" s="154">
        <v>16951</v>
      </c>
      <c r="IVU4774" s="155" t="s">
        <v>1430</v>
      </c>
      <c r="IVV4774" s="154" t="s">
        <v>3</v>
      </c>
      <c r="IVW4774" s="154">
        <v>1</v>
      </c>
      <c r="IVX4774" s="156">
        <v>6360</v>
      </c>
      <c r="IVY4774" s="157" t="s">
        <v>13</v>
      </c>
      <c r="IVZ4774" s="158">
        <v>6360</v>
      </c>
      <c r="IWA4774" s="159" t="s">
        <v>4</v>
      </c>
      <c r="IWB4774" s="160">
        <v>45467</v>
      </c>
      <c r="IWC4774" s="161" t="s">
        <v>976</v>
      </c>
      <c r="IWD4774" s="162" t="s">
        <v>989</v>
      </c>
      <c r="IWE4774" s="163" t="s">
        <v>170</v>
      </c>
      <c r="IWF4774" s="9" t="s">
        <v>1964</v>
      </c>
      <c r="IWG4774" s="9"/>
      <c r="IWH4774" s="154" t="s">
        <v>1429</v>
      </c>
      <c r="IWI4774" s="154" t="s">
        <v>708</v>
      </c>
      <c r="IWJ4774" s="154">
        <v>16951</v>
      </c>
      <c r="IWK4774" s="155" t="s">
        <v>1430</v>
      </c>
      <c r="IWL4774" s="154" t="s">
        <v>3</v>
      </c>
      <c r="IWM4774" s="154">
        <v>1</v>
      </c>
      <c r="IWN4774" s="156">
        <v>6360</v>
      </c>
      <c r="IWO4774" s="157" t="s">
        <v>13</v>
      </c>
      <c r="IWP4774" s="158">
        <v>6360</v>
      </c>
      <c r="IWQ4774" s="159" t="s">
        <v>4</v>
      </c>
      <c r="IWR4774" s="160">
        <v>45467</v>
      </c>
      <c r="IWS4774" s="161" t="s">
        <v>976</v>
      </c>
      <c r="IWT4774" s="162" t="s">
        <v>989</v>
      </c>
      <c r="IWU4774" s="163" t="s">
        <v>170</v>
      </c>
      <c r="IWV4774" s="9" t="s">
        <v>1964</v>
      </c>
      <c r="IWW4774" s="9"/>
      <c r="IWX4774" s="154" t="s">
        <v>1429</v>
      </c>
      <c r="IWY4774" s="154" t="s">
        <v>708</v>
      </c>
      <c r="IWZ4774" s="154">
        <v>16951</v>
      </c>
      <c r="IXA4774" s="155" t="s">
        <v>1430</v>
      </c>
      <c r="IXB4774" s="154" t="s">
        <v>3</v>
      </c>
      <c r="IXC4774" s="154">
        <v>1</v>
      </c>
      <c r="IXD4774" s="156">
        <v>6360</v>
      </c>
      <c r="IXE4774" s="157" t="s">
        <v>13</v>
      </c>
      <c r="IXF4774" s="158">
        <v>6360</v>
      </c>
      <c r="IXG4774" s="159" t="s">
        <v>4</v>
      </c>
      <c r="IXH4774" s="160">
        <v>45467</v>
      </c>
      <c r="IXI4774" s="161" t="s">
        <v>976</v>
      </c>
      <c r="IXJ4774" s="162" t="s">
        <v>989</v>
      </c>
      <c r="IXK4774" s="163" t="s">
        <v>170</v>
      </c>
      <c r="IXL4774" s="9" t="s">
        <v>1964</v>
      </c>
      <c r="IXM4774" s="9"/>
      <c r="IXN4774" s="154" t="s">
        <v>1429</v>
      </c>
      <c r="IXO4774" s="154" t="s">
        <v>708</v>
      </c>
      <c r="IXP4774" s="154">
        <v>16951</v>
      </c>
      <c r="IXQ4774" s="155" t="s">
        <v>1430</v>
      </c>
      <c r="IXR4774" s="154" t="s">
        <v>3</v>
      </c>
      <c r="IXS4774" s="154">
        <v>1</v>
      </c>
      <c r="IXT4774" s="156">
        <v>6360</v>
      </c>
      <c r="IXU4774" s="157" t="s">
        <v>13</v>
      </c>
      <c r="IXV4774" s="158">
        <v>6360</v>
      </c>
      <c r="IXW4774" s="159" t="s">
        <v>4</v>
      </c>
      <c r="IXX4774" s="160">
        <v>45467</v>
      </c>
      <c r="IXY4774" s="161" t="s">
        <v>976</v>
      </c>
      <c r="IXZ4774" s="162" t="s">
        <v>989</v>
      </c>
      <c r="IYA4774" s="163" t="s">
        <v>170</v>
      </c>
      <c r="IYB4774" s="9" t="s">
        <v>1964</v>
      </c>
      <c r="IYC4774" s="9"/>
      <c r="IYD4774" s="154" t="s">
        <v>1429</v>
      </c>
      <c r="IYE4774" s="154" t="s">
        <v>708</v>
      </c>
      <c r="IYF4774" s="154">
        <v>16951</v>
      </c>
      <c r="IYG4774" s="155" t="s">
        <v>1430</v>
      </c>
      <c r="IYH4774" s="154" t="s">
        <v>3</v>
      </c>
      <c r="IYI4774" s="154">
        <v>1</v>
      </c>
      <c r="IYJ4774" s="156">
        <v>6360</v>
      </c>
      <c r="IYK4774" s="157" t="s">
        <v>13</v>
      </c>
      <c r="IYL4774" s="158">
        <v>6360</v>
      </c>
      <c r="IYM4774" s="159" t="s">
        <v>4</v>
      </c>
      <c r="IYN4774" s="160">
        <v>45467</v>
      </c>
      <c r="IYO4774" s="161" t="s">
        <v>976</v>
      </c>
      <c r="IYP4774" s="162" t="s">
        <v>989</v>
      </c>
      <c r="IYQ4774" s="163" t="s">
        <v>170</v>
      </c>
      <c r="IYR4774" s="9" t="s">
        <v>1964</v>
      </c>
      <c r="IYS4774" s="9"/>
      <c r="IYT4774" s="154" t="s">
        <v>1429</v>
      </c>
      <c r="IYU4774" s="154" t="s">
        <v>708</v>
      </c>
      <c r="IYV4774" s="154">
        <v>16951</v>
      </c>
      <c r="IYW4774" s="155" t="s">
        <v>1430</v>
      </c>
      <c r="IYX4774" s="154" t="s">
        <v>3</v>
      </c>
      <c r="IYY4774" s="154">
        <v>1</v>
      </c>
      <c r="IYZ4774" s="156">
        <v>6360</v>
      </c>
      <c r="IZA4774" s="157" t="s">
        <v>13</v>
      </c>
      <c r="IZB4774" s="158">
        <v>6360</v>
      </c>
      <c r="IZC4774" s="159" t="s">
        <v>4</v>
      </c>
      <c r="IZD4774" s="160">
        <v>45467</v>
      </c>
      <c r="IZE4774" s="161" t="s">
        <v>976</v>
      </c>
      <c r="IZF4774" s="162" t="s">
        <v>989</v>
      </c>
      <c r="IZG4774" s="163" t="s">
        <v>170</v>
      </c>
      <c r="IZH4774" s="9" t="s">
        <v>1964</v>
      </c>
      <c r="IZI4774" s="9"/>
      <c r="IZJ4774" s="154" t="s">
        <v>1429</v>
      </c>
      <c r="IZK4774" s="154" t="s">
        <v>708</v>
      </c>
      <c r="IZL4774" s="154">
        <v>16951</v>
      </c>
      <c r="IZM4774" s="155" t="s">
        <v>1430</v>
      </c>
      <c r="IZN4774" s="154" t="s">
        <v>3</v>
      </c>
      <c r="IZO4774" s="154">
        <v>1</v>
      </c>
      <c r="IZP4774" s="156">
        <v>6360</v>
      </c>
      <c r="IZQ4774" s="157" t="s">
        <v>13</v>
      </c>
      <c r="IZR4774" s="158">
        <v>6360</v>
      </c>
      <c r="IZS4774" s="159" t="s">
        <v>4</v>
      </c>
      <c r="IZT4774" s="160">
        <v>45467</v>
      </c>
      <c r="IZU4774" s="161" t="s">
        <v>976</v>
      </c>
      <c r="IZV4774" s="162" t="s">
        <v>989</v>
      </c>
      <c r="IZW4774" s="163" t="s">
        <v>170</v>
      </c>
      <c r="IZX4774" s="9" t="s">
        <v>1964</v>
      </c>
      <c r="IZY4774" s="9"/>
      <c r="IZZ4774" s="154" t="s">
        <v>1429</v>
      </c>
      <c r="JAA4774" s="154" t="s">
        <v>708</v>
      </c>
      <c r="JAB4774" s="154">
        <v>16951</v>
      </c>
      <c r="JAC4774" s="155" t="s">
        <v>1430</v>
      </c>
      <c r="JAD4774" s="154" t="s">
        <v>3</v>
      </c>
      <c r="JAE4774" s="154">
        <v>1</v>
      </c>
      <c r="JAF4774" s="156">
        <v>6360</v>
      </c>
      <c r="JAG4774" s="157" t="s">
        <v>13</v>
      </c>
      <c r="JAH4774" s="158">
        <v>6360</v>
      </c>
      <c r="JAI4774" s="159" t="s">
        <v>4</v>
      </c>
      <c r="JAJ4774" s="160">
        <v>45467</v>
      </c>
      <c r="JAK4774" s="161" t="s">
        <v>976</v>
      </c>
      <c r="JAL4774" s="162" t="s">
        <v>989</v>
      </c>
      <c r="JAM4774" s="163" t="s">
        <v>170</v>
      </c>
      <c r="JAN4774" s="9" t="s">
        <v>1964</v>
      </c>
      <c r="JAO4774" s="9"/>
      <c r="JAP4774" s="154" t="s">
        <v>1429</v>
      </c>
      <c r="JAQ4774" s="154" t="s">
        <v>708</v>
      </c>
      <c r="JAR4774" s="154">
        <v>16951</v>
      </c>
      <c r="JAS4774" s="155" t="s">
        <v>1430</v>
      </c>
      <c r="JAT4774" s="154" t="s">
        <v>3</v>
      </c>
      <c r="JAU4774" s="154">
        <v>1</v>
      </c>
      <c r="JAV4774" s="156">
        <v>6360</v>
      </c>
      <c r="JAW4774" s="157" t="s">
        <v>13</v>
      </c>
      <c r="JAX4774" s="158">
        <v>6360</v>
      </c>
      <c r="JAY4774" s="159" t="s">
        <v>4</v>
      </c>
      <c r="JAZ4774" s="160">
        <v>45467</v>
      </c>
      <c r="JBA4774" s="161" t="s">
        <v>976</v>
      </c>
      <c r="JBB4774" s="162" t="s">
        <v>989</v>
      </c>
      <c r="JBC4774" s="163" t="s">
        <v>170</v>
      </c>
      <c r="JBD4774" s="9" t="s">
        <v>1964</v>
      </c>
      <c r="JBE4774" s="9"/>
      <c r="JBF4774" s="154" t="s">
        <v>1429</v>
      </c>
      <c r="JBG4774" s="154" t="s">
        <v>708</v>
      </c>
      <c r="JBH4774" s="154">
        <v>16951</v>
      </c>
      <c r="JBI4774" s="155" t="s">
        <v>1430</v>
      </c>
      <c r="JBJ4774" s="154" t="s">
        <v>3</v>
      </c>
      <c r="JBK4774" s="154">
        <v>1</v>
      </c>
      <c r="JBL4774" s="156">
        <v>6360</v>
      </c>
      <c r="JBM4774" s="157" t="s">
        <v>13</v>
      </c>
      <c r="JBN4774" s="158">
        <v>6360</v>
      </c>
      <c r="JBO4774" s="159" t="s">
        <v>4</v>
      </c>
      <c r="JBP4774" s="160">
        <v>45467</v>
      </c>
      <c r="JBQ4774" s="161" t="s">
        <v>976</v>
      </c>
      <c r="JBR4774" s="162" t="s">
        <v>989</v>
      </c>
      <c r="JBS4774" s="163" t="s">
        <v>170</v>
      </c>
      <c r="JBT4774" s="9" t="s">
        <v>1964</v>
      </c>
      <c r="JBU4774" s="9"/>
      <c r="JBV4774" s="154" t="s">
        <v>1429</v>
      </c>
      <c r="JBW4774" s="154" t="s">
        <v>708</v>
      </c>
      <c r="JBX4774" s="154">
        <v>16951</v>
      </c>
      <c r="JBY4774" s="155" t="s">
        <v>1430</v>
      </c>
      <c r="JBZ4774" s="154" t="s">
        <v>3</v>
      </c>
      <c r="JCA4774" s="154">
        <v>1</v>
      </c>
      <c r="JCB4774" s="156">
        <v>6360</v>
      </c>
      <c r="JCC4774" s="157" t="s">
        <v>13</v>
      </c>
      <c r="JCD4774" s="158">
        <v>6360</v>
      </c>
      <c r="JCE4774" s="159" t="s">
        <v>4</v>
      </c>
      <c r="JCF4774" s="160">
        <v>45467</v>
      </c>
      <c r="JCG4774" s="161" t="s">
        <v>976</v>
      </c>
      <c r="JCH4774" s="162" t="s">
        <v>989</v>
      </c>
      <c r="JCI4774" s="163" t="s">
        <v>170</v>
      </c>
      <c r="JCJ4774" s="9" t="s">
        <v>1964</v>
      </c>
      <c r="JCK4774" s="9"/>
      <c r="JCL4774" s="154" t="s">
        <v>1429</v>
      </c>
      <c r="JCM4774" s="154" t="s">
        <v>708</v>
      </c>
      <c r="JCN4774" s="154">
        <v>16951</v>
      </c>
      <c r="JCO4774" s="155" t="s">
        <v>1430</v>
      </c>
      <c r="JCP4774" s="154" t="s">
        <v>3</v>
      </c>
      <c r="JCQ4774" s="154">
        <v>1</v>
      </c>
      <c r="JCR4774" s="156">
        <v>6360</v>
      </c>
      <c r="JCS4774" s="157" t="s">
        <v>13</v>
      </c>
      <c r="JCT4774" s="158">
        <v>6360</v>
      </c>
      <c r="JCU4774" s="159" t="s">
        <v>4</v>
      </c>
      <c r="JCV4774" s="160">
        <v>45467</v>
      </c>
      <c r="JCW4774" s="161" t="s">
        <v>976</v>
      </c>
      <c r="JCX4774" s="162" t="s">
        <v>989</v>
      </c>
      <c r="JCY4774" s="163" t="s">
        <v>170</v>
      </c>
      <c r="JCZ4774" s="9" t="s">
        <v>1964</v>
      </c>
      <c r="JDA4774" s="9"/>
      <c r="JDB4774" s="154" t="s">
        <v>1429</v>
      </c>
      <c r="JDC4774" s="154" t="s">
        <v>708</v>
      </c>
      <c r="JDD4774" s="154">
        <v>16951</v>
      </c>
      <c r="JDE4774" s="155" t="s">
        <v>1430</v>
      </c>
      <c r="JDF4774" s="154" t="s">
        <v>3</v>
      </c>
      <c r="JDG4774" s="154">
        <v>1</v>
      </c>
      <c r="JDH4774" s="156">
        <v>6360</v>
      </c>
      <c r="JDI4774" s="157" t="s">
        <v>13</v>
      </c>
      <c r="JDJ4774" s="158">
        <v>6360</v>
      </c>
      <c r="JDK4774" s="159" t="s">
        <v>4</v>
      </c>
      <c r="JDL4774" s="160">
        <v>45467</v>
      </c>
      <c r="JDM4774" s="161" t="s">
        <v>976</v>
      </c>
      <c r="JDN4774" s="162" t="s">
        <v>989</v>
      </c>
      <c r="JDO4774" s="163" t="s">
        <v>170</v>
      </c>
      <c r="JDP4774" s="9" t="s">
        <v>1964</v>
      </c>
      <c r="JDQ4774" s="9"/>
      <c r="JDR4774" s="154" t="s">
        <v>1429</v>
      </c>
      <c r="JDS4774" s="154" t="s">
        <v>708</v>
      </c>
      <c r="JDT4774" s="154">
        <v>16951</v>
      </c>
      <c r="JDU4774" s="155" t="s">
        <v>1430</v>
      </c>
      <c r="JDV4774" s="154" t="s">
        <v>3</v>
      </c>
      <c r="JDW4774" s="154">
        <v>1</v>
      </c>
      <c r="JDX4774" s="156">
        <v>6360</v>
      </c>
      <c r="JDY4774" s="157" t="s">
        <v>13</v>
      </c>
      <c r="JDZ4774" s="158">
        <v>6360</v>
      </c>
      <c r="JEA4774" s="159" t="s">
        <v>4</v>
      </c>
      <c r="JEB4774" s="160">
        <v>45467</v>
      </c>
      <c r="JEC4774" s="161" t="s">
        <v>976</v>
      </c>
      <c r="JED4774" s="162" t="s">
        <v>989</v>
      </c>
      <c r="JEE4774" s="163" t="s">
        <v>170</v>
      </c>
      <c r="JEF4774" s="9" t="s">
        <v>1964</v>
      </c>
      <c r="JEG4774" s="9"/>
      <c r="JEH4774" s="154" t="s">
        <v>1429</v>
      </c>
      <c r="JEI4774" s="154" t="s">
        <v>708</v>
      </c>
      <c r="JEJ4774" s="154">
        <v>16951</v>
      </c>
      <c r="JEK4774" s="155" t="s">
        <v>1430</v>
      </c>
      <c r="JEL4774" s="154" t="s">
        <v>3</v>
      </c>
      <c r="JEM4774" s="154">
        <v>1</v>
      </c>
      <c r="JEN4774" s="156">
        <v>6360</v>
      </c>
      <c r="JEO4774" s="157" t="s">
        <v>13</v>
      </c>
      <c r="JEP4774" s="158">
        <v>6360</v>
      </c>
      <c r="JEQ4774" s="159" t="s">
        <v>4</v>
      </c>
      <c r="JER4774" s="160">
        <v>45467</v>
      </c>
      <c r="JES4774" s="161" t="s">
        <v>976</v>
      </c>
      <c r="JET4774" s="162" t="s">
        <v>989</v>
      </c>
      <c r="JEU4774" s="163" t="s">
        <v>170</v>
      </c>
      <c r="JEV4774" s="9" t="s">
        <v>1964</v>
      </c>
      <c r="JEW4774" s="9"/>
      <c r="JEX4774" s="154" t="s">
        <v>1429</v>
      </c>
      <c r="JEY4774" s="154" t="s">
        <v>708</v>
      </c>
      <c r="JEZ4774" s="154">
        <v>16951</v>
      </c>
      <c r="JFA4774" s="155" t="s">
        <v>1430</v>
      </c>
      <c r="JFB4774" s="154" t="s">
        <v>3</v>
      </c>
      <c r="JFC4774" s="154">
        <v>1</v>
      </c>
      <c r="JFD4774" s="156">
        <v>6360</v>
      </c>
      <c r="JFE4774" s="157" t="s">
        <v>13</v>
      </c>
      <c r="JFF4774" s="158">
        <v>6360</v>
      </c>
      <c r="JFG4774" s="159" t="s">
        <v>4</v>
      </c>
      <c r="JFH4774" s="160">
        <v>45467</v>
      </c>
      <c r="JFI4774" s="161" t="s">
        <v>976</v>
      </c>
      <c r="JFJ4774" s="162" t="s">
        <v>989</v>
      </c>
      <c r="JFK4774" s="163" t="s">
        <v>170</v>
      </c>
      <c r="JFL4774" s="9" t="s">
        <v>1964</v>
      </c>
      <c r="JFM4774" s="9"/>
      <c r="JFN4774" s="154" t="s">
        <v>1429</v>
      </c>
      <c r="JFO4774" s="154" t="s">
        <v>708</v>
      </c>
      <c r="JFP4774" s="154">
        <v>16951</v>
      </c>
      <c r="JFQ4774" s="155" t="s">
        <v>1430</v>
      </c>
      <c r="JFR4774" s="154" t="s">
        <v>3</v>
      </c>
      <c r="JFS4774" s="154">
        <v>1</v>
      </c>
      <c r="JFT4774" s="156">
        <v>6360</v>
      </c>
      <c r="JFU4774" s="157" t="s">
        <v>13</v>
      </c>
      <c r="JFV4774" s="158">
        <v>6360</v>
      </c>
      <c r="JFW4774" s="159" t="s">
        <v>4</v>
      </c>
      <c r="JFX4774" s="160">
        <v>45467</v>
      </c>
      <c r="JFY4774" s="161" t="s">
        <v>976</v>
      </c>
      <c r="JFZ4774" s="162" t="s">
        <v>989</v>
      </c>
      <c r="JGA4774" s="163" t="s">
        <v>170</v>
      </c>
      <c r="JGB4774" s="9" t="s">
        <v>1964</v>
      </c>
      <c r="JGC4774" s="9"/>
      <c r="JGD4774" s="154" t="s">
        <v>1429</v>
      </c>
      <c r="JGE4774" s="154" t="s">
        <v>708</v>
      </c>
      <c r="JGF4774" s="154">
        <v>16951</v>
      </c>
      <c r="JGG4774" s="155" t="s">
        <v>1430</v>
      </c>
      <c r="JGH4774" s="154" t="s">
        <v>3</v>
      </c>
      <c r="JGI4774" s="154">
        <v>1</v>
      </c>
      <c r="JGJ4774" s="156">
        <v>6360</v>
      </c>
      <c r="JGK4774" s="157" t="s">
        <v>13</v>
      </c>
      <c r="JGL4774" s="158">
        <v>6360</v>
      </c>
      <c r="JGM4774" s="159" t="s">
        <v>4</v>
      </c>
      <c r="JGN4774" s="160">
        <v>45467</v>
      </c>
      <c r="JGO4774" s="161" t="s">
        <v>976</v>
      </c>
      <c r="JGP4774" s="162" t="s">
        <v>989</v>
      </c>
      <c r="JGQ4774" s="163" t="s">
        <v>170</v>
      </c>
      <c r="JGR4774" s="9" t="s">
        <v>1964</v>
      </c>
      <c r="JGS4774" s="9"/>
      <c r="JGT4774" s="154" t="s">
        <v>1429</v>
      </c>
      <c r="JGU4774" s="154" t="s">
        <v>708</v>
      </c>
      <c r="JGV4774" s="154">
        <v>16951</v>
      </c>
      <c r="JGW4774" s="155" t="s">
        <v>1430</v>
      </c>
      <c r="JGX4774" s="154" t="s">
        <v>3</v>
      </c>
      <c r="JGY4774" s="154">
        <v>1</v>
      </c>
      <c r="JGZ4774" s="156">
        <v>6360</v>
      </c>
      <c r="JHA4774" s="157" t="s">
        <v>13</v>
      </c>
      <c r="JHB4774" s="158">
        <v>6360</v>
      </c>
      <c r="JHC4774" s="159" t="s">
        <v>4</v>
      </c>
      <c r="JHD4774" s="160">
        <v>45467</v>
      </c>
      <c r="JHE4774" s="161" t="s">
        <v>976</v>
      </c>
      <c r="JHF4774" s="162" t="s">
        <v>989</v>
      </c>
      <c r="JHG4774" s="163" t="s">
        <v>170</v>
      </c>
      <c r="JHH4774" s="9" t="s">
        <v>1964</v>
      </c>
      <c r="JHI4774" s="9"/>
      <c r="JHJ4774" s="154" t="s">
        <v>1429</v>
      </c>
      <c r="JHK4774" s="154" t="s">
        <v>708</v>
      </c>
      <c r="JHL4774" s="154">
        <v>16951</v>
      </c>
      <c r="JHM4774" s="155" t="s">
        <v>1430</v>
      </c>
      <c r="JHN4774" s="154" t="s">
        <v>3</v>
      </c>
      <c r="JHO4774" s="154">
        <v>1</v>
      </c>
      <c r="JHP4774" s="156">
        <v>6360</v>
      </c>
      <c r="JHQ4774" s="157" t="s">
        <v>13</v>
      </c>
      <c r="JHR4774" s="158">
        <v>6360</v>
      </c>
      <c r="JHS4774" s="159" t="s">
        <v>4</v>
      </c>
      <c r="JHT4774" s="160">
        <v>45467</v>
      </c>
      <c r="JHU4774" s="161" t="s">
        <v>976</v>
      </c>
      <c r="JHV4774" s="162" t="s">
        <v>989</v>
      </c>
      <c r="JHW4774" s="163" t="s">
        <v>170</v>
      </c>
      <c r="JHX4774" s="9" t="s">
        <v>1964</v>
      </c>
      <c r="JHY4774" s="9"/>
      <c r="JHZ4774" s="154" t="s">
        <v>1429</v>
      </c>
      <c r="JIA4774" s="154" t="s">
        <v>708</v>
      </c>
      <c r="JIB4774" s="154">
        <v>16951</v>
      </c>
      <c r="JIC4774" s="155" t="s">
        <v>1430</v>
      </c>
      <c r="JID4774" s="154" t="s">
        <v>3</v>
      </c>
      <c r="JIE4774" s="154">
        <v>1</v>
      </c>
      <c r="JIF4774" s="156">
        <v>6360</v>
      </c>
      <c r="JIG4774" s="157" t="s">
        <v>13</v>
      </c>
      <c r="JIH4774" s="158">
        <v>6360</v>
      </c>
      <c r="JII4774" s="159" t="s">
        <v>4</v>
      </c>
      <c r="JIJ4774" s="160">
        <v>45467</v>
      </c>
      <c r="JIK4774" s="161" t="s">
        <v>976</v>
      </c>
      <c r="JIL4774" s="162" t="s">
        <v>989</v>
      </c>
      <c r="JIM4774" s="163" t="s">
        <v>170</v>
      </c>
      <c r="JIN4774" s="9" t="s">
        <v>1964</v>
      </c>
      <c r="JIO4774" s="9"/>
      <c r="JIP4774" s="154" t="s">
        <v>1429</v>
      </c>
      <c r="JIQ4774" s="154" t="s">
        <v>708</v>
      </c>
      <c r="JIR4774" s="154">
        <v>16951</v>
      </c>
      <c r="JIS4774" s="155" t="s">
        <v>1430</v>
      </c>
      <c r="JIT4774" s="154" t="s">
        <v>3</v>
      </c>
      <c r="JIU4774" s="154">
        <v>1</v>
      </c>
      <c r="JIV4774" s="156">
        <v>6360</v>
      </c>
      <c r="JIW4774" s="157" t="s">
        <v>13</v>
      </c>
      <c r="JIX4774" s="158">
        <v>6360</v>
      </c>
      <c r="JIY4774" s="159" t="s">
        <v>4</v>
      </c>
      <c r="JIZ4774" s="160">
        <v>45467</v>
      </c>
      <c r="JJA4774" s="161" t="s">
        <v>976</v>
      </c>
      <c r="JJB4774" s="162" t="s">
        <v>989</v>
      </c>
      <c r="JJC4774" s="163" t="s">
        <v>170</v>
      </c>
      <c r="JJD4774" s="9" t="s">
        <v>1964</v>
      </c>
      <c r="JJE4774" s="9"/>
      <c r="JJF4774" s="154" t="s">
        <v>1429</v>
      </c>
      <c r="JJG4774" s="154" t="s">
        <v>708</v>
      </c>
      <c r="JJH4774" s="154">
        <v>16951</v>
      </c>
      <c r="JJI4774" s="155" t="s">
        <v>1430</v>
      </c>
      <c r="JJJ4774" s="154" t="s">
        <v>3</v>
      </c>
      <c r="JJK4774" s="154">
        <v>1</v>
      </c>
      <c r="JJL4774" s="156">
        <v>6360</v>
      </c>
      <c r="JJM4774" s="157" t="s">
        <v>13</v>
      </c>
      <c r="JJN4774" s="158">
        <v>6360</v>
      </c>
      <c r="JJO4774" s="159" t="s">
        <v>4</v>
      </c>
      <c r="JJP4774" s="160">
        <v>45467</v>
      </c>
      <c r="JJQ4774" s="161" t="s">
        <v>976</v>
      </c>
      <c r="JJR4774" s="162" t="s">
        <v>989</v>
      </c>
      <c r="JJS4774" s="163" t="s">
        <v>170</v>
      </c>
      <c r="JJT4774" s="9" t="s">
        <v>1964</v>
      </c>
      <c r="JJU4774" s="9"/>
      <c r="JJV4774" s="154" t="s">
        <v>1429</v>
      </c>
      <c r="JJW4774" s="154" t="s">
        <v>708</v>
      </c>
      <c r="JJX4774" s="154">
        <v>16951</v>
      </c>
      <c r="JJY4774" s="155" t="s">
        <v>1430</v>
      </c>
      <c r="JJZ4774" s="154" t="s">
        <v>3</v>
      </c>
      <c r="JKA4774" s="154">
        <v>1</v>
      </c>
      <c r="JKB4774" s="156">
        <v>6360</v>
      </c>
      <c r="JKC4774" s="157" t="s">
        <v>13</v>
      </c>
      <c r="JKD4774" s="158">
        <v>6360</v>
      </c>
      <c r="JKE4774" s="159" t="s">
        <v>4</v>
      </c>
      <c r="JKF4774" s="160">
        <v>45467</v>
      </c>
      <c r="JKG4774" s="161" t="s">
        <v>976</v>
      </c>
      <c r="JKH4774" s="162" t="s">
        <v>989</v>
      </c>
      <c r="JKI4774" s="163" t="s">
        <v>170</v>
      </c>
      <c r="JKJ4774" s="9" t="s">
        <v>1964</v>
      </c>
      <c r="JKK4774" s="9"/>
      <c r="JKL4774" s="154" t="s">
        <v>1429</v>
      </c>
      <c r="JKM4774" s="154" t="s">
        <v>708</v>
      </c>
      <c r="JKN4774" s="154">
        <v>16951</v>
      </c>
      <c r="JKO4774" s="155" t="s">
        <v>1430</v>
      </c>
      <c r="JKP4774" s="154" t="s">
        <v>3</v>
      </c>
      <c r="JKQ4774" s="154">
        <v>1</v>
      </c>
      <c r="JKR4774" s="156">
        <v>6360</v>
      </c>
      <c r="JKS4774" s="157" t="s">
        <v>13</v>
      </c>
      <c r="JKT4774" s="158">
        <v>6360</v>
      </c>
      <c r="JKU4774" s="159" t="s">
        <v>4</v>
      </c>
      <c r="JKV4774" s="160">
        <v>45467</v>
      </c>
      <c r="JKW4774" s="161" t="s">
        <v>976</v>
      </c>
      <c r="JKX4774" s="162" t="s">
        <v>989</v>
      </c>
      <c r="JKY4774" s="163" t="s">
        <v>170</v>
      </c>
      <c r="JKZ4774" s="9" t="s">
        <v>1964</v>
      </c>
      <c r="JLA4774" s="9"/>
      <c r="JLB4774" s="154" t="s">
        <v>1429</v>
      </c>
      <c r="JLC4774" s="154" t="s">
        <v>708</v>
      </c>
      <c r="JLD4774" s="154">
        <v>16951</v>
      </c>
      <c r="JLE4774" s="155" t="s">
        <v>1430</v>
      </c>
      <c r="JLF4774" s="154" t="s">
        <v>3</v>
      </c>
      <c r="JLG4774" s="154">
        <v>1</v>
      </c>
      <c r="JLH4774" s="156">
        <v>6360</v>
      </c>
      <c r="JLI4774" s="157" t="s">
        <v>13</v>
      </c>
      <c r="JLJ4774" s="158">
        <v>6360</v>
      </c>
      <c r="JLK4774" s="159" t="s">
        <v>4</v>
      </c>
      <c r="JLL4774" s="160">
        <v>45467</v>
      </c>
      <c r="JLM4774" s="161" t="s">
        <v>976</v>
      </c>
      <c r="JLN4774" s="162" t="s">
        <v>989</v>
      </c>
      <c r="JLO4774" s="163" t="s">
        <v>170</v>
      </c>
      <c r="JLP4774" s="9" t="s">
        <v>1964</v>
      </c>
      <c r="JLQ4774" s="9"/>
      <c r="JLR4774" s="154" t="s">
        <v>1429</v>
      </c>
      <c r="JLS4774" s="154" t="s">
        <v>708</v>
      </c>
      <c r="JLT4774" s="154">
        <v>16951</v>
      </c>
      <c r="JLU4774" s="155" t="s">
        <v>1430</v>
      </c>
      <c r="JLV4774" s="154" t="s">
        <v>3</v>
      </c>
      <c r="JLW4774" s="154">
        <v>1</v>
      </c>
      <c r="JLX4774" s="156">
        <v>6360</v>
      </c>
      <c r="JLY4774" s="157" t="s">
        <v>13</v>
      </c>
      <c r="JLZ4774" s="158">
        <v>6360</v>
      </c>
      <c r="JMA4774" s="159" t="s">
        <v>4</v>
      </c>
      <c r="JMB4774" s="160">
        <v>45467</v>
      </c>
      <c r="JMC4774" s="161" t="s">
        <v>976</v>
      </c>
      <c r="JMD4774" s="162" t="s">
        <v>989</v>
      </c>
      <c r="JME4774" s="163" t="s">
        <v>170</v>
      </c>
      <c r="JMF4774" s="9" t="s">
        <v>1964</v>
      </c>
      <c r="JMG4774" s="9"/>
      <c r="JMH4774" s="154" t="s">
        <v>1429</v>
      </c>
      <c r="JMI4774" s="154" t="s">
        <v>708</v>
      </c>
      <c r="JMJ4774" s="154">
        <v>16951</v>
      </c>
      <c r="JMK4774" s="155" t="s">
        <v>1430</v>
      </c>
      <c r="JML4774" s="154" t="s">
        <v>3</v>
      </c>
      <c r="JMM4774" s="154">
        <v>1</v>
      </c>
      <c r="JMN4774" s="156">
        <v>6360</v>
      </c>
      <c r="JMO4774" s="157" t="s">
        <v>13</v>
      </c>
      <c r="JMP4774" s="158">
        <v>6360</v>
      </c>
      <c r="JMQ4774" s="159" t="s">
        <v>4</v>
      </c>
      <c r="JMR4774" s="160">
        <v>45467</v>
      </c>
      <c r="JMS4774" s="161" t="s">
        <v>976</v>
      </c>
      <c r="JMT4774" s="162" t="s">
        <v>989</v>
      </c>
      <c r="JMU4774" s="163" t="s">
        <v>170</v>
      </c>
      <c r="JMV4774" s="9" t="s">
        <v>1964</v>
      </c>
      <c r="JMW4774" s="9"/>
      <c r="JMX4774" s="154" t="s">
        <v>1429</v>
      </c>
      <c r="JMY4774" s="154" t="s">
        <v>708</v>
      </c>
      <c r="JMZ4774" s="154">
        <v>16951</v>
      </c>
      <c r="JNA4774" s="155" t="s">
        <v>1430</v>
      </c>
      <c r="JNB4774" s="154" t="s">
        <v>3</v>
      </c>
      <c r="JNC4774" s="154">
        <v>1</v>
      </c>
      <c r="JND4774" s="156">
        <v>6360</v>
      </c>
      <c r="JNE4774" s="157" t="s">
        <v>13</v>
      </c>
      <c r="JNF4774" s="158">
        <v>6360</v>
      </c>
      <c r="JNG4774" s="159" t="s">
        <v>4</v>
      </c>
      <c r="JNH4774" s="160">
        <v>45467</v>
      </c>
      <c r="JNI4774" s="161" t="s">
        <v>976</v>
      </c>
      <c r="JNJ4774" s="162" t="s">
        <v>989</v>
      </c>
      <c r="JNK4774" s="163" t="s">
        <v>170</v>
      </c>
      <c r="JNL4774" s="9" t="s">
        <v>1964</v>
      </c>
      <c r="JNM4774" s="9"/>
      <c r="JNN4774" s="154" t="s">
        <v>1429</v>
      </c>
      <c r="JNO4774" s="154" t="s">
        <v>708</v>
      </c>
      <c r="JNP4774" s="154">
        <v>16951</v>
      </c>
      <c r="JNQ4774" s="155" t="s">
        <v>1430</v>
      </c>
      <c r="JNR4774" s="154" t="s">
        <v>3</v>
      </c>
      <c r="JNS4774" s="154">
        <v>1</v>
      </c>
      <c r="JNT4774" s="156">
        <v>6360</v>
      </c>
      <c r="JNU4774" s="157" t="s">
        <v>13</v>
      </c>
      <c r="JNV4774" s="158">
        <v>6360</v>
      </c>
      <c r="JNW4774" s="159" t="s">
        <v>4</v>
      </c>
      <c r="JNX4774" s="160">
        <v>45467</v>
      </c>
      <c r="JNY4774" s="161" t="s">
        <v>976</v>
      </c>
      <c r="JNZ4774" s="162" t="s">
        <v>989</v>
      </c>
      <c r="JOA4774" s="163" t="s">
        <v>170</v>
      </c>
      <c r="JOB4774" s="9" t="s">
        <v>1964</v>
      </c>
      <c r="JOC4774" s="9"/>
      <c r="JOD4774" s="154" t="s">
        <v>1429</v>
      </c>
      <c r="JOE4774" s="154" t="s">
        <v>708</v>
      </c>
      <c r="JOF4774" s="154">
        <v>16951</v>
      </c>
      <c r="JOG4774" s="155" t="s">
        <v>1430</v>
      </c>
      <c r="JOH4774" s="154" t="s">
        <v>3</v>
      </c>
      <c r="JOI4774" s="154">
        <v>1</v>
      </c>
      <c r="JOJ4774" s="156">
        <v>6360</v>
      </c>
      <c r="JOK4774" s="157" t="s">
        <v>13</v>
      </c>
      <c r="JOL4774" s="158">
        <v>6360</v>
      </c>
      <c r="JOM4774" s="159" t="s">
        <v>4</v>
      </c>
      <c r="JON4774" s="160">
        <v>45467</v>
      </c>
      <c r="JOO4774" s="161" t="s">
        <v>976</v>
      </c>
      <c r="JOP4774" s="162" t="s">
        <v>989</v>
      </c>
      <c r="JOQ4774" s="163" t="s">
        <v>170</v>
      </c>
      <c r="JOR4774" s="9" t="s">
        <v>1964</v>
      </c>
      <c r="JOT4774" s="154" t="s">
        <v>1429</v>
      </c>
      <c r="JOU4774" s="154" t="s">
        <v>708</v>
      </c>
      <c r="JOV4774" s="154">
        <v>16951</v>
      </c>
      <c r="JOW4774" s="155" t="s">
        <v>1430</v>
      </c>
      <c r="JOX4774" s="154" t="s">
        <v>3</v>
      </c>
      <c r="JOY4774" s="154">
        <v>1</v>
      </c>
      <c r="JOZ4774" s="156">
        <v>6360</v>
      </c>
      <c r="JPA4774" s="157" t="s">
        <v>13</v>
      </c>
      <c r="JPB4774" s="158">
        <v>6360</v>
      </c>
      <c r="JPC4774" s="159" t="s">
        <v>4</v>
      </c>
      <c r="JPD4774" s="160">
        <v>45467</v>
      </c>
      <c r="JPE4774" s="161" t="s">
        <v>976</v>
      </c>
      <c r="JPF4774" s="162" t="s">
        <v>989</v>
      </c>
      <c r="JPG4774" s="163" t="s">
        <v>170</v>
      </c>
      <c r="JPH4774" s="9" t="s">
        <v>1964</v>
      </c>
      <c r="JPI4774" s="9"/>
      <c r="JPJ4774" s="154" t="s">
        <v>1429</v>
      </c>
      <c r="JPK4774" s="154" t="s">
        <v>708</v>
      </c>
      <c r="JPL4774" s="154">
        <v>16951</v>
      </c>
      <c r="JPM4774" s="155" t="s">
        <v>1430</v>
      </c>
      <c r="JPN4774" s="154" t="s">
        <v>3</v>
      </c>
      <c r="JPO4774" s="154">
        <v>1</v>
      </c>
      <c r="JPP4774" s="156">
        <v>6360</v>
      </c>
      <c r="JPQ4774" s="157" t="s">
        <v>13</v>
      </c>
      <c r="JPR4774" s="158">
        <v>6360</v>
      </c>
      <c r="JPS4774" s="159" t="s">
        <v>4</v>
      </c>
      <c r="JPT4774" s="160">
        <v>45467</v>
      </c>
      <c r="JPU4774" s="161" t="s">
        <v>976</v>
      </c>
      <c r="JPV4774" s="162" t="s">
        <v>989</v>
      </c>
      <c r="JPW4774" s="163" t="s">
        <v>170</v>
      </c>
      <c r="JPX4774" s="9" t="s">
        <v>1964</v>
      </c>
      <c r="JPY4774" s="9"/>
      <c r="JPZ4774" s="154" t="s">
        <v>1429</v>
      </c>
      <c r="JQA4774" s="154" t="s">
        <v>708</v>
      </c>
      <c r="JQB4774" s="154">
        <v>16951</v>
      </c>
      <c r="JQC4774" s="155" t="s">
        <v>1430</v>
      </c>
      <c r="JQD4774" s="154" t="s">
        <v>3</v>
      </c>
      <c r="JQE4774" s="154">
        <v>1</v>
      </c>
      <c r="JQF4774" s="156">
        <v>6360</v>
      </c>
      <c r="JQG4774" s="157" t="s">
        <v>13</v>
      </c>
      <c r="JQH4774" s="158">
        <v>6360</v>
      </c>
      <c r="JQI4774" s="159" t="s">
        <v>4</v>
      </c>
      <c r="JQJ4774" s="160">
        <v>45467</v>
      </c>
      <c r="JQK4774" s="161" t="s">
        <v>976</v>
      </c>
      <c r="JQL4774" s="162" t="s">
        <v>989</v>
      </c>
      <c r="JQM4774" s="163" t="s">
        <v>170</v>
      </c>
      <c r="JQN4774" s="9" t="s">
        <v>1964</v>
      </c>
      <c r="JQO4774" s="9"/>
      <c r="JQP4774" s="154" t="s">
        <v>1429</v>
      </c>
      <c r="JQQ4774" s="154" t="s">
        <v>708</v>
      </c>
      <c r="JQR4774" s="154">
        <v>16951</v>
      </c>
      <c r="JQS4774" s="155" t="s">
        <v>1430</v>
      </c>
      <c r="JQT4774" s="154" t="s">
        <v>3</v>
      </c>
      <c r="JQU4774" s="154">
        <v>1</v>
      </c>
      <c r="JQV4774" s="156">
        <v>6360</v>
      </c>
      <c r="JQW4774" s="157" t="s">
        <v>13</v>
      </c>
      <c r="JQX4774" s="158">
        <v>6360</v>
      </c>
      <c r="JQY4774" s="159" t="s">
        <v>4</v>
      </c>
      <c r="JQZ4774" s="160">
        <v>45467</v>
      </c>
      <c r="JRA4774" s="161" t="s">
        <v>976</v>
      </c>
      <c r="JRB4774" s="162" t="s">
        <v>989</v>
      </c>
      <c r="JRC4774" s="163" t="s">
        <v>170</v>
      </c>
      <c r="JRD4774" s="9" t="s">
        <v>1964</v>
      </c>
      <c r="JRE4774" s="9"/>
      <c r="JRF4774" s="154" t="s">
        <v>1429</v>
      </c>
      <c r="JRG4774" s="154" t="s">
        <v>708</v>
      </c>
      <c r="JRH4774" s="154">
        <v>16951</v>
      </c>
      <c r="JRI4774" s="155" t="s">
        <v>1430</v>
      </c>
      <c r="JRJ4774" s="154" t="s">
        <v>3</v>
      </c>
      <c r="JRK4774" s="154">
        <v>1</v>
      </c>
      <c r="JRL4774" s="156">
        <v>6360</v>
      </c>
      <c r="JRM4774" s="157" t="s">
        <v>13</v>
      </c>
      <c r="JRN4774" s="158">
        <v>6360</v>
      </c>
      <c r="JRO4774" s="159" t="s">
        <v>4</v>
      </c>
      <c r="JRP4774" s="160">
        <v>45467</v>
      </c>
      <c r="JRQ4774" s="161" t="s">
        <v>976</v>
      </c>
      <c r="JRR4774" s="162" t="s">
        <v>989</v>
      </c>
      <c r="JRS4774" s="163" t="s">
        <v>170</v>
      </c>
      <c r="JRT4774" s="9" t="s">
        <v>1964</v>
      </c>
      <c r="JRU4774" s="9"/>
      <c r="JRV4774" s="154" t="s">
        <v>1429</v>
      </c>
      <c r="JRW4774" s="154" t="s">
        <v>708</v>
      </c>
      <c r="JRX4774" s="154">
        <v>16951</v>
      </c>
      <c r="JRY4774" s="155" t="s">
        <v>1430</v>
      </c>
      <c r="JRZ4774" s="154" t="s">
        <v>3</v>
      </c>
      <c r="JSA4774" s="154">
        <v>1</v>
      </c>
      <c r="JSB4774" s="156">
        <v>6360</v>
      </c>
      <c r="JSC4774" s="157" t="s">
        <v>13</v>
      </c>
      <c r="JSD4774" s="158">
        <v>6360</v>
      </c>
      <c r="JSE4774" s="159" t="s">
        <v>4</v>
      </c>
      <c r="JSF4774" s="160">
        <v>45467</v>
      </c>
      <c r="JSG4774" s="161" t="s">
        <v>976</v>
      </c>
      <c r="JSH4774" s="162" t="s">
        <v>989</v>
      </c>
      <c r="JSI4774" s="163" t="s">
        <v>170</v>
      </c>
      <c r="JSJ4774" s="9" t="s">
        <v>1964</v>
      </c>
      <c r="JSK4774" s="9"/>
      <c r="JSL4774" s="154" t="s">
        <v>1429</v>
      </c>
      <c r="JSM4774" s="154" t="s">
        <v>708</v>
      </c>
      <c r="JSN4774" s="154">
        <v>16951</v>
      </c>
      <c r="JSO4774" s="155" t="s">
        <v>1430</v>
      </c>
      <c r="JSP4774" s="154" t="s">
        <v>3</v>
      </c>
      <c r="JSQ4774" s="154">
        <v>1</v>
      </c>
      <c r="JSR4774" s="156">
        <v>6360</v>
      </c>
      <c r="JSS4774" s="157" t="s">
        <v>13</v>
      </c>
      <c r="JST4774" s="158">
        <v>6360</v>
      </c>
      <c r="JSU4774" s="159" t="s">
        <v>4</v>
      </c>
      <c r="JSV4774" s="160">
        <v>45467</v>
      </c>
      <c r="JSW4774" s="161" t="s">
        <v>976</v>
      </c>
      <c r="JSX4774" s="162" t="s">
        <v>989</v>
      </c>
      <c r="JSY4774" s="163" t="s">
        <v>170</v>
      </c>
      <c r="JSZ4774" s="9" t="s">
        <v>1964</v>
      </c>
      <c r="JTA4774" s="9"/>
      <c r="JTB4774" s="154" t="s">
        <v>1429</v>
      </c>
      <c r="JTC4774" s="154" t="s">
        <v>708</v>
      </c>
      <c r="JTD4774" s="154">
        <v>16951</v>
      </c>
      <c r="JTE4774" s="155" t="s">
        <v>1430</v>
      </c>
      <c r="JTF4774" s="154" t="s">
        <v>3</v>
      </c>
      <c r="JTG4774" s="154">
        <v>1</v>
      </c>
      <c r="JTH4774" s="156">
        <v>6360</v>
      </c>
      <c r="JTI4774" s="157" t="s">
        <v>13</v>
      </c>
      <c r="JTJ4774" s="158">
        <v>6360</v>
      </c>
      <c r="JTK4774" s="159" t="s">
        <v>4</v>
      </c>
      <c r="JTL4774" s="160">
        <v>45467</v>
      </c>
      <c r="JTM4774" s="161" t="s">
        <v>976</v>
      </c>
      <c r="JTN4774" s="162" t="s">
        <v>989</v>
      </c>
      <c r="JTO4774" s="163" t="s">
        <v>170</v>
      </c>
      <c r="JTP4774" s="9" t="s">
        <v>1964</v>
      </c>
      <c r="JTQ4774" s="9"/>
      <c r="JTR4774" s="154" t="s">
        <v>1429</v>
      </c>
      <c r="JTS4774" s="154" t="s">
        <v>708</v>
      </c>
      <c r="JTT4774" s="154">
        <v>16951</v>
      </c>
      <c r="JTU4774" s="155" t="s">
        <v>1430</v>
      </c>
      <c r="JTV4774" s="154" t="s">
        <v>3</v>
      </c>
      <c r="JTW4774" s="154">
        <v>1</v>
      </c>
      <c r="JTX4774" s="156">
        <v>6360</v>
      </c>
      <c r="JTY4774" s="157" t="s">
        <v>13</v>
      </c>
      <c r="JTZ4774" s="158">
        <v>6360</v>
      </c>
      <c r="JUA4774" s="159" t="s">
        <v>4</v>
      </c>
      <c r="JUB4774" s="160">
        <v>45467</v>
      </c>
      <c r="JUC4774" s="161" t="s">
        <v>976</v>
      </c>
      <c r="JUD4774" s="162" t="s">
        <v>989</v>
      </c>
      <c r="JUE4774" s="163" t="s">
        <v>170</v>
      </c>
      <c r="JUF4774" s="9" t="s">
        <v>1964</v>
      </c>
      <c r="JUG4774" s="9"/>
      <c r="JUH4774" s="154" t="s">
        <v>1429</v>
      </c>
      <c r="JUI4774" s="154" t="s">
        <v>708</v>
      </c>
      <c r="JUJ4774" s="154">
        <v>16951</v>
      </c>
      <c r="JUK4774" s="155" t="s">
        <v>1430</v>
      </c>
      <c r="JUL4774" s="154" t="s">
        <v>3</v>
      </c>
      <c r="JUM4774" s="154">
        <v>1</v>
      </c>
      <c r="JUN4774" s="156">
        <v>6360</v>
      </c>
      <c r="JUO4774" s="157" t="s">
        <v>13</v>
      </c>
      <c r="JUP4774" s="158">
        <v>6360</v>
      </c>
      <c r="JUQ4774" s="159" t="s">
        <v>4</v>
      </c>
      <c r="JUR4774" s="160">
        <v>45467</v>
      </c>
      <c r="JUS4774" s="161" t="s">
        <v>976</v>
      </c>
      <c r="JUT4774" s="162" t="s">
        <v>989</v>
      </c>
      <c r="JUU4774" s="163" t="s">
        <v>170</v>
      </c>
      <c r="JUV4774" s="9" t="s">
        <v>1964</v>
      </c>
      <c r="JUW4774" s="9"/>
      <c r="JUX4774" s="154" t="s">
        <v>1429</v>
      </c>
      <c r="JUY4774" s="154" t="s">
        <v>708</v>
      </c>
      <c r="JUZ4774" s="154">
        <v>16951</v>
      </c>
      <c r="JVA4774" s="155" t="s">
        <v>1430</v>
      </c>
      <c r="JVB4774" s="154" t="s">
        <v>3</v>
      </c>
      <c r="JVC4774" s="154">
        <v>1</v>
      </c>
      <c r="JVD4774" s="156">
        <v>6360</v>
      </c>
      <c r="JVE4774" s="157" t="s">
        <v>13</v>
      </c>
      <c r="JVF4774" s="158">
        <v>6360</v>
      </c>
      <c r="JVG4774" s="159" t="s">
        <v>4</v>
      </c>
      <c r="JVH4774" s="160">
        <v>45467</v>
      </c>
      <c r="JVI4774" s="161" t="s">
        <v>976</v>
      </c>
      <c r="JVJ4774" s="162" t="s">
        <v>989</v>
      </c>
      <c r="JVK4774" s="163" t="s">
        <v>170</v>
      </c>
      <c r="JVL4774" s="9" t="s">
        <v>1964</v>
      </c>
      <c r="JVM4774" s="9"/>
      <c r="JVN4774" s="154" t="s">
        <v>1429</v>
      </c>
      <c r="JVO4774" s="154" t="s">
        <v>708</v>
      </c>
      <c r="JVP4774" s="154">
        <v>16951</v>
      </c>
      <c r="JVQ4774" s="155" t="s">
        <v>1430</v>
      </c>
      <c r="JVR4774" s="154" t="s">
        <v>3</v>
      </c>
      <c r="JVS4774" s="154">
        <v>1</v>
      </c>
      <c r="JVT4774" s="156">
        <v>6360</v>
      </c>
      <c r="JVU4774" s="157" t="s">
        <v>13</v>
      </c>
      <c r="JVV4774" s="158">
        <v>6360</v>
      </c>
      <c r="JVW4774" s="159" t="s">
        <v>4</v>
      </c>
      <c r="JVX4774" s="160">
        <v>45467</v>
      </c>
      <c r="JVY4774" s="161" t="s">
        <v>976</v>
      </c>
      <c r="JVZ4774" s="162" t="s">
        <v>989</v>
      </c>
      <c r="JWA4774" s="163" t="s">
        <v>170</v>
      </c>
      <c r="JWB4774" s="9" t="s">
        <v>1964</v>
      </c>
      <c r="JWC4774" s="9"/>
      <c r="JWD4774" s="154" t="s">
        <v>1429</v>
      </c>
      <c r="JWE4774" s="154" t="s">
        <v>708</v>
      </c>
      <c r="JWF4774" s="154">
        <v>16951</v>
      </c>
      <c r="JWG4774" s="155" t="s">
        <v>1430</v>
      </c>
      <c r="JWH4774" s="154" t="s">
        <v>3</v>
      </c>
      <c r="JWI4774" s="154">
        <v>1</v>
      </c>
      <c r="JWJ4774" s="156">
        <v>6360</v>
      </c>
      <c r="JWK4774" s="157" t="s">
        <v>13</v>
      </c>
      <c r="JWL4774" s="158">
        <v>6360</v>
      </c>
      <c r="JWM4774" s="159" t="s">
        <v>4</v>
      </c>
      <c r="JWN4774" s="160">
        <v>45467</v>
      </c>
      <c r="JWO4774" s="161" t="s">
        <v>976</v>
      </c>
      <c r="JWP4774" s="162" t="s">
        <v>989</v>
      </c>
      <c r="JWQ4774" s="163" t="s">
        <v>170</v>
      </c>
      <c r="JWR4774" s="9" t="s">
        <v>1964</v>
      </c>
      <c r="JWS4774" s="9"/>
      <c r="JWT4774" s="154" t="s">
        <v>1429</v>
      </c>
      <c r="JWU4774" s="154" t="s">
        <v>708</v>
      </c>
      <c r="JWV4774" s="154">
        <v>16951</v>
      </c>
      <c r="JWW4774" s="155" t="s">
        <v>1430</v>
      </c>
      <c r="JWX4774" s="154" t="s">
        <v>3</v>
      </c>
      <c r="JWY4774" s="154">
        <v>1</v>
      </c>
      <c r="JWZ4774" s="156">
        <v>6360</v>
      </c>
      <c r="JXA4774" s="157" t="s">
        <v>13</v>
      </c>
      <c r="JXB4774" s="158">
        <v>6360</v>
      </c>
      <c r="JXC4774" s="159" t="s">
        <v>4</v>
      </c>
      <c r="JXD4774" s="160">
        <v>45467</v>
      </c>
      <c r="JXE4774" s="161" t="s">
        <v>976</v>
      </c>
      <c r="JXF4774" s="162" t="s">
        <v>989</v>
      </c>
      <c r="JXG4774" s="163" t="s">
        <v>170</v>
      </c>
      <c r="JXH4774" s="9" t="s">
        <v>1964</v>
      </c>
      <c r="JXI4774" s="9"/>
      <c r="JXJ4774" s="154" t="s">
        <v>1429</v>
      </c>
      <c r="JXK4774" s="154" t="s">
        <v>708</v>
      </c>
      <c r="JXL4774" s="154">
        <v>16951</v>
      </c>
      <c r="JXM4774" s="155" t="s">
        <v>1430</v>
      </c>
      <c r="JXN4774" s="154" t="s">
        <v>3</v>
      </c>
      <c r="JXO4774" s="154">
        <v>1</v>
      </c>
      <c r="JXP4774" s="156">
        <v>6360</v>
      </c>
      <c r="JXQ4774" s="157" t="s">
        <v>13</v>
      </c>
      <c r="JXR4774" s="158">
        <v>6360</v>
      </c>
      <c r="JXS4774" s="159" t="s">
        <v>4</v>
      </c>
      <c r="JXT4774" s="160">
        <v>45467</v>
      </c>
      <c r="JXU4774" s="161" t="s">
        <v>976</v>
      </c>
      <c r="JXV4774" s="162" t="s">
        <v>989</v>
      </c>
      <c r="JXW4774" s="163" t="s">
        <v>170</v>
      </c>
      <c r="JXX4774" s="9" t="s">
        <v>1964</v>
      </c>
      <c r="JXY4774" s="9"/>
      <c r="JXZ4774" s="154" t="s">
        <v>1429</v>
      </c>
      <c r="JYA4774" s="154" t="s">
        <v>708</v>
      </c>
      <c r="JYB4774" s="154">
        <v>16951</v>
      </c>
      <c r="JYC4774" s="155" t="s">
        <v>1430</v>
      </c>
      <c r="JYD4774" s="154" t="s">
        <v>3</v>
      </c>
      <c r="JYE4774" s="154">
        <v>1</v>
      </c>
      <c r="JYF4774" s="156">
        <v>6360</v>
      </c>
      <c r="JYG4774" s="157" t="s">
        <v>13</v>
      </c>
      <c r="JYH4774" s="158">
        <v>6360</v>
      </c>
      <c r="JYI4774" s="159" t="s">
        <v>4</v>
      </c>
      <c r="JYJ4774" s="160">
        <v>45467</v>
      </c>
      <c r="JYK4774" s="161" t="s">
        <v>976</v>
      </c>
      <c r="JYL4774" s="162" t="s">
        <v>989</v>
      </c>
      <c r="JYM4774" s="163" t="s">
        <v>170</v>
      </c>
      <c r="JYN4774" s="9" t="s">
        <v>1964</v>
      </c>
      <c r="JYO4774" s="9"/>
      <c r="JYP4774" s="154" t="s">
        <v>1429</v>
      </c>
      <c r="JYQ4774" s="154" t="s">
        <v>708</v>
      </c>
      <c r="JYR4774" s="154">
        <v>16951</v>
      </c>
      <c r="JYS4774" s="155" t="s">
        <v>1430</v>
      </c>
      <c r="JYT4774" s="154" t="s">
        <v>3</v>
      </c>
      <c r="JYU4774" s="154">
        <v>1</v>
      </c>
      <c r="JYV4774" s="156">
        <v>6360</v>
      </c>
      <c r="JYW4774" s="157" t="s">
        <v>13</v>
      </c>
      <c r="JYX4774" s="158">
        <v>6360</v>
      </c>
      <c r="JYY4774" s="159" t="s">
        <v>4</v>
      </c>
      <c r="JYZ4774" s="160">
        <v>45467</v>
      </c>
      <c r="JZA4774" s="161" t="s">
        <v>976</v>
      </c>
      <c r="JZB4774" s="162" t="s">
        <v>989</v>
      </c>
      <c r="JZC4774" s="163" t="s">
        <v>170</v>
      </c>
      <c r="JZD4774" s="9" t="s">
        <v>1964</v>
      </c>
      <c r="JZE4774" s="9"/>
      <c r="JZF4774" s="154" t="s">
        <v>1429</v>
      </c>
      <c r="JZG4774" s="154" t="s">
        <v>708</v>
      </c>
      <c r="JZH4774" s="154">
        <v>16951</v>
      </c>
      <c r="JZI4774" s="155" t="s">
        <v>1430</v>
      </c>
      <c r="JZJ4774" s="154" t="s">
        <v>3</v>
      </c>
      <c r="JZK4774" s="154">
        <v>1</v>
      </c>
      <c r="JZL4774" s="156">
        <v>6360</v>
      </c>
      <c r="JZM4774" s="157" t="s">
        <v>13</v>
      </c>
      <c r="JZN4774" s="158">
        <v>6360</v>
      </c>
      <c r="JZO4774" s="159" t="s">
        <v>4</v>
      </c>
      <c r="JZP4774" s="160">
        <v>45467</v>
      </c>
      <c r="JZQ4774" s="161" t="s">
        <v>976</v>
      </c>
      <c r="JZR4774" s="162" t="s">
        <v>989</v>
      </c>
      <c r="JZS4774" s="163" t="s">
        <v>170</v>
      </c>
      <c r="JZT4774" s="9" t="s">
        <v>1964</v>
      </c>
      <c r="JZU4774" s="9"/>
      <c r="JZV4774" s="154" t="s">
        <v>1429</v>
      </c>
      <c r="JZW4774" s="154" t="s">
        <v>708</v>
      </c>
      <c r="JZX4774" s="154">
        <v>16951</v>
      </c>
      <c r="JZY4774" s="155" t="s">
        <v>1430</v>
      </c>
      <c r="JZZ4774" s="154" t="s">
        <v>3</v>
      </c>
      <c r="KAA4774" s="154">
        <v>1</v>
      </c>
      <c r="KAB4774" s="156">
        <v>6360</v>
      </c>
      <c r="KAC4774" s="157" t="s">
        <v>13</v>
      </c>
      <c r="KAD4774" s="158">
        <v>6360</v>
      </c>
      <c r="KAE4774" s="159" t="s">
        <v>4</v>
      </c>
      <c r="KAF4774" s="160">
        <v>45467</v>
      </c>
      <c r="KAG4774" s="161" t="s">
        <v>976</v>
      </c>
      <c r="KAH4774" s="162" t="s">
        <v>989</v>
      </c>
      <c r="KAI4774" s="163" t="s">
        <v>170</v>
      </c>
      <c r="KAJ4774" s="9" t="s">
        <v>1964</v>
      </c>
      <c r="KAK4774" s="9"/>
      <c r="KAL4774" s="154" t="s">
        <v>1429</v>
      </c>
      <c r="KAM4774" s="154" t="s">
        <v>708</v>
      </c>
      <c r="KAN4774" s="154">
        <v>16951</v>
      </c>
      <c r="KAO4774" s="155" t="s">
        <v>1430</v>
      </c>
      <c r="KAP4774" s="154" t="s">
        <v>3</v>
      </c>
      <c r="KAQ4774" s="154">
        <v>1</v>
      </c>
      <c r="KAR4774" s="156">
        <v>6360</v>
      </c>
      <c r="KAS4774" s="157" t="s">
        <v>13</v>
      </c>
      <c r="KAT4774" s="158">
        <v>6360</v>
      </c>
      <c r="KAU4774" s="159" t="s">
        <v>4</v>
      </c>
      <c r="KAV4774" s="160">
        <v>45467</v>
      </c>
      <c r="KAW4774" s="161" t="s">
        <v>976</v>
      </c>
      <c r="KAX4774" s="162" t="s">
        <v>989</v>
      </c>
      <c r="KAY4774" s="163" t="s">
        <v>170</v>
      </c>
      <c r="KAZ4774" s="9" t="s">
        <v>1964</v>
      </c>
      <c r="KBA4774" s="9"/>
      <c r="KBB4774" s="154" t="s">
        <v>1429</v>
      </c>
      <c r="KBC4774" s="154" t="s">
        <v>708</v>
      </c>
      <c r="KBD4774" s="154">
        <v>16951</v>
      </c>
      <c r="KBE4774" s="155" t="s">
        <v>1430</v>
      </c>
      <c r="KBF4774" s="154" t="s">
        <v>3</v>
      </c>
      <c r="KBG4774" s="154">
        <v>1</v>
      </c>
      <c r="KBH4774" s="156">
        <v>6360</v>
      </c>
      <c r="KBI4774" s="157" t="s">
        <v>13</v>
      </c>
      <c r="KBJ4774" s="158">
        <v>6360</v>
      </c>
      <c r="KBK4774" s="159" t="s">
        <v>4</v>
      </c>
      <c r="KBL4774" s="160">
        <v>45467</v>
      </c>
      <c r="KBM4774" s="161" t="s">
        <v>976</v>
      </c>
      <c r="KBN4774" s="162" t="s">
        <v>989</v>
      </c>
      <c r="KBO4774" s="163" t="s">
        <v>170</v>
      </c>
      <c r="KBP4774" s="9" t="s">
        <v>1964</v>
      </c>
      <c r="KBQ4774" s="9"/>
      <c r="KBR4774" s="154" t="s">
        <v>1429</v>
      </c>
      <c r="KBS4774" s="154" t="s">
        <v>708</v>
      </c>
      <c r="KBT4774" s="154">
        <v>16951</v>
      </c>
      <c r="KBU4774" s="155" t="s">
        <v>1430</v>
      </c>
      <c r="KBV4774" s="154" t="s">
        <v>3</v>
      </c>
      <c r="KBW4774" s="154">
        <v>1</v>
      </c>
      <c r="KBX4774" s="156">
        <v>6360</v>
      </c>
      <c r="KBY4774" s="157" t="s">
        <v>13</v>
      </c>
      <c r="KBZ4774" s="158">
        <v>6360</v>
      </c>
      <c r="KCA4774" s="159" t="s">
        <v>4</v>
      </c>
      <c r="KCB4774" s="160">
        <v>45467</v>
      </c>
      <c r="KCC4774" s="161" t="s">
        <v>976</v>
      </c>
      <c r="KCD4774" s="162" t="s">
        <v>989</v>
      </c>
      <c r="KCE4774" s="163" t="s">
        <v>170</v>
      </c>
      <c r="KCF4774" s="9" t="s">
        <v>1964</v>
      </c>
      <c r="KCG4774" s="9"/>
      <c r="KCH4774" s="154" t="s">
        <v>1429</v>
      </c>
      <c r="KCI4774" s="154" t="s">
        <v>708</v>
      </c>
      <c r="KCJ4774" s="154">
        <v>16951</v>
      </c>
      <c r="KCK4774" s="155" t="s">
        <v>1430</v>
      </c>
      <c r="KCL4774" s="154" t="s">
        <v>3</v>
      </c>
      <c r="KCM4774" s="154">
        <v>1</v>
      </c>
      <c r="KCN4774" s="156">
        <v>6360</v>
      </c>
      <c r="KCO4774" s="157" t="s">
        <v>13</v>
      </c>
      <c r="KCP4774" s="158">
        <v>6360</v>
      </c>
      <c r="KCQ4774" s="159" t="s">
        <v>4</v>
      </c>
      <c r="KCR4774" s="160">
        <v>45467</v>
      </c>
      <c r="KCS4774" s="161" t="s">
        <v>976</v>
      </c>
      <c r="KCT4774" s="162" t="s">
        <v>989</v>
      </c>
      <c r="KCU4774" s="163" t="s">
        <v>170</v>
      </c>
      <c r="KCV4774" s="9" t="s">
        <v>1964</v>
      </c>
      <c r="KCW4774" s="9"/>
      <c r="KCX4774" s="154" t="s">
        <v>1429</v>
      </c>
      <c r="KCY4774" s="154" t="s">
        <v>708</v>
      </c>
      <c r="KCZ4774" s="154">
        <v>16951</v>
      </c>
      <c r="KDA4774" s="155" t="s">
        <v>1430</v>
      </c>
      <c r="KDB4774" s="154" t="s">
        <v>3</v>
      </c>
      <c r="KDC4774" s="154">
        <v>1</v>
      </c>
      <c r="KDD4774" s="156">
        <v>6360</v>
      </c>
      <c r="KDE4774" s="157" t="s">
        <v>13</v>
      </c>
      <c r="KDF4774" s="158">
        <v>6360</v>
      </c>
      <c r="KDG4774" s="159" t="s">
        <v>4</v>
      </c>
      <c r="KDH4774" s="160">
        <v>45467</v>
      </c>
      <c r="KDI4774" s="161" t="s">
        <v>976</v>
      </c>
      <c r="KDJ4774" s="162" t="s">
        <v>989</v>
      </c>
      <c r="KDK4774" s="163" t="s">
        <v>170</v>
      </c>
      <c r="KDL4774" s="9" t="s">
        <v>1964</v>
      </c>
      <c r="KDM4774" s="9"/>
      <c r="KDN4774" s="154" t="s">
        <v>1429</v>
      </c>
      <c r="KDO4774" s="154" t="s">
        <v>708</v>
      </c>
      <c r="KDP4774" s="154">
        <v>16951</v>
      </c>
      <c r="KDQ4774" s="155" t="s">
        <v>1430</v>
      </c>
      <c r="KDR4774" s="154" t="s">
        <v>3</v>
      </c>
      <c r="KDS4774" s="154">
        <v>1</v>
      </c>
      <c r="KDT4774" s="156">
        <v>6360</v>
      </c>
      <c r="KDU4774" s="157" t="s">
        <v>13</v>
      </c>
      <c r="KDV4774" s="158">
        <v>6360</v>
      </c>
      <c r="KDW4774" s="159" t="s">
        <v>4</v>
      </c>
      <c r="KDX4774" s="160">
        <v>45467</v>
      </c>
      <c r="KDY4774" s="161" t="s">
        <v>976</v>
      </c>
      <c r="KDZ4774" s="162" t="s">
        <v>989</v>
      </c>
      <c r="KEA4774" s="163" t="s">
        <v>170</v>
      </c>
      <c r="KEB4774" s="9" t="s">
        <v>1964</v>
      </c>
      <c r="KEC4774" s="9"/>
      <c r="KED4774" s="154" t="s">
        <v>1429</v>
      </c>
      <c r="KEE4774" s="154" t="s">
        <v>708</v>
      </c>
      <c r="KEF4774" s="154">
        <v>16951</v>
      </c>
      <c r="KEG4774" s="155" t="s">
        <v>1430</v>
      </c>
      <c r="KEH4774" s="154" t="s">
        <v>3</v>
      </c>
      <c r="KEI4774" s="154">
        <v>1</v>
      </c>
      <c r="KEJ4774" s="156">
        <v>6360</v>
      </c>
      <c r="KEK4774" s="157" t="s">
        <v>13</v>
      </c>
      <c r="KEL4774" s="158">
        <v>6360</v>
      </c>
      <c r="KEM4774" s="159" t="s">
        <v>4</v>
      </c>
      <c r="KEN4774" s="160">
        <v>45467</v>
      </c>
      <c r="KEO4774" s="161" t="s">
        <v>976</v>
      </c>
      <c r="KEP4774" s="162" t="s">
        <v>989</v>
      </c>
      <c r="KEQ4774" s="163" t="s">
        <v>170</v>
      </c>
      <c r="KER4774" s="9" t="s">
        <v>1964</v>
      </c>
      <c r="KES4774" s="9"/>
      <c r="KET4774" s="154" t="s">
        <v>1429</v>
      </c>
      <c r="KEU4774" s="154" t="s">
        <v>708</v>
      </c>
      <c r="KEV4774" s="154">
        <v>16951</v>
      </c>
      <c r="KEW4774" s="155" t="s">
        <v>1430</v>
      </c>
      <c r="KEX4774" s="154" t="s">
        <v>3</v>
      </c>
      <c r="KEY4774" s="154">
        <v>1</v>
      </c>
      <c r="KEZ4774" s="156">
        <v>6360</v>
      </c>
      <c r="KFA4774" s="157" t="s">
        <v>13</v>
      </c>
      <c r="KFB4774" s="158">
        <v>6360</v>
      </c>
      <c r="KFC4774" s="159" t="s">
        <v>4</v>
      </c>
      <c r="KFD4774" s="160">
        <v>45467</v>
      </c>
      <c r="KFE4774" s="161" t="s">
        <v>976</v>
      </c>
      <c r="KFF4774" s="162" t="s">
        <v>989</v>
      </c>
      <c r="KFG4774" s="163" t="s">
        <v>170</v>
      </c>
      <c r="KFH4774" s="9" t="s">
        <v>1964</v>
      </c>
      <c r="KFI4774" s="9"/>
      <c r="KFJ4774" s="154" t="s">
        <v>1429</v>
      </c>
      <c r="KFK4774" s="154" t="s">
        <v>708</v>
      </c>
      <c r="KFL4774" s="154">
        <v>16951</v>
      </c>
      <c r="KFM4774" s="155" t="s">
        <v>1430</v>
      </c>
      <c r="KFN4774" s="154" t="s">
        <v>3</v>
      </c>
      <c r="KFO4774" s="154">
        <v>1</v>
      </c>
      <c r="KFP4774" s="156">
        <v>6360</v>
      </c>
      <c r="KFQ4774" s="157" t="s">
        <v>13</v>
      </c>
      <c r="KFR4774" s="158">
        <v>6360</v>
      </c>
      <c r="KFS4774" s="159" t="s">
        <v>4</v>
      </c>
      <c r="KFT4774" s="160">
        <v>45467</v>
      </c>
      <c r="KFU4774" s="161" t="s">
        <v>976</v>
      </c>
      <c r="KFV4774" s="162" t="s">
        <v>989</v>
      </c>
      <c r="KFW4774" s="163" t="s">
        <v>170</v>
      </c>
      <c r="KFX4774" s="9" t="s">
        <v>1964</v>
      </c>
      <c r="KFY4774" s="9"/>
      <c r="KFZ4774" s="154" t="s">
        <v>1429</v>
      </c>
      <c r="KGA4774" s="154" t="s">
        <v>708</v>
      </c>
      <c r="KGB4774" s="154">
        <v>16951</v>
      </c>
      <c r="KGC4774" s="155" t="s">
        <v>1430</v>
      </c>
      <c r="KGD4774" s="154" t="s">
        <v>3</v>
      </c>
      <c r="KGE4774" s="154">
        <v>1</v>
      </c>
      <c r="KGF4774" s="156">
        <v>6360</v>
      </c>
      <c r="KGG4774" s="157" t="s">
        <v>13</v>
      </c>
      <c r="KGH4774" s="158">
        <v>6360</v>
      </c>
      <c r="KGI4774" s="159" t="s">
        <v>4</v>
      </c>
      <c r="KGJ4774" s="160">
        <v>45467</v>
      </c>
      <c r="KGK4774" s="161" t="s">
        <v>976</v>
      </c>
      <c r="KGL4774" s="162" t="s">
        <v>989</v>
      </c>
      <c r="KGM4774" s="163" t="s">
        <v>170</v>
      </c>
      <c r="KGN4774" s="9" t="s">
        <v>1964</v>
      </c>
      <c r="KGO4774" s="9"/>
      <c r="KGP4774" s="154" t="s">
        <v>1429</v>
      </c>
      <c r="KGQ4774" s="154" t="s">
        <v>708</v>
      </c>
      <c r="KGR4774" s="154">
        <v>16951</v>
      </c>
      <c r="KGS4774" s="155" t="s">
        <v>1430</v>
      </c>
      <c r="KGT4774" s="154" t="s">
        <v>3</v>
      </c>
      <c r="KGU4774" s="154">
        <v>1</v>
      </c>
      <c r="KGV4774" s="156">
        <v>6360</v>
      </c>
      <c r="KGW4774" s="157" t="s">
        <v>13</v>
      </c>
      <c r="KGX4774" s="158">
        <v>6360</v>
      </c>
      <c r="KGY4774" s="159" t="s">
        <v>4</v>
      </c>
      <c r="KGZ4774" s="160">
        <v>45467</v>
      </c>
      <c r="KHA4774" s="161" t="s">
        <v>976</v>
      </c>
      <c r="KHB4774" s="162" t="s">
        <v>989</v>
      </c>
      <c r="KHC4774" s="163" t="s">
        <v>170</v>
      </c>
      <c r="KHD4774" s="9" t="s">
        <v>1964</v>
      </c>
      <c r="KHE4774" s="9"/>
      <c r="KHF4774" s="154" t="s">
        <v>1429</v>
      </c>
      <c r="KHG4774" s="154" t="s">
        <v>708</v>
      </c>
      <c r="KHH4774" s="154">
        <v>16951</v>
      </c>
      <c r="KHI4774" s="155" t="s">
        <v>1430</v>
      </c>
      <c r="KHJ4774" s="154" t="s">
        <v>3</v>
      </c>
      <c r="KHK4774" s="154">
        <v>1</v>
      </c>
      <c r="KHL4774" s="156">
        <v>6360</v>
      </c>
      <c r="KHM4774" s="157" t="s">
        <v>13</v>
      </c>
      <c r="KHN4774" s="158">
        <v>6360</v>
      </c>
      <c r="KHO4774" s="159" t="s">
        <v>4</v>
      </c>
      <c r="KHP4774" s="160">
        <v>45467</v>
      </c>
      <c r="KHQ4774" s="161" t="s">
        <v>976</v>
      </c>
      <c r="KHR4774" s="162" t="s">
        <v>989</v>
      </c>
      <c r="KHS4774" s="163" t="s">
        <v>170</v>
      </c>
      <c r="KHT4774" s="9" t="s">
        <v>1964</v>
      </c>
      <c r="KHU4774" s="9"/>
      <c r="KHV4774" s="154" t="s">
        <v>1429</v>
      </c>
      <c r="KHW4774" s="154" t="s">
        <v>708</v>
      </c>
      <c r="KHX4774" s="154">
        <v>16951</v>
      </c>
      <c r="KHY4774" s="155" t="s">
        <v>1430</v>
      </c>
      <c r="KHZ4774" s="154" t="s">
        <v>3</v>
      </c>
      <c r="KIA4774" s="154">
        <v>1</v>
      </c>
      <c r="KIB4774" s="156">
        <v>6360</v>
      </c>
      <c r="KIC4774" s="157" t="s">
        <v>13</v>
      </c>
      <c r="KID4774" s="158">
        <v>6360</v>
      </c>
      <c r="KIE4774" s="159" t="s">
        <v>4</v>
      </c>
      <c r="KIF4774" s="160">
        <v>45467</v>
      </c>
      <c r="KIG4774" s="161" t="s">
        <v>976</v>
      </c>
      <c r="KIH4774" s="162" t="s">
        <v>989</v>
      </c>
      <c r="KII4774" s="163" t="s">
        <v>170</v>
      </c>
      <c r="KIJ4774" s="9" t="s">
        <v>1964</v>
      </c>
      <c r="KIK4774" s="9"/>
      <c r="KIL4774" s="154" t="s">
        <v>1429</v>
      </c>
      <c r="KIM4774" s="154" t="s">
        <v>708</v>
      </c>
      <c r="KIN4774" s="154">
        <v>16951</v>
      </c>
      <c r="KIO4774" s="155" t="s">
        <v>1430</v>
      </c>
      <c r="KIP4774" s="154" t="s">
        <v>3</v>
      </c>
      <c r="KIQ4774" s="154">
        <v>1</v>
      </c>
      <c r="KIR4774" s="156">
        <v>6360</v>
      </c>
      <c r="KIS4774" s="157" t="s">
        <v>13</v>
      </c>
      <c r="KIT4774" s="158">
        <v>6360</v>
      </c>
      <c r="KIU4774" s="159" t="s">
        <v>4</v>
      </c>
      <c r="KIV4774" s="160">
        <v>45467</v>
      </c>
      <c r="KIW4774" s="161" t="s">
        <v>976</v>
      </c>
      <c r="KIX4774" s="162" t="s">
        <v>989</v>
      </c>
      <c r="KIY4774" s="163" t="s">
        <v>170</v>
      </c>
      <c r="KIZ4774" s="9" t="s">
        <v>1964</v>
      </c>
      <c r="KJA4774" s="9"/>
      <c r="KJB4774" s="154" t="s">
        <v>1429</v>
      </c>
      <c r="KJC4774" s="154" t="s">
        <v>708</v>
      </c>
      <c r="KJD4774" s="154">
        <v>16951</v>
      </c>
      <c r="KJE4774" s="155" t="s">
        <v>1430</v>
      </c>
      <c r="KJF4774" s="154" t="s">
        <v>3</v>
      </c>
      <c r="KJG4774" s="154">
        <v>1</v>
      </c>
      <c r="KJH4774" s="156">
        <v>6360</v>
      </c>
      <c r="KJI4774" s="157" t="s">
        <v>13</v>
      </c>
      <c r="KJJ4774" s="158">
        <v>6360</v>
      </c>
      <c r="KJK4774" s="159" t="s">
        <v>4</v>
      </c>
      <c r="KJL4774" s="160">
        <v>45467</v>
      </c>
      <c r="KJM4774" s="161" t="s">
        <v>976</v>
      </c>
      <c r="KJN4774" s="162" t="s">
        <v>989</v>
      </c>
      <c r="KJO4774" s="163" t="s">
        <v>170</v>
      </c>
      <c r="KJP4774" s="9" t="s">
        <v>1964</v>
      </c>
      <c r="KJQ4774" s="9"/>
      <c r="KJR4774" s="154" t="s">
        <v>1429</v>
      </c>
      <c r="KJS4774" s="154" t="s">
        <v>708</v>
      </c>
      <c r="KJT4774" s="154">
        <v>16951</v>
      </c>
      <c r="KJU4774" s="155" t="s">
        <v>1430</v>
      </c>
      <c r="KJV4774" s="154" t="s">
        <v>3</v>
      </c>
      <c r="KJW4774" s="154">
        <v>1</v>
      </c>
      <c r="KJX4774" s="156">
        <v>6360</v>
      </c>
      <c r="KJY4774" s="157" t="s">
        <v>13</v>
      </c>
      <c r="KJZ4774" s="158">
        <v>6360</v>
      </c>
      <c r="KKA4774" s="159" t="s">
        <v>4</v>
      </c>
      <c r="KKB4774" s="160">
        <v>45467</v>
      </c>
      <c r="KKC4774" s="161" t="s">
        <v>976</v>
      </c>
      <c r="KKD4774" s="162" t="s">
        <v>989</v>
      </c>
      <c r="KKE4774" s="163" t="s">
        <v>170</v>
      </c>
      <c r="KKF4774" s="9" t="s">
        <v>1964</v>
      </c>
      <c r="KKG4774" s="9"/>
      <c r="KKH4774" s="154" t="s">
        <v>1429</v>
      </c>
      <c r="KKI4774" s="154" t="s">
        <v>708</v>
      </c>
      <c r="KKJ4774" s="154">
        <v>16951</v>
      </c>
      <c r="KKK4774" s="155" t="s">
        <v>1430</v>
      </c>
      <c r="KKL4774" s="154" t="s">
        <v>3</v>
      </c>
      <c r="KKM4774" s="154">
        <v>1</v>
      </c>
      <c r="KKN4774" s="156">
        <v>6360</v>
      </c>
      <c r="KKO4774" s="157" t="s">
        <v>13</v>
      </c>
      <c r="KKP4774" s="158">
        <v>6360</v>
      </c>
      <c r="KKQ4774" s="159" t="s">
        <v>4</v>
      </c>
      <c r="KKR4774" s="160">
        <v>45467</v>
      </c>
      <c r="KKS4774" s="161" t="s">
        <v>976</v>
      </c>
      <c r="KKT4774" s="162" t="s">
        <v>989</v>
      </c>
      <c r="KKU4774" s="163" t="s">
        <v>170</v>
      </c>
      <c r="KKV4774" s="9" t="s">
        <v>1964</v>
      </c>
      <c r="KKW4774" s="9"/>
      <c r="KKX4774" s="154" t="s">
        <v>1429</v>
      </c>
      <c r="KKY4774" s="154" t="s">
        <v>708</v>
      </c>
      <c r="KKZ4774" s="154">
        <v>16951</v>
      </c>
      <c r="KLA4774" s="155" t="s">
        <v>1430</v>
      </c>
      <c r="KLB4774" s="154" t="s">
        <v>3</v>
      </c>
      <c r="KLC4774" s="154">
        <v>1</v>
      </c>
      <c r="KLD4774" s="156">
        <v>6360</v>
      </c>
      <c r="KLE4774" s="157" t="s">
        <v>13</v>
      </c>
      <c r="KLF4774" s="158">
        <v>6360</v>
      </c>
      <c r="KLG4774" s="159" t="s">
        <v>4</v>
      </c>
      <c r="KLH4774" s="160">
        <v>45467</v>
      </c>
      <c r="KLI4774" s="161" t="s">
        <v>976</v>
      </c>
      <c r="KLJ4774" s="162" t="s">
        <v>989</v>
      </c>
      <c r="KLK4774" s="163" t="s">
        <v>170</v>
      </c>
      <c r="KLL4774" s="9" t="s">
        <v>1964</v>
      </c>
      <c r="KLM4774" s="9"/>
      <c r="KLN4774" s="154" t="s">
        <v>1429</v>
      </c>
      <c r="KLO4774" s="154" t="s">
        <v>708</v>
      </c>
      <c r="KLP4774" s="154">
        <v>16951</v>
      </c>
      <c r="KLQ4774" s="155" t="s">
        <v>1430</v>
      </c>
      <c r="KLR4774" s="154" t="s">
        <v>3</v>
      </c>
      <c r="KLS4774" s="154">
        <v>1</v>
      </c>
      <c r="KLT4774" s="156">
        <v>6360</v>
      </c>
      <c r="KLU4774" s="157" t="s">
        <v>13</v>
      </c>
      <c r="KLV4774" s="158">
        <v>6360</v>
      </c>
      <c r="KLW4774" s="159" t="s">
        <v>4</v>
      </c>
      <c r="KLX4774" s="160">
        <v>45467</v>
      </c>
      <c r="KLY4774" s="161" t="s">
        <v>976</v>
      </c>
      <c r="KLZ4774" s="162" t="s">
        <v>989</v>
      </c>
      <c r="KMA4774" s="163" t="s">
        <v>170</v>
      </c>
      <c r="KMB4774" s="9" t="s">
        <v>1964</v>
      </c>
      <c r="KMC4774" s="9"/>
      <c r="KMD4774" s="154" t="s">
        <v>1429</v>
      </c>
      <c r="KME4774" s="154" t="s">
        <v>708</v>
      </c>
      <c r="KMF4774" s="154">
        <v>16951</v>
      </c>
      <c r="KMG4774" s="155" t="s">
        <v>1430</v>
      </c>
      <c r="KMH4774" s="154" t="s">
        <v>3</v>
      </c>
      <c r="KMI4774" s="154">
        <v>1</v>
      </c>
      <c r="KMJ4774" s="156">
        <v>6360</v>
      </c>
      <c r="KMK4774" s="157" t="s">
        <v>13</v>
      </c>
      <c r="KML4774" s="158">
        <v>6360</v>
      </c>
      <c r="KMM4774" s="159" t="s">
        <v>4</v>
      </c>
      <c r="KMN4774" s="160">
        <v>45467</v>
      </c>
      <c r="KMO4774" s="161" t="s">
        <v>976</v>
      </c>
      <c r="KMP4774" s="162" t="s">
        <v>989</v>
      </c>
      <c r="KMQ4774" s="163" t="s">
        <v>170</v>
      </c>
      <c r="KMR4774" s="9" t="s">
        <v>1964</v>
      </c>
      <c r="KMS4774" s="9"/>
      <c r="KMT4774" s="154" t="s">
        <v>1429</v>
      </c>
      <c r="KMU4774" s="154" t="s">
        <v>708</v>
      </c>
      <c r="KMV4774" s="154">
        <v>16951</v>
      </c>
      <c r="KMW4774" s="155" t="s">
        <v>1430</v>
      </c>
      <c r="KMX4774" s="154" t="s">
        <v>3</v>
      </c>
      <c r="KMY4774" s="154">
        <v>1</v>
      </c>
      <c r="KMZ4774" s="156">
        <v>6360</v>
      </c>
      <c r="KNA4774" s="157" t="s">
        <v>13</v>
      </c>
      <c r="KNB4774" s="158">
        <v>6360</v>
      </c>
      <c r="KNC4774" s="159" t="s">
        <v>4</v>
      </c>
      <c r="KND4774" s="160">
        <v>45467</v>
      </c>
      <c r="KNE4774" s="161" t="s">
        <v>976</v>
      </c>
      <c r="KNF4774" s="162" t="s">
        <v>989</v>
      </c>
      <c r="KNG4774" s="163" t="s">
        <v>170</v>
      </c>
      <c r="KNH4774" s="9" t="s">
        <v>1964</v>
      </c>
      <c r="KNI4774" s="9"/>
      <c r="KNJ4774" s="154" t="s">
        <v>1429</v>
      </c>
      <c r="KNK4774" s="154" t="s">
        <v>708</v>
      </c>
      <c r="KNL4774" s="154">
        <v>16951</v>
      </c>
      <c r="KNM4774" s="155" t="s">
        <v>1430</v>
      </c>
      <c r="KNN4774" s="154" t="s">
        <v>3</v>
      </c>
      <c r="KNO4774" s="154">
        <v>1</v>
      </c>
      <c r="KNP4774" s="156">
        <v>6360</v>
      </c>
      <c r="KNQ4774" s="157" t="s">
        <v>13</v>
      </c>
      <c r="KNR4774" s="158">
        <v>6360</v>
      </c>
      <c r="KNS4774" s="159" t="s">
        <v>4</v>
      </c>
      <c r="KNT4774" s="160">
        <v>45467</v>
      </c>
      <c r="KNU4774" s="161" t="s">
        <v>976</v>
      </c>
      <c r="KNV4774" s="162" t="s">
        <v>989</v>
      </c>
      <c r="KNW4774" s="163" t="s">
        <v>170</v>
      </c>
      <c r="KNX4774" s="9" t="s">
        <v>1964</v>
      </c>
      <c r="KNY4774" s="9"/>
      <c r="KNZ4774" s="154" t="s">
        <v>1429</v>
      </c>
      <c r="KOA4774" s="154" t="s">
        <v>708</v>
      </c>
      <c r="KOB4774" s="154">
        <v>16951</v>
      </c>
      <c r="KOC4774" s="155" t="s">
        <v>1430</v>
      </c>
      <c r="KOD4774" s="154" t="s">
        <v>3</v>
      </c>
      <c r="KOE4774" s="154">
        <v>1</v>
      </c>
      <c r="KOF4774" s="156">
        <v>6360</v>
      </c>
      <c r="KOG4774" s="157" t="s">
        <v>13</v>
      </c>
      <c r="KOH4774" s="158">
        <v>6360</v>
      </c>
      <c r="KOI4774" s="159" t="s">
        <v>4</v>
      </c>
      <c r="KOJ4774" s="160">
        <v>45467</v>
      </c>
      <c r="KOK4774" s="161" t="s">
        <v>976</v>
      </c>
      <c r="KOL4774" s="162" t="s">
        <v>989</v>
      </c>
      <c r="KOM4774" s="163" t="s">
        <v>170</v>
      </c>
      <c r="KON4774" s="9" t="s">
        <v>1964</v>
      </c>
      <c r="KOO4774" s="9"/>
      <c r="KOP4774" s="154" t="s">
        <v>1429</v>
      </c>
      <c r="KOQ4774" s="154" t="s">
        <v>708</v>
      </c>
      <c r="KOR4774" s="154">
        <v>16951</v>
      </c>
      <c r="KOS4774" s="155" t="s">
        <v>1430</v>
      </c>
      <c r="KOT4774" s="154" t="s">
        <v>3</v>
      </c>
      <c r="KOU4774" s="154">
        <v>1</v>
      </c>
      <c r="KOV4774" s="156">
        <v>6360</v>
      </c>
      <c r="KOW4774" s="157" t="s">
        <v>13</v>
      </c>
      <c r="KOX4774" s="158">
        <v>6360</v>
      </c>
      <c r="KOY4774" s="159" t="s">
        <v>4</v>
      </c>
      <c r="KOZ4774" s="160">
        <v>45467</v>
      </c>
      <c r="KPA4774" s="161" t="s">
        <v>976</v>
      </c>
      <c r="KPB4774" s="162" t="s">
        <v>989</v>
      </c>
      <c r="KPC4774" s="163" t="s">
        <v>170</v>
      </c>
      <c r="KPD4774" s="9" t="s">
        <v>1964</v>
      </c>
      <c r="KPE4774" s="9"/>
      <c r="KPF4774" s="154" t="s">
        <v>1429</v>
      </c>
      <c r="KPG4774" s="154" t="s">
        <v>708</v>
      </c>
      <c r="KPH4774" s="154">
        <v>16951</v>
      </c>
      <c r="KPI4774" s="155" t="s">
        <v>1430</v>
      </c>
      <c r="KPJ4774" s="154" t="s">
        <v>3</v>
      </c>
      <c r="KPK4774" s="154">
        <v>1</v>
      </c>
      <c r="KPL4774" s="156">
        <v>6360</v>
      </c>
      <c r="KPM4774" s="157" t="s">
        <v>13</v>
      </c>
      <c r="KPN4774" s="158">
        <v>6360</v>
      </c>
      <c r="KPO4774" s="159" t="s">
        <v>4</v>
      </c>
      <c r="KPP4774" s="160">
        <v>45467</v>
      </c>
      <c r="KPQ4774" s="161" t="s">
        <v>976</v>
      </c>
      <c r="KPR4774" s="162" t="s">
        <v>989</v>
      </c>
      <c r="KPS4774" s="163" t="s">
        <v>170</v>
      </c>
      <c r="KPT4774" s="9" t="s">
        <v>1964</v>
      </c>
      <c r="KPU4774" s="9"/>
      <c r="KPV4774" s="154" t="s">
        <v>1429</v>
      </c>
      <c r="KPW4774" s="154" t="s">
        <v>708</v>
      </c>
      <c r="KPX4774" s="154">
        <v>16951</v>
      </c>
      <c r="KPY4774" s="155" t="s">
        <v>1430</v>
      </c>
      <c r="KPZ4774" s="154" t="s">
        <v>3</v>
      </c>
      <c r="KQA4774" s="154">
        <v>1</v>
      </c>
      <c r="KQB4774" s="156">
        <v>6360</v>
      </c>
      <c r="KQC4774" s="157" t="s">
        <v>13</v>
      </c>
      <c r="KQD4774" s="158">
        <v>6360</v>
      </c>
      <c r="KQE4774" s="159" t="s">
        <v>4</v>
      </c>
      <c r="KQF4774" s="160">
        <v>45467</v>
      </c>
      <c r="KQG4774" s="161" t="s">
        <v>976</v>
      </c>
      <c r="KQH4774" s="162" t="s">
        <v>989</v>
      </c>
      <c r="KQI4774" s="163" t="s">
        <v>170</v>
      </c>
      <c r="KQJ4774" s="9" t="s">
        <v>1964</v>
      </c>
      <c r="KQK4774" s="9"/>
      <c r="KQL4774" s="154" t="s">
        <v>1429</v>
      </c>
      <c r="KQM4774" s="154" t="s">
        <v>708</v>
      </c>
      <c r="KQN4774" s="154">
        <v>16951</v>
      </c>
      <c r="KQO4774" s="155" t="s">
        <v>1430</v>
      </c>
      <c r="KQP4774" s="154" t="s">
        <v>3</v>
      </c>
      <c r="KQQ4774" s="154">
        <v>1</v>
      </c>
      <c r="KQR4774" s="156">
        <v>6360</v>
      </c>
      <c r="KQS4774" s="157" t="s">
        <v>13</v>
      </c>
      <c r="KQT4774" s="158">
        <v>6360</v>
      </c>
      <c r="KQU4774" s="159" t="s">
        <v>4</v>
      </c>
      <c r="KQV4774" s="160">
        <v>45467</v>
      </c>
      <c r="KQW4774" s="161" t="s">
        <v>976</v>
      </c>
      <c r="KQX4774" s="162" t="s">
        <v>989</v>
      </c>
      <c r="KQY4774" s="163" t="s">
        <v>170</v>
      </c>
      <c r="KQZ4774" s="9" t="s">
        <v>1964</v>
      </c>
      <c r="KRA4774" s="9"/>
      <c r="KRB4774" s="154" t="s">
        <v>1429</v>
      </c>
      <c r="KRC4774" s="154" t="s">
        <v>708</v>
      </c>
      <c r="KRD4774" s="154">
        <v>16951</v>
      </c>
      <c r="KRE4774" s="155" t="s">
        <v>1430</v>
      </c>
      <c r="KRF4774" s="154" t="s">
        <v>3</v>
      </c>
      <c r="KRG4774" s="154">
        <v>1</v>
      </c>
      <c r="KRH4774" s="156">
        <v>6360</v>
      </c>
      <c r="KRI4774" s="157" t="s">
        <v>13</v>
      </c>
      <c r="KRJ4774" s="158">
        <v>6360</v>
      </c>
      <c r="KRK4774" s="159" t="s">
        <v>4</v>
      </c>
      <c r="KRL4774" s="160">
        <v>45467</v>
      </c>
      <c r="KRM4774" s="161" t="s">
        <v>976</v>
      </c>
      <c r="KRN4774" s="162" t="s">
        <v>989</v>
      </c>
      <c r="KRO4774" s="163" t="s">
        <v>170</v>
      </c>
      <c r="KRP4774" s="9" t="s">
        <v>1964</v>
      </c>
      <c r="KRQ4774" s="9"/>
      <c r="KRR4774" s="154" t="s">
        <v>1429</v>
      </c>
      <c r="KRS4774" s="154" t="s">
        <v>708</v>
      </c>
      <c r="KRT4774" s="154">
        <v>16951</v>
      </c>
      <c r="KRU4774" s="155" t="s">
        <v>1430</v>
      </c>
      <c r="KRV4774" s="154" t="s">
        <v>3</v>
      </c>
      <c r="KRW4774" s="154">
        <v>1</v>
      </c>
      <c r="KRX4774" s="156">
        <v>6360</v>
      </c>
      <c r="KRY4774" s="157" t="s">
        <v>13</v>
      </c>
      <c r="KRZ4774" s="158">
        <v>6360</v>
      </c>
      <c r="KSA4774" s="159" t="s">
        <v>4</v>
      </c>
      <c r="KSB4774" s="160">
        <v>45467</v>
      </c>
      <c r="KSC4774" s="161" t="s">
        <v>976</v>
      </c>
      <c r="KSD4774" s="162" t="s">
        <v>989</v>
      </c>
      <c r="KSE4774" s="163" t="s">
        <v>170</v>
      </c>
      <c r="KSF4774" s="9" t="s">
        <v>1964</v>
      </c>
      <c r="KSG4774" s="9"/>
      <c r="KSH4774" s="154" t="s">
        <v>1429</v>
      </c>
      <c r="KSI4774" s="154" t="s">
        <v>708</v>
      </c>
      <c r="KSJ4774" s="154">
        <v>16951</v>
      </c>
      <c r="KSK4774" s="155" t="s">
        <v>1430</v>
      </c>
      <c r="KSL4774" s="154" t="s">
        <v>3</v>
      </c>
      <c r="KSM4774" s="154">
        <v>1</v>
      </c>
      <c r="KSN4774" s="156">
        <v>6360</v>
      </c>
      <c r="KSO4774" s="157" t="s">
        <v>13</v>
      </c>
      <c r="KSP4774" s="158">
        <v>6360</v>
      </c>
      <c r="KSQ4774" s="159" t="s">
        <v>4</v>
      </c>
      <c r="KSR4774" s="160">
        <v>45467</v>
      </c>
      <c r="KSS4774" s="161" t="s">
        <v>976</v>
      </c>
      <c r="KST4774" s="162" t="s">
        <v>989</v>
      </c>
      <c r="KSU4774" s="163" t="s">
        <v>170</v>
      </c>
      <c r="KSV4774" s="9" t="s">
        <v>1964</v>
      </c>
      <c r="KSW4774" s="9"/>
      <c r="KSX4774" s="154" t="s">
        <v>1429</v>
      </c>
      <c r="KSY4774" s="154" t="s">
        <v>708</v>
      </c>
      <c r="KSZ4774" s="154">
        <v>16951</v>
      </c>
      <c r="KTA4774" s="155" t="s">
        <v>1430</v>
      </c>
      <c r="KTB4774" s="154" t="s">
        <v>3</v>
      </c>
      <c r="KTC4774" s="154">
        <v>1</v>
      </c>
      <c r="KTD4774" s="156">
        <v>6360</v>
      </c>
      <c r="KTE4774" s="157" t="s">
        <v>13</v>
      </c>
      <c r="KTF4774" s="158">
        <v>6360</v>
      </c>
      <c r="KTG4774" s="159" t="s">
        <v>4</v>
      </c>
      <c r="KTH4774" s="160">
        <v>45467</v>
      </c>
      <c r="KTI4774" s="161" t="s">
        <v>976</v>
      </c>
      <c r="KTJ4774" s="162" t="s">
        <v>989</v>
      </c>
      <c r="KTK4774" s="163" t="s">
        <v>170</v>
      </c>
      <c r="KTL4774" s="9" t="s">
        <v>1964</v>
      </c>
      <c r="KTM4774" s="9"/>
      <c r="KTN4774" s="154" t="s">
        <v>1429</v>
      </c>
      <c r="KTO4774" s="154" t="s">
        <v>708</v>
      </c>
      <c r="KTP4774" s="154">
        <v>16951</v>
      </c>
      <c r="KTQ4774" s="155" t="s">
        <v>1430</v>
      </c>
      <c r="KTR4774" s="154" t="s">
        <v>3</v>
      </c>
      <c r="KTS4774" s="154">
        <v>1</v>
      </c>
      <c r="KTT4774" s="156">
        <v>6360</v>
      </c>
      <c r="KTU4774" s="157" t="s">
        <v>13</v>
      </c>
      <c r="KTV4774" s="158">
        <v>6360</v>
      </c>
      <c r="KTW4774" s="159" t="s">
        <v>4</v>
      </c>
      <c r="KTX4774" s="160">
        <v>45467</v>
      </c>
      <c r="KTY4774" s="161" t="s">
        <v>976</v>
      </c>
      <c r="KTZ4774" s="162" t="s">
        <v>989</v>
      </c>
      <c r="KUA4774" s="163" t="s">
        <v>170</v>
      </c>
      <c r="KUB4774" s="9" t="s">
        <v>1964</v>
      </c>
      <c r="KUC4774" s="9"/>
      <c r="KUD4774" s="154" t="s">
        <v>1429</v>
      </c>
      <c r="KUE4774" s="154" t="s">
        <v>708</v>
      </c>
      <c r="KUF4774" s="154">
        <v>16951</v>
      </c>
      <c r="KUG4774" s="155" t="s">
        <v>1430</v>
      </c>
      <c r="KUH4774" s="154" t="s">
        <v>3</v>
      </c>
      <c r="KUI4774" s="154">
        <v>1</v>
      </c>
      <c r="KUJ4774" s="156">
        <v>6360</v>
      </c>
      <c r="KUK4774" s="157" t="s">
        <v>13</v>
      </c>
      <c r="KUL4774" s="158">
        <v>6360</v>
      </c>
      <c r="KUM4774" s="159" t="s">
        <v>4</v>
      </c>
      <c r="KUN4774" s="160">
        <v>45467</v>
      </c>
      <c r="KUO4774" s="161" t="s">
        <v>976</v>
      </c>
      <c r="KUP4774" s="162" t="s">
        <v>989</v>
      </c>
      <c r="KUQ4774" s="163" t="s">
        <v>170</v>
      </c>
      <c r="KUR4774" s="9" t="s">
        <v>1964</v>
      </c>
      <c r="KUS4774" s="9"/>
      <c r="KUT4774" s="154" t="s">
        <v>1429</v>
      </c>
      <c r="KUU4774" s="154" t="s">
        <v>708</v>
      </c>
      <c r="KUV4774" s="154">
        <v>16951</v>
      </c>
      <c r="KUW4774" s="155" t="s">
        <v>1430</v>
      </c>
      <c r="KUX4774" s="154" t="s">
        <v>3</v>
      </c>
      <c r="KUY4774" s="154">
        <v>1</v>
      </c>
      <c r="KUZ4774" s="156">
        <v>6360</v>
      </c>
      <c r="KVA4774" s="157" t="s">
        <v>13</v>
      </c>
      <c r="KVB4774" s="158">
        <v>6360</v>
      </c>
      <c r="KVC4774" s="159" t="s">
        <v>4</v>
      </c>
      <c r="KVD4774" s="160">
        <v>45467</v>
      </c>
      <c r="KVE4774" s="161" t="s">
        <v>976</v>
      </c>
      <c r="KVF4774" s="162" t="s">
        <v>989</v>
      </c>
      <c r="KVG4774" s="163" t="s">
        <v>170</v>
      </c>
      <c r="KVH4774" s="9" t="s">
        <v>1964</v>
      </c>
      <c r="KVI4774" s="9"/>
      <c r="KVJ4774" s="154" t="s">
        <v>1429</v>
      </c>
      <c r="KVK4774" s="154" t="s">
        <v>708</v>
      </c>
      <c r="KVL4774" s="154">
        <v>16951</v>
      </c>
      <c r="KVM4774" s="155" t="s">
        <v>1430</v>
      </c>
      <c r="KVN4774" s="154" t="s">
        <v>3</v>
      </c>
      <c r="KVO4774" s="154">
        <v>1</v>
      </c>
      <c r="KVP4774" s="156">
        <v>6360</v>
      </c>
      <c r="KVQ4774" s="157" t="s">
        <v>13</v>
      </c>
      <c r="KVR4774" s="158">
        <v>6360</v>
      </c>
      <c r="KVS4774" s="159" t="s">
        <v>4</v>
      </c>
      <c r="KVT4774" s="160">
        <v>45467</v>
      </c>
      <c r="KVU4774" s="161" t="s">
        <v>976</v>
      </c>
      <c r="KVV4774" s="162" t="s">
        <v>989</v>
      </c>
      <c r="KVW4774" s="163" t="s">
        <v>170</v>
      </c>
      <c r="KVX4774" s="9" t="s">
        <v>1964</v>
      </c>
      <c r="KVY4774" s="9"/>
      <c r="KVZ4774" s="154" t="s">
        <v>1429</v>
      </c>
      <c r="KWA4774" s="154" t="s">
        <v>708</v>
      </c>
      <c r="KWB4774" s="154">
        <v>16951</v>
      </c>
      <c r="KWC4774" s="155" t="s">
        <v>1430</v>
      </c>
      <c r="KWD4774" s="154" t="s">
        <v>3</v>
      </c>
      <c r="KWE4774" s="154">
        <v>1</v>
      </c>
      <c r="KWF4774" s="156">
        <v>6360</v>
      </c>
      <c r="KWG4774" s="157" t="s">
        <v>13</v>
      </c>
      <c r="KWH4774" s="158">
        <v>6360</v>
      </c>
      <c r="KWI4774" s="159" t="s">
        <v>4</v>
      </c>
      <c r="KWJ4774" s="160">
        <v>45467</v>
      </c>
      <c r="KWK4774" s="161" t="s">
        <v>976</v>
      </c>
      <c r="KWL4774" s="162" t="s">
        <v>989</v>
      </c>
      <c r="KWM4774" s="163" t="s">
        <v>170</v>
      </c>
      <c r="KWN4774" s="9" t="s">
        <v>1964</v>
      </c>
      <c r="KWO4774" s="9"/>
      <c r="KWP4774" s="154" t="s">
        <v>1429</v>
      </c>
      <c r="KWQ4774" s="154" t="s">
        <v>708</v>
      </c>
      <c r="KWR4774" s="154">
        <v>16951</v>
      </c>
      <c r="KWS4774" s="155" t="s">
        <v>1430</v>
      </c>
      <c r="KWT4774" s="154" t="s">
        <v>3</v>
      </c>
      <c r="KWU4774" s="154">
        <v>1</v>
      </c>
      <c r="KWV4774" s="156">
        <v>6360</v>
      </c>
      <c r="KWW4774" s="157" t="s">
        <v>13</v>
      </c>
      <c r="KWX4774" s="158">
        <v>6360</v>
      </c>
      <c r="KWY4774" s="159" t="s">
        <v>4</v>
      </c>
      <c r="KWZ4774" s="160">
        <v>45467</v>
      </c>
      <c r="KXA4774" s="161" t="s">
        <v>976</v>
      </c>
      <c r="KXB4774" s="162" t="s">
        <v>989</v>
      </c>
      <c r="KXC4774" s="163" t="s">
        <v>170</v>
      </c>
      <c r="KXD4774" s="9" t="s">
        <v>1964</v>
      </c>
      <c r="KXE4774" s="9"/>
      <c r="KXF4774" s="154" t="s">
        <v>1429</v>
      </c>
      <c r="KXG4774" s="154" t="s">
        <v>708</v>
      </c>
      <c r="KXH4774" s="154">
        <v>16951</v>
      </c>
      <c r="KXI4774" s="155" t="s">
        <v>1430</v>
      </c>
      <c r="KXJ4774" s="154" t="s">
        <v>3</v>
      </c>
      <c r="KXK4774" s="154">
        <v>1</v>
      </c>
      <c r="KXL4774" s="156">
        <v>6360</v>
      </c>
      <c r="KXM4774" s="157" t="s">
        <v>13</v>
      </c>
      <c r="KXN4774" s="158">
        <v>6360</v>
      </c>
      <c r="KXO4774" s="159" t="s">
        <v>4</v>
      </c>
      <c r="KXP4774" s="160">
        <v>45467</v>
      </c>
      <c r="KXQ4774" s="161" t="s">
        <v>976</v>
      </c>
      <c r="KXR4774" s="162" t="s">
        <v>989</v>
      </c>
      <c r="KXS4774" s="163" t="s">
        <v>170</v>
      </c>
      <c r="KXT4774" s="9" t="s">
        <v>1964</v>
      </c>
      <c r="KXU4774" s="9"/>
      <c r="KXV4774" s="154" t="s">
        <v>1429</v>
      </c>
      <c r="KXW4774" s="154" t="s">
        <v>708</v>
      </c>
      <c r="KXX4774" s="154">
        <v>16951</v>
      </c>
      <c r="KXY4774" s="155" t="s">
        <v>1430</v>
      </c>
      <c r="KXZ4774" s="154" t="s">
        <v>3</v>
      </c>
      <c r="KYA4774" s="154">
        <v>1</v>
      </c>
      <c r="KYB4774" s="156">
        <v>6360</v>
      </c>
      <c r="KYC4774" s="157" t="s">
        <v>13</v>
      </c>
      <c r="KYD4774" s="158">
        <v>6360</v>
      </c>
      <c r="KYE4774" s="159" t="s">
        <v>4</v>
      </c>
      <c r="KYF4774" s="160">
        <v>45467</v>
      </c>
      <c r="KYG4774" s="161" t="s">
        <v>976</v>
      </c>
      <c r="KYH4774" s="162" t="s">
        <v>989</v>
      </c>
      <c r="KYI4774" s="163" t="s">
        <v>170</v>
      </c>
      <c r="KYJ4774" s="9" t="s">
        <v>1964</v>
      </c>
      <c r="KYK4774" s="9"/>
      <c r="KYL4774" s="154" t="s">
        <v>1429</v>
      </c>
      <c r="KYM4774" s="154" t="s">
        <v>708</v>
      </c>
      <c r="KYN4774" s="154">
        <v>16951</v>
      </c>
      <c r="KYO4774" s="155" t="s">
        <v>1430</v>
      </c>
      <c r="KYP4774" s="154" t="s">
        <v>3</v>
      </c>
      <c r="KYQ4774" s="154">
        <v>1</v>
      </c>
      <c r="KYR4774" s="156">
        <v>6360</v>
      </c>
      <c r="KYS4774" s="157" t="s">
        <v>13</v>
      </c>
      <c r="KYT4774" s="158">
        <v>6360</v>
      </c>
      <c r="KYU4774" s="159" t="s">
        <v>4</v>
      </c>
      <c r="KYV4774" s="160">
        <v>45467</v>
      </c>
      <c r="KYW4774" s="161" t="s">
        <v>976</v>
      </c>
      <c r="KYX4774" s="162" t="s">
        <v>989</v>
      </c>
      <c r="KYY4774" s="163" t="s">
        <v>170</v>
      </c>
      <c r="KYZ4774" s="9" t="s">
        <v>1964</v>
      </c>
      <c r="KZA4774" s="9"/>
      <c r="KZB4774" s="154" t="s">
        <v>1429</v>
      </c>
      <c r="KZC4774" s="154" t="s">
        <v>708</v>
      </c>
      <c r="KZD4774" s="154">
        <v>16951</v>
      </c>
      <c r="KZE4774" s="155" t="s">
        <v>1430</v>
      </c>
      <c r="KZF4774" s="154" t="s">
        <v>3</v>
      </c>
      <c r="KZG4774" s="154">
        <v>1</v>
      </c>
      <c r="KZH4774" s="156">
        <v>6360</v>
      </c>
      <c r="KZI4774" s="157" t="s">
        <v>13</v>
      </c>
      <c r="KZJ4774" s="158">
        <v>6360</v>
      </c>
      <c r="KZK4774" s="159" t="s">
        <v>4</v>
      </c>
      <c r="KZL4774" s="160">
        <v>45467</v>
      </c>
      <c r="KZM4774" s="161" t="s">
        <v>976</v>
      </c>
      <c r="KZN4774" s="162" t="s">
        <v>989</v>
      </c>
      <c r="KZO4774" s="163" t="s">
        <v>170</v>
      </c>
      <c r="KZP4774" s="9" t="s">
        <v>1964</v>
      </c>
      <c r="KZQ4774" s="9"/>
      <c r="KZR4774" s="154" t="s">
        <v>1429</v>
      </c>
      <c r="KZS4774" s="154" t="s">
        <v>708</v>
      </c>
      <c r="KZT4774" s="154">
        <v>16951</v>
      </c>
      <c r="KZU4774" s="155" t="s">
        <v>1430</v>
      </c>
      <c r="KZV4774" s="154" t="s">
        <v>3</v>
      </c>
      <c r="KZW4774" s="154">
        <v>1</v>
      </c>
      <c r="KZX4774" s="156">
        <v>6360</v>
      </c>
      <c r="KZY4774" s="157" t="s">
        <v>13</v>
      </c>
      <c r="KZZ4774" s="158">
        <v>6360</v>
      </c>
      <c r="LAA4774" s="159" t="s">
        <v>4</v>
      </c>
      <c r="LAB4774" s="160">
        <v>45467</v>
      </c>
      <c r="LAC4774" s="161" t="s">
        <v>976</v>
      </c>
      <c r="LAD4774" s="162" t="s">
        <v>989</v>
      </c>
      <c r="LAE4774" s="163" t="s">
        <v>170</v>
      </c>
      <c r="LAF4774" s="9" t="s">
        <v>1964</v>
      </c>
      <c r="LAG4774" s="9"/>
      <c r="LAH4774" s="154" t="s">
        <v>1429</v>
      </c>
      <c r="LAI4774" s="154" t="s">
        <v>708</v>
      </c>
      <c r="LAJ4774" s="154">
        <v>16951</v>
      </c>
      <c r="LAK4774" s="155" t="s">
        <v>1430</v>
      </c>
      <c r="LAL4774" s="154" t="s">
        <v>3</v>
      </c>
      <c r="LAM4774" s="154">
        <v>1</v>
      </c>
      <c r="LAN4774" s="156">
        <v>6360</v>
      </c>
      <c r="LAO4774" s="157" t="s">
        <v>13</v>
      </c>
      <c r="LAP4774" s="158">
        <v>6360</v>
      </c>
      <c r="LAQ4774" s="159" t="s">
        <v>4</v>
      </c>
      <c r="LAR4774" s="160">
        <v>45467</v>
      </c>
      <c r="LAS4774" s="161" t="s">
        <v>976</v>
      </c>
      <c r="LAT4774" s="162" t="s">
        <v>989</v>
      </c>
      <c r="LAU4774" s="163" t="s">
        <v>170</v>
      </c>
      <c r="LAV4774" s="9" t="s">
        <v>1964</v>
      </c>
      <c r="LAW4774" s="9"/>
      <c r="LAX4774" s="154" t="s">
        <v>1429</v>
      </c>
      <c r="LAY4774" s="154" t="s">
        <v>708</v>
      </c>
      <c r="LAZ4774" s="154">
        <v>16951</v>
      </c>
      <c r="LBA4774" s="155" t="s">
        <v>1430</v>
      </c>
      <c r="LBB4774" s="154" t="s">
        <v>3</v>
      </c>
      <c r="LBC4774" s="154">
        <v>1</v>
      </c>
      <c r="LBD4774" s="156">
        <v>6360</v>
      </c>
      <c r="LBE4774" s="157" t="s">
        <v>13</v>
      </c>
      <c r="LBF4774" s="158">
        <v>6360</v>
      </c>
      <c r="LBG4774" s="159" t="s">
        <v>4</v>
      </c>
      <c r="LBH4774" s="160">
        <v>45467</v>
      </c>
      <c r="LBI4774" s="161" t="s">
        <v>976</v>
      </c>
      <c r="LBJ4774" s="162" t="s">
        <v>989</v>
      </c>
      <c r="LBK4774" s="163" t="s">
        <v>170</v>
      </c>
      <c r="LBL4774" s="9" t="s">
        <v>1964</v>
      </c>
      <c r="LBM4774" s="9"/>
      <c r="LBN4774" s="154" t="s">
        <v>1429</v>
      </c>
      <c r="LBO4774" s="154" t="s">
        <v>708</v>
      </c>
      <c r="LBP4774" s="154">
        <v>16951</v>
      </c>
      <c r="LBQ4774" s="155" t="s">
        <v>1430</v>
      </c>
      <c r="LBR4774" s="154" t="s">
        <v>3</v>
      </c>
      <c r="LBS4774" s="154">
        <v>1</v>
      </c>
      <c r="LBT4774" s="156">
        <v>6360</v>
      </c>
      <c r="LBU4774" s="157" t="s">
        <v>13</v>
      </c>
      <c r="LBV4774" s="158">
        <v>6360</v>
      </c>
      <c r="LBW4774" s="159" t="s">
        <v>4</v>
      </c>
      <c r="LBX4774" s="160">
        <v>45467</v>
      </c>
      <c r="LBY4774" s="161" t="s">
        <v>976</v>
      </c>
      <c r="LBZ4774" s="162" t="s">
        <v>989</v>
      </c>
      <c r="LCA4774" s="163" t="s">
        <v>170</v>
      </c>
      <c r="LCB4774" s="9" t="s">
        <v>1964</v>
      </c>
      <c r="LCD4774" s="154" t="s">
        <v>1429</v>
      </c>
      <c r="LCE4774" s="154" t="s">
        <v>708</v>
      </c>
      <c r="LCF4774" s="154">
        <v>16951</v>
      </c>
      <c r="LCG4774" s="155" t="s">
        <v>1430</v>
      </c>
      <c r="LCH4774" s="154" t="s">
        <v>3</v>
      </c>
      <c r="LCI4774" s="154">
        <v>1</v>
      </c>
      <c r="LCJ4774" s="156">
        <v>6360</v>
      </c>
      <c r="LCK4774" s="157" t="s">
        <v>13</v>
      </c>
      <c r="LCL4774" s="158">
        <v>6360</v>
      </c>
      <c r="LCM4774" s="159" t="s">
        <v>4</v>
      </c>
      <c r="LCN4774" s="160">
        <v>45467</v>
      </c>
      <c r="LCO4774" s="161" t="s">
        <v>976</v>
      </c>
      <c r="LCP4774" s="162" t="s">
        <v>989</v>
      </c>
      <c r="LCQ4774" s="163" t="s">
        <v>170</v>
      </c>
      <c r="LCR4774" s="9" t="s">
        <v>1964</v>
      </c>
      <c r="LCS4774" s="9"/>
      <c r="LCT4774" s="154" t="s">
        <v>1429</v>
      </c>
      <c r="LCU4774" s="154" t="s">
        <v>708</v>
      </c>
      <c r="LCV4774" s="154">
        <v>16951</v>
      </c>
      <c r="LCW4774" s="155" t="s">
        <v>1430</v>
      </c>
      <c r="LCX4774" s="154" t="s">
        <v>3</v>
      </c>
      <c r="LCY4774" s="154">
        <v>1</v>
      </c>
      <c r="LCZ4774" s="156">
        <v>6360</v>
      </c>
      <c r="LDA4774" s="157" t="s">
        <v>13</v>
      </c>
      <c r="LDB4774" s="158">
        <v>6360</v>
      </c>
      <c r="LDC4774" s="159" t="s">
        <v>4</v>
      </c>
      <c r="LDD4774" s="160">
        <v>45467</v>
      </c>
      <c r="LDE4774" s="161" t="s">
        <v>976</v>
      </c>
      <c r="LDF4774" s="162" t="s">
        <v>989</v>
      </c>
      <c r="LDG4774" s="163" t="s">
        <v>170</v>
      </c>
      <c r="LDH4774" s="9" t="s">
        <v>1964</v>
      </c>
      <c r="LDI4774" s="9"/>
      <c r="LDJ4774" s="154" t="s">
        <v>1429</v>
      </c>
      <c r="LDK4774" s="154" t="s">
        <v>708</v>
      </c>
      <c r="LDL4774" s="154">
        <v>16951</v>
      </c>
      <c r="LDM4774" s="155" t="s">
        <v>1430</v>
      </c>
      <c r="LDN4774" s="154" t="s">
        <v>3</v>
      </c>
      <c r="LDO4774" s="154">
        <v>1</v>
      </c>
      <c r="LDP4774" s="156">
        <v>6360</v>
      </c>
      <c r="LDQ4774" s="157" t="s">
        <v>13</v>
      </c>
      <c r="LDR4774" s="158">
        <v>6360</v>
      </c>
      <c r="LDS4774" s="159" t="s">
        <v>4</v>
      </c>
      <c r="LDT4774" s="160">
        <v>45467</v>
      </c>
      <c r="LDU4774" s="161" t="s">
        <v>976</v>
      </c>
      <c r="LDV4774" s="162" t="s">
        <v>989</v>
      </c>
      <c r="LDW4774" s="163" t="s">
        <v>170</v>
      </c>
      <c r="LDX4774" s="9" t="s">
        <v>1964</v>
      </c>
      <c r="LDY4774" s="9"/>
      <c r="LDZ4774" s="154" t="s">
        <v>1429</v>
      </c>
      <c r="LEA4774" s="154" t="s">
        <v>708</v>
      </c>
      <c r="LEB4774" s="154">
        <v>16951</v>
      </c>
      <c r="LEC4774" s="155" t="s">
        <v>1430</v>
      </c>
      <c r="LED4774" s="154" t="s">
        <v>3</v>
      </c>
      <c r="LEE4774" s="154">
        <v>1</v>
      </c>
      <c r="LEF4774" s="156">
        <v>6360</v>
      </c>
      <c r="LEG4774" s="157" t="s">
        <v>13</v>
      </c>
      <c r="LEH4774" s="158">
        <v>6360</v>
      </c>
      <c r="LEI4774" s="159" t="s">
        <v>4</v>
      </c>
      <c r="LEJ4774" s="160">
        <v>45467</v>
      </c>
      <c r="LEK4774" s="161" t="s">
        <v>976</v>
      </c>
      <c r="LEL4774" s="162" t="s">
        <v>989</v>
      </c>
      <c r="LEM4774" s="163" t="s">
        <v>170</v>
      </c>
      <c r="LEN4774" s="9" t="s">
        <v>1964</v>
      </c>
      <c r="LEO4774" s="9"/>
      <c r="LEP4774" s="154" t="s">
        <v>1429</v>
      </c>
      <c r="LEQ4774" s="154" t="s">
        <v>708</v>
      </c>
      <c r="LER4774" s="154">
        <v>16951</v>
      </c>
      <c r="LES4774" s="155" t="s">
        <v>1430</v>
      </c>
      <c r="LET4774" s="154" t="s">
        <v>3</v>
      </c>
      <c r="LEU4774" s="154">
        <v>1</v>
      </c>
      <c r="LEV4774" s="156">
        <v>6360</v>
      </c>
      <c r="LEW4774" s="157" t="s">
        <v>13</v>
      </c>
      <c r="LEX4774" s="158">
        <v>6360</v>
      </c>
      <c r="LEY4774" s="159" t="s">
        <v>4</v>
      </c>
      <c r="LEZ4774" s="160">
        <v>45467</v>
      </c>
      <c r="LFA4774" s="161" t="s">
        <v>976</v>
      </c>
      <c r="LFB4774" s="162" t="s">
        <v>989</v>
      </c>
      <c r="LFC4774" s="163" t="s">
        <v>170</v>
      </c>
      <c r="LFD4774" s="9" t="s">
        <v>1964</v>
      </c>
      <c r="LFE4774" s="9"/>
      <c r="LFF4774" s="154" t="s">
        <v>1429</v>
      </c>
      <c r="LFG4774" s="154" t="s">
        <v>708</v>
      </c>
      <c r="LFH4774" s="154">
        <v>16951</v>
      </c>
      <c r="LFI4774" s="155" t="s">
        <v>1430</v>
      </c>
      <c r="LFJ4774" s="154" t="s">
        <v>3</v>
      </c>
      <c r="LFK4774" s="154">
        <v>1</v>
      </c>
      <c r="LFL4774" s="156">
        <v>6360</v>
      </c>
      <c r="LFM4774" s="157" t="s">
        <v>13</v>
      </c>
      <c r="LFN4774" s="158">
        <v>6360</v>
      </c>
      <c r="LFO4774" s="159" t="s">
        <v>4</v>
      </c>
      <c r="LFP4774" s="160">
        <v>45467</v>
      </c>
      <c r="LFQ4774" s="161" t="s">
        <v>976</v>
      </c>
      <c r="LFR4774" s="162" t="s">
        <v>989</v>
      </c>
      <c r="LFS4774" s="163" t="s">
        <v>170</v>
      </c>
      <c r="LFT4774" s="9" t="s">
        <v>1964</v>
      </c>
      <c r="LFU4774" s="9"/>
      <c r="LFV4774" s="154" t="s">
        <v>1429</v>
      </c>
      <c r="LFW4774" s="154" t="s">
        <v>708</v>
      </c>
      <c r="LFX4774" s="154">
        <v>16951</v>
      </c>
      <c r="LFY4774" s="155" t="s">
        <v>1430</v>
      </c>
      <c r="LFZ4774" s="154" t="s">
        <v>3</v>
      </c>
      <c r="LGA4774" s="154">
        <v>1</v>
      </c>
      <c r="LGB4774" s="156">
        <v>6360</v>
      </c>
      <c r="LGC4774" s="157" t="s">
        <v>13</v>
      </c>
      <c r="LGD4774" s="158">
        <v>6360</v>
      </c>
      <c r="LGE4774" s="159" t="s">
        <v>4</v>
      </c>
      <c r="LGF4774" s="160">
        <v>45467</v>
      </c>
      <c r="LGG4774" s="161" t="s">
        <v>976</v>
      </c>
      <c r="LGH4774" s="162" t="s">
        <v>989</v>
      </c>
      <c r="LGI4774" s="163" t="s">
        <v>170</v>
      </c>
      <c r="LGJ4774" s="9" t="s">
        <v>1964</v>
      </c>
      <c r="LGK4774" s="9"/>
      <c r="LGL4774" s="154" t="s">
        <v>1429</v>
      </c>
      <c r="LGM4774" s="154" t="s">
        <v>708</v>
      </c>
      <c r="LGN4774" s="154">
        <v>16951</v>
      </c>
      <c r="LGO4774" s="155" t="s">
        <v>1430</v>
      </c>
      <c r="LGP4774" s="154" t="s">
        <v>3</v>
      </c>
      <c r="LGQ4774" s="154">
        <v>1</v>
      </c>
      <c r="LGR4774" s="156">
        <v>6360</v>
      </c>
      <c r="LGS4774" s="157" t="s">
        <v>13</v>
      </c>
      <c r="LGT4774" s="158">
        <v>6360</v>
      </c>
      <c r="LGU4774" s="159" t="s">
        <v>4</v>
      </c>
      <c r="LGV4774" s="160">
        <v>45467</v>
      </c>
      <c r="LGW4774" s="161" t="s">
        <v>976</v>
      </c>
      <c r="LGX4774" s="162" t="s">
        <v>989</v>
      </c>
      <c r="LGY4774" s="163" t="s">
        <v>170</v>
      </c>
      <c r="LGZ4774" s="9" t="s">
        <v>1964</v>
      </c>
      <c r="LHA4774" s="9"/>
      <c r="LHB4774" s="154" t="s">
        <v>1429</v>
      </c>
      <c r="LHC4774" s="154" t="s">
        <v>708</v>
      </c>
      <c r="LHD4774" s="154">
        <v>16951</v>
      </c>
      <c r="LHE4774" s="155" t="s">
        <v>1430</v>
      </c>
      <c r="LHF4774" s="154" t="s">
        <v>3</v>
      </c>
      <c r="LHG4774" s="154">
        <v>1</v>
      </c>
      <c r="LHH4774" s="156">
        <v>6360</v>
      </c>
      <c r="LHI4774" s="157" t="s">
        <v>13</v>
      </c>
      <c r="LHJ4774" s="158">
        <v>6360</v>
      </c>
      <c r="LHK4774" s="159" t="s">
        <v>4</v>
      </c>
      <c r="LHL4774" s="160">
        <v>45467</v>
      </c>
      <c r="LHM4774" s="161" t="s">
        <v>976</v>
      </c>
      <c r="LHN4774" s="162" t="s">
        <v>989</v>
      </c>
      <c r="LHO4774" s="163" t="s">
        <v>170</v>
      </c>
      <c r="LHP4774" s="9" t="s">
        <v>1964</v>
      </c>
      <c r="LHQ4774" s="9"/>
      <c r="LHR4774" s="154" t="s">
        <v>1429</v>
      </c>
      <c r="LHS4774" s="154" t="s">
        <v>708</v>
      </c>
      <c r="LHT4774" s="154">
        <v>16951</v>
      </c>
      <c r="LHU4774" s="155" t="s">
        <v>1430</v>
      </c>
      <c r="LHV4774" s="154" t="s">
        <v>3</v>
      </c>
      <c r="LHW4774" s="154">
        <v>1</v>
      </c>
      <c r="LHX4774" s="156">
        <v>6360</v>
      </c>
      <c r="LHY4774" s="157" t="s">
        <v>13</v>
      </c>
      <c r="LHZ4774" s="158">
        <v>6360</v>
      </c>
      <c r="LIA4774" s="159" t="s">
        <v>4</v>
      </c>
      <c r="LIB4774" s="160">
        <v>45467</v>
      </c>
      <c r="LIC4774" s="161" t="s">
        <v>976</v>
      </c>
      <c r="LID4774" s="162" t="s">
        <v>989</v>
      </c>
      <c r="LIE4774" s="163" t="s">
        <v>170</v>
      </c>
      <c r="LIF4774" s="9" t="s">
        <v>1964</v>
      </c>
      <c r="LIG4774" s="9"/>
      <c r="LIH4774" s="154" t="s">
        <v>1429</v>
      </c>
      <c r="LII4774" s="154" t="s">
        <v>708</v>
      </c>
      <c r="LIJ4774" s="154">
        <v>16951</v>
      </c>
      <c r="LIK4774" s="155" t="s">
        <v>1430</v>
      </c>
      <c r="LIL4774" s="154" t="s">
        <v>3</v>
      </c>
      <c r="LIM4774" s="154">
        <v>1</v>
      </c>
      <c r="LIN4774" s="156">
        <v>6360</v>
      </c>
      <c r="LIO4774" s="157" t="s">
        <v>13</v>
      </c>
      <c r="LIP4774" s="158">
        <v>6360</v>
      </c>
      <c r="LIQ4774" s="159" t="s">
        <v>4</v>
      </c>
      <c r="LIR4774" s="160">
        <v>45467</v>
      </c>
      <c r="LIS4774" s="161" t="s">
        <v>976</v>
      </c>
      <c r="LIT4774" s="162" t="s">
        <v>989</v>
      </c>
      <c r="LIU4774" s="163" t="s">
        <v>170</v>
      </c>
      <c r="LIV4774" s="9" t="s">
        <v>1964</v>
      </c>
      <c r="LIW4774" s="9"/>
      <c r="LIX4774" s="154" t="s">
        <v>1429</v>
      </c>
      <c r="LIY4774" s="154" t="s">
        <v>708</v>
      </c>
      <c r="LIZ4774" s="154">
        <v>16951</v>
      </c>
      <c r="LJA4774" s="155" t="s">
        <v>1430</v>
      </c>
      <c r="LJB4774" s="154" t="s">
        <v>3</v>
      </c>
      <c r="LJC4774" s="154">
        <v>1</v>
      </c>
      <c r="LJD4774" s="156">
        <v>6360</v>
      </c>
      <c r="LJE4774" s="157" t="s">
        <v>13</v>
      </c>
      <c r="LJF4774" s="158">
        <v>6360</v>
      </c>
      <c r="LJG4774" s="159" t="s">
        <v>4</v>
      </c>
      <c r="LJH4774" s="160">
        <v>45467</v>
      </c>
      <c r="LJI4774" s="161" t="s">
        <v>976</v>
      </c>
      <c r="LJJ4774" s="162" t="s">
        <v>989</v>
      </c>
      <c r="LJK4774" s="163" t="s">
        <v>170</v>
      </c>
      <c r="LJL4774" s="9" t="s">
        <v>1964</v>
      </c>
      <c r="LJM4774" s="9"/>
      <c r="LJN4774" s="154" t="s">
        <v>1429</v>
      </c>
      <c r="LJO4774" s="154" t="s">
        <v>708</v>
      </c>
      <c r="LJP4774" s="154">
        <v>16951</v>
      </c>
      <c r="LJQ4774" s="155" t="s">
        <v>1430</v>
      </c>
      <c r="LJR4774" s="154" t="s">
        <v>3</v>
      </c>
      <c r="LJS4774" s="154">
        <v>1</v>
      </c>
      <c r="LJT4774" s="156">
        <v>6360</v>
      </c>
      <c r="LJU4774" s="157" t="s">
        <v>13</v>
      </c>
      <c r="LJV4774" s="158">
        <v>6360</v>
      </c>
      <c r="LJW4774" s="159" t="s">
        <v>4</v>
      </c>
      <c r="LJX4774" s="160">
        <v>45467</v>
      </c>
      <c r="LJY4774" s="161" t="s">
        <v>976</v>
      </c>
      <c r="LJZ4774" s="162" t="s">
        <v>989</v>
      </c>
      <c r="LKA4774" s="163" t="s">
        <v>170</v>
      </c>
      <c r="LKB4774" s="9" t="s">
        <v>1964</v>
      </c>
      <c r="LKC4774" s="9"/>
      <c r="LKD4774" s="154" t="s">
        <v>1429</v>
      </c>
      <c r="LKE4774" s="154" t="s">
        <v>708</v>
      </c>
      <c r="LKF4774" s="154">
        <v>16951</v>
      </c>
      <c r="LKG4774" s="155" t="s">
        <v>1430</v>
      </c>
      <c r="LKH4774" s="154" t="s">
        <v>3</v>
      </c>
      <c r="LKI4774" s="154">
        <v>1</v>
      </c>
      <c r="LKJ4774" s="156">
        <v>6360</v>
      </c>
      <c r="LKK4774" s="157" t="s">
        <v>13</v>
      </c>
      <c r="LKL4774" s="158">
        <v>6360</v>
      </c>
      <c r="LKM4774" s="159" t="s">
        <v>4</v>
      </c>
      <c r="LKN4774" s="160">
        <v>45467</v>
      </c>
      <c r="LKO4774" s="161" t="s">
        <v>976</v>
      </c>
      <c r="LKP4774" s="162" t="s">
        <v>989</v>
      </c>
      <c r="LKQ4774" s="163" t="s">
        <v>170</v>
      </c>
      <c r="LKR4774" s="9" t="s">
        <v>1964</v>
      </c>
      <c r="LKS4774" s="9"/>
      <c r="LKT4774" s="154" t="s">
        <v>1429</v>
      </c>
      <c r="LKU4774" s="154" t="s">
        <v>708</v>
      </c>
      <c r="LKV4774" s="154">
        <v>16951</v>
      </c>
      <c r="LKW4774" s="155" t="s">
        <v>1430</v>
      </c>
      <c r="LKX4774" s="154" t="s">
        <v>3</v>
      </c>
      <c r="LKY4774" s="154">
        <v>1</v>
      </c>
      <c r="LKZ4774" s="156">
        <v>6360</v>
      </c>
      <c r="LLA4774" s="157" t="s">
        <v>13</v>
      </c>
      <c r="LLB4774" s="158">
        <v>6360</v>
      </c>
      <c r="LLC4774" s="159" t="s">
        <v>4</v>
      </c>
      <c r="LLD4774" s="160">
        <v>45467</v>
      </c>
      <c r="LLE4774" s="161" t="s">
        <v>976</v>
      </c>
      <c r="LLF4774" s="162" t="s">
        <v>989</v>
      </c>
      <c r="LLG4774" s="163" t="s">
        <v>170</v>
      </c>
      <c r="LLH4774" s="9" t="s">
        <v>1964</v>
      </c>
      <c r="LLI4774" s="9"/>
      <c r="LLJ4774" s="154" t="s">
        <v>1429</v>
      </c>
      <c r="LLK4774" s="154" t="s">
        <v>708</v>
      </c>
      <c r="LLL4774" s="154">
        <v>16951</v>
      </c>
      <c r="LLM4774" s="155" t="s">
        <v>1430</v>
      </c>
      <c r="LLN4774" s="154" t="s">
        <v>3</v>
      </c>
      <c r="LLO4774" s="154">
        <v>1</v>
      </c>
      <c r="LLP4774" s="156">
        <v>6360</v>
      </c>
      <c r="LLQ4774" s="157" t="s">
        <v>13</v>
      </c>
      <c r="LLR4774" s="158">
        <v>6360</v>
      </c>
      <c r="LLS4774" s="159" t="s">
        <v>4</v>
      </c>
      <c r="LLT4774" s="160">
        <v>45467</v>
      </c>
      <c r="LLU4774" s="161" t="s">
        <v>976</v>
      </c>
      <c r="LLV4774" s="162" t="s">
        <v>989</v>
      </c>
      <c r="LLW4774" s="163" t="s">
        <v>170</v>
      </c>
      <c r="LLX4774" s="9" t="s">
        <v>1964</v>
      </c>
      <c r="LLY4774" s="9"/>
      <c r="LLZ4774" s="154" t="s">
        <v>1429</v>
      </c>
      <c r="LMA4774" s="154" t="s">
        <v>708</v>
      </c>
      <c r="LMB4774" s="154">
        <v>16951</v>
      </c>
      <c r="LMC4774" s="155" t="s">
        <v>1430</v>
      </c>
      <c r="LMD4774" s="154" t="s">
        <v>3</v>
      </c>
      <c r="LME4774" s="154">
        <v>1</v>
      </c>
      <c r="LMF4774" s="156">
        <v>6360</v>
      </c>
      <c r="LMG4774" s="157" t="s">
        <v>13</v>
      </c>
      <c r="LMH4774" s="158">
        <v>6360</v>
      </c>
      <c r="LMI4774" s="159" t="s">
        <v>4</v>
      </c>
      <c r="LMJ4774" s="160">
        <v>45467</v>
      </c>
      <c r="LMK4774" s="161" t="s">
        <v>976</v>
      </c>
      <c r="LML4774" s="162" t="s">
        <v>989</v>
      </c>
      <c r="LMM4774" s="163" t="s">
        <v>170</v>
      </c>
      <c r="LMN4774" s="9" t="s">
        <v>1964</v>
      </c>
      <c r="LMO4774" s="9"/>
      <c r="LMP4774" s="154" t="s">
        <v>1429</v>
      </c>
      <c r="LMQ4774" s="154" t="s">
        <v>708</v>
      </c>
      <c r="LMR4774" s="154">
        <v>16951</v>
      </c>
      <c r="LMS4774" s="155" t="s">
        <v>1430</v>
      </c>
      <c r="LMT4774" s="154" t="s">
        <v>3</v>
      </c>
      <c r="LMU4774" s="154">
        <v>1</v>
      </c>
      <c r="LMV4774" s="156">
        <v>6360</v>
      </c>
      <c r="LMW4774" s="157" t="s">
        <v>13</v>
      </c>
      <c r="LMX4774" s="158">
        <v>6360</v>
      </c>
      <c r="LMY4774" s="159" t="s">
        <v>4</v>
      </c>
      <c r="LMZ4774" s="160">
        <v>45467</v>
      </c>
      <c r="LNA4774" s="161" t="s">
        <v>976</v>
      </c>
      <c r="LNB4774" s="162" t="s">
        <v>989</v>
      </c>
      <c r="LNC4774" s="163" t="s">
        <v>170</v>
      </c>
      <c r="LND4774" s="9" t="s">
        <v>1964</v>
      </c>
      <c r="LNE4774" s="9"/>
      <c r="LNF4774" s="154" t="s">
        <v>1429</v>
      </c>
      <c r="LNG4774" s="154" t="s">
        <v>708</v>
      </c>
      <c r="LNH4774" s="154">
        <v>16951</v>
      </c>
      <c r="LNI4774" s="155" t="s">
        <v>1430</v>
      </c>
      <c r="LNJ4774" s="154" t="s">
        <v>3</v>
      </c>
      <c r="LNK4774" s="154">
        <v>1</v>
      </c>
      <c r="LNL4774" s="156">
        <v>6360</v>
      </c>
      <c r="LNM4774" s="157" t="s">
        <v>13</v>
      </c>
      <c r="LNN4774" s="158">
        <v>6360</v>
      </c>
      <c r="LNO4774" s="159" t="s">
        <v>4</v>
      </c>
      <c r="LNP4774" s="160">
        <v>45467</v>
      </c>
      <c r="LNQ4774" s="161" t="s">
        <v>976</v>
      </c>
      <c r="LNR4774" s="162" t="s">
        <v>989</v>
      </c>
      <c r="LNS4774" s="163" t="s">
        <v>170</v>
      </c>
      <c r="LNT4774" s="9" t="s">
        <v>1964</v>
      </c>
      <c r="LNU4774" s="9"/>
      <c r="LNV4774" s="154" t="s">
        <v>1429</v>
      </c>
      <c r="LNW4774" s="154" t="s">
        <v>708</v>
      </c>
      <c r="LNX4774" s="154">
        <v>16951</v>
      </c>
      <c r="LNY4774" s="155" t="s">
        <v>1430</v>
      </c>
      <c r="LNZ4774" s="154" t="s">
        <v>3</v>
      </c>
      <c r="LOA4774" s="154">
        <v>1</v>
      </c>
      <c r="LOB4774" s="156">
        <v>6360</v>
      </c>
      <c r="LOC4774" s="157" t="s">
        <v>13</v>
      </c>
      <c r="LOD4774" s="158">
        <v>6360</v>
      </c>
      <c r="LOE4774" s="159" t="s">
        <v>4</v>
      </c>
      <c r="LOF4774" s="160">
        <v>45467</v>
      </c>
      <c r="LOG4774" s="161" t="s">
        <v>976</v>
      </c>
      <c r="LOH4774" s="162" t="s">
        <v>989</v>
      </c>
      <c r="LOI4774" s="163" t="s">
        <v>170</v>
      </c>
      <c r="LOJ4774" s="9" t="s">
        <v>1964</v>
      </c>
      <c r="LOK4774" s="9"/>
      <c r="LOL4774" s="154" t="s">
        <v>1429</v>
      </c>
      <c r="LOM4774" s="154" t="s">
        <v>708</v>
      </c>
      <c r="LON4774" s="154">
        <v>16951</v>
      </c>
      <c r="LOO4774" s="155" t="s">
        <v>1430</v>
      </c>
      <c r="LOP4774" s="154" t="s">
        <v>3</v>
      </c>
      <c r="LOQ4774" s="154">
        <v>1</v>
      </c>
      <c r="LOR4774" s="156">
        <v>6360</v>
      </c>
      <c r="LOS4774" s="157" t="s">
        <v>13</v>
      </c>
      <c r="LOT4774" s="158">
        <v>6360</v>
      </c>
      <c r="LOU4774" s="159" t="s">
        <v>4</v>
      </c>
      <c r="LOV4774" s="160">
        <v>45467</v>
      </c>
      <c r="LOW4774" s="161" t="s">
        <v>976</v>
      </c>
      <c r="LOX4774" s="162" t="s">
        <v>989</v>
      </c>
      <c r="LOY4774" s="163" t="s">
        <v>170</v>
      </c>
      <c r="LOZ4774" s="9" t="s">
        <v>1964</v>
      </c>
      <c r="LPA4774" s="9"/>
      <c r="LPB4774" s="154" t="s">
        <v>1429</v>
      </c>
      <c r="LPC4774" s="154" t="s">
        <v>708</v>
      </c>
      <c r="LPD4774" s="154">
        <v>16951</v>
      </c>
      <c r="LPE4774" s="155" t="s">
        <v>1430</v>
      </c>
      <c r="LPF4774" s="154" t="s">
        <v>3</v>
      </c>
      <c r="LPG4774" s="154">
        <v>1</v>
      </c>
      <c r="LPH4774" s="156">
        <v>6360</v>
      </c>
      <c r="LPI4774" s="157" t="s">
        <v>13</v>
      </c>
      <c r="LPJ4774" s="158">
        <v>6360</v>
      </c>
      <c r="LPK4774" s="159" t="s">
        <v>4</v>
      </c>
      <c r="LPL4774" s="160">
        <v>45467</v>
      </c>
      <c r="LPM4774" s="161" t="s">
        <v>976</v>
      </c>
      <c r="LPN4774" s="162" t="s">
        <v>989</v>
      </c>
      <c r="LPO4774" s="163" t="s">
        <v>170</v>
      </c>
      <c r="LPP4774" s="9" t="s">
        <v>1964</v>
      </c>
      <c r="LPQ4774" s="9"/>
      <c r="LPR4774" s="154" t="s">
        <v>1429</v>
      </c>
      <c r="LPS4774" s="154" t="s">
        <v>708</v>
      </c>
      <c r="LPT4774" s="154">
        <v>16951</v>
      </c>
      <c r="LPU4774" s="155" t="s">
        <v>1430</v>
      </c>
      <c r="LPV4774" s="154" t="s">
        <v>3</v>
      </c>
      <c r="LPW4774" s="154">
        <v>1</v>
      </c>
      <c r="LPX4774" s="156">
        <v>6360</v>
      </c>
      <c r="LPY4774" s="157" t="s">
        <v>13</v>
      </c>
      <c r="LPZ4774" s="158">
        <v>6360</v>
      </c>
      <c r="LQA4774" s="159" t="s">
        <v>4</v>
      </c>
      <c r="LQB4774" s="160">
        <v>45467</v>
      </c>
      <c r="LQC4774" s="161" t="s">
        <v>976</v>
      </c>
      <c r="LQD4774" s="162" t="s">
        <v>989</v>
      </c>
      <c r="LQE4774" s="163" t="s">
        <v>170</v>
      </c>
      <c r="LQF4774" s="9" t="s">
        <v>1964</v>
      </c>
      <c r="LQG4774" s="9"/>
      <c r="LQH4774" s="154" t="s">
        <v>1429</v>
      </c>
      <c r="LQI4774" s="154" t="s">
        <v>708</v>
      </c>
      <c r="LQJ4774" s="154">
        <v>16951</v>
      </c>
      <c r="LQK4774" s="155" t="s">
        <v>1430</v>
      </c>
      <c r="LQL4774" s="154" t="s">
        <v>3</v>
      </c>
      <c r="LQM4774" s="154">
        <v>1</v>
      </c>
      <c r="LQN4774" s="156">
        <v>6360</v>
      </c>
      <c r="LQO4774" s="157" t="s">
        <v>13</v>
      </c>
      <c r="LQP4774" s="158">
        <v>6360</v>
      </c>
      <c r="LQQ4774" s="159" t="s">
        <v>4</v>
      </c>
      <c r="LQR4774" s="160">
        <v>45467</v>
      </c>
      <c r="LQS4774" s="161" t="s">
        <v>976</v>
      </c>
      <c r="LQT4774" s="162" t="s">
        <v>989</v>
      </c>
      <c r="LQU4774" s="163" t="s">
        <v>170</v>
      </c>
      <c r="LQV4774" s="9" t="s">
        <v>1964</v>
      </c>
      <c r="LQW4774" s="9"/>
      <c r="LQX4774" s="154" t="s">
        <v>1429</v>
      </c>
      <c r="LQY4774" s="154" t="s">
        <v>708</v>
      </c>
      <c r="LQZ4774" s="154">
        <v>16951</v>
      </c>
      <c r="LRA4774" s="155" t="s">
        <v>1430</v>
      </c>
      <c r="LRB4774" s="154" t="s">
        <v>3</v>
      </c>
      <c r="LRC4774" s="154">
        <v>1</v>
      </c>
      <c r="LRD4774" s="156">
        <v>6360</v>
      </c>
      <c r="LRE4774" s="157" t="s">
        <v>13</v>
      </c>
      <c r="LRF4774" s="158">
        <v>6360</v>
      </c>
      <c r="LRG4774" s="159" t="s">
        <v>4</v>
      </c>
      <c r="LRH4774" s="160">
        <v>45467</v>
      </c>
      <c r="LRI4774" s="161" t="s">
        <v>976</v>
      </c>
      <c r="LRJ4774" s="162" t="s">
        <v>989</v>
      </c>
      <c r="LRK4774" s="163" t="s">
        <v>170</v>
      </c>
      <c r="LRL4774" s="9" t="s">
        <v>1964</v>
      </c>
      <c r="LRM4774" s="9"/>
      <c r="LRN4774" s="154" t="s">
        <v>1429</v>
      </c>
      <c r="LRO4774" s="154" t="s">
        <v>708</v>
      </c>
      <c r="LRP4774" s="154">
        <v>16951</v>
      </c>
      <c r="LRQ4774" s="155" t="s">
        <v>1430</v>
      </c>
      <c r="LRR4774" s="154" t="s">
        <v>3</v>
      </c>
      <c r="LRS4774" s="154">
        <v>1</v>
      </c>
      <c r="LRT4774" s="156">
        <v>6360</v>
      </c>
      <c r="LRU4774" s="157" t="s">
        <v>13</v>
      </c>
      <c r="LRV4774" s="158">
        <v>6360</v>
      </c>
      <c r="LRW4774" s="159" t="s">
        <v>4</v>
      </c>
      <c r="LRX4774" s="160">
        <v>45467</v>
      </c>
      <c r="LRY4774" s="161" t="s">
        <v>976</v>
      </c>
      <c r="LRZ4774" s="162" t="s">
        <v>989</v>
      </c>
      <c r="LSA4774" s="163" t="s">
        <v>170</v>
      </c>
      <c r="LSB4774" s="9" t="s">
        <v>1964</v>
      </c>
      <c r="LSC4774" s="9"/>
      <c r="LSD4774" s="154" t="s">
        <v>1429</v>
      </c>
      <c r="LSE4774" s="154" t="s">
        <v>708</v>
      </c>
      <c r="LSF4774" s="154">
        <v>16951</v>
      </c>
      <c r="LSG4774" s="155" t="s">
        <v>1430</v>
      </c>
      <c r="LSH4774" s="154" t="s">
        <v>3</v>
      </c>
      <c r="LSI4774" s="154">
        <v>1</v>
      </c>
      <c r="LSJ4774" s="156">
        <v>6360</v>
      </c>
      <c r="LSK4774" s="157" t="s">
        <v>13</v>
      </c>
      <c r="LSL4774" s="158">
        <v>6360</v>
      </c>
      <c r="LSM4774" s="159" t="s">
        <v>4</v>
      </c>
      <c r="LSN4774" s="160">
        <v>45467</v>
      </c>
      <c r="LSO4774" s="161" t="s">
        <v>976</v>
      </c>
      <c r="LSP4774" s="162" t="s">
        <v>989</v>
      </c>
      <c r="LSQ4774" s="163" t="s">
        <v>170</v>
      </c>
      <c r="LSR4774" s="9" t="s">
        <v>1964</v>
      </c>
      <c r="LSS4774" s="9"/>
      <c r="LST4774" s="154" t="s">
        <v>1429</v>
      </c>
      <c r="LSU4774" s="154" t="s">
        <v>708</v>
      </c>
      <c r="LSV4774" s="154">
        <v>16951</v>
      </c>
      <c r="LSW4774" s="155" t="s">
        <v>1430</v>
      </c>
      <c r="LSX4774" s="154" t="s">
        <v>3</v>
      </c>
      <c r="LSY4774" s="154">
        <v>1</v>
      </c>
      <c r="LSZ4774" s="156">
        <v>6360</v>
      </c>
      <c r="LTA4774" s="157" t="s">
        <v>13</v>
      </c>
      <c r="LTB4774" s="158">
        <v>6360</v>
      </c>
      <c r="LTC4774" s="159" t="s">
        <v>4</v>
      </c>
      <c r="LTD4774" s="160">
        <v>45467</v>
      </c>
      <c r="LTE4774" s="161" t="s">
        <v>976</v>
      </c>
      <c r="LTF4774" s="162" t="s">
        <v>989</v>
      </c>
      <c r="LTG4774" s="163" t="s">
        <v>170</v>
      </c>
      <c r="LTH4774" s="9" t="s">
        <v>1964</v>
      </c>
      <c r="LTI4774" s="9"/>
      <c r="LTJ4774" s="154" t="s">
        <v>1429</v>
      </c>
      <c r="LTK4774" s="154" t="s">
        <v>708</v>
      </c>
      <c r="LTL4774" s="154">
        <v>16951</v>
      </c>
      <c r="LTM4774" s="155" t="s">
        <v>1430</v>
      </c>
      <c r="LTN4774" s="154" t="s">
        <v>3</v>
      </c>
      <c r="LTO4774" s="154">
        <v>1</v>
      </c>
      <c r="LTP4774" s="156">
        <v>6360</v>
      </c>
      <c r="LTQ4774" s="157" t="s">
        <v>13</v>
      </c>
      <c r="LTR4774" s="158">
        <v>6360</v>
      </c>
      <c r="LTS4774" s="159" t="s">
        <v>4</v>
      </c>
      <c r="LTT4774" s="160">
        <v>45467</v>
      </c>
      <c r="LTU4774" s="161" t="s">
        <v>976</v>
      </c>
      <c r="LTV4774" s="162" t="s">
        <v>989</v>
      </c>
      <c r="LTW4774" s="163" t="s">
        <v>170</v>
      </c>
      <c r="LTX4774" s="9" t="s">
        <v>1964</v>
      </c>
      <c r="LTY4774" s="9"/>
      <c r="LTZ4774" s="154" t="s">
        <v>1429</v>
      </c>
      <c r="LUA4774" s="154" t="s">
        <v>708</v>
      </c>
      <c r="LUB4774" s="154">
        <v>16951</v>
      </c>
      <c r="LUC4774" s="155" t="s">
        <v>1430</v>
      </c>
      <c r="LUD4774" s="154" t="s">
        <v>3</v>
      </c>
      <c r="LUE4774" s="154">
        <v>1</v>
      </c>
      <c r="LUF4774" s="156">
        <v>6360</v>
      </c>
      <c r="LUG4774" s="157" t="s">
        <v>13</v>
      </c>
      <c r="LUH4774" s="158">
        <v>6360</v>
      </c>
      <c r="LUI4774" s="159" t="s">
        <v>4</v>
      </c>
      <c r="LUJ4774" s="160">
        <v>45467</v>
      </c>
      <c r="LUK4774" s="161" t="s">
        <v>976</v>
      </c>
      <c r="LUL4774" s="162" t="s">
        <v>989</v>
      </c>
      <c r="LUM4774" s="163" t="s">
        <v>170</v>
      </c>
      <c r="LUN4774" s="9" t="s">
        <v>1964</v>
      </c>
      <c r="LUO4774" s="9"/>
      <c r="LUP4774" s="154" t="s">
        <v>1429</v>
      </c>
      <c r="LUQ4774" s="154" t="s">
        <v>708</v>
      </c>
      <c r="LUR4774" s="154">
        <v>16951</v>
      </c>
      <c r="LUS4774" s="155" t="s">
        <v>1430</v>
      </c>
      <c r="LUT4774" s="154" t="s">
        <v>3</v>
      </c>
      <c r="LUU4774" s="154">
        <v>1</v>
      </c>
      <c r="LUV4774" s="156">
        <v>6360</v>
      </c>
      <c r="LUW4774" s="157" t="s">
        <v>13</v>
      </c>
      <c r="LUX4774" s="158">
        <v>6360</v>
      </c>
      <c r="LUY4774" s="159" t="s">
        <v>4</v>
      </c>
      <c r="LUZ4774" s="160">
        <v>45467</v>
      </c>
      <c r="LVA4774" s="161" t="s">
        <v>976</v>
      </c>
      <c r="LVB4774" s="162" t="s">
        <v>989</v>
      </c>
      <c r="LVC4774" s="163" t="s">
        <v>170</v>
      </c>
      <c r="LVD4774" s="9" t="s">
        <v>1964</v>
      </c>
      <c r="LVE4774" s="9"/>
      <c r="LVF4774" s="154" t="s">
        <v>1429</v>
      </c>
      <c r="LVG4774" s="154" t="s">
        <v>708</v>
      </c>
      <c r="LVH4774" s="154">
        <v>16951</v>
      </c>
      <c r="LVI4774" s="155" t="s">
        <v>1430</v>
      </c>
      <c r="LVJ4774" s="154" t="s">
        <v>3</v>
      </c>
      <c r="LVK4774" s="154">
        <v>1</v>
      </c>
      <c r="LVL4774" s="156">
        <v>6360</v>
      </c>
      <c r="LVM4774" s="157" t="s">
        <v>13</v>
      </c>
      <c r="LVN4774" s="158">
        <v>6360</v>
      </c>
      <c r="LVO4774" s="159" t="s">
        <v>4</v>
      </c>
      <c r="LVP4774" s="160">
        <v>45467</v>
      </c>
      <c r="LVQ4774" s="161" t="s">
        <v>976</v>
      </c>
      <c r="LVR4774" s="162" t="s">
        <v>989</v>
      </c>
      <c r="LVS4774" s="163" t="s">
        <v>170</v>
      </c>
      <c r="LVT4774" s="9" t="s">
        <v>1964</v>
      </c>
      <c r="LVU4774" s="9"/>
      <c r="LVV4774" s="154" t="s">
        <v>1429</v>
      </c>
      <c r="LVW4774" s="154" t="s">
        <v>708</v>
      </c>
      <c r="LVX4774" s="154">
        <v>16951</v>
      </c>
      <c r="LVY4774" s="155" t="s">
        <v>1430</v>
      </c>
      <c r="LVZ4774" s="154" t="s">
        <v>3</v>
      </c>
      <c r="LWA4774" s="154">
        <v>1</v>
      </c>
      <c r="LWB4774" s="156">
        <v>6360</v>
      </c>
      <c r="LWC4774" s="157" t="s">
        <v>13</v>
      </c>
      <c r="LWD4774" s="158">
        <v>6360</v>
      </c>
      <c r="LWE4774" s="159" t="s">
        <v>4</v>
      </c>
      <c r="LWF4774" s="160">
        <v>45467</v>
      </c>
      <c r="LWG4774" s="161" t="s">
        <v>976</v>
      </c>
      <c r="LWH4774" s="162" t="s">
        <v>989</v>
      </c>
      <c r="LWI4774" s="163" t="s">
        <v>170</v>
      </c>
      <c r="LWJ4774" s="9" t="s">
        <v>1964</v>
      </c>
      <c r="LWK4774" s="9"/>
      <c r="LWL4774" s="154" t="s">
        <v>1429</v>
      </c>
      <c r="LWM4774" s="154" t="s">
        <v>708</v>
      </c>
      <c r="LWN4774" s="154">
        <v>16951</v>
      </c>
      <c r="LWO4774" s="155" t="s">
        <v>1430</v>
      </c>
      <c r="LWP4774" s="154" t="s">
        <v>3</v>
      </c>
      <c r="LWQ4774" s="154">
        <v>1</v>
      </c>
      <c r="LWR4774" s="156">
        <v>6360</v>
      </c>
      <c r="LWS4774" s="157" t="s">
        <v>13</v>
      </c>
      <c r="LWT4774" s="158">
        <v>6360</v>
      </c>
      <c r="LWU4774" s="159" t="s">
        <v>4</v>
      </c>
      <c r="LWV4774" s="160">
        <v>45467</v>
      </c>
      <c r="LWW4774" s="161" t="s">
        <v>976</v>
      </c>
      <c r="LWX4774" s="162" t="s">
        <v>989</v>
      </c>
      <c r="LWY4774" s="163" t="s">
        <v>170</v>
      </c>
      <c r="LWZ4774" s="9" t="s">
        <v>1964</v>
      </c>
      <c r="LXA4774" s="9"/>
      <c r="LXB4774" s="154" t="s">
        <v>1429</v>
      </c>
      <c r="LXC4774" s="154" t="s">
        <v>708</v>
      </c>
      <c r="LXD4774" s="154">
        <v>16951</v>
      </c>
      <c r="LXE4774" s="155" t="s">
        <v>1430</v>
      </c>
      <c r="LXF4774" s="154" t="s">
        <v>3</v>
      </c>
      <c r="LXG4774" s="154">
        <v>1</v>
      </c>
      <c r="LXH4774" s="156">
        <v>6360</v>
      </c>
      <c r="LXI4774" s="157" t="s">
        <v>13</v>
      </c>
      <c r="LXJ4774" s="158">
        <v>6360</v>
      </c>
      <c r="LXK4774" s="159" t="s">
        <v>4</v>
      </c>
      <c r="LXL4774" s="160">
        <v>45467</v>
      </c>
      <c r="LXM4774" s="161" t="s">
        <v>976</v>
      </c>
      <c r="LXN4774" s="162" t="s">
        <v>989</v>
      </c>
      <c r="LXO4774" s="163" t="s">
        <v>170</v>
      </c>
      <c r="LXP4774" s="9" t="s">
        <v>1964</v>
      </c>
      <c r="LXQ4774" s="9"/>
      <c r="LXR4774" s="154" t="s">
        <v>1429</v>
      </c>
      <c r="LXS4774" s="154" t="s">
        <v>708</v>
      </c>
      <c r="LXT4774" s="154">
        <v>16951</v>
      </c>
      <c r="LXU4774" s="155" t="s">
        <v>1430</v>
      </c>
      <c r="LXV4774" s="154" t="s">
        <v>3</v>
      </c>
      <c r="LXW4774" s="154">
        <v>1</v>
      </c>
      <c r="LXX4774" s="156">
        <v>6360</v>
      </c>
      <c r="LXY4774" s="157" t="s">
        <v>13</v>
      </c>
      <c r="LXZ4774" s="158">
        <v>6360</v>
      </c>
      <c r="LYA4774" s="159" t="s">
        <v>4</v>
      </c>
      <c r="LYB4774" s="160">
        <v>45467</v>
      </c>
      <c r="LYC4774" s="161" t="s">
        <v>976</v>
      </c>
      <c r="LYD4774" s="162" t="s">
        <v>989</v>
      </c>
      <c r="LYE4774" s="163" t="s">
        <v>170</v>
      </c>
      <c r="LYF4774" s="9" t="s">
        <v>1964</v>
      </c>
      <c r="LYG4774" s="9"/>
      <c r="LYH4774" s="154" t="s">
        <v>1429</v>
      </c>
      <c r="LYI4774" s="154" t="s">
        <v>708</v>
      </c>
      <c r="LYJ4774" s="154">
        <v>16951</v>
      </c>
      <c r="LYK4774" s="155" t="s">
        <v>1430</v>
      </c>
      <c r="LYL4774" s="154" t="s">
        <v>3</v>
      </c>
      <c r="LYM4774" s="154">
        <v>1</v>
      </c>
      <c r="LYN4774" s="156">
        <v>6360</v>
      </c>
      <c r="LYO4774" s="157" t="s">
        <v>13</v>
      </c>
      <c r="LYP4774" s="158">
        <v>6360</v>
      </c>
      <c r="LYQ4774" s="159" t="s">
        <v>4</v>
      </c>
      <c r="LYR4774" s="160">
        <v>45467</v>
      </c>
      <c r="LYS4774" s="161" t="s">
        <v>976</v>
      </c>
      <c r="LYT4774" s="162" t="s">
        <v>989</v>
      </c>
      <c r="LYU4774" s="163" t="s">
        <v>170</v>
      </c>
      <c r="LYV4774" s="9" t="s">
        <v>1964</v>
      </c>
      <c r="LYW4774" s="9"/>
      <c r="LYX4774" s="154" t="s">
        <v>1429</v>
      </c>
      <c r="LYY4774" s="154" t="s">
        <v>708</v>
      </c>
      <c r="LYZ4774" s="154">
        <v>16951</v>
      </c>
      <c r="LZA4774" s="155" t="s">
        <v>1430</v>
      </c>
      <c r="LZB4774" s="154" t="s">
        <v>3</v>
      </c>
      <c r="LZC4774" s="154">
        <v>1</v>
      </c>
      <c r="LZD4774" s="156">
        <v>6360</v>
      </c>
      <c r="LZE4774" s="157" t="s">
        <v>13</v>
      </c>
      <c r="LZF4774" s="158">
        <v>6360</v>
      </c>
      <c r="LZG4774" s="159" t="s">
        <v>4</v>
      </c>
      <c r="LZH4774" s="160">
        <v>45467</v>
      </c>
      <c r="LZI4774" s="161" t="s">
        <v>976</v>
      </c>
      <c r="LZJ4774" s="162" t="s">
        <v>989</v>
      </c>
      <c r="LZK4774" s="163" t="s">
        <v>170</v>
      </c>
      <c r="LZL4774" s="9" t="s">
        <v>1964</v>
      </c>
      <c r="LZM4774" s="9"/>
      <c r="LZN4774" s="154" t="s">
        <v>1429</v>
      </c>
      <c r="LZO4774" s="154" t="s">
        <v>708</v>
      </c>
      <c r="LZP4774" s="154">
        <v>16951</v>
      </c>
      <c r="LZQ4774" s="155" t="s">
        <v>1430</v>
      </c>
      <c r="LZR4774" s="154" t="s">
        <v>3</v>
      </c>
      <c r="LZS4774" s="154">
        <v>1</v>
      </c>
      <c r="LZT4774" s="156">
        <v>6360</v>
      </c>
      <c r="LZU4774" s="157" t="s">
        <v>13</v>
      </c>
      <c r="LZV4774" s="158">
        <v>6360</v>
      </c>
      <c r="LZW4774" s="159" t="s">
        <v>4</v>
      </c>
      <c r="LZX4774" s="160">
        <v>45467</v>
      </c>
      <c r="LZY4774" s="161" t="s">
        <v>976</v>
      </c>
      <c r="LZZ4774" s="162" t="s">
        <v>989</v>
      </c>
      <c r="MAA4774" s="163" t="s">
        <v>170</v>
      </c>
      <c r="MAB4774" s="9" t="s">
        <v>1964</v>
      </c>
      <c r="MAC4774" s="9"/>
      <c r="MAD4774" s="154" t="s">
        <v>1429</v>
      </c>
      <c r="MAE4774" s="154" t="s">
        <v>708</v>
      </c>
      <c r="MAF4774" s="154">
        <v>16951</v>
      </c>
      <c r="MAG4774" s="155" t="s">
        <v>1430</v>
      </c>
      <c r="MAH4774" s="154" t="s">
        <v>3</v>
      </c>
      <c r="MAI4774" s="154">
        <v>1</v>
      </c>
      <c r="MAJ4774" s="156">
        <v>6360</v>
      </c>
      <c r="MAK4774" s="157" t="s">
        <v>13</v>
      </c>
      <c r="MAL4774" s="158">
        <v>6360</v>
      </c>
      <c r="MAM4774" s="159" t="s">
        <v>4</v>
      </c>
      <c r="MAN4774" s="160">
        <v>45467</v>
      </c>
      <c r="MAO4774" s="161" t="s">
        <v>976</v>
      </c>
      <c r="MAP4774" s="162" t="s">
        <v>989</v>
      </c>
      <c r="MAQ4774" s="163" t="s">
        <v>170</v>
      </c>
      <c r="MAR4774" s="9" t="s">
        <v>1964</v>
      </c>
      <c r="MAS4774" s="9"/>
      <c r="MAT4774" s="154" t="s">
        <v>1429</v>
      </c>
      <c r="MAU4774" s="154" t="s">
        <v>708</v>
      </c>
      <c r="MAV4774" s="154">
        <v>16951</v>
      </c>
      <c r="MAW4774" s="155" t="s">
        <v>1430</v>
      </c>
      <c r="MAX4774" s="154" t="s">
        <v>3</v>
      </c>
      <c r="MAY4774" s="154">
        <v>1</v>
      </c>
      <c r="MAZ4774" s="156">
        <v>6360</v>
      </c>
      <c r="MBA4774" s="157" t="s">
        <v>13</v>
      </c>
      <c r="MBB4774" s="158">
        <v>6360</v>
      </c>
      <c r="MBC4774" s="159" t="s">
        <v>4</v>
      </c>
      <c r="MBD4774" s="160">
        <v>45467</v>
      </c>
      <c r="MBE4774" s="161" t="s">
        <v>976</v>
      </c>
      <c r="MBF4774" s="162" t="s">
        <v>989</v>
      </c>
      <c r="MBG4774" s="163" t="s">
        <v>170</v>
      </c>
      <c r="MBH4774" s="9" t="s">
        <v>1964</v>
      </c>
      <c r="MBI4774" s="9"/>
      <c r="MBJ4774" s="154" t="s">
        <v>1429</v>
      </c>
      <c r="MBK4774" s="154" t="s">
        <v>708</v>
      </c>
      <c r="MBL4774" s="154">
        <v>16951</v>
      </c>
      <c r="MBM4774" s="155" t="s">
        <v>1430</v>
      </c>
      <c r="MBN4774" s="154" t="s">
        <v>3</v>
      </c>
      <c r="MBO4774" s="154">
        <v>1</v>
      </c>
      <c r="MBP4774" s="156">
        <v>6360</v>
      </c>
      <c r="MBQ4774" s="157" t="s">
        <v>13</v>
      </c>
      <c r="MBR4774" s="158">
        <v>6360</v>
      </c>
      <c r="MBS4774" s="159" t="s">
        <v>4</v>
      </c>
      <c r="MBT4774" s="160">
        <v>45467</v>
      </c>
      <c r="MBU4774" s="161" t="s">
        <v>976</v>
      </c>
      <c r="MBV4774" s="162" t="s">
        <v>989</v>
      </c>
      <c r="MBW4774" s="163" t="s">
        <v>170</v>
      </c>
      <c r="MBX4774" s="9" t="s">
        <v>1964</v>
      </c>
      <c r="MBY4774" s="9"/>
      <c r="MBZ4774" s="154" t="s">
        <v>1429</v>
      </c>
      <c r="MCA4774" s="154" t="s">
        <v>708</v>
      </c>
      <c r="MCB4774" s="154">
        <v>16951</v>
      </c>
      <c r="MCC4774" s="155" t="s">
        <v>1430</v>
      </c>
      <c r="MCD4774" s="154" t="s">
        <v>3</v>
      </c>
      <c r="MCE4774" s="154">
        <v>1</v>
      </c>
      <c r="MCF4774" s="156">
        <v>6360</v>
      </c>
      <c r="MCG4774" s="157" t="s">
        <v>13</v>
      </c>
      <c r="MCH4774" s="158">
        <v>6360</v>
      </c>
      <c r="MCI4774" s="159" t="s">
        <v>4</v>
      </c>
      <c r="MCJ4774" s="160">
        <v>45467</v>
      </c>
      <c r="MCK4774" s="161" t="s">
        <v>976</v>
      </c>
      <c r="MCL4774" s="162" t="s">
        <v>989</v>
      </c>
      <c r="MCM4774" s="163" t="s">
        <v>170</v>
      </c>
      <c r="MCN4774" s="9" t="s">
        <v>1964</v>
      </c>
      <c r="MCO4774" s="9"/>
      <c r="MCP4774" s="154" t="s">
        <v>1429</v>
      </c>
      <c r="MCQ4774" s="154" t="s">
        <v>708</v>
      </c>
      <c r="MCR4774" s="154">
        <v>16951</v>
      </c>
      <c r="MCS4774" s="155" t="s">
        <v>1430</v>
      </c>
      <c r="MCT4774" s="154" t="s">
        <v>3</v>
      </c>
      <c r="MCU4774" s="154">
        <v>1</v>
      </c>
      <c r="MCV4774" s="156">
        <v>6360</v>
      </c>
      <c r="MCW4774" s="157" t="s">
        <v>13</v>
      </c>
      <c r="MCX4774" s="158">
        <v>6360</v>
      </c>
      <c r="MCY4774" s="159" t="s">
        <v>4</v>
      </c>
      <c r="MCZ4774" s="160">
        <v>45467</v>
      </c>
      <c r="MDA4774" s="161" t="s">
        <v>976</v>
      </c>
      <c r="MDB4774" s="162" t="s">
        <v>989</v>
      </c>
      <c r="MDC4774" s="163" t="s">
        <v>170</v>
      </c>
      <c r="MDD4774" s="9" t="s">
        <v>1964</v>
      </c>
      <c r="MDE4774" s="9"/>
      <c r="MDF4774" s="154" t="s">
        <v>1429</v>
      </c>
      <c r="MDG4774" s="154" t="s">
        <v>708</v>
      </c>
      <c r="MDH4774" s="154">
        <v>16951</v>
      </c>
      <c r="MDI4774" s="155" t="s">
        <v>1430</v>
      </c>
      <c r="MDJ4774" s="154" t="s">
        <v>3</v>
      </c>
      <c r="MDK4774" s="154">
        <v>1</v>
      </c>
      <c r="MDL4774" s="156">
        <v>6360</v>
      </c>
      <c r="MDM4774" s="157" t="s">
        <v>13</v>
      </c>
      <c r="MDN4774" s="158">
        <v>6360</v>
      </c>
      <c r="MDO4774" s="159" t="s">
        <v>4</v>
      </c>
      <c r="MDP4774" s="160">
        <v>45467</v>
      </c>
      <c r="MDQ4774" s="161" t="s">
        <v>976</v>
      </c>
      <c r="MDR4774" s="162" t="s">
        <v>989</v>
      </c>
      <c r="MDS4774" s="163" t="s">
        <v>170</v>
      </c>
      <c r="MDT4774" s="9" t="s">
        <v>1964</v>
      </c>
      <c r="MDU4774" s="9"/>
      <c r="MDV4774" s="154" t="s">
        <v>1429</v>
      </c>
      <c r="MDW4774" s="154" t="s">
        <v>708</v>
      </c>
      <c r="MDX4774" s="154">
        <v>16951</v>
      </c>
      <c r="MDY4774" s="155" t="s">
        <v>1430</v>
      </c>
      <c r="MDZ4774" s="154" t="s">
        <v>3</v>
      </c>
      <c r="MEA4774" s="154">
        <v>1</v>
      </c>
      <c r="MEB4774" s="156">
        <v>6360</v>
      </c>
      <c r="MEC4774" s="157" t="s">
        <v>13</v>
      </c>
      <c r="MED4774" s="158">
        <v>6360</v>
      </c>
      <c r="MEE4774" s="159" t="s">
        <v>4</v>
      </c>
      <c r="MEF4774" s="160">
        <v>45467</v>
      </c>
      <c r="MEG4774" s="161" t="s">
        <v>976</v>
      </c>
      <c r="MEH4774" s="162" t="s">
        <v>989</v>
      </c>
      <c r="MEI4774" s="163" t="s">
        <v>170</v>
      </c>
      <c r="MEJ4774" s="9" t="s">
        <v>1964</v>
      </c>
      <c r="MEK4774" s="9"/>
      <c r="MEL4774" s="154" t="s">
        <v>1429</v>
      </c>
      <c r="MEM4774" s="154" t="s">
        <v>708</v>
      </c>
      <c r="MEN4774" s="154">
        <v>16951</v>
      </c>
      <c r="MEO4774" s="155" t="s">
        <v>1430</v>
      </c>
      <c r="MEP4774" s="154" t="s">
        <v>3</v>
      </c>
      <c r="MEQ4774" s="154">
        <v>1</v>
      </c>
      <c r="MER4774" s="156">
        <v>6360</v>
      </c>
      <c r="MES4774" s="157" t="s">
        <v>13</v>
      </c>
      <c r="MET4774" s="158">
        <v>6360</v>
      </c>
      <c r="MEU4774" s="159" t="s">
        <v>4</v>
      </c>
      <c r="MEV4774" s="160">
        <v>45467</v>
      </c>
      <c r="MEW4774" s="161" t="s">
        <v>976</v>
      </c>
      <c r="MEX4774" s="162" t="s">
        <v>989</v>
      </c>
      <c r="MEY4774" s="163" t="s">
        <v>170</v>
      </c>
      <c r="MEZ4774" s="9" t="s">
        <v>1964</v>
      </c>
      <c r="MFA4774" s="9"/>
      <c r="MFB4774" s="154" t="s">
        <v>1429</v>
      </c>
      <c r="MFC4774" s="154" t="s">
        <v>708</v>
      </c>
      <c r="MFD4774" s="154">
        <v>16951</v>
      </c>
      <c r="MFE4774" s="155" t="s">
        <v>1430</v>
      </c>
      <c r="MFF4774" s="154" t="s">
        <v>3</v>
      </c>
      <c r="MFG4774" s="154">
        <v>1</v>
      </c>
      <c r="MFH4774" s="156">
        <v>6360</v>
      </c>
      <c r="MFI4774" s="157" t="s">
        <v>13</v>
      </c>
      <c r="MFJ4774" s="158">
        <v>6360</v>
      </c>
      <c r="MFK4774" s="159" t="s">
        <v>4</v>
      </c>
      <c r="MFL4774" s="160">
        <v>45467</v>
      </c>
      <c r="MFM4774" s="161" t="s">
        <v>976</v>
      </c>
      <c r="MFN4774" s="162" t="s">
        <v>989</v>
      </c>
      <c r="MFO4774" s="163" t="s">
        <v>170</v>
      </c>
      <c r="MFP4774" s="9" t="s">
        <v>1964</v>
      </c>
      <c r="MFQ4774" s="9"/>
      <c r="MFR4774" s="154" t="s">
        <v>1429</v>
      </c>
      <c r="MFS4774" s="154" t="s">
        <v>708</v>
      </c>
      <c r="MFT4774" s="154">
        <v>16951</v>
      </c>
      <c r="MFU4774" s="155" t="s">
        <v>1430</v>
      </c>
      <c r="MFV4774" s="154" t="s">
        <v>3</v>
      </c>
      <c r="MFW4774" s="154">
        <v>1</v>
      </c>
      <c r="MFX4774" s="156">
        <v>6360</v>
      </c>
      <c r="MFY4774" s="157" t="s">
        <v>13</v>
      </c>
      <c r="MFZ4774" s="158">
        <v>6360</v>
      </c>
      <c r="MGA4774" s="159" t="s">
        <v>4</v>
      </c>
      <c r="MGB4774" s="160">
        <v>45467</v>
      </c>
      <c r="MGC4774" s="161" t="s">
        <v>976</v>
      </c>
      <c r="MGD4774" s="162" t="s">
        <v>989</v>
      </c>
      <c r="MGE4774" s="163" t="s">
        <v>170</v>
      </c>
      <c r="MGF4774" s="9" t="s">
        <v>1964</v>
      </c>
      <c r="MGG4774" s="9"/>
      <c r="MGH4774" s="154" t="s">
        <v>1429</v>
      </c>
      <c r="MGI4774" s="154" t="s">
        <v>708</v>
      </c>
      <c r="MGJ4774" s="154">
        <v>16951</v>
      </c>
      <c r="MGK4774" s="155" t="s">
        <v>1430</v>
      </c>
      <c r="MGL4774" s="154" t="s">
        <v>3</v>
      </c>
      <c r="MGM4774" s="154">
        <v>1</v>
      </c>
      <c r="MGN4774" s="156">
        <v>6360</v>
      </c>
      <c r="MGO4774" s="157" t="s">
        <v>13</v>
      </c>
      <c r="MGP4774" s="158">
        <v>6360</v>
      </c>
      <c r="MGQ4774" s="159" t="s">
        <v>4</v>
      </c>
      <c r="MGR4774" s="160">
        <v>45467</v>
      </c>
      <c r="MGS4774" s="161" t="s">
        <v>976</v>
      </c>
      <c r="MGT4774" s="162" t="s">
        <v>989</v>
      </c>
      <c r="MGU4774" s="163" t="s">
        <v>170</v>
      </c>
      <c r="MGV4774" s="9" t="s">
        <v>1964</v>
      </c>
      <c r="MGW4774" s="9"/>
      <c r="MGX4774" s="154" t="s">
        <v>1429</v>
      </c>
      <c r="MGY4774" s="154" t="s">
        <v>708</v>
      </c>
      <c r="MGZ4774" s="154">
        <v>16951</v>
      </c>
      <c r="MHA4774" s="155" t="s">
        <v>1430</v>
      </c>
      <c r="MHB4774" s="154" t="s">
        <v>3</v>
      </c>
      <c r="MHC4774" s="154">
        <v>1</v>
      </c>
      <c r="MHD4774" s="156">
        <v>6360</v>
      </c>
      <c r="MHE4774" s="157" t="s">
        <v>13</v>
      </c>
      <c r="MHF4774" s="158">
        <v>6360</v>
      </c>
      <c r="MHG4774" s="159" t="s">
        <v>4</v>
      </c>
      <c r="MHH4774" s="160">
        <v>45467</v>
      </c>
      <c r="MHI4774" s="161" t="s">
        <v>976</v>
      </c>
      <c r="MHJ4774" s="162" t="s">
        <v>989</v>
      </c>
      <c r="MHK4774" s="163" t="s">
        <v>170</v>
      </c>
      <c r="MHL4774" s="9" t="s">
        <v>1964</v>
      </c>
      <c r="MHM4774" s="9"/>
      <c r="MHN4774" s="154" t="s">
        <v>1429</v>
      </c>
      <c r="MHO4774" s="154" t="s">
        <v>708</v>
      </c>
      <c r="MHP4774" s="154">
        <v>16951</v>
      </c>
      <c r="MHQ4774" s="155" t="s">
        <v>1430</v>
      </c>
      <c r="MHR4774" s="154" t="s">
        <v>3</v>
      </c>
      <c r="MHS4774" s="154">
        <v>1</v>
      </c>
      <c r="MHT4774" s="156">
        <v>6360</v>
      </c>
      <c r="MHU4774" s="157" t="s">
        <v>13</v>
      </c>
      <c r="MHV4774" s="158">
        <v>6360</v>
      </c>
      <c r="MHW4774" s="159" t="s">
        <v>4</v>
      </c>
      <c r="MHX4774" s="160">
        <v>45467</v>
      </c>
      <c r="MHY4774" s="161" t="s">
        <v>976</v>
      </c>
      <c r="MHZ4774" s="162" t="s">
        <v>989</v>
      </c>
      <c r="MIA4774" s="163" t="s">
        <v>170</v>
      </c>
      <c r="MIB4774" s="9" t="s">
        <v>1964</v>
      </c>
      <c r="MIC4774" s="9"/>
      <c r="MID4774" s="154" t="s">
        <v>1429</v>
      </c>
      <c r="MIE4774" s="154" t="s">
        <v>708</v>
      </c>
      <c r="MIF4774" s="154">
        <v>16951</v>
      </c>
      <c r="MIG4774" s="155" t="s">
        <v>1430</v>
      </c>
      <c r="MIH4774" s="154" t="s">
        <v>3</v>
      </c>
      <c r="MII4774" s="154">
        <v>1</v>
      </c>
      <c r="MIJ4774" s="156">
        <v>6360</v>
      </c>
      <c r="MIK4774" s="157" t="s">
        <v>13</v>
      </c>
      <c r="MIL4774" s="158">
        <v>6360</v>
      </c>
      <c r="MIM4774" s="159" t="s">
        <v>4</v>
      </c>
      <c r="MIN4774" s="160">
        <v>45467</v>
      </c>
      <c r="MIO4774" s="161" t="s">
        <v>976</v>
      </c>
      <c r="MIP4774" s="162" t="s">
        <v>989</v>
      </c>
      <c r="MIQ4774" s="163" t="s">
        <v>170</v>
      </c>
      <c r="MIR4774" s="9" t="s">
        <v>1964</v>
      </c>
      <c r="MIS4774" s="9"/>
      <c r="MIT4774" s="154" t="s">
        <v>1429</v>
      </c>
      <c r="MIU4774" s="154" t="s">
        <v>708</v>
      </c>
      <c r="MIV4774" s="154">
        <v>16951</v>
      </c>
      <c r="MIW4774" s="155" t="s">
        <v>1430</v>
      </c>
      <c r="MIX4774" s="154" t="s">
        <v>3</v>
      </c>
      <c r="MIY4774" s="154">
        <v>1</v>
      </c>
      <c r="MIZ4774" s="156">
        <v>6360</v>
      </c>
      <c r="MJA4774" s="157" t="s">
        <v>13</v>
      </c>
      <c r="MJB4774" s="158">
        <v>6360</v>
      </c>
      <c r="MJC4774" s="159" t="s">
        <v>4</v>
      </c>
      <c r="MJD4774" s="160">
        <v>45467</v>
      </c>
      <c r="MJE4774" s="161" t="s">
        <v>976</v>
      </c>
      <c r="MJF4774" s="162" t="s">
        <v>989</v>
      </c>
      <c r="MJG4774" s="163" t="s">
        <v>170</v>
      </c>
      <c r="MJH4774" s="9" t="s">
        <v>1964</v>
      </c>
      <c r="MJI4774" s="9"/>
      <c r="MJJ4774" s="154" t="s">
        <v>1429</v>
      </c>
      <c r="MJK4774" s="154" t="s">
        <v>708</v>
      </c>
      <c r="MJL4774" s="154">
        <v>16951</v>
      </c>
      <c r="MJM4774" s="155" t="s">
        <v>1430</v>
      </c>
      <c r="MJN4774" s="154" t="s">
        <v>3</v>
      </c>
      <c r="MJO4774" s="154">
        <v>1</v>
      </c>
      <c r="MJP4774" s="156">
        <v>6360</v>
      </c>
      <c r="MJQ4774" s="157" t="s">
        <v>13</v>
      </c>
      <c r="MJR4774" s="158">
        <v>6360</v>
      </c>
      <c r="MJS4774" s="159" t="s">
        <v>4</v>
      </c>
      <c r="MJT4774" s="160">
        <v>45467</v>
      </c>
      <c r="MJU4774" s="161" t="s">
        <v>976</v>
      </c>
      <c r="MJV4774" s="162" t="s">
        <v>989</v>
      </c>
      <c r="MJW4774" s="163" t="s">
        <v>170</v>
      </c>
      <c r="MJX4774" s="9" t="s">
        <v>1964</v>
      </c>
      <c r="MJY4774" s="9"/>
      <c r="MJZ4774" s="154" t="s">
        <v>1429</v>
      </c>
      <c r="MKA4774" s="154" t="s">
        <v>708</v>
      </c>
      <c r="MKB4774" s="154">
        <v>16951</v>
      </c>
      <c r="MKC4774" s="155" t="s">
        <v>1430</v>
      </c>
      <c r="MKD4774" s="154" t="s">
        <v>3</v>
      </c>
      <c r="MKE4774" s="154">
        <v>1</v>
      </c>
      <c r="MKF4774" s="156">
        <v>6360</v>
      </c>
      <c r="MKG4774" s="157" t="s">
        <v>13</v>
      </c>
      <c r="MKH4774" s="158">
        <v>6360</v>
      </c>
      <c r="MKI4774" s="159" t="s">
        <v>4</v>
      </c>
      <c r="MKJ4774" s="160">
        <v>45467</v>
      </c>
      <c r="MKK4774" s="161" t="s">
        <v>976</v>
      </c>
      <c r="MKL4774" s="162" t="s">
        <v>989</v>
      </c>
      <c r="MKM4774" s="163" t="s">
        <v>170</v>
      </c>
      <c r="MKN4774" s="9" t="s">
        <v>1964</v>
      </c>
      <c r="MKO4774" s="9"/>
      <c r="MKP4774" s="154" t="s">
        <v>1429</v>
      </c>
      <c r="MKQ4774" s="154" t="s">
        <v>708</v>
      </c>
      <c r="MKR4774" s="154">
        <v>16951</v>
      </c>
      <c r="MKS4774" s="155" t="s">
        <v>1430</v>
      </c>
      <c r="MKT4774" s="154" t="s">
        <v>3</v>
      </c>
      <c r="MKU4774" s="154">
        <v>1</v>
      </c>
      <c r="MKV4774" s="156">
        <v>6360</v>
      </c>
      <c r="MKW4774" s="157" t="s">
        <v>13</v>
      </c>
      <c r="MKX4774" s="158">
        <v>6360</v>
      </c>
      <c r="MKY4774" s="159" t="s">
        <v>4</v>
      </c>
      <c r="MKZ4774" s="160">
        <v>45467</v>
      </c>
      <c r="MLA4774" s="161" t="s">
        <v>976</v>
      </c>
      <c r="MLB4774" s="162" t="s">
        <v>989</v>
      </c>
      <c r="MLC4774" s="163" t="s">
        <v>170</v>
      </c>
      <c r="MLD4774" s="9" t="s">
        <v>1964</v>
      </c>
      <c r="MLE4774" s="9"/>
      <c r="MLF4774" s="154" t="s">
        <v>1429</v>
      </c>
      <c r="MLG4774" s="154" t="s">
        <v>708</v>
      </c>
      <c r="MLH4774" s="154">
        <v>16951</v>
      </c>
      <c r="MLI4774" s="155" t="s">
        <v>1430</v>
      </c>
      <c r="MLJ4774" s="154" t="s">
        <v>3</v>
      </c>
      <c r="MLK4774" s="154">
        <v>1</v>
      </c>
      <c r="MLL4774" s="156">
        <v>6360</v>
      </c>
      <c r="MLM4774" s="157" t="s">
        <v>13</v>
      </c>
      <c r="MLN4774" s="158">
        <v>6360</v>
      </c>
      <c r="MLO4774" s="159" t="s">
        <v>4</v>
      </c>
      <c r="MLP4774" s="160">
        <v>45467</v>
      </c>
      <c r="MLQ4774" s="161" t="s">
        <v>976</v>
      </c>
      <c r="MLR4774" s="162" t="s">
        <v>989</v>
      </c>
      <c r="MLS4774" s="163" t="s">
        <v>170</v>
      </c>
      <c r="MLT4774" s="9" t="s">
        <v>1964</v>
      </c>
      <c r="MLU4774" s="9"/>
      <c r="MLV4774" s="154" t="s">
        <v>1429</v>
      </c>
      <c r="MLW4774" s="154" t="s">
        <v>708</v>
      </c>
      <c r="MLX4774" s="154">
        <v>16951</v>
      </c>
      <c r="MLY4774" s="155" t="s">
        <v>1430</v>
      </c>
      <c r="MLZ4774" s="154" t="s">
        <v>3</v>
      </c>
      <c r="MMA4774" s="154">
        <v>1</v>
      </c>
      <c r="MMB4774" s="156">
        <v>6360</v>
      </c>
      <c r="MMC4774" s="157" t="s">
        <v>13</v>
      </c>
      <c r="MMD4774" s="158">
        <v>6360</v>
      </c>
      <c r="MME4774" s="159" t="s">
        <v>4</v>
      </c>
      <c r="MMF4774" s="160">
        <v>45467</v>
      </c>
      <c r="MMG4774" s="161" t="s">
        <v>976</v>
      </c>
      <c r="MMH4774" s="162" t="s">
        <v>989</v>
      </c>
      <c r="MMI4774" s="163" t="s">
        <v>170</v>
      </c>
      <c r="MMJ4774" s="9" t="s">
        <v>1964</v>
      </c>
      <c r="MMK4774" s="9"/>
      <c r="MML4774" s="154" t="s">
        <v>1429</v>
      </c>
      <c r="MMM4774" s="154" t="s">
        <v>708</v>
      </c>
      <c r="MMN4774" s="154">
        <v>16951</v>
      </c>
      <c r="MMO4774" s="155" t="s">
        <v>1430</v>
      </c>
      <c r="MMP4774" s="154" t="s">
        <v>3</v>
      </c>
      <c r="MMQ4774" s="154">
        <v>1</v>
      </c>
      <c r="MMR4774" s="156">
        <v>6360</v>
      </c>
      <c r="MMS4774" s="157" t="s">
        <v>13</v>
      </c>
      <c r="MMT4774" s="158">
        <v>6360</v>
      </c>
      <c r="MMU4774" s="159" t="s">
        <v>4</v>
      </c>
      <c r="MMV4774" s="160">
        <v>45467</v>
      </c>
      <c r="MMW4774" s="161" t="s">
        <v>976</v>
      </c>
      <c r="MMX4774" s="162" t="s">
        <v>989</v>
      </c>
      <c r="MMY4774" s="163" t="s">
        <v>170</v>
      </c>
      <c r="MMZ4774" s="9" t="s">
        <v>1964</v>
      </c>
      <c r="MNA4774" s="9"/>
      <c r="MNB4774" s="154" t="s">
        <v>1429</v>
      </c>
      <c r="MNC4774" s="154" t="s">
        <v>708</v>
      </c>
      <c r="MND4774" s="154">
        <v>16951</v>
      </c>
      <c r="MNE4774" s="155" t="s">
        <v>1430</v>
      </c>
      <c r="MNF4774" s="154" t="s">
        <v>3</v>
      </c>
      <c r="MNG4774" s="154">
        <v>1</v>
      </c>
      <c r="MNH4774" s="156">
        <v>6360</v>
      </c>
      <c r="MNI4774" s="157" t="s">
        <v>13</v>
      </c>
      <c r="MNJ4774" s="158">
        <v>6360</v>
      </c>
      <c r="MNK4774" s="159" t="s">
        <v>4</v>
      </c>
      <c r="MNL4774" s="160">
        <v>45467</v>
      </c>
      <c r="MNM4774" s="161" t="s">
        <v>976</v>
      </c>
      <c r="MNN4774" s="162" t="s">
        <v>989</v>
      </c>
      <c r="MNO4774" s="163" t="s">
        <v>170</v>
      </c>
      <c r="MNP4774" s="9" t="s">
        <v>1964</v>
      </c>
      <c r="MNQ4774" s="9"/>
      <c r="MNR4774" s="154" t="s">
        <v>1429</v>
      </c>
      <c r="MNS4774" s="154" t="s">
        <v>708</v>
      </c>
      <c r="MNT4774" s="154">
        <v>16951</v>
      </c>
      <c r="MNU4774" s="155" t="s">
        <v>1430</v>
      </c>
      <c r="MNV4774" s="154" t="s">
        <v>3</v>
      </c>
      <c r="MNW4774" s="154">
        <v>1</v>
      </c>
      <c r="MNX4774" s="156">
        <v>6360</v>
      </c>
      <c r="MNY4774" s="157" t="s">
        <v>13</v>
      </c>
      <c r="MNZ4774" s="158">
        <v>6360</v>
      </c>
      <c r="MOA4774" s="159" t="s">
        <v>4</v>
      </c>
      <c r="MOB4774" s="160">
        <v>45467</v>
      </c>
      <c r="MOC4774" s="161" t="s">
        <v>976</v>
      </c>
      <c r="MOD4774" s="162" t="s">
        <v>989</v>
      </c>
      <c r="MOE4774" s="163" t="s">
        <v>170</v>
      </c>
      <c r="MOF4774" s="9" t="s">
        <v>1964</v>
      </c>
      <c r="MOG4774" s="9"/>
      <c r="MOH4774" s="154" t="s">
        <v>1429</v>
      </c>
      <c r="MOI4774" s="154" t="s">
        <v>708</v>
      </c>
      <c r="MOJ4774" s="154">
        <v>16951</v>
      </c>
      <c r="MOK4774" s="155" t="s">
        <v>1430</v>
      </c>
      <c r="MOL4774" s="154" t="s">
        <v>3</v>
      </c>
      <c r="MOM4774" s="154">
        <v>1</v>
      </c>
      <c r="MON4774" s="156">
        <v>6360</v>
      </c>
      <c r="MOO4774" s="157" t="s">
        <v>13</v>
      </c>
      <c r="MOP4774" s="158">
        <v>6360</v>
      </c>
      <c r="MOQ4774" s="159" t="s">
        <v>4</v>
      </c>
      <c r="MOR4774" s="160">
        <v>45467</v>
      </c>
      <c r="MOS4774" s="161" t="s">
        <v>976</v>
      </c>
      <c r="MOT4774" s="162" t="s">
        <v>989</v>
      </c>
      <c r="MOU4774" s="163" t="s">
        <v>170</v>
      </c>
      <c r="MOV4774" s="9" t="s">
        <v>1964</v>
      </c>
      <c r="MOW4774" s="9"/>
      <c r="MOX4774" s="154" t="s">
        <v>1429</v>
      </c>
      <c r="MOY4774" s="154" t="s">
        <v>708</v>
      </c>
      <c r="MOZ4774" s="154">
        <v>16951</v>
      </c>
      <c r="MPA4774" s="155" t="s">
        <v>1430</v>
      </c>
      <c r="MPB4774" s="154" t="s">
        <v>3</v>
      </c>
      <c r="MPC4774" s="154">
        <v>1</v>
      </c>
      <c r="MPD4774" s="156">
        <v>6360</v>
      </c>
      <c r="MPE4774" s="157" t="s">
        <v>13</v>
      </c>
      <c r="MPF4774" s="158">
        <v>6360</v>
      </c>
      <c r="MPG4774" s="159" t="s">
        <v>4</v>
      </c>
      <c r="MPH4774" s="160">
        <v>45467</v>
      </c>
      <c r="MPI4774" s="161" t="s">
        <v>976</v>
      </c>
      <c r="MPJ4774" s="162" t="s">
        <v>989</v>
      </c>
      <c r="MPK4774" s="163" t="s">
        <v>170</v>
      </c>
      <c r="MPL4774" s="9" t="s">
        <v>1964</v>
      </c>
      <c r="MPN4774" s="154" t="s">
        <v>1429</v>
      </c>
      <c r="MPO4774" s="154" t="s">
        <v>708</v>
      </c>
      <c r="MPP4774" s="154">
        <v>16951</v>
      </c>
      <c r="MPQ4774" s="155" t="s">
        <v>1430</v>
      </c>
      <c r="MPR4774" s="154" t="s">
        <v>3</v>
      </c>
      <c r="MPS4774" s="154">
        <v>1</v>
      </c>
      <c r="MPT4774" s="156">
        <v>6360</v>
      </c>
      <c r="MPU4774" s="157" t="s">
        <v>13</v>
      </c>
      <c r="MPV4774" s="158">
        <v>6360</v>
      </c>
      <c r="MPW4774" s="159" t="s">
        <v>4</v>
      </c>
      <c r="MPX4774" s="160">
        <v>45467</v>
      </c>
      <c r="MPY4774" s="161" t="s">
        <v>976</v>
      </c>
      <c r="MPZ4774" s="162" t="s">
        <v>989</v>
      </c>
      <c r="MQA4774" s="163" t="s">
        <v>170</v>
      </c>
      <c r="MQB4774" s="9" t="s">
        <v>1964</v>
      </c>
      <c r="MQC4774" s="9"/>
      <c r="MQD4774" s="154" t="s">
        <v>1429</v>
      </c>
      <c r="MQE4774" s="154" t="s">
        <v>708</v>
      </c>
      <c r="MQF4774" s="154">
        <v>16951</v>
      </c>
      <c r="MQG4774" s="155" t="s">
        <v>1430</v>
      </c>
      <c r="MQH4774" s="154" t="s">
        <v>3</v>
      </c>
      <c r="MQI4774" s="154">
        <v>1</v>
      </c>
      <c r="MQJ4774" s="156">
        <v>6360</v>
      </c>
      <c r="MQK4774" s="157" t="s">
        <v>13</v>
      </c>
      <c r="MQL4774" s="158">
        <v>6360</v>
      </c>
      <c r="MQM4774" s="159" t="s">
        <v>4</v>
      </c>
      <c r="MQN4774" s="160">
        <v>45467</v>
      </c>
      <c r="MQO4774" s="161" t="s">
        <v>976</v>
      </c>
      <c r="MQP4774" s="162" t="s">
        <v>989</v>
      </c>
      <c r="MQQ4774" s="163" t="s">
        <v>170</v>
      </c>
      <c r="MQR4774" s="9" t="s">
        <v>1964</v>
      </c>
      <c r="MQS4774" s="9"/>
      <c r="MQT4774" s="154" t="s">
        <v>1429</v>
      </c>
      <c r="MQU4774" s="154" t="s">
        <v>708</v>
      </c>
      <c r="MQV4774" s="154">
        <v>16951</v>
      </c>
      <c r="MQW4774" s="155" t="s">
        <v>1430</v>
      </c>
      <c r="MQX4774" s="154" t="s">
        <v>3</v>
      </c>
      <c r="MQY4774" s="154">
        <v>1</v>
      </c>
      <c r="MQZ4774" s="156">
        <v>6360</v>
      </c>
      <c r="MRA4774" s="157" t="s">
        <v>13</v>
      </c>
      <c r="MRB4774" s="158">
        <v>6360</v>
      </c>
      <c r="MRC4774" s="159" t="s">
        <v>4</v>
      </c>
      <c r="MRD4774" s="160">
        <v>45467</v>
      </c>
      <c r="MRE4774" s="161" t="s">
        <v>976</v>
      </c>
      <c r="MRF4774" s="162" t="s">
        <v>989</v>
      </c>
      <c r="MRG4774" s="163" t="s">
        <v>170</v>
      </c>
      <c r="MRH4774" s="9" t="s">
        <v>1964</v>
      </c>
      <c r="MRI4774" s="9"/>
      <c r="MRJ4774" s="154" t="s">
        <v>1429</v>
      </c>
      <c r="MRK4774" s="154" t="s">
        <v>708</v>
      </c>
      <c r="MRL4774" s="154">
        <v>16951</v>
      </c>
      <c r="MRM4774" s="155" t="s">
        <v>1430</v>
      </c>
      <c r="MRN4774" s="154" t="s">
        <v>3</v>
      </c>
      <c r="MRO4774" s="154">
        <v>1</v>
      </c>
      <c r="MRP4774" s="156">
        <v>6360</v>
      </c>
      <c r="MRQ4774" s="157" t="s">
        <v>13</v>
      </c>
      <c r="MRR4774" s="158">
        <v>6360</v>
      </c>
      <c r="MRS4774" s="159" t="s">
        <v>4</v>
      </c>
      <c r="MRT4774" s="160">
        <v>45467</v>
      </c>
      <c r="MRU4774" s="161" t="s">
        <v>976</v>
      </c>
      <c r="MRV4774" s="162" t="s">
        <v>989</v>
      </c>
      <c r="MRW4774" s="163" t="s">
        <v>170</v>
      </c>
      <c r="MRX4774" s="9" t="s">
        <v>1964</v>
      </c>
      <c r="MRY4774" s="9"/>
      <c r="MRZ4774" s="154" t="s">
        <v>1429</v>
      </c>
      <c r="MSA4774" s="154" t="s">
        <v>708</v>
      </c>
      <c r="MSB4774" s="154">
        <v>16951</v>
      </c>
      <c r="MSC4774" s="155" t="s">
        <v>1430</v>
      </c>
      <c r="MSD4774" s="154" t="s">
        <v>3</v>
      </c>
      <c r="MSE4774" s="154">
        <v>1</v>
      </c>
      <c r="MSF4774" s="156">
        <v>6360</v>
      </c>
      <c r="MSG4774" s="157" t="s">
        <v>13</v>
      </c>
      <c r="MSH4774" s="158">
        <v>6360</v>
      </c>
      <c r="MSI4774" s="159" t="s">
        <v>4</v>
      </c>
      <c r="MSJ4774" s="160">
        <v>45467</v>
      </c>
      <c r="MSK4774" s="161" t="s">
        <v>976</v>
      </c>
      <c r="MSL4774" s="162" t="s">
        <v>989</v>
      </c>
      <c r="MSM4774" s="163" t="s">
        <v>170</v>
      </c>
      <c r="MSN4774" s="9" t="s">
        <v>1964</v>
      </c>
      <c r="MSO4774" s="9"/>
      <c r="MSP4774" s="154" t="s">
        <v>1429</v>
      </c>
      <c r="MSQ4774" s="154" t="s">
        <v>708</v>
      </c>
      <c r="MSR4774" s="154">
        <v>16951</v>
      </c>
      <c r="MSS4774" s="155" t="s">
        <v>1430</v>
      </c>
      <c r="MST4774" s="154" t="s">
        <v>3</v>
      </c>
      <c r="MSU4774" s="154">
        <v>1</v>
      </c>
      <c r="MSV4774" s="156">
        <v>6360</v>
      </c>
      <c r="MSW4774" s="157" t="s">
        <v>13</v>
      </c>
      <c r="MSX4774" s="158">
        <v>6360</v>
      </c>
      <c r="MSY4774" s="159" t="s">
        <v>4</v>
      </c>
      <c r="MSZ4774" s="160">
        <v>45467</v>
      </c>
      <c r="MTA4774" s="161" t="s">
        <v>976</v>
      </c>
      <c r="MTB4774" s="162" t="s">
        <v>989</v>
      </c>
      <c r="MTC4774" s="163" t="s">
        <v>170</v>
      </c>
      <c r="MTD4774" s="9" t="s">
        <v>1964</v>
      </c>
      <c r="MTE4774" s="9"/>
      <c r="MTF4774" s="154" t="s">
        <v>1429</v>
      </c>
      <c r="MTG4774" s="154" t="s">
        <v>708</v>
      </c>
      <c r="MTH4774" s="154">
        <v>16951</v>
      </c>
      <c r="MTI4774" s="155" t="s">
        <v>1430</v>
      </c>
      <c r="MTJ4774" s="154" t="s">
        <v>3</v>
      </c>
      <c r="MTK4774" s="154">
        <v>1</v>
      </c>
      <c r="MTL4774" s="156">
        <v>6360</v>
      </c>
      <c r="MTM4774" s="157" t="s">
        <v>13</v>
      </c>
      <c r="MTN4774" s="158">
        <v>6360</v>
      </c>
      <c r="MTO4774" s="159" t="s">
        <v>4</v>
      </c>
      <c r="MTP4774" s="160">
        <v>45467</v>
      </c>
      <c r="MTQ4774" s="161" t="s">
        <v>976</v>
      </c>
      <c r="MTR4774" s="162" t="s">
        <v>989</v>
      </c>
      <c r="MTS4774" s="163" t="s">
        <v>170</v>
      </c>
      <c r="MTT4774" s="9" t="s">
        <v>1964</v>
      </c>
      <c r="MTU4774" s="9"/>
      <c r="MTV4774" s="154" t="s">
        <v>1429</v>
      </c>
      <c r="MTW4774" s="154" t="s">
        <v>708</v>
      </c>
      <c r="MTX4774" s="154">
        <v>16951</v>
      </c>
      <c r="MTY4774" s="155" t="s">
        <v>1430</v>
      </c>
      <c r="MTZ4774" s="154" t="s">
        <v>3</v>
      </c>
      <c r="MUA4774" s="154">
        <v>1</v>
      </c>
      <c r="MUB4774" s="156">
        <v>6360</v>
      </c>
      <c r="MUC4774" s="157" t="s">
        <v>13</v>
      </c>
      <c r="MUD4774" s="158">
        <v>6360</v>
      </c>
      <c r="MUE4774" s="159" t="s">
        <v>4</v>
      </c>
      <c r="MUF4774" s="160">
        <v>45467</v>
      </c>
      <c r="MUG4774" s="161" t="s">
        <v>976</v>
      </c>
      <c r="MUH4774" s="162" t="s">
        <v>989</v>
      </c>
      <c r="MUI4774" s="163" t="s">
        <v>170</v>
      </c>
      <c r="MUJ4774" s="9" t="s">
        <v>1964</v>
      </c>
      <c r="MUK4774" s="9"/>
      <c r="MUL4774" s="154" t="s">
        <v>1429</v>
      </c>
      <c r="MUM4774" s="154" t="s">
        <v>708</v>
      </c>
      <c r="MUN4774" s="154">
        <v>16951</v>
      </c>
      <c r="MUO4774" s="155" t="s">
        <v>1430</v>
      </c>
      <c r="MUP4774" s="154" t="s">
        <v>3</v>
      </c>
      <c r="MUQ4774" s="154">
        <v>1</v>
      </c>
      <c r="MUR4774" s="156">
        <v>6360</v>
      </c>
      <c r="MUS4774" s="157" t="s">
        <v>13</v>
      </c>
      <c r="MUT4774" s="158">
        <v>6360</v>
      </c>
      <c r="MUU4774" s="159" t="s">
        <v>4</v>
      </c>
      <c r="MUV4774" s="160">
        <v>45467</v>
      </c>
      <c r="MUW4774" s="161" t="s">
        <v>976</v>
      </c>
      <c r="MUX4774" s="162" t="s">
        <v>989</v>
      </c>
      <c r="MUY4774" s="163" t="s">
        <v>170</v>
      </c>
      <c r="MUZ4774" s="9" t="s">
        <v>1964</v>
      </c>
      <c r="MVA4774" s="9"/>
      <c r="MVB4774" s="154" t="s">
        <v>1429</v>
      </c>
      <c r="MVC4774" s="154" t="s">
        <v>708</v>
      </c>
      <c r="MVD4774" s="154">
        <v>16951</v>
      </c>
      <c r="MVE4774" s="155" t="s">
        <v>1430</v>
      </c>
      <c r="MVF4774" s="154" t="s">
        <v>3</v>
      </c>
      <c r="MVG4774" s="154">
        <v>1</v>
      </c>
      <c r="MVH4774" s="156">
        <v>6360</v>
      </c>
      <c r="MVI4774" s="157" t="s">
        <v>13</v>
      </c>
      <c r="MVJ4774" s="158">
        <v>6360</v>
      </c>
      <c r="MVK4774" s="159" t="s">
        <v>4</v>
      </c>
      <c r="MVL4774" s="160">
        <v>45467</v>
      </c>
      <c r="MVM4774" s="161" t="s">
        <v>976</v>
      </c>
      <c r="MVN4774" s="162" t="s">
        <v>989</v>
      </c>
      <c r="MVO4774" s="163" t="s">
        <v>170</v>
      </c>
      <c r="MVP4774" s="9" t="s">
        <v>1964</v>
      </c>
      <c r="MVQ4774" s="9"/>
      <c r="MVR4774" s="154" t="s">
        <v>1429</v>
      </c>
      <c r="MVS4774" s="154" t="s">
        <v>708</v>
      </c>
      <c r="MVT4774" s="154">
        <v>16951</v>
      </c>
      <c r="MVU4774" s="155" t="s">
        <v>1430</v>
      </c>
      <c r="MVV4774" s="154" t="s">
        <v>3</v>
      </c>
      <c r="MVW4774" s="154">
        <v>1</v>
      </c>
      <c r="MVX4774" s="156">
        <v>6360</v>
      </c>
      <c r="MVY4774" s="157" t="s">
        <v>13</v>
      </c>
      <c r="MVZ4774" s="158">
        <v>6360</v>
      </c>
      <c r="MWA4774" s="159" t="s">
        <v>4</v>
      </c>
      <c r="MWB4774" s="160">
        <v>45467</v>
      </c>
      <c r="MWC4774" s="161" t="s">
        <v>976</v>
      </c>
      <c r="MWD4774" s="162" t="s">
        <v>989</v>
      </c>
      <c r="MWE4774" s="163" t="s">
        <v>170</v>
      </c>
      <c r="MWF4774" s="9" t="s">
        <v>1964</v>
      </c>
      <c r="MWG4774" s="9"/>
      <c r="MWH4774" s="154" t="s">
        <v>1429</v>
      </c>
      <c r="MWI4774" s="154" t="s">
        <v>708</v>
      </c>
      <c r="MWJ4774" s="154">
        <v>16951</v>
      </c>
      <c r="MWK4774" s="155" t="s">
        <v>1430</v>
      </c>
      <c r="MWL4774" s="154" t="s">
        <v>3</v>
      </c>
      <c r="MWM4774" s="154">
        <v>1</v>
      </c>
      <c r="MWN4774" s="156">
        <v>6360</v>
      </c>
      <c r="MWO4774" s="157" t="s">
        <v>13</v>
      </c>
      <c r="MWP4774" s="158">
        <v>6360</v>
      </c>
      <c r="MWQ4774" s="159" t="s">
        <v>4</v>
      </c>
      <c r="MWR4774" s="160">
        <v>45467</v>
      </c>
      <c r="MWS4774" s="161" t="s">
        <v>976</v>
      </c>
      <c r="MWT4774" s="162" t="s">
        <v>989</v>
      </c>
      <c r="MWU4774" s="163" t="s">
        <v>170</v>
      </c>
      <c r="MWV4774" s="9" t="s">
        <v>1964</v>
      </c>
      <c r="MWW4774" s="9"/>
      <c r="MWX4774" s="154" t="s">
        <v>1429</v>
      </c>
      <c r="MWY4774" s="154" t="s">
        <v>708</v>
      </c>
      <c r="MWZ4774" s="154">
        <v>16951</v>
      </c>
      <c r="MXA4774" s="155" t="s">
        <v>1430</v>
      </c>
      <c r="MXB4774" s="154" t="s">
        <v>3</v>
      </c>
      <c r="MXC4774" s="154">
        <v>1</v>
      </c>
      <c r="MXD4774" s="156">
        <v>6360</v>
      </c>
      <c r="MXE4774" s="157" t="s">
        <v>13</v>
      </c>
      <c r="MXF4774" s="158">
        <v>6360</v>
      </c>
      <c r="MXG4774" s="159" t="s">
        <v>4</v>
      </c>
      <c r="MXH4774" s="160">
        <v>45467</v>
      </c>
      <c r="MXI4774" s="161" t="s">
        <v>976</v>
      </c>
      <c r="MXJ4774" s="162" t="s">
        <v>989</v>
      </c>
      <c r="MXK4774" s="163" t="s">
        <v>170</v>
      </c>
      <c r="MXL4774" s="9" t="s">
        <v>1964</v>
      </c>
      <c r="MXM4774" s="9"/>
      <c r="MXN4774" s="154" t="s">
        <v>1429</v>
      </c>
      <c r="MXO4774" s="154" t="s">
        <v>708</v>
      </c>
      <c r="MXP4774" s="154">
        <v>16951</v>
      </c>
      <c r="MXQ4774" s="155" t="s">
        <v>1430</v>
      </c>
      <c r="MXR4774" s="154" t="s">
        <v>3</v>
      </c>
      <c r="MXS4774" s="154">
        <v>1</v>
      </c>
      <c r="MXT4774" s="156">
        <v>6360</v>
      </c>
      <c r="MXU4774" s="157" t="s">
        <v>13</v>
      </c>
      <c r="MXV4774" s="158">
        <v>6360</v>
      </c>
      <c r="MXW4774" s="159" t="s">
        <v>4</v>
      </c>
      <c r="MXX4774" s="160">
        <v>45467</v>
      </c>
      <c r="MXY4774" s="161" t="s">
        <v>976</v>
      </c>
      <c r="MXZ4774" s="162" t="s">
        <v>989</v>
      </c>
      <c r="MYA4774" s="163" t="s">
        <v>170</v>
      </c>
      <c r="MYB4774" s="9" t="s">
        <v>1964</v>
      </c>
      <c r="MYC4774" s="9"/>
      <c r="MYD4774" s="154" t="s">
        <v>1429</v>
      </c>
      <c r="MYE4774" s="154" t="s">
        <v>708</v>
      </c>
      <c r="MYF4774" s="154">
        <v>16951</v>
      </c>
      <c r="MYG4774" s="155" t="s">
        <v>1430</v>
      </c>
      <c r="MYH4774" s="154" t="s">
        <v>3</v>
      </c>
      <c r="MYI4774" s="154">
        <v>1</v>
      </c>
      <c r="MYJ4774" s="156">
        <v>6360</v>
      </c>
      <c r="MYK4774" s="157" t="s">
        <v>13</v>
      </c>
      <c r="MYL4774" s="158">
        <v>6360</v>
      </c>
      <c r="MYM4774" s="159" t="s">
        <v>4</v>
      </c>
      <c r="MYN4774" s="160">
        <v>45467</v>
      </c>
      <c r="MYO4774" s="161" t="s">
        <v>976</v>
      </c>
      <c r="MYP4774" s="162" t="s">
        <v>989</v>
      </c>
      <c r="MYQ4774" s="163" t="s">
        <v>170</v>
      </c>
      <c r="MYR4774" s="9" t="s">
        <v>1964</v>
      </c>
      <c r="MYS4774" s="9"/>
      <c r="MYT4774" s="154" t="s">
        <v>1429</v>
      </c>
      <c r="MYU4774" s="154" t="s">
        <v>708</v>
      </c>
      <c r="MYV4774" s="154">
        <v>16951</v>
      </c>
      <c r="MYW4774" s="155" t="s">
        <v>1430</v>
      </c>
      <c r="MYX4774" s="154" t="s">
        <v>3</v>
      </c>
      <c r="MYY4774" s="154">
        <v>1</v>
      </c>
      <c r="MYZ4774" s="156">
        <v>6360</v>
      </c>
      <c r="MZA4774" s="157" t="s">
        <v>13</v>
      </c>
      <c r="MZB4774" s="158">
        <v>6360</v>
      </c>
      <c r="MZC4774" s="159" t="s">
        <v>4</v>
      </c>
      <c r="MZD4774" s="160">
        <v>45467</v>
      </c>
      <c r="MZE4774" s="161" t="s">
        <v>976</v>
      </c>
      <c r="MZF4774" s="162" t="s">
        <v>989</v>
      </c>
      <c r="MZG4774" s="163" t="s">
        <v>170</v>
      </c>
      <c r="MZH4774" s="9" t="s">
        <v>1964</v>
      </c>
      <c r="MZI4774" s="9"/>
      <c r="MZJ4774" s="154" t="s">
        <v>1429</v>
      </c>
      <c r="MZK4774" s="154" t="s">
        <v>708</v>
      </c>
      <c r="MZL4774" s="154">
        <v>16951</v>
      </c>
      <c r="MZM4774" s="155" t="s">
        <v>1430</v>
      </c>
      <c r="MZN4774" s="154" t="s">
        <v>3</v>
      </c>
      <c r="MZO4774" s="154">
        <v>1</v>
      </c>
      <c r="MZP4774" s="156">
        <v>6360</v>
      </c>
      <c r="MZQ4774" s="157" t="s">
        <v>13</v>
      </c>
      <c r="MZR4774" s="158">
        <v>6360</v>
      </c>
      <c r="MZS4774" s="159" t="s">
        <v>4</v>
      </c>
      <c r="MZT4774" s="160">
        <v>45467</v>
      </c>
      <c r="MZU4774" s="161" t="s">
        <v>976</v>
      </c>
      <c r="MZV4774" s="162" t="s">
        <v>989</v>
      </c>
      <c r="MZW4774" s="163" t="s">
        <v>170</v>
      </c>
      <c r="MZX4774" s="9" t="s">
        <v>1964</v>
      </c>
      <c r="MZY4774" s="9"/>
      <c r="MZZ4774" s="154" t="s">
        <v>1429</v>
      </c>
      <c r="NAA4774" s="154" t="s">
        <v>708</v>
      </c>
      <c r="NAB4774" s="154">
        <v>16951</v>
      </c>
      <c r="NAC4774" s="155" t="s">
        <v>1430</v>
      </c>
      <c r="NAD4774" s="154" t="s">
        <v>3</v>
      </c>
      <c r="NAE4774" s="154">
        <v>1</v>
      </c>
      <c r="NAF4774" s="156">
        <v>6360</v>
      </c>
      <c r="NAG4774" s="157" t="s">
        <v>13</v>
      </c>
      <c r="NAH4774" s="158">
        <v>6360</v>
      </c>
      <c r="NAI4774" s="159" t="s">
        <v>4</v>
      </c>
      <c r="NAJ4774" s="160">
        <v>45467</v>
      </c>
      <c r="NAK4774" s="161" t="s">
        <v>976</v>
      </c>
      <c r="NAL4774" s="162" t="s">
        <v>989</v>
      </c>
      <c r="NAM4774" s="163" t="s">
        <v>170</v>
      </c>
      <c r="NAN4774" s="9" t="s">
        <v>1964</v>
      </c>
      <c r="NAO4774" s="9"/>
      <c r="NAP4774" s="154" t="s">
        <v>1429</v>
      </c>
      <c r="NAQ4774" s="154" t="s">
        <v>708</v>
      </c>
      <c r="NAR4774" s="154">
        <v>16951</v>
      </c>
      <c r="NAS4774" s="155" t="s">
        <v>1430</v>
      </c>
      <c r="NAT4774" s="154" t="s">
        <v>3</v>
      </c>
      <c r="NAU4774" s="154">
        <v>1</v>
      </c>
      <c r="NAV4774" s="156">
        <v>6360</v>
      </c>
      <c r="NAW4774" s="157" t="s">
        <v>13</v>
      </c>
      <c r="NAX4774" s="158">
        <v>6360</v>
      </c>
      <c r="NAY4774" s="159" t="s">
        <v>4</v>
      </c>
      <c r="NAZ4774" s="160">
        <v>45467</v>
      </c>
      <c r="NBA4774" s="161" t="s">
        <v>976</v>
      </c>
      <c r="NBB4774" s="162" t="s">
        <v>989</v>
      </c>
      <c r="NBC4774" s="163" t="s">
        <v>170</v>
      </c>
      <c r="NBD4774" s="9" t="s">
        <v>1964</v>
      </c>
      <c r="NBE4774" s="9"/>
      <c r="NBF4774" s="154" t="s">
        <v>1429</v>
      </c>
      <c r="NBG4774" s="154" t="s">
        <v>708</v>
      </c>
      <c r="NBH4774" s="154">
        <v>16951</v>
      </c>
      <c r="NBI4774" s="155" t="s">
        <v>1430</v>
      </c>
      <c r="NBJ4774" s="154" t="s">
        <v>3</v>
      </c>
      <c r="NBK4774" s="154">
        <v>1</v>
      </c>
      <c r="NBL4774" s="156">
        <v>6360</v>
      </c>
      <c r="NBM4774" s="157" t="s">
        <v>13</v>
      </c>
      <c r="NBN4774" s="158">
        <v>6360</v>
      </c>
      <c r="NBO4774" s="159" t="s">
        <v>4</v>
      </c>
      <c r="NBP4774" s="160">
        <v>45467</v>
      </c>
      <c r="NBQ4774" s="161" t="s">
        <v>976</v>
      </c>
      <c r="NBR4774" s="162" t="s">
        <v>989</v>
      </c>
      <c r="NBS4774" s="163" t="s">
        <v>170</v>
      </c>
      <c r="NBT4774" s="9" t="s">
        <v>1964</v>
      </c>
      <c r="NBU4774" s="9"/>
      <c r="NBV4774" s="154" t="s">
        <v>1429</v>
      </c>
      <c r="NBW4774" s="154" t="s">
        <v>708</v>
      </c>
      <c r="NBX4774" s="154">
        <v>16951</v>
      </c>
      <c r="NBY4774" s="155" t="s">
        <v>1430</v>
      </c>
      <c r="NBZ4774" s="154" t="s">
        <v>3</v>
      </c>
      <c r="NCA4774" s="154">
        <v>1</v>
      </c>
      <c r="NCB4774" s="156">
        <v>6360</v>
      </c>
      <c r="NCC4774" s="157" t="s">
        <v>13</v>
      </c>
      <c r="NCD4774" s="158">
        <v>6360</v>
      </c>
      <c r="NCE4774" s="159" t="s">
        <v>4</v>
      </c>
      <c r="NCF4774" s="160">
        <v>45467</v>
      </c>
      <c r="NCG4774" s="161" t="s">
        <v>976</v>
      </c>
      <c r="NCH4774" s="162" t="s">
        <v>989</v>
      </c>
      <c r="NCI4774" s="163" t="s">
        <v>170</v>
      </c>
      <c r="NCJ4774" s="9" t="s">
        <v>1964</v>
      </c>
      <c r="NCK4774" s="9"/>
      <c r="NCL4774" s="154" t="s">
        <v>1429</v>
      </c>
      <c r="NCM4774" s="154" t="s">
        <v>708</v>
      </c>
      <c r="NCN4774" s="154">
        <v>16951</v>
      </c>
      <c r="NCO4774" s="155" t="s">
        <v>1430</v>
      </c>
      <c r="NCP4774" s="154" t="s">
        <v>3</v>
      </c>
      <c r="NCQ4774" s="154">
        <v>1</v>
      </c>
      <c r="NCR4774" s="156">
        <v>6360</v>
      </c>
      <c r="NCS4774" s="157" t="s">
        <v>13</v>
      </c>
      <c r="NCT4774" s="158">
        <v>6360</v>
      </c>
      <c r="NCU4774" s="159" t="s">
        <v>4</v>
      </c>
      <c r="NCV4774" s="160">
        <v>45467</v>
      </c>
      <c r="NCW4774" s="161" t="s">
        <v>976</v>
      </c>
      <c r="NCX4774" s="162" t="s">
        <v>989</v>
      </c>
      <c r="NCY4774" s="163" t="s">
        <v>170</v>
      </c>
      <c r="NCZ4774" s="9" t="s">
        <v>1964</v>
      </c>
      <c r="NDA4774" s="9"/>
      <c r="NDB4774" s="154" t="s">
        <v>1429</v>
      </c>
      <c r="NDC4774" s="154" t="s">
        <v>708</v>
      </c>
      <c r="NDD4774" s="154">
        <v>16951</v>
      </c>
      <c r="NDE4774" s="155" t="s">
        <v>1430</v>
      </c>
      <c r="NDF4774" s="154" t="s">
        <v>3</v>
      </c>
      <c r="NDG4774" s="154">
        <v>1</v>
      </c>
      <c r="NDH4774" s="156">
        <v>6360</v>
      </c>
      <c r="NDI4774" s="157" t="s">
        <v>13</v>
      </c>
      <c r="NDJ4774" s="158">
        <v>6360</v>
      </c>
      <c r="NDK4774" s="159" t="s">
        <v>4</v>
      </c>
      <c r="NDL4774" s="160">
        <v>45467</v>
      </c>
      <c r="NDM4774" s="161" t="s">
        <v>976</v>
      </c>
      <c r="NDN4774" s="162" t="s">
        <v>989</v>
      </c>
      <c r="NDO4774" s="163" t="s">
        <v>170</v>
      </c>
      <c r="NDP4774" s="9" t="s">
        <v>1964</v>
      </c>
      <c r="NDQ4774" s="9"/>
      <c r="NDR4774" s="154" t="s">
        <v>1429</v>
      </c>
      <c r="NDS4774" s="154" t="s">
        <v>708</v>
      </c>
      <c r="NDT4774" s="154">
        <v>16951</v>
      </c>
      <c r="NDU4774" s="155" t="s">
        <v>1430</v>
      </c>
      <c r="NDV4774" s="154" t="s">
        <v>3</v>
      </c>
      <c r="NDW4774" s="154">
        <v>1</v>
      </c>
      <c r="NDX4774" s="156">
        <v>6360</v>
      </c>
      <c r="NDY4774" s="157" t="s">
        <v>13</v>
      </c>
      <c r="NDZ4774" s="158">
        <v>6360</v>
      </c>
      <c r="NEA4774" s="159" t="s">
        <v>4</v>
      </c>
      <c r="NEB4774" s="160">
        <v>45467</v>
      </c>
      <c r="NEC4774" s="161" t="s">
        <v>976</v>
      </c>
      <c r="NED4774" s="162" t="s">
        <v>989</v>
      </c>
      <c r="NEE4774" s="163" t="s">
        <v>170</v>
      </c>
      <c r="NEF4774" s="9" t="s">
        <v>1964</v>
      </c>
      <c r="NEG4774" s="9"/>
      <c r="NEH4774" s="154" t="s">
        <v>1429</v>
      </c>
      <c r="NEI4774" s="154" t="s">
        <v>708</v>
      </c>
      <c r="NEJ4774" s="154">
        <v>16951</v>
      </c>
      <c r="NEK4774" s="155" t="s">
        <v>1430</v>
      </c>
      <c r="NEL4774" s="154" t="s">
        <v>3</v>
      </c>
      <c r="NEM4774" s="154">
        <v>1</v>
      </c>
      <c r="NEN4774" s="156">
        <v>6360</v>
      </c>
      <c r="NEO4774" s="157" t="s">
        <v>13</v>
      </c>
      <c r="NEP4774" s="158">
        <v>6360</v>
      </c>
      <c r="NEQ4774" s="159" t="s">
        <v>4</v>
      </c>
      <c r="NER4774" s="160">
        <v>45467</v>
      </c>
      <c r="NES4774" s="161" t="s">
        <v>976</v>
      </c>
      <c r="NET4774" s="162" t="s">
        <v>989</v>
      </c>
      <c r="NEU4774" s="163" t="s">
        <v>170</v>
      </c>
      <c r="NEV4774" s="9" t="s">
        <v>1964</v>
      </c>
      <c r="NEW4774" s="9"/>
      <c r="NEX4774" s="154" t="s">
        <v>1429</v>
      </c>
      <c r="NEY4774" s="154" t="s">
        <v>708</v>
      </c>
      <c r="NEZ4774" s="154">
        <v>16951</v>
      </c>
      <c r="NFA4774" s="155" t="s">
        <v>1430</v>
      </c>
      <c r="NFB4774" s="154" t="s">
        <v>3</v>
      </c>
      <c r="NFC4774" s="154">
        <v>1</v>
      </c>
      <c r="NFD4774" s="156">
        <v>6360</v>
      </c>
      <c r="NFE4774" s="157" t="s">
        <v>13</v>
      </c>
      <c r="NFF4774" s="158">
        <v>6360</v>
      </c>
      <c r="NFG4774" s="159" t="s">
        <v>4</v>
      </c>
      <c r="NFH4774" s="160">
        <v>45467</v>
      </c>
      <c r="NFI4774" s="161" t="s">
        <v>976</v>
      </c>
      <c r="NFJ4774" s="162" t="s">
        <v>989</v>
      </c>
      <c r="NFK4774" s="163" t="s">
        <v>170</v>
      </c>
      <c r="NFL4774" s="9" t="s">
        <v>1964</v>
      </c>
      <c r="NFM4774" s="9"/>
      <c r="NFN4774" s="154" t="s">
        <v>1429</v>
      </c>
      <c r="NFO4774" s="154" t="s">
        <v>708</v>
      </c>
      <c r="NFP4774" s="154">
        <v>16951</v>
      </c>
      <c r="NFQ4774" s="155" t="s">
        <v>1430</v>
      </c>
      <c r="NFR4774" s="154" t="s">
        <v>3</v>
      </c>
      <c r="NFS4774" s="154">
        <v>1</v>
      </c>
      <c r="NFT4774" s="156">
        <v>6360</v>
      </c>
      <c r="NFU4774" s="157" t="s">
        <v>13</v>
      </c>
      <c r="NFV4774" s="158">
        <v>6360</v>
      </c>
      <c r="NFW4774" s="159" t="s">
        <v>4</v>
      </c>
      <c r="NFX4774" s="160">
        <v>45467</v>
      </c>
      <c r="NFY4774" s="161" t="s">
        <v>976</v>
      </c>
      <c r="NFZ4774" s="162" t="s">
        <v>989</v>
      </c>
      <c r="NGA4774" s="163" t="s">
        <v>170</v>
      </c>
      <c r="NGB4774" s="9" t="s">
        <v>1964</v>
      </c>
      <c r="NGC4774" s="9"/>
      <c r="NGD4774" s="154" t="s">
        <v>1429</v>
      </c>
      <c r="NGE4774" s="154" t="s">
        <v>708</v>
      </c>
      <c r="NGF4774" s="154">
        <v>16951</v>
      </c>
      <c r="NGG4774" s="155" t="s">
        <v>1430</v>
      </c>
      <c r="NGH4774" s="154" t="s">
        <v>3</v>
      </c>
      <c r="NGI4774" s="154">
        <v>1</v>
      </c>
      <c r="NGJ4774" s="156">
        <v>6360</v>
      </c>
      <c r="NGK4774" s="157" t="s">
        <v>13</v>
      </c>
      <c r="NGL4774" s="158">
        <v>6360</v>
      </c>
      <c r="NGM4774" s="159" t="s">
        <v>4</v>
      </c>
      <c r="NGN4774" s="160">
        <v>45467</v>
      </c>
      <c r="NGO4774" s="161" t="s">
        <v>976</v>
      </c>
      <c r="NGP4774" s="162" t="s">
        <v>989</v>
      </c>
      <c r="NGQ4774" s="163" t="s">
        <v>170</v>
      </c>
      <c r="NGR4774" s="9" t="s">
        <v>1964</v>
      </c>
      <c r="NGS4774" s="9"/>
      <c r="NGT4774" s="154" t="s">
        <v>1429</v>
      </c>
      <c r="NGU4774" s="154" t="s">
        <v>708</v>
      </c>
      <c r="NGV4774" s="154">
        <v>16951</v>
      </c>
      <c r="NGW4774" s="155" t="s">
        <v>1430</v>
      </c>
      <c r="NGX4774" s="154" t="s">
        <v>3</v>
      </c>
      <c r="NGY4774" s="154">
        <v>1</v>
      </c>
      <c r="NGZ4774" s="156">
        <v>6360</v>
      </c>
      <c r="NHA4774" s="157" t="s">
        <v>13</v>
      </c>
      <c r="NHB4774" s="158">
        <v>6360</v>
      </c>
      <c r="NHC4774" s="159" t="s">
        <v>4</v>
      </c>
      <c r="NHD4774" s="160">
        <v>45467</v>
      </c>
      <c r="NHE4774" s="161" t="s">
        <v>976</v>
      </c>
      <c r="NHF4774" s="162" t="s">
        <v>989</v>
      </c>
      <c r="NHG4774" s="163" t="s">
        <v>170</v>
      </c>
      <c r="NHH4774" s="9" t="s">
        <v>1964</v>
      </c>
      <c r="NHI4774" s="9"/>
      <c r="NHJ4774" s="154" t="s">
        <v>1429</v>
      </c>
      <c r="NHK4774" s="154" t="s">
        <v>708</v>
      </c>
      <c r="NHL4774" s="154">
        <v>16951</v>
      </c>
      <c r="NHM4774" s="155" t="s">
        <v>1430</v>
      </c>
      <c r="NHN4774" s="154" t="s">
        <v>3</v>
      </c>
      <c r="NHO4774" s="154">
        <v>1</v>
      </c>
      <c r="NHP4774" s="156">
        <v>6360</v>
      </c>
      <c r="NHQ4774" s="157" t="s">
        <v>13</v>
      </c>
      <c r="NHR4774" s="158">
        <v>6360</v>
      </c>
      <c r="NHS4774" s="159" t="s">
        <v>4</v>
      </c>
      <c r="NHT4774" s="160">
        <v>45467</v>
      </c>
      <c r="NHU4774" s="161" t="s">
        <v>976</v>
      </c>
      <c r="NHV4774" s="162" t="s">
        <v>989</v>
      </c>
      <c r="NHW4774" s="163" t="s">
        <v>170</v>
      </c>
      <c r="NHX4774" s="9" t="s">
        <v>1964</v>
      </c>
      <c r="NHY4774" s="9"/>
      <c r="NHZ4774" s="154" t="s">
        <v>1429</v>
      </c>
      <c r="NIA4774" s="154" t="s">
        <v>708</v>
      </c>
      <c r="NIB4774" s="154">
        <v>16951</v>
      </c>
      <c r="NIC4774" s="155" t="s">
        <v>1430</v>
      </c>
      <c r="NID4774" s="154" t="s">
        <v>3</v>
      </c>
      <c r="NIE4774" s="154">
        <v>1</v>
      </c>
      <c r="NIF4774" s="156">
        <v>6360</v>
      </c>
      <c r="NIG4774" s="157" t="s">
        <v>13</v>
      </c>
      <c r="NIH4774" s="158">
        <v>6360</v>
      </c>
      <c r="NII4774" s="159" t="s">
        <v>4</v>
      </c>
      <c r="NIJ4774" s="160">
        <v>45467</v>
      </c>
      <c r="NIK4774" s="161" t="s">
        <v>976</v>
      </c>
      <c r="NIL4774" s="162" t="s">
        <v>989</v>
      </c>
      <c r="NIM4774" s="163" t="s">
        <v>170</v>
      </c>
      <c r="NIN4774" s="9" t="s">
        <v>1964</v>
      </c>
      <c r="NIO4774" s="9"/>
      <c r="NIP4774" s="154" t="s">
        <v>1429</v>
      </c>
      <c r="NIQ4774" s="154" t="s">
        <v>708</v>
      </c>
      <c r="NIR4774" s="154">
        <v>16951</v>
      </c>
      <c r="NIS4774" s="155" t="s">
        <v>1430</v>
      </c>
      <c r="NIT4774" s="154" t="s">
        <v>3</v>
      </c>
      <c r="NIU4774" s="154">
        <v>1</v>
      </c>
      <c r="NIV4774" s="156">
        <v>6360</v>
      </c>
      <c r="NIW4774" s="157" t="s">
        <v>13</v>
      </c>
      <c r="NIX4774" s="158">
        <v>6360</v>
      </c>
      <c r="NIY4774" s="159" t="s">
        <v>4</v>
      </c>
      <c r="NIZ4774" s="160">
        <v>45467</v>
      </c>
      <c r="NJA4774" s="161" t="s">
        <v>976</v>
      </c>
      <c r="NJB4774" s="162" t="s">
        <v>989</v>
      </c>
      <c r="NJC4774" s="163" t="s">
        <v>170</v>
      </c>
      <c r="NJD4774" s="9" t="s">
        <v>1964</v>
      </c>
      <c r="NJE4774" s="9"/>
      <c r="NJF4774" s="154" t="s">
        <v>1429</v>
      </c>
      <c r="NJG4774" s="154" t="s">
        <v>708</v>
      </c>
      <c r="NJH4774" s="154">
        <v>16951</v>
      </c>
      <c r="NJI4774" s="155" t="s">
        <v>1430</v>
      </c>
      <c r="NJJ4774" s="154" t="s">
        <v>3</v>
      </c>
      <c r="NJK4774" s="154">
        <v>1</v>
      </c>
      <c r="NJL4774" s="156">
        <v>6360</v>
      </c>
      <c r="NJM4774" s="157" t="s">
        <v>13</v>
      </c>
      <c r="NJN4774" s="158">
        <v>6360</v>
      </c>
      <c r="NJO4774" s="159" t="s">
        <v>4</v>
      </c>
      <c r="NJP4774" s="160">
        <v>45467</v>
      </c>
      <c r="NJQ4774" s="161" t="s">
        <v>976</v>
      </c>
      <c r="NJR4774" s="162" t="s">
        <v>989</v>
      </c>
      <c r="NJS4774" s="163" t="s">
        <v>170</v>
      </c>
      <c r="NJT4774" s="9" t="s">
        <v>1964</v>
      </c>
      <c r="NJU4774" s="9"/>
      <c r="NJV4774" s="154" t="s">
        <v>1429</v>
      </c>
      <c r="NJW4774" s="154" t="s">
        <v>708</v>
      </c>
      <c r="NJX4774" s="154">
        <v>16951</v>
      </c>
      <c r="NJY4774" s="155" t="s">
        <v>1430</v>
      </c>
      <c r="NJZ4774" s="154" t="s">
        <v>3</v>
      </c>
      <c r="NKA4774" s="154">
        <v>1</v>
      </c>
      <c r="NKB4774" s="156">
        <v>6360</v>
      </c>
      <c r="NKC4774" s="157" t="s">
        <v>13</v>
      </c>
      <c r="NKD4774" s="158">
        <v>6360</v>
      </c>
      <c r="NKE4774" s="159" t="s">
        <v>4</v>
      </c>
      <c r="NKF4774" s="160">
        <v>45467</v>
      </c>
      <c r="NKG4774" s="161" t="s">
        <v>976</v>
      </c>
      <c r="NKH4774" s="162" t="s">
        <v>989</v>
      </c>
      <c r="NKI4774" s="163" t="s">
        <v>170</v>
      </c>
      <c r="NKJ4774" s="9" t="s">
        <v>1964</v>
      </c>
      <c r="NKK4774" s="9"/>
      <c r="NKL4774" s="154" t="s">
        <v>1429</v>
      </c>
      <c r="NKM4774" s="154" t="s">
        <v>708</v>
      </c>
      <c r="NKN4774" s="154">
        <v>16951</v>
      </c>
      <c r="NKO4774" s="155" t="s">
        <v>1430</v>
      </c>
      <c r="NKP4774" s="154" t="s">
        <v>3</v>
      </c>
      <c r="NKQ4774" s="154">
        <v>1</v>
      </c>
      <c r="NKR4774" s="156">
        <v>6360</v>
      </c>
      <c r="NKS4774" s="157" t="s">
        <v>13</v>
      </c>
      <c r="NKT4774" s="158">
        <v>6360</v>
      </c>
      <c r="NKU4774" s="159" t="s">
        <v>4</v>
      </c>
      <c r="NKV4774" s="160">
        <v>45467</v>
      </c>
      <c r="NKW4774" s="161" t="s">
        <v>976</v>
      </c>
      <c r="NKX4774" s="162" t="s">
        <v>989</v>
      </c>
      <c r="NKY4774" s="163" t="s">
        <v>170</v>
      </c>
      <c r="NKZ4774" s="9" t="s">
        <v>1964</v>
      </c>
      <c r="NLA4774" s="9"/>
      <c r="NLB4774" s="154" t="s">
        <v>1429</v>
      </c>
      <c r="NLC4774" s="154" t="s">
        <v>708</v>
      </c>
      <c r="NLD4774" s="154">
        <v>16951</v>
      </c>
      <c r="NLE4774" s="155" t="s">
        <v>1430</v>
      </c>
      <c r="NLF4774" s="154" t="s">
        <v>3</v>
      </c>
      <c r="NLG4774" s="154">
        <v>1</v>
      </c>
      <c r="NLH4774" s="156">
        <v>6360</v>
      </c>
      <c r="NLI4774" s="157" t="s">
        <v>13</v>
      </c>
      <c r="NLJ4774" s="158">
        <v>6360</v>
      </c>
      <c r="NLK4774" s="159" t="s">
        <v>4</v>
      </c>
      <c r="NLL4774" s="160">
        <v>45467</v>
      </c>
      <c r="NLM4774" s="161" t="s">
        <v>976</v>
      </c>
      <c r="NLN4774" s="162" t="s">
        <v>989</v>
      </c>
      <c r="NLO4774" s="163" t="s">
        <v>170</v>
      </c>
      <c r="NLP4774" s="9" t="s">
        <v>1964</v>
      </c>
      <c r="NLQ4774" s="9"/>
      <c r="NLR4774" s="154" t="s">
        <v>1429</v>
      </c>
      <c r="NLS4774" s="154" t="s">
        <v>708</v>
      </c>
      <c r="NLT4774" s="154">
        <v>16951</v>
      </c>
      <c r="NLU4774" s="155" t="s">
        <v>1430</v>
      </c>
      <c r="NLV4774" s="154" t="s">
        <v>3</v>
      </c>
      <c r="NLW4774" s="154">
        <v>1</v>
      </c>
      <c r="NLX4774" s="156">
        <v>6360</v>
      </c>
      <c r="NLY4774" s="157" t="s">
        <v>13</v>
      </c>
      <c r="NLZ4774" s="158">
        <v>6360</v>
      </c>
      <c r="NMA4774" s="159" t="s">
        <v>4</v>
      </c>
      <c r="NMB4774" s="160">
        <v>45467</v>
      </c>
      <c r="NMC4774" s="161" t="s">
        <v>976</v>
      </c>
      <c r="NMD4774" s="162" t="s">
        <v>989</v>
      </c>
      <c r="NME4774" s="163" t="s">
        <v>170</v>
      </c>
      <c r="NMF4774" s="9" t="s">
        <v>1964</v>
      </c>
      <c r="NMG4774" s="9"/>
      <c r="NMH4774" s="154" t="s">
        <v>1429</v>
      </c>
      <c r="NMI4774" s="154" t="s">
        <v>708</v>
      </c>
      <c r="NMJ4774" s="154">
        <v>16951</v>
      </c>
      <c r="NMK4774" s="155" t="s">
        <v>1430</v>
      </c>
      <c r="NML4774" s="154" t="s">
        <v>3</v>
      </c>
      <c r="NMM4774" s="154">
        <v>1</v>
      </c>
      <c r="NMN4774" s="156">
        <v>6360</v>
      </c>
      <c r="NMO4774" s="157" t="s">
        <v>13</v>
      </c>
      <c r="NMP4774" s="158">
        <v>6360</v>
      </c>
      <c r="NMQ4774" s="159" t="s">
        <v>4</v>
      </c>
      <c r="NMR4774" s="160">
        <v>45467</v>
      </c>
      <c r="NMS4774" s="161" t="s">
        <v>976</v>
      </c>
      <c r="NMT4774" s="162" t="s">
        <v>989</v>
      </c>
      <c r="NMU4774" s="163" t="s">
        <v>170</v>
      </c>
      <c r="NMV4774" s="9" t="s">
        <v>1964</v>
      </c>
      <c r="NMW4774" s="9"/>
      <c r="NMX4774" s="154" t="s">
        <v>1429</v>
      </c>
      <c r="NMY4774" s="154" t="s">
        <v>708</v>
      </c>
      <c r="NMZ4774" s="154">
        <v>16951</v>
      </c>
      <c r="NNA4774" s="155" t="s">
        <v>1430</v>
      </c>
      <c r="NNB4774" s="154" t="s">
        <v>3</v>
      </c>
      <c r="NNC4774" s="154">
        <v>1</v>
      </c>
      <c r="NND4774" s="156">
        <v>6360</v>
      </c>
      <c r="NNE4774" s="157" t="s">
        <v>13</v>
      </c>
      <c r="NNF4774" s="158">
        <v>6360</v>
      </c>
      <c r="NNG4774" s="159" t="s">
        <v>4</v>
      </c>
      <c r="NNH4774" s="160">
        <v>45467</v>
      </c>
      <c r="NNI4774" s="161" t="s">
        <v>976</v>
      </c>
      <c r="NNJ4774" s="162" t="s">
        <v>989</v>
      </c>
      <c r="NNK4774" s="163" t="s">
        <v>170</v>
      </c>
      <c r="NNL4774" s="9" t="s">
        <v>1964</v>
      </c>
      <c r="NNM4774" s="9"/>
      <c r="NNN4774" s="154" t="s">
        <v>1429</v>
      </c>
      <c r="NNO4774" s="154" t="s">
        <v>708</v>
      </c>
      <c r="NNP4774" s="154">
        <v>16951</v>
      </c>
      <c r="NNQ4774" s="155" t="s">
        <v>1430</v>
      </c>
      <c r="NNR4774" s="154" t="s">
        <v>3</v>
      </c>
      <c r="NNS4774" s="154">
        <v>1</v>
      </c>
      <c r="NNT4774" s="156">
        <v>6360</v>
      </c>
      <c r="NNU4774" s="157" t="s">
        <v>13</v>
      </c>
      <c r="NNV4774" s="158">
        <v>6360</v>
      </c>
      <c r="NNW4774" s="159" t="s">
        <v>4</v>
      </c>
      <c r="NNX4774" s="160">
        <v>45467</v>
      </c>
      <c r="NNY4774" s="161" t="s">
        <v>976</v>
      </c>
      <c r="NNZ4774" s="162" t="s">
        <v>989</v>
      </c>
      <c r="NOA4774" s="163" t="s">
        <v>170</v>
      </c>
      <c r="NOB4774" s="9" t="s">
        <v>1964</v>
      </c>
      <c r="NOC4774" s="9"/>
      <c r="NOD4774" s="154" t="s">
        <v>1429</v>
      </c>
      <c r="NOE4774" s="154" t="s">
        <v>708</v>
      </c>
      <c r="NOF4774" s="154">
        <v>16951</v>
      </c>
      <c r="NOG4774" s="155" t="s">
        <v>1430</v>
      </c>
      <c r="NOH4774" s="154" t="s">
        <v>3</v>
      </c>
      <c r="NOI4774" s="154">
        <v>1</v>
      </c>
      <c r="NOJ4774" s="156">
        <v>6360</v>
      </c>
      <c r="NOK4774" s="157" t="s">
        <v>13</v>
      </c>
      <c r="NOL4774" s="158">
        <v>6360</v>
      </c>
      <c r="NOM4774" s="159" t="s">
        <v>4</v>
      </c>
      <c r="NON4774" s="160">
        <v>45467</v>
      </c>
      <c r="NOO4774" s="161" t="s">
        <v>976</v>
      </c>
      <c r="NOP4774" s="162" t="s">
        <v>989</v>
      </c>
      <c r="NOQ4774" s="163" t="s">
        <v>170</v>
      </c>
      <c r="NOR4774" s="9" t="s">
        <v>1964</v>
      </c>
      <c r="NOS4774" s="9"/>
      <c r="NOT4774" s="154" t="s">
        <v>1429</v>
      </c>
      <c r="NOU4774" s="154" t="s">
        <v>708</v>
      </c>
      <c r="NOV4774" s="154">
        <v>16951</v>
      </c>
      <c r="NOW4774" s="155" t="s">
        <v>1430</v>
      </c>
      <c r="NOX4774" s="154" t="s">
        <v>3</v>
      </c>
      <c r="NOY4774" s="154">
        <v>1</v>
      </c>
      <c r="NOZ4774" s="156">
        <v>6360</v>
      </c>
      <c r="NPA4774" s="157" t="s">
        <v>13</v>
      </c>
      <c r="NPB4774" s="158">
        <v>6360</v>
      </c>
      <c r="NPC4774" s="159" t="s">
        <v>4</v>
      </c>
      <c r="NPD4774" s="160">
        <v>45467</v>
      </c>
      <c r="NPE4774" s="161" t="s">
        <v>976</v>
      </c>
      <c r="NPF4774" s="162" t="s">
        <v>989</v>
      </c>
      <c r="NPG4774" s="163" t="s">
        <v>170</v>
      </c>
      <c r="NPH4774" s="9" t="s">
        <v>1964</v>
      </c>
      <c r="NPI4774" s="9"/>
      <c r="NPJ4774" s="154" t="s">
        <v>1429</v>
      </c>
      <c r="NPK4774" s="154" t="s">
        <v>708</v>
      </c>
      <c r="NPL4774" s="154">
        <v>16951</v>
      </c>
      <c r="NPM4774" s="155" t="s">
        <v>1430</v>
      </c>
      <c r="NPN4774" s="154" t="s">
        <v>3</v>
      </c>
      <c r="NPO4774" s="154">
        <v>1</v>
      </c>
      <c r="NPP4774" s="156">
        <v>6360</v>
      </c>
      <c r="NPQ4774" s="157" t="s">
        <v>13</v>
      </c>
      <c r="NPR4774" s="158">
        <v>6360</v>
      </c>
      <c r="NPS4774" s="159" t="s">
        <v>4</v>
      </c>
      <c r="NPT4774" s="160">
        <v>45467</v>
      </c>
      <c r="NPU4774" s="161" t="s">
        <v>976</v>
      </c>
      <c r="NPV4774" s="162" t="s">
        <v>989</v>
      </c>
      <c r="NPW4774" s="163" t="s">
        <v>170</v>
      </c>
      <c r="NPX4774" s="9" t="s">
        <v>1964</v>
      </c>
      <c r="NPY4774" s="9"/>
      <c r="NPZ4774" s="154" t="s">
        <v>1429</v>
      </c>
      <c r="NQA4774" s="154" t="s">
        <v>708</v>
      </c>
      <c r="NQB4774" s="154">
        <v>16951</v>
      </c>
      <c r="NQC4774" s="155" t="s">
        <v>1430</v>
      </c>
      <c r="NQD4774" s="154" t="s">
        <v>3</v>
      </c>
      <c r="NQE4774" s="154">
        <v>1</v>
      </c>
      <c r="NQF4774" s="156">
        <v>6360</v>
      </c>
      <c r="NQG4774" s="157" t="s">
        <v>13</v>
      </c>
      <c r="NQH4774" s="158">
        <v>6360</v>
      </c>
      <c r="NQI4774" s="159" t="s">
        <v>4</v>
      </c>
      <c r="NQJ4774" s="160">
        <v>45467</v>
      </c>
      <c r="NQK4774" s="161" t="s">
        <v>976</v>
      </c>
      <c r="NQL4774" s="162" t="s">
        <v>989</v>
      </c>
      <c r="NQM4774" s="163" t="s">
        <v>170</v>
      </c>
      <c r="NQN4774" s="9" t="s">
        <v>1964</v>
      </c>
      <c r="NQO4774" s="9"/>
      <c r="NQP4774" s="154" t="s">
        <v>1429</v>
      </c>
      <c r="NQQ4774" s="154" t="s">
        <v>708</v>
      </c>
      <c r="NQR4774" s="154">
        <v>16951</v>
      </c>
      <c r="NQS4774" s="155" t="s">
        <v>1430</v>
      </c>
      <c r="NQT4774" s="154" t="s">
        <v>3</v>
      </c>
      <c r="NQU4774" s="154">
        <v>1</v>
      </c>
      <c r="NQV4774" s="156">
        <v>6360</v>
      </c>
      <c r="NQW4774" s="157" t="s">
        <v>13</v>
      </c>
      <c r="NQX4774" s="158">
        <v>6360</v>
      </c>
      <c r="NQY4774" s="159" t="s">
        <v>4</v>
      </c>
      <c r="NQZ4774" s="160">
        <v>45467</v>
      </c>
      <c r="NRA4774" s="161" t="s">
        <v>976</v>
      </c>
      <c r="NRB4774" s="162" t="s">
        <v>989</v>
      </c>
      <c r="NRC4774" s="163" t="s">
        <v>170</v>
      </c>
      <c r="NRD4774" s="9" t="s">
        <v>1964</v>
      </c>
      <c r="NRE4774" s="9"/>
      <c r="NRF4774" s="154" t="s">
        <v>1429</v>
      </c>
      <c r="NRG4774" s="154" t="s">
        <v>708</v>
      </c>
      <c r="NRH4774" s="154">
        <v>16951</v>
      </c>
      <c r="NRI4774" s="155" t="s">
        <v>1430</v>
      </c>
      <c r="NRJ4774" s="154" t="s">
        <v>3</v>
      </c>
      <c r="NRK4774" s="154">
        <v>1</v>
      </c>
      <c r="NRL4774" s="156">
        <v>6360</v>
      </c>
      <c r="NRM4774" s="157" t="s">
        <v>13</v>
      </c>
      <c r="NRN4774" s="158">
        <v>6360</v>
      </c>
      <c r="NRO4774" s="159" t="s">
        <v>4</v>
      </c>
      <c r="NRP4774" s="160">
        <v>45467</v>
      </c>
      <c r="NRQ4774" s="161" t="s">
        <v>976</v>
      </c>
      <c r="NRR4774" s="162" t="s">
        <v>989</v>
      </c>
      <c r="NRS4774" s="163" t="s">
        <v>170</v>
      </c>
      <c r="NRT4774" s="9" t="s">
        <v>1964</v>
      </c>
      <c r="NRU4774" s="9"/>
      <c r="NRV4774" s="154" t="s">
        <v>1429</v>
      </c>
      <c r="NRW4774" s="154" t="s">
        <v>708</v>
      </c>
      <c r="NRX4774" s="154">
        <v>16951</v>
      </c>
      <c r="NRY4774" s="155" t="s">
        <v>1430</v>
      </c>
      <c r="NRZ4774" s="154" t="s">
        <v>3</v>
      </c>
      <c r="NSA4774" s="154">
        <v>1</v>
      </c>
      <c r="NSB4774" s="156">
        <v>6360</v>
      </c>
      <c r="NSC4774" s="157" t="s">
        <v>13</v>
      </c>
      <c r="NSD4774" s="158">
        <v>6360</v>
      </c>
      <c r="NSE4774" s="159" t="s">
        <v>4</v>
      </c>
      <c r="NSF4774" s="160">
        <v>45467</v>
      </c>
      <c r="NSG4774" s="161" t="s">
        <v>976</v>
      </c>
      <c r="NSH4774" s="162" t="s">
        <v>989</v>
      </c>
      <c r="NSI4774" s="163" t="s">
        <v>170</v>
      </c>
      <c r="NSJ4774" s="9" t="s">
        <v>1964</v>
      </c>
      <c r="NSK4774" s="9"/>
      <c r="NSL4774" s="154" t="s">
        <v>1429</v>
      </c>
      <c r="NSM4774" s="154" t="s">
        <v>708</v>
      </c>
      <c r="NSN4774" s="154">
        <v>16951</v>
      </c>
      <c r="NSO4774" s="155" t="s">
        <v>1430</v>
      </c>
      <c r="NSP4774" s="154" t="s">
        <v>3</v>
      </c>
      <c r="NSQ4774" s="154">
        <v>1</v>
      </c>
      <c r="NSR4774" s="156">
        <v>6360</v>
      </c>
      <c r="NSS4774" s="157" t="s">
        <v>13</v>
      </c>
      <c r="NST4774" s="158">
        <v>6360</v>
      </c>
      <c r="NSU4774" s="159" t="s">
        <v>4</v>
      </c>
      <c r="NSV4774" s="160">
        <v>45467</v>
      </c>
      <c r="NSW4774" s="161" t="s">
        <v>976</v>
      </c>
      <c r="NSX4774" s="162" t="s">
        <v>989</v>
      </c>
      <c r="NSY4774" s="163" t="s">
        <v>170</v>
      </c>
      <c r="NSZ4774" s="9" t="s">
        <v>1964</v>
      </c>
      <c r="NTA4774" s="9"/>
      <c r="NTB4774" s="154" t="s">
        <v>1429</v>
      </c>
      <c r="NTC4774" s="154" t="s">
        <v>708</v>
      </c>
      <c r="NTD4774" s="154">
        <v>16951</v>
      </c>
      <c r="NTE4774" s="155" t="s">
        <v>1430</v>
      </c>
      <c r="NTF4774" s="154" t="s">
        <v>3</v>
      </c>
      <c r="NTG4774" s="154">
        <v>1</v>
      </c>
      <c r="NTH4774" s="156">
        <v>6360</v>
      </c>
      <c r="NTI4774" s="157" t="s">
        <v>13</v>
      </c>
      <c r="NTJ4774" s="158">
        <v>6360</v>
      </c>
      <c r="NTK4774" s="159" t="s">
        <v>4</v>
      </c>
      <c r="NTL4774" s="160">
        <v>45467</v>
      </c>
      <c r="NTM4774" s="161" t="s">
        <v>976</v>
      </c>
      <c r="NTN4774" s="162" t="s">
        <v>989</v>
      </c>
      <c r="NTO4774" s="163" t="s">
        <v>170</v>
      </c>
      <c r="NTP4774" s="9" t="s">
        <v>1964</v>
      </c>
      <c r="NTQ4774" s="9"/>
      <c r="NTR4774" s="154" t="s">
        <v>1429</v>
      </c>
      <c r="NTS4774" s="154" t="s">
        <v>708</v>
      </c>
      <c r="NTT4774" s="154">
        <v>16951</v>
      </c>
      <c r="NTU4774" s="155" t="s">
        <v>1430</v>
      </c>
      <c r="NTV4774" s="154" t="s">
        <v>3</v>
      </c>
      <c r="NTW4774" s="154">
        <v>1</v>
      </c>
      <c r="NTX4774" s="156">
        <v>6360</v>
      </c>
      <c r="NTY4774" s="157" t="s">
        <v>13</v>
      </c>
      <c r="NTZ4774" s="158">
        <v>6360</v>
      </c>
      <c r="NUA4774" s="159" t="s">
        <v>4</v>
      </c>
      <c r="NUB4774" s="160">
        <v>45467</v>
      </c>
      <c r="NUC4774" s="161" t="s">
        <v>976</v>
      </c>
      <c r="NUD4774" s="162" t="s">
        <v>989</v>
      </c>
      <c r="NUE4774" s="163" t="s">
        <v>170</v>
      </c>
      <c r="NUF4774" s="9" t="s">
        <v>1964</v>
      </c>
      <c r="NUG4774" s="9"/>
      <c r="NUH4774" s="154" t="s">
        <v>1429</v>
      </c>
      <c r="NUI4774" s="154" t="s">
        <v>708</v>
      </c>
      <c r="NUJ4774" s="154">
        <v>16951</v>
      </c>
      <c r="NUK4774" s="155" t="s">
        <v>1430</v>
      </c>
      <c r="NUL4774" s="154" t="s">
        <v>3</v>
      </c>
      <c r="NUM4774" s="154">
        <v>1</v>
      </c>
      <c r="NUN4774" s="156">
        <v>6360</v>
      </c>
      <c r="NUO4774" s="157" t="s">
        <v>13</v>
      </c>
      <c r="NUP4774" s="158">
        <v>6360</v>
      </c>
      <c r="NUQ4774" s="159" t="s">
        <v>4</v>
      </c>
      <c r="NUR4774" s="160">
        <v>45467</v>
      </c>
      <c r="NUS4774" s="161" t="s">
        <v>976</v>
      </c>
      <c r="NUT4774" s="162" t="s">
        <v>989</v>
      </c>
      <c r="NUU4774" s="163" t="s">
        <v>170</v>
      </c>
      <c r="NUV4774" s="9" t="s">
        <v>1964</v>
      </c>
      <c r="NUW4774" s="9"/>
      <c r="NUX4774" s="154" t="s">
        <v>1429</v>
      </c>
      <c r="NUY4774" s="154" t="s">
        <v>708</v>
      </c>
      <c r="NUZ4774" s="154">
        <v>16951</v>
      </c>
      <c r="NVA4774" s="155" t="s">
        <v>1430</v>
      </c>
      <c r="NVB4774" s="154" t="s">
        <v>3</v>
      </c>
      <c r="NVC4774" s="154">
        <v>1</v>
      </c>
      <c r="NVD4774" s="156">
        <v>6360</v>
      </c>
      <c r="NVE4774" s="157" t="s">
        <v>13</v>
      </c>
      <c r="NVF4774" s="158">
        <v>6360</v>
      </c>
      <c r="NVG4774" s="159" t="s">
        <v>4</v>
      </c>
      <c r="NVH4774" s="160">
        <v>45467</v>
      </c>
      <c r="NVI4774" s="161" t="s">
        <v>976</v>
      </c>
      <c r="NVJ4774" s="162" t="s">
        <v>989</v>
      </c>
      <c r="NVK4774" s="163" t="s">
        <v>170</v>
      </c>
      <c r="NVL4774" s="9" t="s">
        <v>1964</v>
      </c>
      <c r="NVM4774" s="9"/>
      <c r="NVN4774" s="154" t="s">
        <v>1429</v>
      </c>
      <c r="NVO4774" s="154" t="s">
        <v>708</v>
      </c>
      <c r="NVP4774" s="154">
        <v>16951</v>
      </c>
      <c r="NVQ4774" s="155" t="s">
        <v>1430</v>
      </c>
      <c r="NVR4774" s="154" t="s">
        <v>3</v>
      </c>
      <c r="NVS4774" s="154">
        <v>1</v>
      </c>
      <c r="NVT4774" s="156">
        <v>6360</v>
      </c>
      <c r="NVU4774" s="157" t="s">
        <v>13</v>
      </c>
      <c r="NVV4774" s="158">
        <v>6360</v>
      </c>
      <c r="NVW4774" s="159" t="s">
        <v>4</v>
      </c>
      <c r="NVX4774" s="160">
        <v>45467</v>
      </c>
      <c r="NVY4774" s="161" t="s">
        <v>976</v>
      </c>
      <c r="NVZ4774" s="162" t="s">
        <v>989</v>
      </c>
      <c r="NWA4774" s="163" t="s">
        <v>170</v>
      </c>
      <c r="NWB4774" s="9" t="s">
        <v>1964</v>
      </c>
      <c r="NWC4774" s="9"/>
      <c r="NWD4774" s="154" t="s">
        <v>1429</v>
      </c>
      <c r="NWE4774" s="154" t="s">
        <v>708</v>
      </c>
      <c r="NWF4774" s="154">
        <v>16951</v>
      </c>
      <c r="NWG4774" s="155" t="s">
        <v>1430</v>
      </c>
      <c r="NWH4774" s="154" t="s">
        <v>3</v>
      </c>
      <c r="NWI4774" s="154">
        <v>1</v>
      </c>
      <c r="NWJ4774" s="156">
        <v>6360</v>
      </c>
      <c r="NWK4774" s="157" t="s">
        <v>13</v>
      </c>
      <c r="NWL4774" s="158">
        <v>6360</v>
      </c>
      <c r="NWM4774" s="159" t="s">
        <v>4</v>
      </c>
      <c r="NWN4774" s="160">
        <v>45467</v>
      </c>
      <c r="NWO4774" s="161" t="s">
        <v>976</v>
      </c>
      <c r="NWP4774" s="162" t="s">
        <v>989</v>
      </c>
      <c r="NWQ4774" s="163" t="s">
        <v>170</v>
      </c>
      <c r="NWR4774" s="9" t="s">
        <v>1964</v>
      </c>
      <c r="NWS4774" s="9"/>
      <c r="NWT4774" s="154" t="s">
        <v>1429</v>
      </c>
      <c r="NWU4774" s="154" t="s">
        <v>708</v>
      </c>
      <c r="NWV4774" s="154">
        <v>16951</v>
      </c>
      <c r="NWW4774" s="155" t="s">
        <v>1430</v>
      </c>
      <c r="NWX4774" s="154" t="s">
        <v>3</v>
      </c>
      <c r="NWY4774" s="154">
        <v>1</v>
      </c>
      <c r="NWZ4774" s="156">
        <v>6360</v>
      </c>
      <c r="NXA4774" s="157" t="s">
        <v>13</v>
      </c>
      <c r="NXB4774" s="158">
        <v>6360</v>
      </c>
      <c r="NXC4774" s="159" t="s">
        <v>4</v>
      </c>
      <c r="NXD4774" s="160">
        <v>45467</v>
      </c>
      <c r="NXE4774" s="161" t="s">
        <v>976</v>
      </c>
      <c r="NXF4774" s="162" t="s">
        <v>989</v>
      </c>
      <c r="NXG4774" s="163" t="s">
        <v>170</v>
      </c>
      <c r="NXH4774" s="9" t="s">
        <v>1964</v>
      </c>
      <c r="NXI4774" s="9"/>
      <c r="NXJ4774" s="154" t="s">
        <v>1429</v>
      </c>
      <c r="NXK4774" s="154" t="s">
        <v>708</v>
      </c>
      <c r="NXL4774" s="154">
        <v>16951</v>
      </c>
      <c r="NXM4774" s="155" t="s">
        <v>1430</v>
      </c>
      <c r="NXN4774" s="154" t="s">
        <v>3</v>
      </c>
      <c r="NXO4774" s="154">
        <v>1</v>
      </c>
      <c r="NXP4774" s="156">
        <v>6360</v>
      </c>
      <c r="NXQ4774" s="157" t="s">
        <v>13</v>
      </c>
      <c r="NXR4774" s="158">
        <v>6360</v>
      </c>
      <c r="NXS4774" s="159" t="s">
        <v>4</v>
      </c>
      <c r="NXT4774" s="160">
        <v>45467</v>
      </c>
      <c r="NXU4774" s="161" t="s">
        <v>976</v>
      </c>
      <c r="NXV4774" s="162" t="s">
        <v>989</v>
      </c>
      <c r="NXW4774" s="163" t="s">
        <v>170</v>
      </c>
      <c r="NXX4774" s="9" t="s">
        <v>1964</v>
      </c>
      <c r="NXY4774" s="9"/>
      <c r="NXZ4774" s="154" t="s">
        <v>1429</v>
      </c>
      <c r="NYA4774" s="154" t="s">
        <v>708</v>
      </c>
      <c r="NYB4774" s="154">
        <v>16951</v>
      </c>
      <c r="NYC4774" s="155" t="s">
        <v>1430</v>
      </c>
      <c r="NYD4774" s="154" t="s">
        <v>3</v>
      </c>
      <c r="NYE4774" s="154">
        <v>1</v>
      </c>
      <c r="NYF4774" s="156">
        <v>6360</v>
      </c>
      <c r="NYG4774" s="157" t="s">
        <v>13</v>
      </c>
      <c r="NYH4774" s="158">
        <v>6360</v>
      </c>
      <c r="NYI4774" s="159" t="s">
        <v>4</v>
      </c>
      <c r="NYJ4774" s="160">
        <v>45467</v>
      </c>
      <c r="NYK4774" s="161" t="s">
        <v>976</v>
      </c>
      <c r="NYL4774" s="162" t="s">
        <v>989</v>
      </c>
      <c r="NYM4774" s="163" t="s">
        <v>170</v>
      </c>
      <c r="NYN4774" s="9" t="s">
        <v>1964</v>
      </c>
      <c r="NYO4774" s="9"/>
      <c r="NYP4774" s="154" t="s">
        <v>1429</v>
      </c>
      <c r="NYQ4774" s="154" t="s">
        <v>708</v>
      </c>
      <c r="NYR4774" s="154">
        <v>16951</v>
      </c>
      <c r="NYS4774" s="155" t="s">
        <v>1430</v>
      </c>
      <c r="NYT4774" s="154" t="s">
        <v>3</v>
      </c>
      <c r="NYU4774" s="154">
        <v>1</v>
      </c>
      <c r="NYV4774" s="156">
        <v>6360</v>
      </c>
      <c r="NYW4774" s="157" t="s">
        <v>13</v>
      </c>
      <c r="NYX4774" s="158">
        <v>6360</v>
      </c>
      <c r="NYY4774" s="159" t="s">
        <v>4</v>
      </c>
      <c r="NYZ4774" s="160">
        <v>45467</v>
      </c>
      <c r="NZA4774" s="161" t="s">
        <v>976</v>
      </c>
      <c r="NZB4774" s="162" t="s">
        <v>989</v>
      </c>
      <c r="NZC4774" s="163" t="s">
        <v>170</v>
      </c>
      <c r="NZD4774" s="9" t="s">
        <v>1964</v>
      </c>
      <c r="NZE4774" s="9"/>
      <c r="NZF4774" s="154" t="s">
        <v>1429</v>
      </c>
      <c r="NZG4774" s="154" t="s">
        <v>708</v>
      </c>
      <c r="NZH4774" s="154">
        <v>16951</v>
      </c>
      <c r="NZI4774" s="155" t="s">
        <v>1430</v>
      </c>
      <c r="NZJ4774" s="154" t="s">
        <v>3</v>
      </c>
      <c r="NZK4774" s="154">
        <v>1</v>
      </c>
      <c r="NZL4774" s="156">
        <v>6360</v>
      </c>
      <c r="NZM4774" s="157" t="s">
        <v>13</v>
      </c>
      <c r="NZN4774" s="158">
        <v>6360</v>
      </c>
      <c r="NZO4774" s="159" t="s">
        <v>4</v>
      </c>
      <c r="NZP4774" s="160">
        <v>45467</v>
      </c>
      <c r="NZQ4774" s="161" t="s">
        <v>976</v>
      </c>
      <c r="NZR4774" s="162" t="s">
        <v>989</v>
      </c>
      <c r="NZS4774" s="163" t="s">
        <v>170</v>
      </c>
      <c r="NZT4774" s="9" t="s">
        <v>1964</v>
      </c>
      <c r="NZU4774" s="9"/>
      <c r="NZV4774" s="154" t="s">
        <v>1429</v>
      </c>
      <c r="NZW4774" s="154" t="s">
        <v>708</v>
      </c>
      <c r="NZX4774" s="154">
        <v>16951</v>
      </c>
      <c r="NZY4774" s="155" t="s">
        <v>1430</v>
      </c>
      <c r="NZZ4774" s="154" t="s">
        <v>3</v>
      </c>
      <c r="OAA4774" s="154">
        <v>1</v>
      </c>
      <c r="OAB4774" s="156">
        <v>6360</v>
      </c>
      <c r="OAC4774" s="157" t="s">
        <v>13</v>
      </c>
      <c r="OAD4774" s="158">
        <v>6360</v>
      </c>
      <c r="OAE4774" s="159" t="s">
        <v>4</v>
      </c>
      <c r="OAF4774" s="160">
        <v>45467</v>
      </c>
      <c r="OAG4774" s="161" t="s">
        <v>976</v>
      </c>
      <c r="OAH4774" s="162" t="s">
        <v>989</v>
      </c>
      <c r="OAI4774" s="163" t="s">
        <v>170</v>
      </c>
      <c r="OAJ4774" s="9" t="s">
        <v>1964</v>
      </c>
      <c r="OAK4774" s="9"/>
      <c r="OAL4774" s="154" t="s">
        <v>1429</v>
      </c>
      <c r="OAM4774" s="154" t="s">
        <v>708</v>
      </c>
      <c r="OAN4774" s="154">
        <v>16951</v>
      </c>
      <c r="OAO4774" s="155" t="s">
        <v>1430</v>
      </c>
      <c r="OAP4774" s="154" t="s">
        <v>3</v>
      </c>
      <c r="OAQ4774" s="154">
        <v>1</v>
      </c>
      <c r="OAR4774" s="156">
        <v>6360</v>
      </c>
      <c r="OAS4774" s="157" t="s">
        <v>13</v>
      </c>
      <c r="OAT4774" s="158">
        <v>6360</v>
      </c>
      <c r="OAU4774" s="159" t="s">
        <v>4</v>
      </c>
      <c r="OAV4774" s="160">
        <v>45467</v>
      </c>
      <c r="OAW4774" s="161" t="s">
        <v>976</v>
      </c>
      <c r="OAX4774" s="162" t="s">
        <v>989</v>
      </c>
      <c r="OAY4774" s="163" t="s">
        <v>170</v>
      </c>
      <c r="OAZ4774" s="9" t="s">
        <v>1964</v>
      </c>
      <c r="OBA4774" s="9"/>
      <c r="OBB4774" s="154" t="s">
        <v>1429</v>
      </c>
      <c r="OBC4774" s="154" t="s">
        <v>708</v>
      </c>
      <c r="OBD4774" s="154">
        <v>16951</v>
      </c>
      <c r="OBE4774" s="155" t="s">
        <v>1430</v>
      </c>
      <c r="OBF4774" s="154" t="s">
        <v>3</v>
      </c>
      <c r="OBG4774" s="154">
        <v>1</v>
      </c>
      <c r="OBH4774" s="156">
        <v>6360</v>
      </c>
      <c r="OBI4774" s="157" t="s">
        <v>13</v>
      </c>
      <c r="OBJ4774" s="158">
        <v>6360</v>
      </c>
      <c r="OBK4774" s="159" t="s">
        <v>4</v>
      </c>
      <c r="OBL4774" s="160">
        <v>45467</v>
      </c>
      <c r="OBM4774" s="161" t="s">
        <v>976</v>
      </c>
      <c r="OBN4774" s="162" t="s">
        <v>989</v>
      </c>
      <c r="OBO4774" s="163" t="s">
        <v>170</v>
      </c>
      <c r="OBP4774" s="9" t="s">
        <v>1964</v>
      </c>
      <c r="OBQ4774" s="9"/>
      <c r="OBR4774" s="154" t="s">
        <v>1429</v>
      </c>
      <c r="OBS4774" s="154" t="s">
        <v>708</v>
      </c>
      <c r="OBT4774" s="154">
        <v>16951</v>
      </c>
      <c r="OBU4774" s="155" t="s">
        <v>1430</v>
      </c>
      <c r="OBV4774" s="154" t="s">
        <v>3</v>
      </c>
      <c r="OBW4774" s="154">
        <v>1</v>
      </c>
      <c r="OBX4774" s="156">
        <v>6360</v>
      </c>
      <c r="OBY4774" s="157" t="s">
        <v>13</v>
      </c>
      <c r="OBZ4774" s="158">
        <v>6360</v>
      </c>
      <c r="OCA4774" s="159" t="s">
        <v>4</v>
      </c>
      <c r="OCB4774" s="160">
        <v>45467</v>
      </c>
      <c r="OCC4774" s="161" t="s">
        <v>976</v>
      </c>
      <c r="OCD4774" s="162" t="s">
        <v>989</v>
      </c>
      <c r="OCE4774" s="163" t="s">
        <v>170</v>
      </c>
      <c r="OCF4774" s="9" t="s">
        <v>1964</v>
      </c>
      <c r="OCG4774" s="9"/>
      <c r="OCH4774" s="154" t="s">
        <v>1429</v>
      </c>
      <c r="OCI4774" s="154" t="s">
        <v>708</v>
      </c>
      <c r="OCJ4774" s="154">
        <v>16951</v>
      </c>
      <c r="OCK4774" s="155" t="s">
        <v>1430</v>
      </c>
      <c r="OCL4774" s="154" t="s">
        <v>3</v>
      </c>
      <c r="OCM4774" s="154">
        <v>1</v>
      </c>
      <c r="OCN4774" s="156">
        <v>6360</v>
      </c>
      <c r="OCO4774" s="157" t="s">
        <v>13</v>
      </c>
      <c r="OCP4774" s="158">
        <v>6360</v>
      </c>
      <c r="OCQ4774" s="159" t="s">
        <v>4</v>
      </c>
      <c r="OCR4774" s="160">
        <v>45467</v>
      </c>
      <c r="OCS4774" s="161" t="s">
        <v>976</v>
      </c>
      <c r="OCT4774" s="162" t="s">
        <v>989</v>
      </c>
      <c r="OCU4774" s="163" t="s">
        <v>170</v>
      </c>
      <c r="OCV4774" s="9" t="s">
        <v>1964</v>
      </c>
      <c r="OCX4774" s="154" t="s">
        <v>1429</v>
      </c>
      <c r="OCY4774" s="154" t="s">
        <v>708</v>
      </c>
      <c r="OCZ4774" s="154">
        <v>16951</v>
      </c>
      <c r="ODA4774" s="155" t="s">
        <v>1430</v>
      </c>
      <c r="ODB4774" s="154" t="s">
        <v>3</v>
      </c>
      <c r="ODC4774" s="154">
        <v>1</v>
      </c>
      <c r="ODD4774" s="156">
        <v>6360</v>
      </c>
      <c r="ODE4774" s="157" t="s">
        <v>13</v>
      </c>
      <c r="ODF4774" s="158">
        <v>6360</v>
      </c>
      <c r="ODG4774" s="159" t="s">
        <v>4</v>
      </c>
      <c r="ODH4774" s="160">
        <v>45467</v>
      </c>
      <c r="ODI4774" s="161" t="s">
        <v>976</v>
      </c>
      <c r="ODJ4774" s="162" t="s">
        <v>989</v>
      </c>
      <c r="ODK4774" s="163" t="s">
        <v>170</v>
      </c>
      <c r="ODL4774" s="9" t="s">
        <v>1964</v>
      </c>
      <c r="ODM4774" s="9"/>
      <c r="ODN4774" s="154" t="s">
        <v>1429</v>
      </c>
      <c r="ODO4774" s="154" t="s">
        <v>708</v>
      </c>
      <c r="ODP4774" s="154">
        <v>16951</v>
      </c>
      <c r="ODQ4774" s="155" t="s">
        <v>1430</v>
      </c>
      <c r="ODR4774" s="154" t="s">
        <v>3</v>
      </c>
      <c r="ODS4774" s="154">
        <v>1</v>
      </c>
      <c r="ODT4774" s="156">
        <v>6360</v>
      </c>
      <c r="ODU4774" s="157" t="s">
        <v>13</v>
      </c>
      <c r="ODV4774" s="158">
        <v>6360</v>
      </c>
      <c r="ODW4774" s="159" t="s">
        <v>4</v>
      </c>
      <c r="ODX4774" s="160">
        <v>45467</v>
      </c>
      <c r="ODY4774" s="161" t="s">
        <v>976</v>
      </c>
      <c r="ODZ4774" s="162" t="s">
        <v>989</v>
      </c>
      <c r="OEA4774" s="163" t="s">
        <v>170</v>
      </c>
      <c r="OEB4774" s="9" t="s">
        <v>1964</v>
      </c>
      <c r="OEC4774" s="9"/>
      <c r="OED4774" s="154" t="s">
        <v>1429</v>
      </c>
      <c r="OEE4774" s="154" t="s">
        <v>708</v>
      </c>
      <c r="OEF4774" s="154">
        <v>16951</v>
      </c>
      <c r="OEG4774" s="155" t="s">
        <v>1430</v>
      </c>
      <c r="OEH4774" s="154" t="s">
        <v>3</v>
      </c>
      <c r="OEI4774" s="154">
        <v>1</v>
      </c>
      <c r="OEJ4774" s="156">
        <v>6360</v>
      </c>
      <c r="OEK4774" s="157" t="s">
        <v>13</v>
      </c>
      <c r="OEL4774" s="158">
        <v>6360</v>
      </c>
      <c r="OEM4774" s="159" t="s">
        <v>4</v>
      </c>
      <c r="OEN4774" s="160">
        <v>45467</v>
      </c>
      <c r="OEO4774" s="161" t="s">
        <v>976</v>
      </c>
      <c r="OEP4774" s="162" t="s">
        <v>989</v>
      </c>
      <c r="OEQ4774" s="163" t="s">
        <v>170</v>
      </c>
      <c r="OER4774" s="9" t="s">
        <v>1964</v>
      </c>
      <c r="OES4774" s="9"/>
      <c r="OET4774" s="154" t="s">
        <v>1429</v>
      </c>
      <c r="OEU4774" s="154" t="s">
        <v>708</v>
      </c>
      <c r="OEV4774" s="154">
        <v>16951</v>
      </c>
      <c r="OEW4774" s="155" t="s">
        <v>1430</v>
      </c>
      <c r="OEX4774" s="154" t="s">
        <v>3</v>
      </c>
      <c r="OEY4774" s="154">
        <v>1</v>
      </c>
      <c r="OEZ4774" s="156">
        <v>6360</v>
      </c>
      <c r="OFA4774" s="157" t="s">
        <v>13</v>
      </c>
      <c r="OFB4774" s="158">
        <v>6360</v>
      </c>
      <c r="OFC4774" s="159" t="s">
        <v>4</v>
      </c>
      <c r="OFD4774" s="160">
        <v>45467</v>
      </c>
      <c r="OFE4774" s="161" t="s">
        <v>976</v>
      </c>
      <c r="OFF4774" s="162" t="s">
        <v>989</v>
      </c>
      <c r="OFG4774" s="163" t="s">
        <v>170</v>
      </c>
      <c r="OFH4774" s="9" t="s">
        <v>1964</v>
      </c>
      <c r="OFI4774" s="9"/>
      <c r="OFJ4774" s="154" t="s">
        <v>1429</v>
      </c>
      <c r="OFK4774" s="154" t="s">
        <v>708</v>
      </c>
      <c r="OFL4774" s="154">
        <v>16951</v>
      </c>
      <c r="OFM4774" s="155" t="s">
        <v>1430</v>
      </c>
      <c r="OFN4774" s="154" t="s">
        <v>3</v>
      </c>
      <c r="OFO4774" s="154">
        <v>1</v>
      </c>
      <c r="OFP4774" s="156">
        <v>6360</v>
      </c>
      <c r="OFQ4774" s="157" t="s">
        <v>13</v>
      </c>
      <c r="OFR4774" s="158">
        <v>6360</v>
      </c>
      <c r="OFS4774" s="159" t="s">
        <v>4</v>
      </c>
      <c r="OFT4774" s="160">
        <v>45467</v>
      </c>
      <c r="OFU4774" s="161" t="s">
        <v>976</v>
      </c>
      <c r="OFV4774" s="162" t="s">
        <v>989</v>
      </c>
      <c r="OFW4774" s="163" t="s">
        <v>170</v>
      </c>
      <c r="OFX4774" s="9" t="s">
        <v>1964</v>
      </c>
      <c r="OFY4774" s="9"/>
      <c r="OFZ4774" s="154" t="s">
        <v>1429</v>
      </c>
      <c r="OGA4774" s="154" t="s">
        <v>708</v>
      </c>
      <c r="OGB4774" s="154">
        <v>16951</v>
      </c>
      <c r="OGC4774" s="155" t="s">
        <v>1430</v>
      </c>
      <c r="OGD4774" s="154" t="s">
        <v>3</v>
      </c>
      <c r="OGE4774" s="154">
        <v>1</v>
      </c>
      <c r="OGF4774" s="156">
        <v>6360</v>
      </c>
      <c r="OGG4774" s="157" t="s">
        <v>13</v>
      </c>
      <c r="OGH4774" s="158">
        <v>6360</v>
      </c>
      <c r="OGI4774" s="159" t="s">
        <v>4</v>
      </c>
      <c r="OGJ4774" s="160">
        <v>45467</v>
      </c>
      <c r="OGK4774" s="161" t="s">
        <v>976</v>
      </c>
      <c r="OGL4774" s="162" t="s">
        <v>989</v>
      </c>
      <c r="OGM4774" s="163" t="s">
        <v>170</v>
      </c>
      <c r="OGN4774" s="9" t="s">
        <v>1964</v>
      </c>
      <c r="OGO4774" s="9"/>
      <c r="OGP4774" s="154" t="s">
        <v>1429</v>
      </c>
      <c r="OGQ4774" s="154" t="s">
        <v>708</v>
      </c>
      <c r="OGR4774" s="154">
        <v>16951</v>
      </c>
      <c r="OGS4774" s="155" t="s">
        <v>1430</v>
      </c>
      <c r="OGT4774" s="154" t="s">
        <v>3</v>
      </c>
      <c r="OGU4774" s="154">
        <v>1</v>
      </c>
      <c r="OGV4774" s="156">
        <v>6360</v>
      </c>
      <c r="OGW4774" s="157" t="s">
        <v>13</v>
      </c>
      <c r="OGX4774" s="158">
        <v>6360</v>
      </c>
      <c r="OGY4774" s="159" t="s">
        <v>4</v>
      </c>
      <c r="OGZ4774" s="160">
        <v>45467</v>
      </c>
      <c r="OHA4774" s="161" t="s">
        <v>976</v>
      </c>
      <c r="OHB4774" s="162" t="s">
        <v>989</v>
      </c>
      <c r="OHC4774" s="163" t="s">
        <v>170</v>
      </c>
      <c r="OHD4774" s="9" t="s">
        <v>1964</v>
      </c>
      <c r="OHE4774" s="9"/>
      <c r="OHF4774" s="154" t="s">
        <v>1429</v>
      </c>
      <c r="OHG4774" s="154" t="s">
        <v>708</v>
      </c>
      <c r="OHH4774" s="154">
        <v>16951</v>
      </c>
      <c r="OHI4774" s="155" t="s">
        <v>1430</v>
      </c>
      <c r="OHJ4774" s="154" t="s">
        <v>3</v>
      </c>
      <c r="OHK4774" s="154">
        <v>1</v>
      </c>
      <c r="OHL4774" s="156">
        <v>6360</v>
      </c>
      <c r="OHM4774" s="157" t="s">
        <v>13</v>
      </c>
      <c r="OHN4774" s="158">
        <v>6360</v>
      </c>
      <c r="OHO4774" s="159" t="s">
        <v>4</v>
      </c>
      <c r="OHP4774" s="160">
        <v>45467</v>
      </c>
      <c r="OHQ4774" s="161" t="s">
        <v>976</v>
      </c>
      <c r="OHR4774" s="162" t="s">
        <v>989</v>
      </c>
      <c r="OHS4774" s="163" t="s">
        <v>170</v>
      </c>
      <c r="OHT4774" s="9" t="s">
        <v>1964</v>
      </c>
      <c r="OHU4774" s="9"/>
      <c r="OHV4774" s="154" t="s">
        <v>1429</v>
      </c>
      <c r="OHW4774" s="154" t="s">
        <v>708</v>
      </c>
      <c r="OHX4774" s="154">
        <v>16951</v>
      </c>
      <c r="OHY4774" s="155" t="s">
        <v>1430</v>
      </c>
      <c r="OHZ4774" s="154" t="s">
        <v>3</v>
      </c>
      <c r="OIA4774" s="154">
        <v>1</v>
      </c>
      <c r="OIB4774" s="156">
        <v>6360</v>
      </c>
      <c r="OIC4774" s="157" t="s">
        <v>13</v>
      </c>
      <c r="OID4774" s="158">
        <v>6360</v>
      </c>
      <c r="OIE4774" s="159" t="s">
        <v>4</v>
      </c>
      <c r="OIF4774" s="160">
        <v>45467</v>
      </c>
      <c r="OIG4774" s="161" t="s">
        <v>976</v>
      </c>
      <c r="OIH4774" s="162" t="s">
        <v>989</v>
      </c>
      <c r="OII4774" s="163" t="s">
        <v>170</v>
      </c>
      <c r="OIJ4774" s="9" t="s">
        <v>1964</v>
      </c>
      <c r="OIK4774" s="9"/>
      <c r="OIL4774" s="154" t="s">
        <v>1429</v>
      </c>
      <c r="OIM4774" s="154" t="s">
        <v>708</v>
      </c>
      <c r="OIN4774" s="154">
        <v>16951</v>
      </c>
      <c r="OIO4774" s="155" t="s">
        <v>1430</v>
      </c>
      <c r="OIP4774" s="154" t="s">
        <v>3</v>
      </c>
      <c r="OIQ4774" s="154">
        <v>1</v>
      </c>
      <c r="OIR4774" s="156">
        <v>6360</v>
      </c>
      <c r="OIS4774" s="157" t="s">
        <v>13</v>
      </c>
      <c r="OIT4774" s="158">
        <v>6360</v>
      </c>
      <c r="OIU4774" s="159" t="s">
        <v>4</v>
      </c>
      <c r="OIV4774" s="160">
        <v>45467</v>
      </c>
      <c r="OIW4774" s="161" t="s">
        <v>976</v>
      </c>
      <c r="OIX4774" s="162" t="s">
        <v>989</v>
      </c>
      <c r="OIY4774" s="163" t="s">
        <v>170</v>
      </c>
      <c r="OIZ4774" s="9" t="s">
        <v>1964</v>
      </c>
      <c r="OJA4774" s="9"/>
      <c r="OJB4774" s="154" t="s">
        <v>1429</v>
      </c>
      <c r="OJC4774" s="154" t="s">
        <v>708</v>
      </c>
      <c r="OJD4774" s="154">
        <v>16951</v>
      </c>
      <c r="OJE4774" s="155" t="s">
        <v>1430</v>
      </c>
      <c r="OJF4774" s="154" t="s">
        <v>3</v>
      </c>
      <c r="OJG4774" s="154">
        <v>1</v>
      </c>
      <c r="OJH4774" s="156">
        <v>6360</v>
      </c>
      <c r="OJI4774" s="157" t="s">
        <v>13</v>
      </c>
      <c r="OJJ4774" s="158">
        <v>6360</v>
      </c>
      <c r="OJK4774" s="159" t="s">
        <v>4</v>
      </c>
      <c r="OJL4774" s="160">
        <v>45467</v>
      </c>
      <c r="OJM4774" s="161" t="s">
        <v>976</v>
      </c>
      <c r="OJN4774" s="162" t="s">
        <v>989</v>
      </c>
      <c r="OJO4774" s="163" t="s">
        <v>170</v>
      </c>
      <c r="OJP4774" s="9" t="s">
        <v>1964</v>
      </c>
      <c r="OJQ4774" s="9"/>
      <c r="OJR4774" s="154" t="s">
        <v>1429</v>
      </c>
      <c r="OJS4774" s="154" t="s">
        <v>708</v>
      </c>
      <c r="OJT4774" s="154">
        <v>16951</v>
      </c>
      <c r="OJU4774" s="155" t="s">
        <v>1430</v>
      </c>
      <c r="OJV4774" s="154" t="s">
        <v>3</v>
      </c>
      <c r="OJW4774" s="154">
        <v>1</v>
      </c>
      <c r="OJX4774" s="156">
        <v>6360</v>
      </c>
      <c r="OJY4774" s="157" t="s">
        <v>13</v>
      </c>
      <c r="OJZ4774" s="158">
        <v>6360</v>
      </c>
      <c r="OKA4774" s="159" t="s">
        <v>4</v>
      </c>
      <c r="OKB4774" s="160">
        <v>45467</v>
      </c>
      <c r="OKC4774" s="161" t="s">
        <v>976</v>
      </c>
      <c r="OKD4774" s="162" t="s">
        <v>989</v>
      </c>
      <c r="OKE4774" s="163" t="s">
        <v>170</v>
      </c>
      <c r="OKF4774" s="9" t="s">
        <v>1964</v>
      </c>
      <c r="OKG4774" s="9"/>
      <c r="OKH4774" s="154" t="s">
        <v>1429</v>
      </c>
      <c r="OKI4774" s="154" t="s">
        <v>708</v>
      </c>
      <c r="OKJ4774" s="154">
        <v>16951</v>
      </c>
      <c r="OKK4774" s="155" t="s">
        <v>1430</v>
      </c>
      <c r="OKL4774" s="154" t="s">
        <v>3</v>
      </c>
      <c r="OKM4774" s="154">
        <v>1</v>
      </c>
      <c r="OKN4774" s="156">
        <v>6360</v>
      </c>
      <c r="OKO4774" s="157" t="s">
        <v>13</v>
      </c>
      <c r="OKP4774" s="158">
        <v>6360</v>
      </c>
      <c r="OKQ4774" s="159" t="s">
        <v>4</v>
      </c>
      <c r="OKR4774" s="160">
        <v>45467</v>
      </c>
      <c r="OKS4774" s="161" t="s">
        <v>976</v>
      </c>
      <c r="OKT4774" s="162" t="s">
        <v>989</v>
      </c>
      <c r="OKU4774" s="163" t="s">
        <v>170</v>
      </c>
      <c r="OKV4774" s="9" t="s">
        <v>1964</v>
      </c>
      <c r="OKW4774" s="9"/>
      <c r="OKX4774" s="154" t="s">
        <v>1429</v>
      </c>
      <c r="OKY4774" s="154" t="s">
        <v>708</v>
      </c>
      <c r="OKZ4774" s="154">
        <v>16951</v>
      </c>
      <c r="OLA4774" s="155" t="s">
        <v>1430</v>
      </c>
      <c r="OLB4774" s="154" t="s">
        <v>3</v>
      </c>
      <c r="OLC4774" s="154">
        <v>1</v>
      </c>
      <c r="OLD4774" s="156">
        <v>6360</v>
      </c>
      <c r="OLE4774" s="157" t="s">
        <v>13</v>
      </c>
      <c r="OLF4774" s="158">
        <v>6360</v>
      </c>
      <c r="OLG4774" s="159" t="s">
        <v>4</v>
      </c>
      <c r="OLH4774" s="160">
        <v>45467</v>
      </c>
      <c r="OLI4774" s="161" t="s">
        <v>976</v>
      </c>
      <c r="OLJ4774" s="162" t="s">
        <v>989</v>
      </c>
      <c r="OLK4774" s="163" t="s">
        <v>170</v>
      </c>
      <c r="OLL4774" s="9" t="s">
        <v>1964</v>
      </c>
      <c r="OLM4774" s="9"/>
      <c r="OLN4774" s="154" t="s">
        <v>1429</v>
      </c>
      <c r="OLO4774" s="154" t="s">
        <v>708</v>
      </c>
      <c r="OLP4774" s="154">
        <v>16951</v>
      </c>
      <c r="OLQ4774" s="155" t="s">
        <v>1430</v>
      </c>
      <c r="OLR4774" s="154" t="s">
        <v>3</v>
      </c>
      <c r="OLS4774" s="154">
        <v>1</v>
      </c>
      <c r="OLT4774" s="156">
        <v>6360</v>
      </c>
      <c r="OLU4774" s="157" t="s">
        <v>13</v>
      </c>
      <c r="OLV4774" s="158">
        <v>6360</v>
      </c>
      <c r="OLW4774" s="159" t="s">
        <v>4</v>
      </c>
      <c r="OLX4774" s="160">
        <v>45467</v>
      </c>
      <c r="OLY4774" s="161" t="s">
        <v>976</v>
      </c>
      <c r="OLZ4774" s="162" t="s">
        <v>989</v>
      </c>
      <c r="OMA4774" s="163" t="s">
        <v>170</v>
      </c>
      <c r="OMB4774" s="9" t="s">
        <v>1964</v>
      </c>
      <c r="OMC4774" s="9"/>
      <c r="OMD4774" s="154" t="s">
        <v>1429</v>
      </c>
      <c r="OME4774" s="154" t="s">
        <v>708</v>
      </c>
      <c r="OMF4774" s="154">
        <v>16951</v>
      </c>
      <c r="OMG4774" s="155" t="s">
        <v>1430</v>
      </c>
      <c r="OMH4774" s="154" t="s">
        <v>3</v>
      </c>
      <c r="OMI4774" s="154">
        <v>1</v>
      </c>
      <c r="OMJ4774" s="156">
        <v>6360</v>
      </c>
      <c r="OMK4774" s="157" t="s">
        <v>13</v>
      </c>
      <c r="OML4774" s="158">
        <v>6360</v>
      </c>
      <c r="OMM4774" s="159" t="s">
        <v>4</v>
      </c>
      <c r="OMN4774" s="160">
        <v>45467</v>
      </c>
      <c r="OMO4774" s="161" t="s">
        <v>976</v>
      </c>
      <c r="OMP4774" s="162" t="s">
        <v>989</v>
      </c>
      <c r="OMQ4774" s="163" t="s">
        <v>170</v>
      </c>
      <c r="OMR4774" s="9" t="s">
        <v>1964</v>
      </c>
      <c r="OMS4774" s="9"/>
      <c r="OMT4774" s="154" t="s">
        <v>1429</v>
      </c>
      <c r="OMU4774" s="154" t="s">
        <v>708</v>
      </c>
      <c r="OMV4774" s="154">
        <v>16951</v>
      </c>
      <c r="OMW4774" s="155" t="s">
        <v>1430</v>
      </c>
      <c r="OMX4774" s="154" t="s">
        <v>3</v>
      </c>
      <c r="OMY4774" s="154">
        <v>1</v>
      </c>
      <c r="OMZ4774" s="156">
        <v>6360</v>
      </c>
      <c r="ONA4774" s="157" t="s">
        <v>13</v>
      </c>
      <c r="ONB4774" s="158">
        <v>6360</v>
      </c>
      <c r="ONC4774" s="159" t="s">
        <v>4</v>
      </c>
      <c r="OND4774" s="160">
        <v>45467</v>
      </c>
      <c r="ONE4774" s="161" t="s">
        <v>976</v>
      </c>
      <c r="ONF4774" s="162" t="s">
        <v>989</v>
      </c>
      <c r="ONG4774" s="163" t="s">
        <v>170</v>
      </c>
      <c r="ONH4774" s="9" t="s">
        <v>1964</v>
      </c>
      <c r="ONI4774" s="9"/>
      <c r="ONJ4774" s="154" t="s">
        <v>1429</v>
      </c>
      <c r="ONK4774" s="154" t="s">
        <v>708</v>
      </c>
      <c r="ONL4774" s="154">
        <v>16951</v>
      </c>
      <c r="ONM4774" s="155" t="s">
        <v>1430</v>
      </c>
      <c r="ONN4774" s="154" t="s">
        <v>3</v>
      </c>
      <c r="ONO4774" s="154">
        <v>1</v>
      </c>
      <c r="ONP4774" s="156">
        <v>6360</v>
      </c>
      <c r="ONQ4774" s="157" t="s">
        <v>13</v>
      </c>
      <c r="ONR4774" s="158">
        <v>6360</v>
      </c>
      <c r="ONS4774" s="159" t="s">
        <v>4</v>
      </c>
      <c r="ONT4774" s="160">
        <v>45467</v>
      </c>
      <c r="ONU4774" s="161" t="s">
        <v>976</v>
      </c>
      <c r="ONV4774" s="162" t="s">
        <v>989</v>
      </c>
      <c r="ONW4774" s="163" t="s">
        <v>170</v>
      </c>
      <c r="ONX4774" s="9" t="s">
        <v>1964</v>
      </c>
      <c r="ONY4774" s="9"/>
      <c r="ONZ4774" s="154" t="s">
        <v>1429</v>
      </c>
      <c r="OOA4774" s="154" t="s">
        <v>708</v>
      </c>
      <c r="OOB4774" s="154">
        <v>16951</v>
      </c>
      <c r="OOC4774" s="155" t="s">
        <v>1430</v>
      </c>
      <c r="OOD4774" s="154" t="s">
        <v>3</v>
      </c>
      <c r="OOE4774" s="154">
        <v>1</v>
      </c>
      <c r="OOF4774" s="156">
        <v>6360</v>
      </c>
      <c r="OOG4774" s="157" t="s">
        <v>13</v>
      </c>
      <c r="OOH4774" s="158">
        <v>6360</v>
      </c>
      <c r="OOI4774" s="159" t="s">
        <v>4</v>
      </c>
      <c r="OOJ4774" s="160">
        <v>45467</v>
      </c>
      <c r="OOK4774" s="161" t="s">
        <v>976</v>
      </c>
      <c r="OOL4774" s="162" t="s">
        <v>989</v>
      </c>
      <c r="OOM4774" s="163" t="s">
        <v>170</v>
      </c>
      <c r="OON4774" s="9" t="s">
        <v>1964</v>
      </c>
      <c r="OOO4774" s="9"/>
      <c r="OOP4774" s="154" t="s">
        <v>1429</v>
      </c>
      <c r="OOQ4774" s="154" t="s">
        <v>708</v>
      </c>
      <c r="OOR4774" s="154">
        <v>16951</v>
      </c>
      <c r="OOS4774" s="155" t="s">
        <v>1430</v>
      </c>
      <c r="OOT4774" s="154" t="s">
        <v>3</v>
      </c>
      <c r="OOU4774" s="154">
        <v>1</v>
      </c>
      <c r="OOV4774" s="156">
        <v>6360</v>
      </c>
      <c r="OOW4774" s="157" t="s">
        <v>13</v>
      </c>
      <c r="OOX4774" s="158">
        <v>6360</v>
      </c>
      <c r="OOY4774" s="159" t="s">
        <v>4</v>
      </c>
      <c r="OOZ4774" s="160">
        <v>45467</v>
      </c>
      <c r="OPA4774" s="161" t="s">
        <v>976</v>
      </c>
      <c r="OPB4774" s="162" t="s">
        <v>989</v>
      </c>
      <c r="OPC4774" s="163" t="s">
        <v>170</v>
      </c>
      <c r="OPD4774" s="9" t="s">
        <v>1964</v>
      </c>
      <c r="OPE4774" s="9"/>
      <c r="OPF4774" s="154" t="s">
        <v>1429</v>
      </c>
      <c r="OPG4774" s="154" t="s">
        <v>708</v>
      </c>
      <c r="OPH4774" s="154">
        <v>16951</v>
      </c>
      <c r="OPI4774" s="155" t="s">
        <v>1430</v>
      </c>
      <c r="OPJ4774" s="154" t="s">
        <v>3</v>
      </c>
      <c r="OPK4774" s="154">
        <v>1</v>
      </c>
      <c r="OPL4774" s="156">
        <v>6360</v>
      </c>
      <c r="OPM4774" s="157" t="s">
        <v>13</v>
      </c>
      <c r="OPN4774" s="158">
        <v>6360</v>
      </c>
      <c r="OPO4774" s="159" t="s">
        <v>4</v>
      </c>
      <c r="OPP4774" s="160">
        <v>45467</v>
      </c>
      <c r="OPQ4774" s="161" t="s">
        <v>976</v>
      </c>
      <c r="OPR4774" s="162" t="s">
        <v>989</v>
      </c>
      <c r="OPS4774" s="163" t="s">
        <v>170</v>
      </c>
      <c r="OPT4774" s="9" t="s">
        <v>1964</v>
      </c>
      <c r="OPU4774" s="9"/>
      <c r="OPV4774" s="154" t="s">
        <v>1429</v>
      </c>
      <c r="OPW4774" s="154" t="s">
        <v>708</v>
      </c>
      <c r="OPX4774" s="154">
        <v>16951</v>
      </c>
      <c r="OPY4774" s="155" t="s">
        <v>1430</v>
      </c>
      <c r="OPZ4774" s="154" t="s">
        <v>3</v>
      </c>
      <c r="OQA4774" s="154">
        <v>1</v>
      </c>
      <c r="OQB4774" s="156">
        <v>6360</v>
      </c>
      <c r="OQC4774" s="157" t="s">
        <v>13</v>
      </c>
      <c r="OQD4774" s="158">
        <v>6360</v>
      </c>
      <c r="OQE4774" s="159" t="s">
        <v>4</v>
      </c>
      <c r="OQF4774" s="160">
        <v>45467</v>
      </c>
      <c r="OQG4774" s="161" t="s">
        <v>976</v>
      </c>
      <c r="OQH4774" s="162" t="s">
        <v>989</v>
      </c>
      <c r="OQI4774" s="163" t="s">
        <v>170</v>
      </c>
      <c r="OQJ4774" s="9" t="s">
        <v>1964</v>
      </c>
      <c r="OQK4774" s="9"/>
      <c r="OQL4774" s="154" t="s">
        <v>1429</v>
      </c>
      <c r="OQM4774" s="154" t="s">
        <v>708</v>
      </c>
      <c r="OQN4774" s="154">
        <v>16951</v>
      </c>
      <c r="OQO4774" s="155" t="s">
        <v>1430</v>
      </c>
      <c r="OQP4774" s="154" t="s">
        <v>3</v>
      </c>
      <c r="OQQ4774" s="154">
        <v>1</v>
      </c>
      <c r="OQR4774" s="156">
        <v>6360</v>
      </c>
      <c r="OQS4774" s="157" t="s">
        <v>13</v>
      </c>
      <c r="OQT4774" s="158">
        <v>6360</v>
      </c>
      <c r="OQU4774" s="159" t="s">
        <v>4</v>
      </c>
      <c r="OQV4774" s="160">
        <v>45467</v>
      </c>
      <c r="OQW4774" s="161" t="s">
        <v>976</v>
      </c>
      <c r="OQX4774" s="162" t="s">
        <v>989</v>
      </c>
      <c r="OQY4774" s="163" t="s">
        <v>170</v>
      </c>
      <c r="OQZ4774" s="9" t="s">
        <v>1964</v>
      </c>
      <c r="ORA4774" s="9"/>
      <c r="ORB4774" s="154" t="s">
        <v>1429</v>
      </c>
      <c r="ORC4774" s="154" t="s">
        <v>708</v>
      </c>
      <c r="ORD4774" s="154">
        <v>16951</v>
      </c>
      <c r="ORE4774" s="155" t="s">
        <v>1430</v>
      </c>
      <c r="ORF4774" s="154" t="s">
        <v>3</v>
      </c>
      <c r="ORG4774" s="154">
        <v>1</v>
      </c>
      <c r="ORH4774" s="156">
        <v>6360</v>
      </c>
      <c r="ORI4774" s="157" t="s">
        <v>13</v>
      </c>
      <c r="ORJ4774" s="158">
        <v>6360</v>
      </c>
      <c r="ORK4774" s="159" t="s">
        <v>4</v>
      </c>
      <c r="ORL4774" s="160">
        <v>45467</v>
      </c>
      <c r="ORM4774" s="161" t="s">
        <v>976</v>
      </c>
      <c r="ORN4774" s="162" t="s">
        <v>989</v>
      </c>
      <c r="ORO4774" s="163" t="s">
        <v>170</v>
      </c>
      <c r="ORP4774" s="9" t="s">
        <v>1964</v>
      </c>
      <c r="ORQ4774" s="9"/>
      <c r="ORR4774" s="154" t="s">
        <v>1429</v>
      </c>
      <c r="ORS4774" s="154" t="s">
        <v>708</v>
      </c>
      <c r="ORT4774" s="154">
        <v>16951</v>
      </c>
      <c r="ORU4774" s="155" t="s">
        <v>1430</v>
      </c>
      <c r="ORV4774" s="154" t="s">
        <v>3</v>
      </c>
      <c r="ORW4774" s="154">
        <v>1</v>
      </c>
      <c r="ORX4774" s="156">
        <v>6360</v>
      </c>
      <c r="ORY4774" s="157" t="s">
        <v>13</v>
      </c>
      <c r="ORZ4774" s="158">
        <v>6360</v>
      </c>
      <c r="OSA4774" s="159" t="s">
        <v>4</v>
      </c>
      <c r="OSB4774" s="160">
        <v>45467</v>
      </c>
      <c r="OSC4774" s="161" t="s">
        <v>976</v>
      </c>
      <c r="OSD4774" s="162" t="s">
        <v>989</v>
      </c>
      <c r="OSE4774" s="163" t="s">
        <v>170</v>
      </c>
      <c r="OSF4774" s="9" t="s">
        <v>1964</v>
      </c>
      <c r="OSG4774" s="9"/>
      <c r="OSH4774" s="154" t="s">
        <v>1429</v>
      </c>
      <c r="OSI4774" s="154" t="s">
        <v>708</v>
      </c>
      <c r="OSJ4774" s="154">
        <v>16951</v>
      </c>
      <c r="OSK4774" s="155" t="s">
        <v>1430</v>
      </c>
      <c r="OSL4774" s="154" t="s">
        <v>3</v>
      </c>
      <c r="OSM4774" s="154">
        <v>1</v>
      </c>
      <c r="OSN4774" s="156">
        <v>6360</v>
      </c>
      <c r="OSO4774" s="157" t="s">
        <v>13</v>
      </c>
      <c r="OSP4774" s="158">
        <v>6360</v>
      </c>
      <c r="OSQ4774" s="159" t="s">
        <v>4</v>
      </c>
      <c r="OSR4774" s="160">
        <v>45467</v>
      </c>
      <c r="OSS4774" s="161" t="s">
        <v>976</v>
      </c>
      <c r="OST4774" s="162" t="s">
        <v>989</v>
      </c>
      <c r="OSU4774" s="163" t="s">
        <v>170</v>
      </c>
      <c r="OSV4774" s="9" t="s">
        <v>1964</v>
      </c>
      <c r="OSW4774" s="9"/>
      <c r="OSX4774" s="154" t="s">
        <v>1429</v>
      </c>
      <c r="OSY4774" s="154" t="s">
        <v>708</v>
      </c>
      <c r="OSZ4774" s="154">
        <v>16951</v>
      </c>
      <c r="OTA4774" s="155" t="s">
        <v>1430</v>
      </c>
      <c r="OTB4774" s="154" t="s">
        <v>3</v>
      </c>
      <c r="OTC4774" s="154">
        <v>1</v>
      </c>
      <c r="OTD4774" s="156">
        <v>6360</v>
      </c>
      <c r="OTE4774" s="157" t="s">
        <v>13</v>
      </c>
      <c r="OTF4774" s="158">
        <v>6360</v>
      </c>
      <c r="OTG4774" s="159" t="s">
        <v>4</v>
      </c>
      <c r="OTH4774" s="160">
        <v>45467</v>
      </c>
      <c r="OTI4774" s="161" t="s">
        <v>976</v>
      </c>
      <c r="OTJ4774" s="162" t="s">
        <v>989</v>
      </c>
      <c r="OTK4774" s="163" t="s">
        <v>170</v>
      </c>
      <c r="OTL4774" s="9" t="s">
        <v>1964</v>
      </c>
      <c r="OTM4774" s="9"/>
      <c r="OTN4774" s="154" t="s">
        <v>1429</v>
      </c>
      <c r="OTO4774" s="154" t="s">
        <v>708</v>
      </c>
      <c r="OTP4774" s="154">
        <v>16951</v>
      </c>
      <c r="OTQ4774" s="155" t="s">
        <v>1430</v>
      </c>
      <c r="OTR4774" s="154" t="s">
        <v>3</v>
      </c>
      <c r="OTS4774" s="154">
        <v>1</v>
      </c>
      <c r="OTT4774" s="156">
        <v>6360</v>
      </c>
      <c r="OTU4774" s="157" t="s">
        <v>13</v>
      </c>
      <c r="OTV4774" s="158">
        <v>6360</v>
      </c>
      <c r="OTW4774" s="159" t="s">
        <v>4</v>
      </c>
      <c r="OTX4774" s="160">
        <v>45467</v>
      </c>
      <c r="OTY4774" s="161" t="s">
        <v>976</v>
      </c>
      <c r="OTZ4774" s="162" t="s">
        <v>989</v>
      </c>
      <c r="OUA4774" s="163" t="s">
        <v>170</v>
      </c>
      <c r="OUB4774" s="9" t="s">
        <v>1964</v>
      </c>
      <c r="OUC4774" s="9"/>
      <c r="OUD4774" s="154" t="s">
        <v>1429</v>
      </c>
      <c r="OUE4774" s="154" t="s">
        <v>708</v>
      </c>
      <c r="OUF4774" s="154">
        <v>16951</v>
      </c>
      <c r="OUG4774" s="155" t="s">
        <v>1430</v>
      </c>
      <c r="OUH4774" s="154" t="s">
        <v>3</v>
      </c>
      <c r="OUI4774" s="154">
        <v>1</v>
      </c>
      <c r="OUJ4774" s="156">
        <v>6360</v>
      </c>
      <c r="OUK4774" s="157" t="s">
        <v>13</v>
      </c>
      <c r="OUL4774" s="158">
        <v>6360</v>
      </c>
      <c r="OUM4774" s="159" t="s">
        <v>4</v>
      </c>
      <c r="OUN4774" s="160">
        <v>45467</v>
      </c>
      <c r="OUO4774" s="161" t="s">
        <v>976</v>
      </c>
      <c r="OUP4774" s="162" t="s">
        <v>989</v>
      </c>
      <c r="OUQ4774" s="163" t="s">
        <v>170</v>
      </c>
      <c r="OUR4774" s="9" t="s">
        <v>1964</v>
      </c>
      <c r="OUS4774" s="9"/>
      <c r="OUT4774" s="154" t="s">
        <v>1429</v>
      </c>
      <c r="OUU4774" s="154" t="s">
        <v>708</v>
      </c>
      <c r="OUV4774" s="154">
        <v>16951</v>
      </c>
      <c r="OUW4774" s="155" t="s">
        <v>1430</v>
      </c>
      <c r="OUX4774" s="154" t="s">
        <v>3</v>
      </c>
      <c r="OUY4774" s="154">
        <v>1</v>
      </c>
      <c r="OUZ4774" s="156">
        <v>6360</v>
      </c>
      <c r="OVA4774" s="157" t="s">
        <v>13</v>
      </c>
      <c r="OVB4774" s="158">
        <v>6360</v>
      </c>
      <c r="OVC4774" s="159" t="s">
        <v>4</v>
      </c>
      <c r="OVD4774" s="160">
        <v>45467</v>
      </c>
      <c r="OVE4774" s="161" t="s">
        <v>976</v>
      </c>
      <c r="OVF4774" s="162" t="s">
        <v>989</v>
      </c>
      <c r="OVG4774" s="163" t="s">
        <v>170</v>
      </c>
      <c r="OVH4774" s="9" t="s">
        <v>1964</v>
      </c>
      <c r="OVI4774" s="9"/>
      <c r="OVJ4774" s="154" t="s">
        <v>1429</v>
      </c>
      <c r="OVK4774" s="154" t="s">
        <v>708</v>
      </c>
      <c r="OVL4774" s="154">
        <v>16951</v>
      </c>
      <c r="OVM4774" s="155" t="s">
        <v>1430</v>
      </c>
      <c r="OVN4774" s="154" t="s">
        <v>3</v>
      </c>
      <c r="OVO4774" s="154">
        <v>1</v>
      </c>
      <c r="OVP4774" s="156">
        <v>6360</v>
      </c>
      <c r="OVQ4774" s="157" t="s">
        <v>13</v>
      </c>
      <c r="OVR4774" s="158">
        <v>6360</v>
      </c>
      <c r="OVS4774" s="159" t="s">
        <v>4</v>
      </c>
      <c r="OVT4774" s="160">
        <v>45467</v>
      </c>
      <c r="OVU4774" s="161" t="s">
        <v>976</v>
      </c>
      <c r="OVV4774" s="162" t="s">
        <v>989</v>
      </c>
      <c r="OVW4774" s="163" t="s">
        <v>170</v>
      </c>
      <c r="OVX4774" s="9" t="s">
        <v>1964</v>
      </c>
      <c r="OVY4774" s="9"/>
      <c r="OVZ4774" s="154" t="s">
        <v>1429</v>
      </c>
      <c r="OWA4774" s="154" t="s">
        <v>708</v>
      </c>
      <c r="OWB4774" s="154">
        <v>16951</v>
      </c>
      <c r="OWC4774" s="155" t="s">
        <v>1430</v>
      </c>
      <c r="OWD4774" s="154" t="s">
        <v>3</v>
      </c>
      <c r="OWE4774" s="154">
        <v>1</v>
      </c>
      <c r="OWF4774" s="156">
        <v>6360</v>
      </c>
      <c r="OWG4774" s="157" t="s">
        <v>13</v>
      </c>
      <c r="OWH4774" s="158">
        <v>6360</v>
      </c>
      <c r="OWI4774" s="159" t="s">
        <v>4</v>
      </c>
      <c r="OWJ4774" s="160">
        <v>45467</v>
      </c>
      <c r="OWK4774" s="161" t="s">
        <v>976</v>
      </c>
      <c r="OWL4774" s="162" t="s">
        <v>989</v>
      </c>
      <c r="OWM4774" s="163" t="s">
        <v>170</v>
      </c>
      <c r="OWN4774" s="9" t="s">
        <v>1964</v>
      </c>
      <c r="OWO4774" s="9"/>
      <c r="OWP4774" s="154" t="s">
        <v>1429</v>
      </c>
      <c r="OWQ4774" s="154" t="s">
        <v>708</v>
      </c>
      <c r="OWR4774" s="154">
        <v>16951</v>
      </c>
      <c r="OWS4774" s="155" t="s">
        <v>1430</v>
      </c>
      <c r="OWT4774" s="154" t="s">
        <v>3</v>
      </c>
      <c r="OWU4774" s="154">
        <v>1</v>
      </c>
      <c r="OWV4774" s="156">
        <v>6360</v>
      </c>
      <c r="OWW4774" s="157" t="s">
        <v>13</v>
      </c>
      <c r="OWX4774" s="158">
        <v>6360</v>
      </c>
      <c r="OWY4774" s="159" t="s">
        <v>4</v>
      </c>
      <c r="OWZ4774" s="160">
        <v>45467</v>
      </c>
      <c r="OXA4774" s="161" t="s">
        <v>976</v>
      </c>
      <c r="OXB4774" s="162" t="s">
        <v>989</v>
      </c>
      <c r="OXC4774" s="163" t="s">
        <v>170</v>
      </c>
      <c r="OXD4774" s="9" t="s">
        <v>1964</v>
      </c>
      <c r="OXE4774" s="9"/>
      <c r="OXF4774" s="154" t="s">
        <v>1429</v>
      </c>
      <c r="OXG4774" s="154" t="s">
        <v>708</v>
      </c>
      <c r="OXH4774" s="154">
        <v>16951</v>
      </c>
      <c r="OXI4774" s="155" t="s">
        <v>1430</v>
      </c>
      <c r="OXJ4774" s="154" t="s">
        <v>3</v>
      </c>
      <c r="OXK4774" s="154">
        <v>1</v>
      </c>
      <c r="OXL4774" s="156">
        <v>6360</v>
      </c>
      <c r="OXM4774" s="157" t="s">
        <v>13</v>
      </c>
      <c r="OXN4774" s="158">
        <v>6360</v>
      </c>
      <c r="OXO4774" s="159" t="s">
        <v>4</v>
      </c>
      <c r="OXP4774" s="160">
        <v>45467</v>
      </c>
      <c r="OXQ4774" s="161" t="s">
        <v>976</v>
      </c>
      <c r="OXR4774" s="162" t="s">
        <v>989</v>
      </c>
      <c r="OXS4774" s="163" t="s">
        <v>170</v>
      </c>
      <c r="OXT4774" s="9" t="s">
        <v>1964</v>
      </c>
      <c r="OXU4774" s="9"/>
      <c r="OXV4774" s="154" t="s">
        <v>1429</v>
      </c>
      <c r="OXW4774" s="154" t="s">
        <v>708</v>
      </c>
      <c r="OXX4774" s="154">
        <v>16951</v>
      </c>
      <c r="OXY4774" s="155" t="s">
        <v>1430</v>
      </c>
      <c r="OXZ4774" s="154" t="s">
        <v>3</v>
      </c>
      <c r="OYA4774" s="154">
        <v>1</v>
      </c>
      <c r="OYB4774" s="156">
        <v>6360</v>
      </c>
      <c r="OYC4774" s="157" t="s">
        <v>13</v>
      </c>
      <c r="OYD4774" s="158">
        <v>6360</v>
      </c>
      <c r="OYE4774" s="159" t="s">
        <v>4</v>
      </c>
      <c r="OYF4774" s="160">
        <v>45467</v>
      </c>
      <c r="OYG4774" s="161" t="s">
        <v>976</v>
      </c>
      <c r="OYH4774" s="162" t="s">
        <v>989</v>
      </c>
      <c r="OYI4774" s="163" t="s">
        <v>170</v>
      </c>
      <c r="OYJ4774" s="9" t="s">
        <v>1964</v>
      </c>
      <c r="OYK4774" s="9"/>
      <c r="OYL4774" s="154" t="s">
        <v>1429</v>
      </c>
      <c r="OYM4774" s="154" t="s">
        <v>708</v>
      </c>
      <c r="OYN4774" s="154">
        <v>16951</v>
      </c>
      <c r="OYO4774" s="155" t="s">
        <v>1430</v>
      </c>
      <c r="OYP4774" s="154" t="s">
        <v>3</v>
      </c>
      <c r="OYQ4774" s="154">
        <v>1</v>
      </c>
      <c r="OYR4774" s="156">
        <v>6360</v>
      </c>
      <c r="OYS4774" s="157" t="s">
        <v>13</v>
      </c>
      <c r="OYT4774" s="158">
        <v>6360</v>
      </c>
      <c r="OYU4774" s="159" t="s">
        <v>4</v>
      </c>
      <c r="OYV4774" s="160">
        <v>45467</v>
      </c>
      <c r="OYW4774" s="161" t="s">
        <v>976</v>
      </c>
      <c r="OYX4774" s="162" t="s">
        <v>989</v>
      </c>
      <c r="OYY4774" s="163" t="s">
        <v>170</v>
      </c>
      <c r="OYZ4774" s="9" t="s">
        <v>1964</v>
      </c>
      <c r="OZA4774" s="9"/>
      <c r="OZB4774" s="154" t="s">
        <v>1429</v>
      </c>
      <c r="OZC4774" s="154" t="s">
        <v>708</v>
      </c>
      <c r="OZD4774" s="154">
        <v>16951</v>
      </c>
      <c r="OZE4774" s="155" t="s">
        <v>1430</v>
      </c>
      <c r="OZF4774" s="154" t="s">
        <v>3</v>
      </c>
      <c r="OZG4774" s="154">
        <v>1</v>
      </c>
      <c r="OZH4774" s="156">
        <v>6360</v>
      </c>
      <c r="OZI4774" s="157" t="s">
        <v>13</v>
      </c>
      <c r="OZJ4774" s="158">
        <v>6360</v>
      </c>
      <c r="OZK4774" s="159" t="s">
        <v>4</v>
      </c>
      <c r="OZL4774" s="160">
        <v>45467</v>
      </c>
      <c r="OZM4774" s="161" t="s">
        <v>976</v>
      </c>
      <c r="OZN4774" s="162" t="s">
        <v>989</v>
      </c>
      <c r="OZO4774" s="163" t="s">
        <v>170</v>
      </c>
      <c r="OZP4774" s="9" t="s">
        <v>1964</v>
      </c>
      <c r="OZQ4774" s="9"/>
      <c r="OZR4774" s="154" t="s">
        <v>1429</v>
      </c>
      <c r="OZS4774" s="154" t="s">
        <v>708</v>
      </c>
      <c r="OZT4774" s="154">
        <v>16951</v>
      </c>
      <c r="OZU4774" s="155" t="s">
        <v>1430</v>
      </c>
      <c r="OZV4774" s="154" t="s">
        <v>3</v>
      </c>
      <c r="OZW4774" s="154">
        <v>1</v>
      </c>
      <c r="OZX4774" s="156">
        <v>6360</v>
      </c>
      <c r="OZY4774" s="157" t="s">
        <v>13</v>
      </c>
      <c r="OZZ4774" s="158">
        <v>6360</v>
      </c>
      <c r="PAA4774" s="159" t="s">
        <v>4</v>
      </c>
      <c r="PAB4774" s="160">
        <v>45467</v>
      </c>
      <c r="PAC4774" s="161" t="s">
        <v>976</v>
      </c>
      <c r="PAD4774" s="162" t="s">
        <v>989</v>
      </c>
      <c r="PAE4774" s="163" t="s">
        <v>170</v>
      </c>
      <c r="PAF4774" s="9" t="s">
        <v>1964</v>
      </c>
      <c r="PAG4774" s="9"/>
      <c r="PAH4774" s="154" t="s">
        <v>1429</v>
      </c>
      <c r="PAI4774" s="154" t="s">
        <v>708</v>
      </c>
      <c r="PAJ4774" s="154">
        <v>16951</v>
      </c>
      <c r="PAK4774" s="155" t="s">
        <v>1430</v>
      </c>
      <c r="PAL4774" s="154" t="s">
        <v>3</v>
      </c>
      <c r="PAM4774" s="154">
        <v>1</v>
      </c>
      <c r="PAN4774" s="156">
        <v>6360</v>
      </c>
      <c r="PAO4774" s="157" t="s">
        <v>13</v>
      </c>
      <c r="PAP4774" s="158">
        <v>6360</v>
      </c>
      <c r="PAQ4774" s="159" t="s">
        <v>4</v>
      </c>
      <c r="PAR4774" s="160">
        <v>45467</v>
      </c>
      <c r="PAS4774" s="161" t="s">
        <v>976</v>
      </c>
      <c r="PAT4774" s="162" t="s">
        <v>989</v>
      </c>
      <c r="PAU4774" s="163" t="s">
        <v>170</v>
      </c>
      <c r="PAV4774" s="9" t="s">
        <v>1964</v>
      </c>
      <c r="PAW4774" s="9"/>
      <c r="PAX4774" s="154" t="s">
        <v>1429</v>
      </c>
      <c r="PAY4774" s="154" t="s">
        <v>708</v>
      </c>
      <c r="PAZ4774" s="154">
        <v>16951</v>
      </c>
      <c r="PBA4774" s="155" t="s">
        <v>1430</v>
      </c>
      <c r="PBB4774" s="154" t="s">
        <v>3</v>
      </c>
      <c r="PBC4774" s="154">
        <v>1</v>
      </c>
      <c r="PBD4774" s="156">
        <v>6360</v>
      </c>
      <c r="PBE4774" s="157" t="s">
        <v>13</v>
      </c>
      <c r="PBF4774" s="158">
        <v>6360</v>
      </c>
      <c r="PBG4774" s="159" t="s">
        <v>4</v>
      </c>
      <c r="PBH4774" s="160">
        <v>45467</v>
      </c>
      <c r="PBI4774" s="161" t="s">
        <v>976</v>
      </c>
      <c r="PBJ4774" s="162" t="s">
        <v>989</v>
      </c>
      <c r="PBK4774" s="163" t="s">
        <v>170</v>
      </c>
      <c r="PBL4774" s="9" t="s">
        <v>1964</v>
      </c>
      <c r="PBM4774" s="9"/>
      <c r="PBN4774" s="154" t="s">
        <v>1429</v>
      </c>
      <c r="PBO4774" s="154" t="s">
        <v>708</v>
      </c>
      <c r="PBP4774" s="154">
        <v>16951</v>
      </c>
      <c r="PBQ4774" s="155" t="s">
        <v>1430</v>
      </c>
      <c r="PBR4774" s="154" t="s">
        <v>3</v>
      </c>
      <c r="PBS4774" s="154">
        <v>1</v>
      </c>
      <c r="PBT4774" s="156">
        <v>6360</v>
      </c>
      <c r="PBU4774" s="157" t="s">
        <v>13</v>
      </c>
      <c r="PBV4774" s="158">
        <v>6360</v>
      </c>
      <c r="PBW4774" s="159" t="s">
        <v>4</v>
      </c>
      <c r="PBX4774" s="160">
        <v>45467</v>
      </c>
      <c r="PBY4774" s="161" t="s">
        <v>976</v>
      </c>
      <c r="PBZ4774" s="162" t="s">
        <v>989</v>
      </c>
      <c r="PCA4774" s="163" t="s">
        <v>170</v>
      </c>
      <c r="PCB4774" s="9" t="s">
        <v>1964</v>
      </c>
      <c r="PCC4774" s="9"/>
      <c r="PCD4774" s="154" t="s">
        <v>1429</v>
      </c>
      <c r="PCE4774" s="154" t="s">
        <v>708</v>
      </c>
      <c r="PCF4774" s="154">
        <v>16951</v>
      </c>
      <c r="PCG4774" s="155" t="s">
        <v>1430</v>
      </c>
      <c r="PCH4774" s="154" t="s">
        <v>3</v>
      </c>
      <c r="PCI4774" s="154">
        <v>1</v>
      </c>
      <c r="PCJ4774" s="156">
        <v>6360</v>
      </c>
      <c r="PCK4774" s="157" t="s">
        <v>13</v>
      </c>
      <c r="PCL4774" s="158">
        <v>6360</v>
      </c>
      <c r="PCM4774" s="159" t="s">
        <v>4</v>
      </c>
      <c r="PCN4774" s="160">
        <v>45467</v>
      </c>
      <c r="PCO4774" s="161" t="s">
        <v>976</v>
      </c>
      <c r="PCP4774" s="162" t="s">
        <v>989</v>
      </c>
      <c r="PCQ4774" s="163" t="s">
        <v>170</v>
      </c>
      <c r="PCR4774" s="9" t="s">
        <v>1964</v>
      </c>
      <c r="PCS4774" s="9"/>
      <c r="PCT4774" s="154" t="s">
        <v>1429</v>
      </c>
      <c r="PCU4774" s="154" t="s">
        <v>708</v>
      </c>
      <c r="PCV4774" s="154">
        <v>16951</v>
      </c>
      <c r="PCW4774" s="155" t="s">
        <v>1430</v>
      </c>
      <c r="PCX4774" s="154" t="s">
        <v>3</v>
      </c>
      <c r="PCY4774" s="154">
        <v>1</v>
      </c>
      <c r="PCZ4774" s="156">
        <v>6360</v>
      </c>
      <c r="PDA4774" s="157" t="s">
        <v>13</v>
      </c>
      <c r="PDB4774" s="158">
        <v>6360</v>
      </c>
      <c r="PDC4774" s="159" t="s">
        <v>4</v>
      </c>
      <c r="PDD4774" s="160">
        <v>45467</v>
      </c>
      <c r="PDE4774" s="161" t="s">
        <v>976</v>
      </c>
      <c r="PDF4774" s="162" t="s">
        <v>989</v>
      </c>
      <c r="PDG4774" s="163" t="s">
        <v>170</v>
      </c>
      <c r="PDH4774" s="9" t="s">
        <v>1964</v>
      </c>
      <c r="PDI4774" s="9"/>
      <c r="PDJ4774" s="154" t="s">
        <v>1429</v>
      </c>
      <c r="PDK4774" s="154" t="s">
        <v>708</v>
      </c>
      <c r="PDL4774" s="154">
        <v>16951</v>
      </c>
      <c r="PDM4774" s="155" t="s">
        <v>1430</v>
      </c>
      <c r="PDN4774" s="154" t="s">
        <v>3</v>
      </c>
      <c r="PDO4774" s="154">
        <v>1</v>
      </c>
      <c r="PDP4774" s="156">
        <v>6360</v>
      </c>
      <c r="PDQ4774" s="157" t="s">
        <v>13</v>
      </c>
      <c r="PDR4774" s="158">
        <v>6360</v>
      </c>
      <c r="PDS4774" s="159" t="s">
        <v>4</v>
      </c>
      <c r="PDT4774" s="160">
        <v>45467</v>
      </c>
      <c r="PDU4774" s="161" t="s">
        <v>976</v>
      </c>
      <c r="PDV4774" s="162" t="s">
        <v>989</v>
      </c>
      <c r="PDW4774" s="163" t="s">
        <v>170</v>
      </c>
      <c r="PDX4774" s="9" t="s">
        <v>1964</v>
      </c>
      <c r="PDY4774" s="9"/>
      <c r="PDZ4774" s="154" t="s">
        <v>1429</v>
      </c>
      <c r="PEA4774" s="154" t="s">
        <v>708</v>
      </c>
      <c r="PEB4774" s="154">
        <v>16951</v>
      </c>
      <c r="PEC4774" s="155" t="s">
        <v>1430</v>
      </c>
      <c r="PED4774" s="154" t="s">
        <v>3</v>
      </c>
      <c r="PEE4774" s="154">
        <v>1</v>
      </c>
      <c r="PEF4774" s="156">
        <v>6360</v>
      </c>
      <c r="PEG4774" s="157" t="s">
        <v>13</v>
      </c>
      <c r="PEH4774" s="158">
        <v>6360</v>
      </c>
      <c r="PEI4774" s="159" t="s">
        <v>4</v>
      </c>
      <c r="PEJ4774" s="160">
        <v>45467</v>
      </c>
      <c r="PEK4774" s="161" t="s">
        <v>976</v>
      </c>
      <c r="PEL4774" s="162" t="s">
        <v>989</v>
      </c>
      <c r="PEM4774" s="163" t="s">
        <v>170</v>
      </c>
      <c r="PEN4774" s="9" t="s">
        <v>1964</v>
      </c>
      <c r="PEO4774" s="9"/>
      <c r="PEP4774" s="154" t="s">
        <v>1429</v>
      </c>
      <c r="PEQ4774" s="154" t="s">
        <v>708</v>
      </c>
      <c r="PER4774" s="154">
        <v>16951</v>
      </c>
      <c r="PES4774" s="155" t="s">
        <v>1430</v>
      </c>
      <c r="PET4774" s="154" t="s">
        <v>3</v>
      </c>
      <c r="PEU4774" s="154">
        <v>1</v>
      </c>
      <c r="PEV4774" s="156">
        <v>6360</v>
      </c>
      <c r="PEW4774" s="157" t="s">
        <v>13</v>
      </c>
      <c r="PEX4774" s="158">
        <v>6360</v>
      </c>
      <c r="PEY4774" s="159" t="s">
        <v>4</v>
      </c>
      <c r="PEZ4774" s="160">
        <v>45467</v>
      </c>
      <c r="PFA4774" s="161" t="s">
        <v>976</v>
      </c>
      <c r="PFB4774" s="162" t="s">
        <v>989</v>
      </c>
      <c r="PFC4774" s="163" t="s">
        <v>170</v>
      </c>
      <c r="PFD4774" s="9" t="s">
        <v>1964</v>
      </c>
      <c r="PFE4774" s="9"/>
      <c r="PFF4774" s="154" t="s">
        <v>1429</v>
      </c>
      <c r="PFG4774" s="154" t="s">
        <v>708</v>
      </c>
      <c r="PFH4774" s="154">
        <v>16951</v>
      </c>
      <c r="PFI4774" s="155" t="s">
        <v>1430</v>
      </c>
      <c r="PFJ4774" s="154" t="s">
        <v>3</v>
      </c>
      <c r="PFK4774" s="154">
        <v>1</v>
      </c>
      <c r="PFL4774" s="156">
        <v>6360</v>
      </c>
      <c r="PFM4774" s="157" t="s">
        <v>13</v>
      </c>
      <c r="PFN4774" s="158">
        <v>6360</v>
      </c>
      <c r="PFO4774" s="159" t="s">
        <v>4</v>
      </c>
      <c r="PFP4774" s="160">
        <v>45467</v>
      </c>
      <c r="PFQ4774" s="161" t="s">
        <v>976</v>
      </c>
      <c r="PFR4774" s="162" t="s">
        <v>989</v>
      </c>
      <c r="PFS4774" s="163" t="s">
        <v>170</v>
      </c>
      <c r="PFT4774" s="9" t="s">
        <v>1964</v>
      </c>
      <c r="PFU4774" s="9"/>
      <c r="PFV4774" s="154" t="s">
        <v>1429</v>
      </c>
      <c r="PFW4774" s="154" t="s">
        <v>708</v>
      </c>
      <c r="PFX4774" s="154">
        <v>16951</v>
      </c>
      <c r="PFY4774" s="155" t="s">
        <v>1430</v>
      </c>
      <c r="PFZ4774" s="154" t="s">
        <v>3</v>
      </c>
      <c r="PGA4774" s="154">
        <v>1</v>
      </c>
      <c r="PGB4774" s="156">
        <v>6360</v>
      </c>
      <c r="PGC4774" s="157" t="s">
        <v>13</v>
      </c>
      <c r="PGD4774" s="158">
        <v>6360</v>
      </c>
      <c r="PGE4774" s="159" t="s">
        <v>4</v>
      </c>
      <c r="PGF4774" s="160">
        <v>45467</v>
      </c>
      <c r="PGG4774" s="161" t="s">
        <v>976</v>
      </c>
      <c r="PGH4774" s="162" t="s">
        <v>989</v>
      </c>
      <c r="PGI4774" s="163" t="s">
        <v>170</v>
      </c>
      <c r="PGJ4774" s="9" t="s">
        <v>1964</v>
      </c>
      <c r="PGK4774" s="9"/>
      <c r="PGL4774" s="154" t="s">
        <v>1429</v>
      </c>
      <c r="PGM4774" s="154" t="s">
        <v>708</v>
      </c>
      <c r="PGN4774" s="154">
        <v>16951</v>
      </c>
      <c r="PGO4774" s="155" t="s">
        <v>1430</v>
      </c>
      <c r="PGP4774" s="154" t="s">
        <v>3</v>
      </c>
      <c r="PGQ4774" s="154">
        <v>1</v>
      </c>
      <c r="PGR4774" s="156">
        <v>6360</v>
      </c>
      <c r="PGS4774" s="157" t="s">
        <v>13</v>
      </c>
      <c r="PGT4774" s="158">
        <v>6360</v>
      </c>
      <c r="PGU4774" s="159" t="s">
        <v>4</v>
      </c>
      <c r="PGV4774" s="160">
        <v>45467</v>
      </c>
      <c r="PGW4774" s="161" t="s">
        <v>976</v>
      </c>
      <c r="PGX4774" s="162" t="s">
        <v>989</v>
      </c>
      <c r="PGY4774" s="163" t="s">
        <v>170</v>
      </c>
      <c r="PGZ4774" s="9" t="s">
        <v>1964</v>
      </c>
      <c r="PHA4774" s="9"/>
      <c r="PHB4774" s="154" t="s">
        <v>1429</v>
      </c>
      <c r="PHC4774" s="154" t="s">
        <v>708</v>
      </c>
      <c r="PHD4774" s="154">
        <v>16951</v>
      </c>
      <c r="PHE4774" s="155" t="s">
        <v>1430</v>
      </c>
      <c r="PHF4774" s="154" t="s">
        <v>3</v>
      </c>
      <c r="PHG4774" s="154">
        <v>1</v>
      </c>
      <c r="PHH4774" s="156">
        <v>6360</v>
      </c>
      <c r="PHI4774" s="157" t="s">
        <v>13</v>
      </c>
      <c r="PHJ4774" s="158">
        <v>6360</v>
      </c>
      <c r="PHK4774" s="159" t="s">
        <v>4</v>
      </c>
      <c r="PHL4774" s="160">
        <v>45467</v>
      </c>
      <c r="PHM4774" s="161" t="s">
        <v>976</v>
      </c>
      <c r="PHN4774" s="162" t="s">
        <v>989</v>
      </c>
      <c r="PHO4774" s="163" t="s">
        <v>170</v>
      </c>
      <c r="PHP4774" s="9" t="s">
        <v>1964</v>
      </c>
      <c r="PHQ4774" s="9"/>
      <c r="PHR4774" s="154" t="s">
        <v>1429</v>
      </c>
      <c r="PHS4774" s="154" t="s">
        <v>708</v>
      </c>
      <c r="PHT4774" s="154">
        <v>16951</v>
      </c>
      <c r="PHU4774" s="155" t="s">
        <v>1430</v>
      </c>
      <c r="PHV4774" s="154" t="s">
        <v>3</v>
      </c>
      <c r="PHW4774" s="154">
        <v>1</v>
      </c>
      <c r="PHX4774" s="156">
        <v>6360</v>
      </c>
      <c r="PHY4774" s="157" t="s">
        <v>13</v>
      </c>
      <c r="PHZ4774" s="158">
        <v>6360</v>
      </c>
      <c r="PIA4774" s="159" t="s">
        <v>4</v>
      </c>
      <c r="PIB4774" s="160">
        <v>45467</v>
      </c>
      <c r="PIC4774" s="161" t="s">
        <v>976</v>
      </c>
      <c r="PID4774" s="162" t="s">
        <v>989</v>
      </c>
      <c r="PIE4774" s="163" t="s">
        <v>170</v>
      </c>
      <c r="PIF4774" s="9" t="s">
        <v>1964</v>
      </c>
      <c r="PIG4774" s="9"/>
      <c r="PIH4774" s="154" t="s">
        <v>1429</v>
      </c>
      <c r="PII4774" s="154" t="s">
        <v>708</v>
      </c>
      <c r="PIJ4774" s="154">
        <v>16951</v>
      </c>
      <c r="PIK4774" s="155" t="s">
        <v>1430</v>
      </c>
      <c r="PIL4774" s="154" t="s">
        <v>3</v>
      </c>
      <c r="PIM4774" s="154">
        <v>1</v>
      </c>
      <c r="PIN4774" s="156">
        <v>6360</v>
      </c>
      <c r="PIO4774" s="157" t="s">
        <v>13</v>
      </c>
      <c r="PIP4774" s="158">
        <v>6360</v>
      </c>
      <c r="PIQ4774" s="159" t="s">
        <v>4</v>
      </c>
      <c r="PIR4774" s="160">
        <v>45467</v>
      </c>
      <c r="PIS4774" s="161" t="s">
        <v>976</v>
      </c>
      <c r="PIT4774" s="162" t="s">
        <v>989</v>
      </c>
      <c r="PIU4774" s="163" t="s">
        <v>170</v>
      </c>
      <c r="PIV4774" s="9" t="s">
        <v>1964</v>
      </c>
      <c r="PIW4774" s="9"/>
      <c r="PIX4774" s="154" t="s">
        <v>1429</v>
      </c>
      <c r="PIY4774" s="154" t="s">
        <v>708</v>
      </c>
      <c r="PIZ4774" s="154">
        <v>16951</v>
      </c>
      <c r="PJA4774" s="155" t="s">
        <v>1430</v>
      </c>
      <c r="PJB4774" s="154" t="s">
        <v>3</v>
      </c>
      <c r="PJC4774" s="154">
        <v>1</v>
      </c>
      <c r="PJD4774" s="156">
        <v>6360</v>
      </c>
      <c r="PJE4774" s="157" t="s">
        <v>13</v>
      </c>
      <c r="PJF4774" s="158">
        <v>6360</v>
      </c>
      <c r="PJG4774" s="159" t="s">
        <v>4</v>
      </c>
      <c r="PJH4774" s="160">
        <v>45467</v>
      </c>
      <c r="PJI4774" s="161" t="s">
        <v>976</v>
      </c>
      <c r="PJJ4774" s="162" t="s">
        <v>989</v>
      </c>
      <c r="PJK4774" s="163" t="s">
        <v>170</v>
      </c>
      <c r="PJL4774" s="9" t="s">
        <v>1964</v>
      </c>
      <c r="PJM4774" s="9"/>
      <c r="PJN4774" s="154" t="s">
        <v>1429</v>
      </c>
      <c r="PJO4774" s="154" t="s">
        <v>708</v>
      </c>
      <c r="PJP4774" s="154">
        <v>16951</v>
      </c>
      <c r="PJQ4774" s="155" t="s">
        <v>1430</v>
      </c>
      <c r="PJR4774" s="154" t="s">
        <v>3</v>
      </c>
      <c r="PJS4774" s="154">
        <v>1</v>
      </c>
      <c r="PJT4774" s="156">
        <v>6360</v>
      </c>
      <c r="PJU4774" s="157" t="s">
        <v>13</v>
      </c>
      <c r="PJV4774" s="158">
        <v>6360</v>
      </c>
      <c r="PJW4774" s="159" t="s">
        <v>4</v>
      </c>
      <c r="PJX4774" s="160">
        <v>45467</v>
      </c>
      <c r="PJY4774" s="161" t="s">
        <v>976</v>
      </c>
      <c r="PJZ4774" s="162" t="s">
        <v>989</v>
      </c>
      <c r="PKA4774" s="163" t="s">
        <v>170</v>
      </c>
      <c r="PKB4774" s="9" t="s">
        <v>1964</v>
      </c>
      <c r="PKC4774" s="9"/>
      <c r="PKD4774" s="154" t="s">
        <v>1429</v>
      </c>
      <c r="PKE4774" s="154" t="s">
        <v>708</v>
      </c>
      <c r="PKF4774" s="154">
        <v>16951</v>
      </c>
      <c r="PKG4774" s="155" t="s">
        <v>1430</v>
      </c>
      <c r="PKH4774" s="154" t="s">
        <v>3</v>
      </c>
      <c r="PKI4774" s="154">
        <v>1</v>
      </c>
      <c r="PKJ4774" s="156">
        <v>6360</v>
      </c>
      <c r="PKK4774" s="157" t="s">
        <v>13</v>
      </c>
      <c r="PKL4774" s="158">
        <v>6360</v>
      </c>
      <c r="PKM4774" s="159" t="s">
        <v>4</v>
      </c>
      <c r="PKN4774" s="160">
        <v>45467</v>
      </c>
      <c r="PKO4774" s="161" t="s">
        <v>976</v>
      </c>
      <c r="PKP4774" s="162" t="s">
        <v>989</v>
      </c>
      <c r="PKQ4774" s="163" t="s">
        <v>170</v>
      </c>
      <c r="PKR4774" s="9" t="s">
        <v>1964</v>
      </c>
      <c r="PKS4774" s="9"/>
      <c r="PKT4774" s="154" t="s">
        <v>1429</v>
      </c>
      <c r="PKU4774" s="154" t="s">
        <v>708</v>
      </c>
      <c r="PKV4774" s="154">
        <v>16951</v>
      </c>
      <c r="PKW4774" s="155" t="s">
        <v>1430</v>
      </c>
      <c r="PKX4774" s="154" t="s">
        <v>3</v>
      </c>
      <c r="PKY4774" s="154">
        <v>1</v>
      </c>
      <c r="PKZ4774" s="156">
        <v>6360</v>
      </c>
      <c r="PLA4774" s="157" t="s">
        <v>13</v>
      </c>
      <c r="PLB4774" s="158">
        <v>6360</v>
      </c>
      <c r="PLC4774" s="159" t="s">
        <v>4</v>
      </c>
      <c r="PLD4774" s="160">
        <v>45467</v>
      </c>
      <c r="PLE4774" s="161" t="s">
        <v>976</v>
      </c>
      <c r="PLF4774" s="162" t="s">
        <v>989</v>
      </c>
      <c r="PLG4774" s="163" t="s">
        <v>170</v>
      </c>
      <c r="PLH4774" s="9" t="s">
        <v>1964</v>
      </c>
      <c r="PLI4774" s="9"/>
      <c r="PLJ4774" s="154" t="s">
        <v>1429</v>
      </c>
      <c r="PLK4774" s="154" t="s">
        <v>708</v>
      </c>
      <c r="PLL4774" s="154">
        <v>16951</v>
      </c>
      <c r="PLM4774" s="155" t="s">
        <v>1430</v>
      </c>
      <c r="PLN4774" s="154" t="s">
        <v>3</v>
      </c>
      <c r="PLO4774" s="154">
        <v>1</v>
      </c>
      <c r="PLP4774" s="156">
        <v>6360</v>
      </c>
      <c r="PLQ4774" s="157" t="s">
        <v>13</v>
      </c>
      <c r="PLR4774" s="158">
        <v>6360</v>
      </c>
      <c r="PLS4774" s="159" t="s">
        <v>4</v>
      </c>
      <c r="PLT4774" s="160">
        <v>45467</v>
      </c>
      <c r="PLU4774" s="161" t="s">
        <v>976</v>
      </c>
      <c r="PLV4774" s="162" t="s">
        <v>989</v>
      </c>
      <c r="PLW4774" s="163" t="s">
        <v>170</v>
      </c>
      <c r="PLX4774" s="9" t="s">
        <v>1964</v>
      </c>
      <c r="PLY4774" s="9"/>
      <c r="PLZ4774" s="154" t="s">
        <v>1429</v>
      </c>
      <c r="PMA4774" s="154" t="s">
        <v>708</v>
      </c>
      <c r="PMB4774" s="154">
        <v>16951</v>
      </c>
      <c r="PMC4774" s="155" t="s">
        <v>1430</v>
      </c>
      <c r="PMD4774" s="154" t="s">
        <v>3</v>
      </c>
      <c r="PME4774" s="154">
        <v>1</v>
      </c>
      <c r="PMF4774" s="156">
        <v>6360</v>
      </c>
      <c r="PMG4774" s="157" t="s">
        <v>13</v>
      </c>
      <c r="PMH4774" s="158">
        <v>6360</v>
      </c>
      <c r="PMI4774" s="159" t="s">
        <v>4</v>
      </c>
      <c r="PMJ4774" s="160">
        <v>45467</v>
      </c>
      <c r="PMK4774" s="161" t="s">
        <v>976</v>
      </c>
      <c r="PML4774" s="162" t="s">
        <v>989</v>
      </c>
      <c r="PMM4774" s="163" t="s">
        <v>170</v>
      </c>
      <c r="PMN4774" s="9" t="s">
        <v>1964</v>
      </c>
      <c r="PMO4774" s="9"/>
      <c r="PMP4774" s="154" t="s">
        <v>1429</v>
      </c>
      <c r="PMQ4774" s="154" t="s">
        <v>708</v>
      </c>
      <c r="PMR4774" s="154">
        <v>16951</v>
      </c>
      <c r="PMS4774" s="155" t="s">
        <v>1430</v>
      </c>
      <c r="PMT4774" s="154" t="s">
        <v>3</v>
      </c>
      <c r="PMU4774" s="154">
        <v>1</v>
      </c>
      <c r="PMV4774" s="156">
        <v>6360</v>
      </c>
      <c r="PMW4774" s="157" t="s">
        <v>13</v>
      </c>
      <c r="PMX4774" s="158">
        <v>6360</v>
      </c>
      <c r="PMY4774" s="159" t="s">
        <v>4</v>
      </c>
      <c r="PMZ4774" s="160">
        <v>45467</v>
      </c>
      <c r="PNA4774" s="161" t="s">
        <v>976</v>
      </c>
      <c r="PNB4774" s="162" t="s">
        <v>989</v>
      </c>
      <c r="PNC4774" s="163" t="s">
        <v>170</v>
      </c>
      <c r="PND4774" s="9" t="s">
        <v>1964</v>
      </c>
      <c r="PNE4774" s="9"/>
      <c r="PNF4774" s="154" t="s">
        <v>1429</v>
      </c>
      <c r="PNG4774" s="154" t="s">
        <v>708</v>
      </c>
      <c r="PNH4774" s="154">
        <v>16951</v>
      </c>
      <c r="PNI4774" s="155" t="s">
        <v>1430</v>
      </c>
      <c r="PNJ4774" s="154" t="s">
        <v>3</v>
      </c>
      <c r="PNK4774" s="154">
        <v>1</v>
      </c>
      <c r="PNL4774" s="156">
        <v>6360</v>
      </c>
      <c r="PNM4774" s="157" t="s">
        <v>13</v>
      </c>
      <c r="PNN4774" s="158">
        <v>6360</v>
      </c>
      <c r="PNO4774" s="159" t="s">
        <v>4</v>
      </c>
      <c r="PNP4774" s="160">
        <v>45467</v>
      </c>
      <c r="PNQ4774" s="161" t="s">
        <v>976</v>
      </c>
      <c r="PNR4774" s="162" t="s">
        <v>989</v>
      </c>
      <c r="PNS4774" s="163" t="s">
        <v>170</v>
      </c>
      <c r="PNT4774" s="9" t="s">
        <v>1964</v>
      </c>
      <c r="PNU4774" s="9"/>
      <c r="PNV4774" s="154" t="s">
        <v>1429</v>
      </c>
      <c r="PNW4774" s="154" t="s">
        <v>708</v>
      </c>
      <c r="PNX4774" s="154">
        <v>16951</v>
      </c>
      <c r="PNY4774" s="155" t="s">
        <v>1430</v>
      </c>
      <c r="PNZ4774" s="154" t="s">
        <v>3</v>
      </c>
      <c r="POA4774" s="154">
        <v>1</v>
      </c>
      <c r="POB4774" s="156">
        <v>6360</v>
      </c>
      <c r="POC4774" s="157" t="s">
        <v>13</v>
      </c>
      <c r="POD4774" s="158">
        <v>6360</v>
      </c>
      <c r="POE4774" s="159" t="s">
        <v>4</v>
      </c>
      <c r="POF4774" s="160">
        <v>45467</v>
      </c>
      <c r="POG4774" s="161" t="s">
        <v>976</v>
      </c>
      <c r="POH4774" s="162" t="s">
        <v>989</v>
      </c>
      <c r="POI4774" s="163" t="s">
        <v>170</v>
      </c>
      <c r="POJ4774" s="9" t="s">
        <v>1964</v>
      </c>
      <c r="POK4774" s="9"/>
      <c r="POL4774" s="154" t="s">
        <v>1429</v>
      </c>
      <c r="POM4774" s="154" t="s">
        <v>708</v>
      </c>
      <c r="PON4774" s="154">
        <v>16951</v>
      </c>
      <c r="POO4774" s="155" t="s">
        <v>1430</v>
      </c>
      <c r="POP4774" s="154" t="s">
        <v>3</v>
      </c>
      <c r="POQ4774" s="154">
        <v>1</v>
      </c>
      <c r="POR4774" s="156">
        <v>6360</v>
      </c>
      <c r="POS4774" s="157" t="s">
        <v>13</v>
      </c>
      <c r="POT4774" s="158">
        <v>6360</v>
      </c>
      <c r="POU4774" s="159" t="s">
        <v>4</v>
      </c>
      <c r="POV4774" s="160">
        <v>45467</v>
      </c>
      <c r="POW4774" s="161" t="s">
        <v>976</v>
      </c>
      <c r="POX4774" s="162" t="s">
        <v>989</v>
      </c>
      <c r="POY4774" s="163" t="s">
        <v>170</v>
      </c>
      <c r="POZ4774" s="9" t="s">
        <v>1964</v>
      </c>
      <c r="PPA4774" s="9"/>
      <c r="PPB4774" s="154" t="s">
        <v>1429</v>
      </c>
      <c r="PPC4774" s="154" t="s">
        <v>708</v>
      </c>
      <c r="PPD4774" s="154">
        <v>16951</v>
      </c>
      <c r="PPE4774" s="155" t="s">
        <v>1430</v>
      </c>
      <c r="PPF4774" s="154" t="s">
        <v>3</v>
      </c>
      <c r="PPG4774" s="154">
        <v>1</v>
      </c>
      <c r="PPH4774" s="156">
        <v>6360</v>
      </c>
      <c r="PPI4774" s="157" t="s">
        <v>13</v>
      </c>
      <c r="PPJ4774" s="158">
        <v>6360</v>
      </c>
      <c r="PPK4774" s="159" t="s">
        <v>4</v>
      </c>
      <c r="PPL4774" s="160">
        <v>45467</v>
      </c>
      <c r="PPM4774" s="161" t="s">
        <v>976</v>
      </c>
      <c r="PPN4774" s="162" t="s">
        <v>989</v>
      </c>
      <c r="PPO4774" s="163" t="s">
        <v>170</v>
      </c>
      <c r="PPP4774" s="9" t="s">
        <v>1964</v>
      </c>
      <c r="PPQ4774" s="9"/>
      <c r="PPR4774" s="154" t="s">
        <v>1429</v>
      </c>
      <c r="PPS4774" s="154" t="s">
        <v>708</v>
      </c>
      <c r="PPT4774" s="154">
        <v>16951</v>
      </c>
      <c r="PPU4774" s="155" t="s">
        <v>1430</v>
      </c>
      <c r="PPV4774" s="154" t="s">
        <v>3</v>
      </c>
      <c r="PPW4774" s="154">
        <v>1</v>
      </c>
      <c r="PPX4774" s="156">
        <v>6360</v>
      </c>
      <c r="PPY4774" s="157" t="s">
        <v>13</v>
      </c>
      <c r="PPZ4774" s="158">
        <v>6360</v>
      </c>
      <c r="PQA4774" s="159" t="s">
        <v>4</v>
      </c>
      <c r="PQB4774" s="160">
        <v>45467</v>
      </c>
      <c r="PQC4774" s="161" t="s">
        <v>976</v>
      </c>
      <c r="PQD4774" s="162" t="s">
        <v>989</v>
      </c>
      <c r="PQE4774" s="163" t="s">
        <v>170</v>
      </c>
      <c r="PQF4774" s="9" t="s">
        <v>1964</v>
      </c>
      <c r="PQH4774" s="154" t="s">
        <v>1429</v>
      </c>
      <c r="PQI4774" s="154" t="s">
        <v>708</v>
      </c>
      <c r="PQJ4774" s="154">
        <v>16951</v>
      </c>
      <c r="PQK4774" s="155" t="s">
        <v>1430</v>
      </c>
      <c r="PQL4774" s="154" t="s">
        <v>3</v>
      </c>
      <c r="PQM4774" s="154">
        <v>1</v>
      </c>
      <c r="PQN4774" s="156">
        <v>6360</v>
      </c>
      <c r="PQO4774" s="157" t="s">
        <v>13</v>
      </c>
      <c r="PQP4774" s="158">
        <v>6360</v>
      </c>
      <c r="PQQ4774" s="159" t="s">
        <v>4</v>
      </c>
      <c r="PQR4774" s="160">
        <v>45467</v>
      </c>
      <c r="PQS4774" s="161" t="s">
        <v>976</v>
      </c>
      <c r="PQT4774" s="162" t="s">
        <v>989</v>
      </c>
      <c r="PQU4774" s="163" t="s">
        <v>170</v>
      </c>
      <c r="PQV4774" s="9" t="s">
        <v>1964</v>
      </c>
      <c r="PQW4774" s="9"/>
      <c r="PQX4774" s="154" t="s">
        <v>1429</v>
      </c>
      <c r="PQY4774" s="154" t="s">
        <v>708</v>
      </c>
      <c r="PQZ4774" s="154">
        <v>16951</v>
      </c>
      <c r="PRA4774" s="155" t="s">
        <v>1430</v>
      </c>
      <c r="PRB4774" s="154" t="s">
        <v>3</v>
      </c>
      <c r="PRC4774" s="154">
        <v>1</v>
      </c>
      <c r="PRD4774" s="156">
        <v>6360</v>
      </c>
      <c r="PRE4774" s="157" t="s">
        <v>13</v>
      </c>
      <c r="PRF4774" s="158">
        <v>6360</v>
      </c>
      <c r="PRG4774" s="159" t="s">
        <v>4</v>
      </c>
      <c r="PRH4774" s="160">
        <v>45467</v>
      </c>
      <c r="PRI4774" s="161" t="s">
        <v>976</v>
      </c>
      <c r="PRJ4774" s="162" t="s">
        <v>989</v>
      </c>
      <c r="PRK4774" s="163" t="s">
        <v>170</v>
      </c>
      <c r="PRL4774" s="9" t="s">
        <v>1964</v>
      </c>
      <c r="PRM4774" s="9"/>
      <c r="PRN4774" s="154" t="s">
        <v>1429</v>
      </c>
      <c r="PRO4774" s="154" t="s">
        <v>708</v>
      </c>
      <c r="PRP4774" s="154">
        <v>16951</v>
      </c>
      <c r="PRQ4774" s="155" t="s">
        <v>1430</v>
      </c>
      <c r="PRR4774" s="154" t="s">
        <v>3</v>
      </c>
      <c r="PRS4774" s="154">
        <v>1</v>
      </c>
      <c r="PRT4774" s="156">
        <v>6360</v>
      </c>
      <c r="PRU4774" s="157" t="s">
        <v>13</v>
      </c>
      <c r="PRV4774" s="158">
        <v>6360</v>
      </c>
      <c r="PRW4774" s="159" t="s">
        <v>4</v>
      </c>
      <c r="PRX4774" s="160">
        <v>45467</v>
      </c>
      <c r="PRY4774" s="161" t="s">
        <v>976</v>
      </c>
      <c r="PRZ4774" s="162" t="s">
        <v>989</v>
      </c>
      <c r="PSA4774" s="163" t="s">
        <v>170</v>
      </c>
      <c r="PSB4774" s="9" t="s">
        <v>1964</v>
      </c>
      <c r="PSC4774" s="9"/>
      <c r="PSD4774" s="154" t="s">
        <v>1429</v>
      </c>
      <c r="PSE4774" s="154" t="s">
        <v>708</v>
      </c>
      <c r="PSF4774" s="154">
        <v>16951</v>
      </c>
      <c r="PSG4774" s="155" t="s">
        <v>1430</v>
      </c>
      <c r="PSH4774" s="154" t="s">
        <v>3</v>
      </c>
      <c r="PSI4774" s="154">
        <v>1</v>
      </c>
      <c r="PSJ4774" s="156">
        <v>6360</v>
      </c>
      <c r="PSK4774" s="157" t="s">
        <v>13</v>
      </c>
      <c r="PSL4774" s="158">
        <v>6360</v>
      </c>
      <c r="PSM4774" s="159" t="s">
        <v>4</v>
      </c>
      <c r="PSN4774" s="160">
        <v>45467</v>
      </c>
      <c r="PSO4774" s="161" t="s">
        <v>976</v>
      </c>
      <c r="PSP4774" s="162" t="s">
        <v>989</v>
      </c>
      <c r="PSQ4774" s="163" t="s">
        <v>170</v>
      </c>
      <c r="PSR4774" s="9" t="s">
        <v>1964</v>
      </c>
      <c r="PSS4774" s="9"/>
      <c r="PST4774" s="154" t="s">
        <v>1429</v>
      </c>
      <c r="PSU4774" s="154" t="s">
        <v>708</v>
      </c>
      <c r="PSV4774" s="154">
        <v>16951</v>
      </c>
      <c r="PSW4774" s="155" t="s">
        <v>1430</v>
      </c>
      <c r="PSX4774" s="154" t="s">
        <v>3</v>
      </c>
      <c r="PSY4774" s="154">
        <v>1</v>
      </c>
      <c r="PSZ4774" s="156">
        <v>6360</v>
      </c>
      <c r="PTA4774" s="157" t="s">
        <v>13</v>
      </c>
      <c r="PTB4774" s="158">
        <v>6360</v>
      </c>
      <c r="PTC4774" s="159" t="s">
        <v>4</v>
      </c>
      <c r="PTD4774" s="160">
        <v>45467</v>
      </c>
      <c r="PTE4774" s="161" t="s">
        <v>976</v>
      </c>
      <c r="PTF4774" s="162" t="s">
        <v>989</v>
      </c>
      <c r="PTG4774" s="163" t="s">
        <v>170</v>
      </c>
      <c r="PTH4774" s="9" t="s">
        <v>1964</v>
      </c>
      <c r="PTI4774" s="9"/>
      <c r="PTJ4774" s="154" t="s">
        <v>1429</v>
      </c>
      <c r="PTK4774" s="154" t="s">
        <v>708</v>
      </c>
      <c r="PTL4774" s="154">
        <v>16951</v>
      </c>
      <c r="PTM4774" s="155" t="s">
        <v>1430</v>
      </c>
      <c r="PTN4774" s="154" t="s">
        <v>3</v>
      </c>
      <c r="PTO4774" s="154">
        <v>1</v>
      </c>
      <c r="PTP4774" s="156">
        <v>6360</v>
      </c>
      <c r="PTQ4774" s="157" t="s">
        <v>13</v>
      </c>
      <c r="PTR4774" s="158">
        <v>6360</v>
      </c>
      <c r="PTS4774" s="159" t="s">
        <v>4</v>
      </c>
      <c r="PTT4774" s="160">
        <v>45467</v>
      </c>
      <c r="PTU4774" s="161" t="s">
        <v>976</v>
      </c>
      <c r="PTV4774" s="162" t="s">
        <v>989</v>
      </c>
      <c r="PTW4774" s="163" t="s">
        <v>170</v>
      </c>
      <c r="PTX4774" s="9" t="s">
        <v>1964</v>
      </c>
      <c r="PTY4774" s="9"/>
      <c r="PTZ4774" s="154" t="s">
        <v>1429</v>
      </c>
      <c r="PUA4774" s="154" t="s">
        <v>708</v>
      </c>
      <c r="PUB4774" s="154">
        <v>16951</v>
      </c>
      <c r="PUC4774" s="155" t="s">
        <v>1430</v>
      </c>
      <c r="PUD4774" s="154" t="s">
        <v>3</v>
      </c>
      <c r="PUE4774" s="154">
        <v>1</v>
      </c>
      <c r="PUF4774" s="156">
        <v>6360</v>
      </c>
      <c r="PUG4774" s="157" t="s">
        <v>13</v>
      </c>
      <c r="PUH4774" s="158">
        <v>6360</v>
      </c>
      <c r="PUI4774" s="159" t="s">
        <v>4</v>
      </c>
      <c r="PUJ4774" s="160">
        <v>45467</v>
      </c>
      <c r="PUK4774" s="161" t="s">
        <v>976</v>
      </c>
      <c r="PUL4774" s="162" t="s">
        <v>989</v>
      </c>
      <c r="PUM4774" s="163" t="s">
        <v>170</v>
      </c>
      <c r="PUN4774" s="9" t="s">
        <v>1964</v>
      </c>
      <c r="PUO4774" s="9"/>
      <c r="PUP4774" s="154" t="s">
        <v>1429</v>
      </c>
      <c r="PUQ4774" s="154" t="s">
        <v>708</v>
      </c>
      <c r="PUR4774" s="154">
        <v>16951</v>
      </c>
      <c r="PUS4774" s="155" t="s">
        <v>1430</v>
      </c>
      <c r="PUT4774" s="154" t="s">
        <v>3</v>
      </c>
      <c r="PUU4774" s="154">
        <v>1</v>
      </c>
      <c r="PUV4774" s="156">
        <v>6360</v>
      </c>
      <c r="PUW4774" s="157" t="s">
        <v>13</v>
      </c>
      <c r="PUX4774" s="158">
        <v>6360</v>
      </c>
      <c r="PUY4774" s="159" t="s">
        <v>4</v>
      </c>
      <c r="PUZ4774" s="160">
        <v>45467</v>
      </c>
      <c r="PVA4774" s="161" t="s">
        <v>976</v>
      </c>
      <c r="PVB4774" s="162" t="s">
        <v>989</v>
      </c>
      <c r="PVC4774" s="163" t="s">
        <v>170</v>
      </c>
      <c r="PVD4774" s="9" t="s">
        <v>1964</v>
      </c>
      <c r="PVE4774" s="9"/>
      <c r="PVF4774" s="154" t="s">
        <v>1429</v>
      </c>
      <c r="PVG4774" s="154" t="s">
        <v>708</v>
      </c>
      <c r="PVH4774" s="154">
        <v>16951</v>
      </c>
      <c r="PVI4774" s="155" t="s">
        <v>1430</v>
      </c>
      <c r="PVJ4774" s="154" t="s">
        <v>3</v>
      </c>
      <c r="PVK4774" s="154">
        <v>1</v>
      </c>
      <c r="PVL4774" s="156">
        <v>6360</v>
      </c>
      <c r="PVM4774" s="157" t="s">
        <v>13</v>
      </c>
      <c r="PVN4774" s="158">
        <v>6360</v>
      </c>
      <c r="PVO4774" s="159" t="s">
        <v>4</v>
      </c>
      <c r="PVP4774" s="160">
        <v>45467</v>
      </c>
      <c r="PVQ4774" s="161" t="s">
        <v>976</v>
      </c>
      <c r="PVR4774" s="162" t="s">
        <v>989</v>
      </c>
      <c r="PVS4774" s="163" t="s">
        <v>170</v>
      </c>
      <c r="PVT4774" s="9" t="s">
        <v>1964</v>
      </c>
      <c r="PVU4774" s="9"/>
      <c r="PVV4774" s="154" t="s">
        <v>1429</v>
      </c>
      <c r="PVW4774" s="154" t="s">
        <v>708</v>
      </c>
      <c r="PVX4774" s="154">
        <v>16951</v>
      </c>
      <c r="PVY4774" s="155" t="s">
        <v>1430</v>
      </c>
      <c r="PVZ4774" s="154" t="s">
        <v>3</v>
      </c>
      <c r="PWA4774" s="154">
        <v>1</v>
      </c>
      <c r="PWB4774" s="156">
        <v>6360</v>
      </c>
      <c r="PWC4774" s="157" t="s">
        <v>13</v>
      </c>
      <c r="PWD4774" s="158">
        <v>6360</v>
      </c>
      <c r="PWE4774" s="159" t="s">
        <v>4</v>
      </c>
      <c r="PWF4774" s="160">
        <v>45467</v>
      </c>
      <c r="PWG4774" s="161" t="s">
        <v>976</v>
      </c>
      <c r="PWH4774" s="162" t="s">
        <v>989</v>
      </c>
      <c r="PWI4774" s="163" t="s">
        <v>170</v>
      </c>
      <c r="PWJ4774" s="9" t="s">
        <v>1964</v>
      </c>
      <c r="PWK4774" s="9"/>
      <c r="PWL4774" s="154" t="s">
        <v>1429</v>
      </c>
      <c r="PWM4774" s="154" t="s">
        <v>708</v>
      </c>
      <c r="PWN4774" s="154">
        <v>16951</v>
      </c>
      <c r="PWO4774" s="155" t="s">
        <v>1430</v>
      </c>
      <c r="PWP4774" s="154" t="s">
        <v>3</v>
      </c>
      <c r="PWQ4774" s="154">
        <v>1</v>
      </c>
      <c r="PWR4774" s="156">
        <v>6360</v>
      </c>
      <c r="PWS4774" s="157" t="s">
        <v>13</v>
      </c>
      <c r="PWT4774" s="158">
        <v>6360</v>
      </c>
      <c r="PWU4774" s="159" t="s">
        <v>4</v>
      </c>
      <c r="PWV4774" s="160">
        <v>45467</v>
      </c>
      <c r="PWW4774" s="161" t="s">
        <v>976</v>
      </c>
      <c r="PWX4774" s="162" t="s">
        <v>989</v>
      </c>
      <c r="PWY4774" s="163" t="s">
        <v>170</v>
      </c>
      <c r="PWZ4774" s="9" t="s">
        <v>1964</v>
      </c>
      <c r="PXA4774" s="9"/>
      <c r="PXB4774" s="154" t="s">
        <v>1429</v>
      </c>
      <c r="PXC4774" s="154" t="s">
        <v>708</v>
      </c>
      <c r="PXD4774" s="154">
        <v>16951</v>
      </c>
      <c r="PXE4774" s="155" t="s">
        <v>1430</v>
      </c>
      <c r="PXF4774" s="154" t="s">
        <v>3</v>
      </c>
      <c r="PXG4774" s="154">
        <v>1</v>
      </c>
      <c r="PXH4774" s="156">
        <v>6360</v>
      </c>
      <c r="PXI4774" s="157" t="s">
        <v>13</v>
      </c>
      <c r="PXJ4774" s="158">
        <v>6360</v>
      </c>
      <c r="PXK4774" s="159" t="s">
        <v>4</v>
      </c>
      <c r="PXL4774" s="160">
        <v>45467</v>
      </c>
      <c r="PXM4774" s="161" t="s">
        <v>976</v>
      </c>
      <c r="PXN4774" s="162" t="s">
        <v>989</v>
      </c>
      <c r="PXO4774" s="163" t="s">
        <v>170</v>
      </c>
      <c r="PXP4774" s="9" t="s">
        <v>1964</v>
      </c>
      <c r="PXQ4774" s="9"/>
      <c r="PXR4774" s="154" t="s">
        <v>1429</v>
      </c>
      <c r="PXS4774" s="154" t="s">
        <v>708</v>
      </c>
      <c r="PXT4774" s="154">
        <v>16951</v>
      </c>
      <c r="PXU4774" s="155" t="s">
        <v>1430</v>
      </c>
      <c r="PXV4774" s="154" t="s">
        <v>3</v>
      </c>
      <c r="PXW4774" s="154">
        <v>1</v>
      </c>
      <c r="PXX4774" s="156">
        <v>6360</v>
      </c>
      <c r="PXY4774" s="157" t="s">
        <v>13</v>
      </c>
      <c r="PXZ4774" s="158">
        <v>6360</v>
      </c>
      <c r="PYA4774" s="159" t="s">
        <v>4</v>
      </c>
      <c r="PYB4774" s="160">
        <v>45467</v>
      </c>
      <c r="PYC4774" s="161" t="s">
        <v>976</v>
      </c>
      <c r="PYD4774" s="162" t="s">
        <v>989</v>
      </c>
      <c r="PYE4774" s="163" t="s">
        <v>170</v>
      </c>
      <c r="PYF4774" s="9" t="s">
        <v>1964</v>
      </c>
      <c r="PYG4774" s="9"/>
      <c r="PYH4774" s="154" t="s">
        <v>1429</v>
      </c>
      <c r="PYI4774" s="154" t="s">
        <v>708</v>
      </c>
      <c r="PYJ4774" s="154">
        <v>16951</v>
      </c>
      <c r="PYK4774" s="155" t="s">
        <v>1430</v>
      </c>
      <c r="PYL4774" s="154" t="s">
        <v>3</v>
      </c>
      <c r="PYM4774" s="154">
        <v>1</v>
      </c>
      <c r="PYN4774" s="156">
        <v>6360</v>
      </c>
      <c r="PYO4774" s="157" t="s">
        <v>13</v>
      </c>
      <c r="PYP4774" s="158">
        <v>6360</v>
      </c>
      <c r="PYQ4774" s="159" t="s">
        <v>4</v>
      </c>
      <c r="PYR4774" s="160">
        <v>45467</v>
      </c>
      <c r="PYS4774" s="161" t="s">
        <v>976</v>
      </c>
      <c r="PYT4774" s="162" t="s">
        <v>989</v>
      </c>
      <c r="PYU4774" s="163" t="s">
        <v>170</v>
      </c>
      <c r="PYV4774" s="9" t="s">
        <v>1964</v>
      </c>
      <c r="PYW4774" s="9"/>
      <c r="PYX4774" s="154" t="s">
        <v>1429</v>
      </c>
      <c r="PYY4774" s="154" t="s">
        <v>708</v>
      </c>
      <c r="PYZ4774" s="154">
        <v>16951</v>
      </c>
      <c r="PZA4774" s="155" t="s">
        <v>1430</v>
      </c>
      <c r="PZB4774" s="154" t="s">
        <v>3</v>
      </c>
      <c r="PZC4774" s="154">
        <v>1</v>
      </c>
      <c r="PZD4774" s="156">
        <v>6360</v>
      </c>
      <c r="PZE4774" s="157" t="s">
        <v>13</v>
      </c>
      <c r="PZF4774" s="158">
        <v>6360</v>
      </c>
      <c r="PZG4774" s="159" t="s">
        <v>4</v>
      </c>
      <c r="PZH4774" s="160">
        <v>45467</v>
      </c>
      <c r="PZI4774" s="161" t="s">
        <v>976</v>
      </c>
      <c r="PZJ4774" s="162" t="s">
        <v>989</v>
      </c>
      <c r="PZK4774" s="163" t="s">
        <v>170</v>
      </c>
      <c r="PZL4774" s="9" t="s">
        <v>1964</v>
      </c>
      <c r="PZM4774" s="9"/>
      <c r="PZN4774" s="154" t="s">
        <v>1429</v>
      </c>
      <c r="PZO4774" s="154" t="s">
        <v>708</v>
      </c>
      <c r="PZP4774" s="154">
        <v>16951</v>
      </c>
      <c r="PZQ4774" s="155" t="s">
        <v>1430</v>
      </c>
      <c r="PZR4774" s="154" t="s">
        <v>3</v>
      </c>
      <c r="PZS4774" s="154">
        <v>1</v>
      </c>
      <c r="PZT4774" s="156">
        <v>6360</v>
      </c>
      <c r="PZU4774" s="157" t="s">
        <v>13</v>
      </c>
      <c r="PZV4774" s="158">
        <v>6360</v>
      </c>
      <c r="PZW4774" s="159" t="s">
        <v>4</v>
      </c>
      <c r="PZX4774" s="160">
        <v>45467</v>
      </c>
      <c r="PZY4774" s="161" t="s">
        <v>976</v>
      </c>
      <c r="PZZ4774" s="162" t="s">
        <v>989</v>
      </c>
      <c r="QAA4774" s="163" t="s">
        <v>170</v>
      </c>
      <c r="QAB4774" s="9" t="s">
        <v>1964</v>
      </c>
      <c r="QAC4774" s="9"/>
      <c r="QAD4774" s="154" t="s">
        <v>1429</v>
      </c>
      <c r="QAE4774" s="154" t="s">
        <v>708</v>
      </c>
      <c r="QAF4774" s="154">
        <v>16951</v>
      </c>
      <c r="QAG4774" s="155" t="s">
        <v>1430</v>
      </c>
      <c r="QAH4774" s="154" t="s">
        <v>3</v>
      </c>
      <c r="QAI4774" s="154">
        <v>1</v>
      </c>
      <c r="QAJ4774" s="156">
        <v>6360</v>
      </c>
      <c r="QAK4774" s="157" t="s">
        <v>13</v>
      </c>
      <c r="QAL4774" s="158">
        <v>6360</v>
      </c>
      <c r="QAM4774" s="159" t="s">
        <v>4</v>
      </c>
      <c r="QAN4774" s="160">
        <v>45467</v>
      </c>
      <c r="QAO4774" s="161" t="s">
        <v>976</v>
      </c>
      <c r="QAP4774" s="162" t="s">
        <v>989</v>
      </c>
      <c r="QAQ4774" s="163" t="s">
        <v>170</v>
      </c>
      <c r="QAR4774" s="9" t="s">
        <v>1964</v>
      </c>
      <c r="QAS4774" s="9"/>
      <c r="QAT4774" s="154" t="s">
        <v>1429</v>
      </c>
      <c r="QAU4774" s="154" t="s">
        <v>708</v>
      </c>
      <c r="QAV4774" s="154">
        <v>16951</v>
      </c>
      <c r="QAW4774" s="155" t="s">
        <v>1430</v>
      </c>
      <c r="QAX4774" s="154" t="s">
        <v>3</v>
      </c>
      <c r="QAY4774" s="154">
        <v>1</v>
      </c>
      <c r="QAZ4774" s="156">
        <v>6360</v>
      </c>
      <c r="QBA4774" s="157" t="s">
        <v>13</v>
      </c>
      <c r="QBB4774" s="158">
        <v>6360</v>
      </c>
      <c r="QBC4774" s="159" t="s">
        <v>4</v>
      </c>
      <c r="QBD4774" s="160">
        <v>45467</v>
      </c>
      <c r="QBE4774" s="161" t="s">
        <v>976</v>
      </c>
      <c r="QBF4774" s="162" t="s">
        <v>989</v>
      </c>
      <c r="QBG4774" s="163" t="s">
        <v>170</v>
      </c>
      <c r="QBH4774" s="9" t="s">
        <v>1964</v>
      </c>
      <c r="QBI4774" s="9"/>
      <c r="QBJ4774" s="154" t="s">
        <v>1429</v>
      </c>
      <c r="QBK4774" s="154" t="s">
        <v>708</v>
      </c>
      <c r="QBL4774" s="154">
        <v>16951</v>
      </c>
      <c r="QBM4774" s="155" t="s">
        <v>1430</v>
      </c>
      <c r="QBN4774" s="154" t="s">
        <v>3</v>
      </c>
      <c r="QBO4774" s="154">
        <v>1</v>
      </c>
      <c r="QBP4774" s="156">
        <v>6360</v>
      </c>
      <c r="QBQ4774" s="157" t="s">
        <v>13</v>
      </c>
      <c r="QBR4774" s="158">
        <v>6360</v>
      </c>
      <c r="QBS4774" s="159" t="s">
        <v>4</v>
      </c>
      <c r="QBT4774" s="160">
        <v>45467</v>
      </c>
      <c r="QBU4774" s="161" t="s">
        <v>976</v>
      </c>
      <c r="QBV4774" s="162" t="s">
        <v>989</v>
      </c>
      <c r="QBW4774" s="163" t="s">
        <v>170</v>
      </c>
      <c r="QBX4774" s="9" t="s">
        <v>1964</v>
      </c>
      <c r="QBY4774" s="9"/>
      <c r="QBZ4774" s="154" t="s">
        <v>1429</v>
      </c>
      <c r="QCA4774" s="154" t="s">
        <v>708</v>
      </c>
      <c r="QCB4774" s="154">
        <v>16951</v>
      </c>
      <c r="QCC4774" s="155" t="s">
        <v>1430</v>
      </c>
      <c r="QCD4774" s="154" t="s">
        <v>3</v>
      </c>
      <c r="QCE4774" s="154">
        <v>1</v>
      </c>
      <c r="QCF4774" s="156">
        <v>6360</v>
      </c>
      <c r="QCG4774" s="157" t="s">
        <v>13</v>
      </c>
      <c r="QCH4774" s="158">
        <v>6360</v>
      </c>
      <c r="QCI4774" s="159" t="s">
        <v>4</v>
      </c>
      <c r="QCJ4774" s="160">
        <v>45467</v>
      </c>
      <c r="QCK4774" s="161" t="s">
        <v>976</v>
      </c>
      <c r="QCL4774" s="162" t="s">
        <v>989</v>
      </c>
      <c r="QCM4774" s="163" t="s">
        <v>170</v>
      </c>
      <c r="QCN4774" s="9" t="s">
        <v>1964</v>
      </c>
      <c r="QCO4774" s="9"/>
      <c r="QCP4774" s="154" t="s">
        <v>1429</v>
      </c>
      <c r="QCQ4774" s="154" t="s">
        <v>708</v>
      </c>
      <c r="QCR4774" s="154">
        <v>16951</v>
      </c>
      <c r="QCS4774" s="155" t="s">
        <v>1430</v>
      </c>
      <c r="QCT4774" s="154" t="s">
        <v>3</v>
      </c>
      <c r="QCU4774" s="154">
        <v>1</v>
      </c>
      <c r="QCV4774" s="156">
        <v>6360</v>
      </c>
      <c r="QCW4774" s="157" t="s">
        <v>13</v>
      </c>
      <c r="QCX4774" s="158">
        <v>6360</v>
      </c>
      <c r="QCY4774" s="159" t="s">
        <v>4</v>
      </c>
      <c r="QCZ4774" s="160">
        <v>45467</v>
      </c>
      <c r="QDA4774" s="161" t="s">
        <v>976</v>
      </c>
      <c r="QDB4774" s="162" t="s">
        <v>989</v>
      </c>
      <c r="QDC4774" s="163" t="s">
        <v>170</v>
      </c>
      <c r="QDD4774" s="9" t="s">
        <v>1964</v>
      </c>
      <c r="QDE4774" s="9"/>
      <c r="QDF4774" s="154" t="s">
        <v>1429</v>
      </c>
      <c r="QDG4774" s="154" t="s">
        <v>708</v>
      </c>
      <c r="QDH4774" s="154">
        <v>16951</v>
      </c>
      <c r="QDI4774" s="155" t="s">
        <v>1430</v>
      </c>
      <c r="QDJ4774" s="154" t="s">
        <v>3</v>
      </c>
      <c r="QDK4774" s="154">
        <v>1</v>
      </c>
      <c r="QDL4774" s="156">
        <v>6360</v>
      </c>
      <c r="QDM4774" s="157" t="s">
        <v>13</v>
      </c>
      <c r="QDN4774" s="158">
        <v>6360</v>
      </c>
      <c r="QDO4774" s="159" t="s">
        <v>4</v>
      </c>
      <c r="QDP4774" s="160">
        <v>45467</v>
      </c>
      <c r="QDQ4774" s="161" t="s">
        <v>976</v>
      </c>
      <c r="QDR4774" s="162" t="s">
        <v>989</v>
      </c>
      <c r="QDS4774" s="163" t="s">
        <v>170</v>
      </c>
      <c r="QDT4774" s="9" t="s">
        <v>1964</v>
      </c>
      <c r="QDU4774" s="9"/>
      <c r="QDV4774" s="154" t="s">
        <v>1429</v>
      </c>
      <c r="QDW4774" s="154" t="s">
        <v>708</v>
      </c>
      <c r="QDX4774" s="154">
        <v>16951</v>
      </c>
      <c r="QDY4774" s="155" t="s">
        <v>1430</v>
      </c>
      <c r="QDZ4774" s="154" t="s">
        <v>3</v>
      </c>
      <c r="QEA4774" s="154">
        <v>1</v>
      </c>
      <c r="QEB4774" s="156">
        <v>6360</v>
      </c>
      <c r="QEC4774" s="157" t="s">
        <v>13</v>
      </c>
      <c r="QED4774" s="158">
        <v>6360</v>
      </c>
      <c r="QEE4774" s="159" t="s">
        <v>4</v>
      </c>
      <c r="QEF4774" s="160">
        <v>45467</v>
      </c>
      <c r="QEG4774" s="161" t="s">
        <v>976</v>
      </c>
      <c r="QEH4774" s="162" t="s">
        <v>989</v>
      </c>
      <c r="QEI4774" s="163" t="s">
        <v>170</v>
      </c>
      <c r="QEJ4774" s="9" t="s">
        <v>1964</v>
      </c>
      <c r="QEK4774" s="9"/>
      <c r="QEL4774" s="154" t="s">
        <v>1429</v>
      </c>
      <c r="QEM4774" s="154" t="s">
        <v>708</v>
      </c>
      <c r="QEN4774" s="154">
        <v>16951</v>
      </c>
      <c r="QEO4774" s="155" t="s">
        <v>1430</v>
      </c>
      <c r="QEP4774" s="154" t="s">
        <v>3</v>
      </c>
      <c r="QEQ4774" s="154">
        <v>1</v>
      </c>
      <c r="QER4774" s="156">
        <v>6360</v>
      </c>
      <c r="QES4774" s="157" t="s">
        <v>13</v>
      </c>
      <c r="QET4774" s="158">
        <v>6360</v>
      </c>
      <c r="QEU4774" s="159" t="s">
        <v>4</v>
      </c>
      <c r="QEV4774" s="160">
        <v>45467</v>
      </c>
      <c r="QEW4774" s="161" t="s">
        <v>976</v>
      </c>
      <c r="QEX4774" s="162" t="s">
        <v>989</v>
      </c>
      <c r="QEY4774" s="163" t="s">
        <v>170</v>
      </c>
      <c r="QEZ4774" s="9" t="s">
        <v>1964</v>
      </c>
      <c r="QFA4774" s="9"/>
      <c r="QFB4774" s="154" t="s">
        <v>1429</v>
      </c>
      <c r="QFC4774" s="154" t="s">
        <v>708</v>
      </c>
      <c r="QFD4774" s="154">
        <v>16951</v>
      </c>
      <c r="QFE4774" s="155" t="s">
        <v>1430</v>
      </c>
      <c r="QFF4774" s="154" t="s">
        <v>3</v>
      </c>
      <c r="QFG4774" s="154">
        <v>1</v>
      </c>
      <c r="QFH4774" s="156">
        <v>6360</v>
      </c>
      <c r="QFI4774" s="157" t="s">
        <v>13</v>
      </c>
      <c r="QFJ4774" s="158">
        <v>6360</v>
      </c>
      <c r="QFK4774" s="159" t="s">
        <v>4</v>
      </c>
      <c r="QFL4774" s="160">
        <v>45467</v>
      </c>
      <c r="QFM4774" s="161" t="s">
        <v>976</v>
      </c>
      <c r="QFN4774" s="162" t="s">
        <v>989</v>
      </c>
      <c r="QFO4774" s="163" t="s">
        <v>170</v>
      </c>
      <c r="QFP4774" s="9" t="s">
        <v>1964</v>
      </c>
      <c r="QFQ4774" s="9"/>
      <c r="QFR4774" s="154" t="s">
        <v>1429</v>
      </c>
      <c r="QFS4774" s="154" t="s">
        <v>708</v>
      </c>
      <c r="QFT4774" s="154">
        <v>16951</v>
      </c>
      <c r="QFU4774" s="155" t="s">
        <v>1430</v>
      </c>
      <c r="QFV4774" s="154" t="s">
        <v>3</v>
      </c>
      <c r="QFW4774" s="154">
        <v>1</v>
      </c>
      <c r="QFX4774" s="156">
        <v>6360</v>
      </c>
      <c r="QFY4774" s="157" t="s">
        <v>13</v>
      </c>
      <c r="QFZ4774" s="158">
        <v>6360</v>
      </c>
      <c r="QGA4774" s="159" t="s">
        <v>4</v>
      </c>
      <c r="QGB4774" s="160">
        <v>45467</v>
      </c>
      <c r="QGC4774" s="161" t="s">
        <v>976</v>
      </c>
      <c r="QGD4774" s="162" t="s">
        <v>989</v>
      </c>
      <c r="QGE4774" s="163" t="s">
        <v>170</v>
      </c>
      <c r="QGF4774" s="9" t="s">
        <v>1964</v>
      </c>
      <c r="QGG4774" s="9"/>
      <c r="QGH4774" s="154" t="s">
        <v>1429</v>
      </c>
      <c r="QGI4774" s="154" t="s">
        <v>708</v>
      </c>
      <c r="QGJ4774" s="154">
        <v>16951</v>
      </c>
      <c r="QGK4774" s="155" t="s">
        <v>1430</v>
      </c>
      <c r="QGL4774" s="154" t="s">
        <v>3</v>
      </c>
      <c r="QGM4774" s="154">
        <v>1</v>
      </c>
      <c r="QGN4774" s="156">
        <v>6360</v>
      </c>
      <c r="QGO4774" s="157" t="s">
        <v>13</v>
      </c>
      <c r="QGP4774" s="158">
        <v>6360</v>
      </c>
      <c r="QGQ4774" s="159" t="s">
        <v>4</v>
      </c>
      <c r="QGR4774" s="160">
        <v>45467</v>
      </c>
      <c r="QGS4774" s="161" t="s">
        <v>976</v>
      </c>
      <c r="QGT4774" s="162" t="s">
        <v>989</v>
      </c>
      <c r="QGU4774" s="163" t="s">
        <v>170</v>
      </c>
      <c r="QGV4774" s="9" t="s">
        <v>1964</v>
      </c>
      <c r="QGW4774" s="9"/>
      <c r="QGX4774" s="154" t="s">
        <v>1429</v>
      </c>
      <c r="QGY4774" s="154" t="s">
        <v>708</v>
      </c>
      <c r="QGZ4774" s="154">
        <v>16951</v>
      </c>
      <c r="QHA4774" s="155" t="s">
        <v>1430</v>
      </c>
      <c r="QHB4774" s="154" t="s">
        <v>3</v>
      </c>
      <c r="QHC4774" s="154">
        <v>1</v>
      </c>
      <c r="QHD4774" s="156">
        <v>6360</v>
      </c>
      <c r="QHE4774" s="157" t="s">
        <v>13</v>
      </c>
      <c r="QHF4774" s="158">
        <v>6360</v>
      </c>
      <c r="QHG4774" s="159" t="s">
        <v>4</v>
      </c>
      <c r="QHH4774" s="160">
        <v>45467</v>
      </c>
      <c r="QHI4774" s="161" t="s">
        <v>976</v>
      </c>
      <c r="QHJ4774" s="162" t="s">
        <v>989</v>
      </c>
      <c r="QHK4774" s="163" t="s">
        <v>170</v>
      </c>
      <c r="QHL4774" s="9" t="s">
        <v>1964</v>
      </c>
      <c r="QHM4774" s="9"/>
      <c r="QHN4774" s="154" t="s">
        <v>1429</v>
      </c>
      <c r="QHO4774" s="154" t="s">
        <v>708</v>
      </c>
      <c r="QHP4774" s="154">
        <v>16951</v>
      </c>
      <c r="QHQ4774" s="155" t="s">
        <v>1430</v>
      </c>
      <c r="QHR4774" s="154" t="s">
        <v>3</v>
      </c>
      <c r="QHS4774" s="154">
        <v>1</v>
      </c>
      <c r="QHT4774" s="156">
        <v>6360</v>
      </c>
      <c r="QHU4774" s="157" t="s">
        <v>13</v>
      </c>
      <c r="QHV4774" s="158">
        <v>6360</v>
      </c>
      <c r="QHW4774" s="159" t="s">
        <v>4</v>
      </c>
      <c r="QHX4774" s="160">
        <v>45467</v>
      </c>
      <c r="QHY4774" s="161" t="s">
        <v>976</v>
      </c>
      <c r="QHZ4774" s="162" t="s">
        <v>989</v>
      </c>
      <c r="QIA4774" s="163" t="s">
        <v>170</v>
      </c>
      <c r="QIB4774" s="9" t="s">
        <v>1964</v>
      </c>
      <c r="QIC4774" s="9"/>
      <c r="QID4774" s="154" t="s">
        <v>1429</v>
      </c>
      <c r="QIE4774" s="154" t="s">
        <v>708</v>
      </c>
      <c r="QIF4774" s="154">
        <v>16951</v>
      </c>
      <c r="QIG4774" s="155" t="s">
        <v>1430</v>
      </c>
      <c r="QIH4774" s="154" t="s">
        <v>3</v>
      </c>
      <c r="QII4774" s="154">
        <v>1</v>
      </c>
      <c r="QIJ4774" s="156">
        <v>6360</v>
      </c>
      <c r="QIK4774" s="157" t="s">
        <v>13</v>
      </c>
      <c r="QIL4774" s="158">
        <v>6360</v>
      </c>
      <c r="QIM4774" s="159" t="s">
        <v>4</v>
      </c>
      <c r="QIN4774" s="160">
        <v>45467</v>
      </c>
      <c r="QIO4774" s="161" t="s">
        <v>976</v>
      </c>
      <c r="QIP4774" s="162" t="s">
        <v>989</v>
      </c>
      <c r="QIQ4774" s="163" t="s">
        <v>170</v>
      </c>
      <c r="QIR4774" s="9" t="s">
        <v>1964</v>
      </c>
      <c r="QIS4774" s="9"/>
      <c r="QIT4774" s="154" t="s">
        <v>1429</v>
      </c>
      <c r="QIU4774" s="154" t="s">
        <v>708</v>
      </c>
      <c r="QIV4774" s="154">
        <v>16951</v>
      </c>
      <c r="QIW4774" s="155" t="s">
        <v>1430</v>
      </c>
      <c r="QIX4774" s="154" t="s">
        <v>3</v>
      </c>
      <c r="QIY4774" s="154">
        <v>1</v>
      </c>
      <c r="QIZ4774" s="156">
        <v>6360</v>
      </c>
      <c r="QJA4774" s="157" t="s">
        <v>13</v>
      </c>
      <c r="QJB4774" s="158">
        <v>6360</v>
      </c>
      <c r="QJC4774" s="159" t="s">
        <v>4</v>
      </c>
      <c r="QJD4774" s="160">
        <v>45467</v>
      </c>
      <c r="QJE4774" s="161" t="s">
        <v>976</v>
      </c>
      <c r="QJF4774" s="162" t="s">
        <v>989</v>
      </c>
      <c r="QJG4774" s="163" t="s">
        <v>170</v>
      </c>
      <c r="QJH4774" s="9" t="s">
        <v>1964</v>
      </c>
      <c r="QJI4774" s="9"/>
      <c r="QJJ4774" s="154" t="s">
        <v>1429</v>
      </c>
      <c r="QJK4774" s="154" t="s">
        <v>708</v>
      </c>
      <c r="QJL4774" s="154">
        <v>16951</v>
      </c>
      <c r="QJM4774" s="155" t="s">
        <v>1430</v>
      </c>
      <c r="QJN4774" s="154" t="s">
        <v>3</v>
      </c>
      <c r="QJO4774" s="154">
        <v>1</v>
      </c>
      <c r="QJP4774" s="156">
        <v>6360</v>
      </c>
      <c r="QJQ4774" s="157" t="s">
        <v>13</v>
      </c>
      <c r="QJR4774" s="158">
        <v>6360</v>
      </c>
      <c r="QJS4774" s="159" t="s">
        <v>4</v>
      </c>
      <c r="QJT4774" s="160">
        <v>45467</v>
      </c>
      <c r="QJU4774" s="161" t="s">
        <v>976</v>
      </c>
      <c r="QJV4774" s="162" t="s">
        <v>989</v>
      </c>
      <c r="QJW4774" s="163" t="s">
        <v>170</v>
      </c>
      <c r="QJX4774" s="9" t="s">
        <v>1964</v>
      </c>
      <c r="QJY4774" s="9"/>
      <c r="QJZ4774" s="154" t="s">
        <v>1429</v>
      </c>
      <c r="QKA4774" s="154" t="s">
        <v>708</v>
      </c>
      <c r="QKB4774" s="154">
        <v>16951</v>
      </c>
      <c r="QKC4774" s="155" t="s">
        <v>1430</v>
      </c>
      <c r="QKD4774" s="154" t="s">
        <v>3</v>
      </c>
      <c r="QKE4774" s="154">
        <v>1</v>
      </c>
      <c r="QKF4774" s="156">
        <v>6360</v>
      </c>
      <c r="QKG4774" s="157" t="s">
        <v>13</v>
      </c>
      <c r="QKH4774" s="158">
        <v>6360</v>
      </c>
      <c r="QKI4774" s="159" t="s">
        <v>4</v>
      </c>
      <c r="QKJ4774" s="160">
        <v>45467</v>
      </c>
      <c r="QKK4774" s="161" t="s">
        <v>976</v>
      </c>
      <c r="QKL4774" s="162" t="s">
        <v>989</v>
      </c>
      <c r="QKM4774" s="163" t="s">
        <v>170</v>
      </c>
      <c r="QKN4774" s="9" t="s">
        <v>1964</v>
      </c>
      <c r="QKO4774" s="9"/>
      <c r="QKP4774" s="154" t="s">
        <v>1429</v>
      </c>
      <c r="QKQ4774" s="154" t="s">
        <v>708</v>
      </c>
      <c r="QKR4774" s="154">
        <v>16951</v>
      </c>
      <c r="QKS4774" s="155" t="s">
        <v>1430</v>
      </c>
      <c r="QKT4774" s="154" t="s">
        <v>3</v>
      </c>
      <c r="QKU4774" s="154">
        <v>1</v>
      </c>
      <c r="QKV4774" s="156">
        <v>6360</v>
      </c>
      <c r="QKW4774" s="157" t="s">
        <v>13</v>
      </c>
      <c r="QKX4774" s="158">
        <v>6360</v>
      </c>
      <c r="QKY4774" s="159" t="s">
        <v>4</v>
      </c>
      <c r="QKZ4774" s="160">
        <v>45467</v>
      </c>
      <c r="QLA4774" s="161" t="s">
        <v>976</v>
      </c>
      <c r="QLB4774" s="162" t="s">
        <v>989</v>
      </c>
      <c r="QLC4774" s="163" t="s">
        <v>170</v>
      </c>
      <c r="QLD4774" s="9" t="s">
        <v>1964</v>
      </c>
      <c r="QLE4774" s="9"/>
      <c r="QLF4774" s="154" t="s">
        <v>1429</v>
      </c>
      <c r="QLG4774" s="154" t="s">
        <v>708</v>
      </c>
      <c r="QLH4774" s="154">
        <v>16951</v>
      </c>
      <c r="QLI4774" s="155" t="s">
        <v>1430</v>
      </c>
      <c r="QLJ4774" s="154" t="s">
        <v>3</v>
      </c>
      <c r="QLK4774" s="154">
        <v>1</v>
      </c>
      <c r="QLL4774" s="156">
        <v>6360</v>
      </c>
      <c r="QLM4774" s="157" t="s">
        <v>13</v>
      </c>
      <c r="QLN4774" s="158">
        <v>6360</v>
      </c>
      <c r="QLO4774" s="159" t="s">
        <v>4</v>
      </c>
      <c r="QLP4774" s="160">
        <v>45467</v>
      </c>
      <c r="QLQ4774" s="161" t="s">
        <v>976</v>
      </c>
      <c r="QLR4774" s="162" t="s">
        <v>989</v>
      </c>
      <c r="QLS4774" s="163" t="s">
        <v>170</v>
      </c>
      <c r="QLT4774" s="9" t="s">
        <v>1964</v>
      </c>
      <c r="QLU4774" s="9"/>
      <c r="QLV4774" s="154" t="s">
        <v>1429</v>
      </c>
      <c r="QLW4774" s="154" t="s">
        <v>708</v>
      </c>
      <c r="QLX4774" s="154">
        <v>16951</v>
      </c>
      <c r="QLY4774" s="155" t="s">
        <v>1430</v>
      </c>
      <c r="QLZ4774" s="154" t="s">
        <v>3</v>
      </c>
      <c r="QMA4774" s="154">
        <v>1</v>
      </c>
      <c r="QMB4774" s="156">
        <v>6360</v>
      </c>
      <c r="QMC4774" s="157" t="s">
        <v>13</v>
      </c>
      <c r="QMD4774" s="158">
        <v>6360</v>
      </c>
      <c r="QME4774" s="159" t="s">
        <v>4</v>
      </c>
      <c r="QMF4774" s="160">
        <v>45467</v>
      </c>
      <c r="QMG4774" s="161" t="s">
        <v>976</v>
      </c>
      <c r="QMH4774" s="162" t="s">
        <v>989</v>
      </c>
      <c r="QMI4774" s="163" t="s">
        <v>170</v>
      </c>
      <c r="QMJ4774" s="9" t="s">
        <v>1964</v>
      </c>
      <c r="QMK4774" s="9"/>
      <c r="QML4774" s="154" t="s">
        <v>1429</v>
      </c>
      <c r="QMM4774" s="154" t="s">
        <v>708</v>
      </c>
      <c r="QMN4774" s="154">
        <v>16951</v>
      </c>
      <c r="QMO4774" s="155" t="s">
        <v>1430</v>
      </c>
      <c r="QMP4774" s="154" t="s">
        <v>3</v>
      </c>
      <c r="QMQ4774" s="154">
        <v>1</v>
      </c>
      <c r="QMR4774" s="156">
        <v>6360</v>
      </c>
      <c r="QMS4774" s="157" t="s">
        <v>13</v>
      </c>
      <c r="QMT4774" s="158">
        <v>6360</v>
      </c>
      <c r="QMU4774" s="159" t="s">
        <v>4</v>
      </c>
      <c r="QMV4774" s="160">
        <v>45467</v>
      </c>
      <c r="QMW4774" s="161" t="s">
        <v>976</v>
      </c>
      <c r="QMX4774" s="162" t="s">
        <v>989</v>
      </c>
      <c r="QMY4774" s="163" t="s">
        <v>170</v>
      </c>
      <c r="QMZ4774" s="9" t="s">
        <v>1964</v>
      </c>
      <c r="QNA4774" s="9"/>
      <c r="QNB4774" s="154" t="s">
        <v>1429</v>
      </c>
      <c r="QNC4774" s="154" t="s">
        <v>708</v>
      </c>
      <c r="QND4774" s="154">
        <v>16951</v>
      </c>
      <c r="QNE4774" s="155" t="s">
        <v>1430</v>
      </c>
      <c r="QNF4774" s="154" t="s">
        <v>3</v>
      </c>
      <c r="QNG4774" s="154">
        <v>1</v>
      </c>
      <c r="QNH4774" s="156">
        <v>6360</v>
      </c>
      <c r="QNI4774" s="157" t="s">
        <v>13</v>
      </c>
      <c r="QNJ4774" s="158">
        <v>6360</v>
      </c>
      <c r="QNK4774" s="159" t="s">
        <v>4</v>
      </c>
      <c r="QNL4774" s="160">
        <v>45467</v>
      </c>
      <c r="QNM4774" s="161" t="s">
        <v>976</v>
      </c>
      <c r="QNN4774" s="162" t="s">
        <v>989</v>
      </c>
      <c r="QNO4774" s="163" t="s">
        <v>170</v>
      </c>
      <c r="QNP4774" s="9" t="s">
        <v>1964</v>
      </c>
      <c r="QNQ4774" s="9"/>
      <c r="QNR4774" s="154" t="s">
        <v>1429</v>
      </c>
      <c r="QNS4774" s="154" t="s">
        <v>708</v>
      </c>
      <c r="QNT4774" s="154">
        <v>16951</v>
      </c>
      <c r="QNU4774" s="155" t="s">
        <v>1430</v>
      </c>
      <c r="QNV4774" s="154" t="s">
        <v>3</v>
      </c>
      <c r="QNW4774" s="154">
        <v>1</v>
      </c>
      <c r="QNX4774" s="156">
        <v>6360</v>
      </c>
      <c r="QNY4774" s="157" t="s">
        <v>13</v>
      </c>
      <c r="QNZ4774" s="158">
        <v>6360</v>
      </c>
      <c r="QOA4774" s="159" t="s">
        <v>4</v>
      </c>
      <c r="QOB4774" s="160">
        <v>45467</v>
      </c>
      <c r="QOC4774" s="161" t="s">
        <v>976</v>
      </c>
      <c r="QOD4774" s="162" t="s">
        <v>989</v>
      </c>
      <c r="QOE4774" s="163" t="s">
        <v>170</v>
      </c>
      <c r="QOF4774" s="9" t="s">
        <v>1964</v>
      </c>
      <c r="QOG4774" s="9"/>
      <c r="QOH4774" s="154" t="s">
        <v>1429</v>
      </c>
      <c r="QOI4774" s="154" t="s">
        <v>708</v>
      </c>
      <c r="QOJ4774" s="154">
        <v>16951</v>
      </c>
      <c r="QOK4774" s="155" t="s">
        <v>1430</v>
      </c>
      <c r="QOL4774" s="154" t="s">
        <v>3</v>
      </c>
      <c r="QOM4774" s="154">
        <v>1</v>
      </c>
      <c r="QON4774" s="156">
        <v>6360</v>
      </c>
      <c r="QOO4774" s="157" t="s">
        <v>13</v>
      </c>
      <c r="QOP4774" s="158">
        <v>6360</v>
      </c>
      <c r="QOQ4774" s="159" t="s">
        <v>4</v>
      </c>
      <c r="QOR4774" s="160">
        <v>45467</v>
      </c>
      <c r="QOS4774" s="161" t="s">
        <v>976</v>
      </c>
      <c r="QOT4774" s="162" t="s">
        <v>989</v>
      </c>
      <c r="QOU4774" s="163" t="s">
        <v>170</v>
      </c>
      <c r="QOV4774" s="9" t="s">
        <v>1964</v>
      </c>
      <c r="QOW4774" s="9"/>
      <c r="QOX4774" s="154" t="s">
        <v>1429</v>
      </c>
      <c r="QOY4774" s="154" t="s">
        <v>708</v>
      </c>
      <c r="QOZ4774" s="154">
        <v>16951</v>
      </c>
      <c r="QPA4774" s="155" t="s">
        <v>1430</v>
      </c>
      <c r="QPB4774" s="154" t="s">
        <v>3</v>
      </c>
      <c r="QPC4774" s="154">
        <v>1</v>
      </c>
      <c r="QPD4774" s="156">
        <v>6360</v>
      </c>
      <c r="QPE4774" s="157" t="s">
        <v>13</v>
      </c>
      <c r="QPF4774" s="158">
        <v>6360</v>
      </c>
      <c r="QPG4774" s="159" t="s">
        <v>4</v>
      </c>
      <c r="QPH4774" s="160">
        <v>45467</v>
      </c>
      <c r="QPI4774" s="161" t="s">
        <v>976</v>
      </c>
      <c r="QPJ4774" s="162" t="s">
        <v>989</v>
      </c>
      <c r="QPK4774" s="163" t="s">
        <v>170</v>
      </c>
      <c r="QPL4774" s="9" t="s">
        <v>1964</v>
      </c>
      <c r="QPM4774" s="9"/>
      <c r="QPN4774" s="154" t="s">
        <v>1429</v>
      </c>
      <c r="QPO4774" s="154" t="s">
        <v>708</v>
      </c>
      <c r="QPP4774" s="154">
        <v>16951</v>
      </c>
      <c r="QPQ4774" s="155" t="s">
        <v>1430</v>
      </c>
      <c r="QPR4774" s="154" t="s">
        <v>3</v>
      </c>
      <c r="QPS4774" s="154">
        <v>1</v>
      </c>
      <c r="QPT4774" s="156">
        <v>6360</v>
      </c>
      <c r="QPU4774" s="157" t="s">
        <v>13</v>
      </c>
      <c r="QPV4774" s="158">
        <v>6360</v>
      </c>
      <c r="QPW4774" s="159" t="s">
        <v>4</v>
      </c>
      <c r="QPX4774" s="160">
        <v>45467</v>
      </c>
      <c r="QPY4774" s="161" t="s">
        <v>976</v>
      </c>
      <c r="QPZ4774" s="162" t="s">
        <v>989</v>
      </c>
      <c r="QQA4774" s="163" t="s">
        <v>170</v>
      </c>
      <c r="QQB4774" s="9" t="s">
        <v>1964</v>
      </c>
      <c r="QQC4774" s="9"/>
      <c r="QQD4774" s="154" t="s">
        <v>1429</v>
      </c>
      <c r="QQE4774" s="154" t="s">
        <v>708</v>
      </c>
      <c r="QQF4774" s="154">
        <v>16951</v>
      </c>
      <c r="QQG4774" s="155" t="s">
        <v>1430</v>
      </c>
      <c r="QQH4774" s="154" t="s">
        <v>3</v>
      </c>
      <c r="QQI4774" s="154">
        <v>1</v>
      </c>
      <c r="QQJ4774" s="156">
        <v>6360</v>
      </c>
      <c r="QQK4774" s="157" t="s">
        <v>13</v>
      </c>
      <c r="QQL4774" s="158">
        <v>6360</v>
      </c>
      <c r="QQM4774" s="159" t="s">
        <v>4</v>
      </c>
      <c r="QQN4774" s="160">
        <v>45467</v>
      </c>
      <c r="QQO4774" s="161" t="s">
        <v>976</v>
      </c>
      <c r="QQP4774" s="162" t="s">
        <v>989</v>
      </c>
      <c r="QQQ4774" s="163" t="s">
        <v>170</v>
      </c>
      <c r="QQR4774" s="9" t="s">
        <v>1964</v>
      </c>
      <c r="QQS4774" s="9"/>
      <c r="QQT4774" s="154" t="s">
        <v>1429</v>
      </c>
      <c r="QQU4774" s="154" t="s">
        <v>708</v>
      </c>
      <c r="QQV4774" s="154">
        <v>16951</v>
      </c>
      <c r="QQW4774" s="155" t="s">
        <v>1430</v>
      </c>
      <c r="QQX4774" s="154" t="s">
        <v>3</v>
      </c>
      <c r="QQY4774" s="154">
        <v>1</v>
      </c>
      <c r="QQZ4774" s="156">
        <v>6360</v>
      </c>
      <c r="QRA4774" s="157" t="s">
        <v>13</v>
      </c>
      <c r="QRB4774" s="158">
        <v>6360</v>
      </c>
      <c r="QRC4774" s="159" t="s">
        <v>4</v>
      </c>
      <c r="QRD4774" s="160">
        <v>45467</v>
      </c>
      <c r="QRE4774" s="161" t="s">
        <v>976</v>
      </c>
      <c r="QRF4774" s="162" t="s">
        <v>989</v>
      </c>
      <c r="QRG4774" s="163" t="s">
        <v>170</v>
      </c>
      <c r="QRH4774" s="9" t="s">
        <v>1964</v>
      </c>
      <c r="QRI4774" s="9"/>
      <c r="QRJ4774" s="154" t="s">
        <v>1429</v>
      </c>
      <c r="QRK4774" s="154" t="s">
        <v>708</v>
      </c>
      <c r="QRL4774" s="154">
        <v>16951</v>
      </c>
      <c r="QRM4774" s="155" t="s">
        <v>1430</v>
      </c>
      <c r="QRN4774" s="154" t="s">
        <v>3</v>
      </c>
      <c r="QRO4774" s="154">
        <v>1</v>
      </c>
      <c r="QRP4774" s="156">
        <v>6360</v>
      </c>
      <c r="QRQ4774" s="157" t="s">
        <v>13</v>
      </c>
      <c r="QRR4774" s="158">
        <v>6360</v>
      </c>
      <c r="QRS4774" s="159" t="s">
        <v>4</v>
      </c>
      <c r="QRT4774" s="160">
        <v>45467</v>
      </c>
      <c r="QRU4774" s="161" t="s">
        <v>976</v>
      </c>
      <c r="QRV4774" s="162" t="s">
        <v>989</v>
      </c>
      <c r="QRW4774" s="163" t="s">
        <v>170</v>
      </c>
      <c r="QRX4774" s="9" t="s">
        <v>1964</v>
      </c>
      <c r="QRY4774" s="9"/>
      <c r="QRZ4774" s="154" t="s">
        <v>1429</v>
      </c>
      <c r="QSA4774" s="154" t="s">
        <v>708</v>
      </c>
      <c r="QSB4774" s="154">
        <v>16951</v>
      </c>
      <c r="QSC4774" s="155" t="s">
        <v>1430</v>
      </c>
      <c r="QSD4774" s="154" t="s">
        <v>3</v>
      </c>
      <c r="QSE4774" s="154">
        <v>1</v>
      </c>
      <c r="QSF4774" s="156">
        <v>6360</v>
      </c>
      <c r="QSG4774" s="157" t="s">
        <v>13</v>
      </c>
      <c r="QSH4774" s="158">
        <v>6360</v>
      </c>
      <c r="QSI4774" s="159" t="s">
        <v>4</v>
      </c>
      <c r="QSJ4774" s="160">
        <v>45467</v>
      </c>
      <c r="QSK4774" s="161" t="s">
        <v>976</v>
      </c>
      <c r="QSL4774" s="162" t="s">
        <v>989</v>
      </c>
      <c r="QSM4774" s="163" t="s">
        <v>170</v>
      </c>
      <c r="QSN4774" s="9" t="s">
        <v>1964</v>
      </c>
      <c r="QSO4774" s="9"/>
      <c r="QSP4774" s="154" t="s">
        <v>1429</v>
      </c>
      <c r="QSQ4774" s="154" t="s">
        <v>708</v>
      </c>
      <c r="QSR4774" s="154">
        <v>16951</v>
      </c>
      <c r="QSS4774" s="155" t="s">
        <v>1430</v>
      </c>
      <c r="QST4774" s="154" t="s">
        <v>3</v>
      </c>
      <c r="QSU4774" s="154">
        <v>1</v>
      </c>
      <c r="QSV4774" s="156">
        <v>6360</v>
      </c>
      <c r="QSW4774" s="157" t="s">
        <v>13</v>
      </c>
      <c r="QSX4774" s="158">
        <v>6360</v>
      </c>
      <c r="QSY4774" s="159" t="s">
        <v>4</v>
      </c>
      <c r="QSZ4774" s="160">
        <v>45467</v>
      </c>
      <c r="QTA4774" s="161" t="s">
        <v>976</v>
      </c>
      <c r="QTB4774" s="162" t="s">
        <v>989</v>
      </c>
      <c r="QTC4774" s="163" t="s">
        <v>170</v>
      </c>
      <c r="QTD4774" s="9" t="s">
        <v>1964</v>
      </c>
      <c r="QTE4774" s="9"/>
      <c r="QTF4774" s="154" t="s">
        <v>1429</v>
      </c>
      <c r="QTG4774" s="154" t="s">
        <v>708</v>
      </c>
      <c r="QTH4774" s="154">
        <v>16951</v>
      </c>
      <c r="QTI4774" s="155" t="s">
        <v>1430</v>
      </c>
      <c r="QTJ4774" s="154" t="s">
        <v>3</v>
      </c>
      <c r="QTK4774" s="154">
        <v>1</v>
      </c>
      <c r="QTL4774" s="156">
        <v>6360</v>
      </c>
      <c r="QTM4774" s="157" t="s">
        <v>13</v>
      </c>
      <c r="QTN4774" s="158">
        <v>6360</v>
      </c>
      <c r="QTO4774" s="159" t="s">
        <v>4</v>
      </c>
      <c r="QTP4774" s="160">
        <v>45467</v>
      </c>
      <c r="QTQ4774" s="161" t="s">
        <v>976</v>
      </c>
      <c r="QTR4774" s="162" t="s">
        <v>989</v>
      </c>
      <c r="QTS4774" s="163" t="s">
        <v>170</v>
      </c>
      <c r="QTT4774" s="9" t="s">
        <v>1964</v>
      </c>
      <c r="QTU4774" s="9"/>
      <c r="QTV4774" s="154" t="s">
        <v>1429</v>
      </c>
      <c r="QTW4774" s="154" t="s">
        <v>708</v>
      </c>
      <c r="QTX4774" s="154">
        <v>16951</v>
      </c>
      <c r="QTY4774" s="155" t="s">
        <v>1430</v>
      </c>
      <c r="QTZ4774" s="154" t="s">
        <v>3</v>
      </c>
      <c r="QUA4774" s="154">
        <v>1</v>
      </c>
      <c r="QUB4774" s="156">
        <v>6360</v>
      </c>
      <c r="QUC4774" s="157" t="s">
        <v>13</v>
      </c>
      <c r="QUD4774" s="158">
        <v>6360</v>
      </c>
      <c r="QUE4774" s="159" t="s">
        <v>4</v>
      </c>
      <c r="QUF4774" s="160">
        <v>45467</v>
      </c>
      <c r="QUG4774" s="161" t="s">
        <v>976</v>
      </c>
      <c r="QUH4774" s="162" t="s">
        <v>989</v>
      </c>
      <c r="QUI4774" s="163" t="s">
        <v>170</v>
      </c>
      <c r="QUJ4774" s="9" t="s">
        <v>1964</v>
      </c>
      <c r="QUK4774" s="9"/>
      <c r="QUL4774" s="154" t="s">
        <v>1429</v>
      </c>
      <c r="QUM4774" s="154" t="s">
        <v>708</v>
      </c>
      <c r="QUN4774" s="154">
        <v>16951</v>
      </c>
      <c r="QUO4774" s="155" t="s">
        <v>1430</v>
      </c>
      <c r="QUP4774" s="154" t="s">
        <v>3</v>
      </c>
      <c r="QUQ4774" s="154">
        <v>1</v>
      </c>
      <c r="QUR4774" s="156">
        <v>6360</v>
      </c>
      <c r="QUS4774" s="157" t="s">
        <v>13</v>
      </c>
      <c r="QUT4774" s="158">
        <v>6360</v>
      </c>
      <c r="QUU4774" s="159" t="s">
        <v>4</v>
      </c>
      <c r="QUV4774" s="160">
        <v>45467</v>
      </c>
      <c r="QUW4774" s="161" t="s">
        <v>976</v>
      </c>
      <c r="QUX4774" s="162" t="s">
        <v>989</v>
      </c>
      <c r="QUY4774" s="163" t="s">
        <v>170</v>
      </c>
      <c r="QUZ4774" s="9" t="s">
        <v>1964</v>
      </c>
      <c r="QVA4774" s="9"/>
      <c r="QVB4774" s="154" t="s">
        <v>1429</v>
      </c>
      <c r="QVC4774" s="154" t="s">
        <v>708</v>
      </c>
      <c r="QVD4774" s="154">
        <v>16951</v>
      </c>
      <c r="QVE4774" s="155" t="s">
        <v>1430</v>
      </c>
      <c r="QVF4774" s="154" t="s">
        <v>3</v>
      </c>
      <c r="QVG4774" s="154">
        <v>1</v>
      </c>
      <c r="QVH4774" s="156">
        <v>6360</v>
      </c>
      <c r="QVI4774" s="157" t="s">
        <v>13</v>
      </c>
      <c r="QVJ4774" s="158">
        <v>6360</v>
      </c>
      <c r="QVK4774" s="159" t="s">
        <v>4</v>
      </c>
      <c r="QVL4774" s="160">
        <v>45467</v>
      </c>
      <c r="QVM4774" s="161" t="s">
        <v>976</v>
      </c>
      <c r="QVN4774" s="162" t="s">
        <v>989</v>
      </c>
      <c r="QVO4774" s="163" t="s">
        <v>170</v>
      </c>
      <c r="QVP4774" s="9" t="s">
        <v>1964</v>
      </c>
      <c r="QVQ4774" s="9"/>
      <c r="QVR4774" s="154" t="s">
        <v>1429</v>
      </c>
      <c r="QVS4774" s="154" t="s">
        <v>708</v>
      </c>
      <c r="QVT4774" s="154">
        <v>16951</v>
      </c>
      <c r="QVU4774" s="155" t="s">
        <v>1430</v>
      </c>
      <c r="QVV4774" s="154" t="s">
        <v>3</v>
      </c>
      <c r="QVW4774" s="154">
        <v>1</v>
      </c>
      <c r="QVX4774" s="156">
        <v>6360</v>
      </c>
      <c r="QVY4774" s="157" t="s">
        <v>13</v>
      </c>
      <c r="QVZ4774" s="158">
        <v>6360</v>
      </c>
      <c r="QWA4774" s="159" t="s">
        <v>4</v>
      </c>
      <c r="QWB4774" s="160">
        <v>45467</v>
      </c>
      <c r="QWC4774" s="161" t="s">
        <v>976</v>
      </c>
      <c r="QWD4774" s="162" t="s">
        <v>989</v>
      </c>
      <c r="QWE4774" s="163" t="s">
        <v>170</v>
      </c>
      <c r="QWF4774" s="9" t="s">
        <v>1964</v>
      </c>
      <c r="QWG4774" s="9"/>
      <c r="QWH4774" s="154" t="s">
        <v>1429</v>
      </c>
      <c r="QWI4774" s="154" t="s">
        <v>708</v>
      </c>
      <c r="QWJ4774" s="154">
        <v>16951</v>
      </c>
      <c r="QWK4774" s="155" t="s">
        <v>1430</v>
      </c>
      <c r="QWL4774" s="154" t="s">
        <v>3</v>
      </c>
      <c r="QWM4774" s="154">
        <v>1</v>
      </c>
      <c r="QWN4774" s="156">
        <v>6360</v>
      </c>
      <c r="QWO4774" s="157" t="s">
        <v>13</v>
      </c>
      <c r="QWP4774" s="158">
        <v>6360</v>
      </c>
      <c r="QWQ4774" s="159" t="s">
        <v>4</v>
      </c>
      <c r="QWR4774" s="160">
        <v>45467</v>
      </c>
      <c r="QWS4774" s="161" t="s">
        <v>976</v>
      </c>
      <c r="QWT4774" s="162" t="s">
        <v>989</v>
      </c>
      <c r="QWU4774" s="163" t="s">
        <v>170</v>
      </c>
      <c r="QWV4774" s="9" t="s">
        <v>1964</v>
      </c>
      <c r="QWW4774" s="9"/>
      <c r="QWX4774" s="154" t="s">
        <v>1429</v>
      </c>
      <c r="QWY4774" s="154" t="s">
        <v>708</v>
      </c>
      <c r="QWZ4774" s="154">
        <v>16951</v>
      </c>
      <c r="QXA4774" s="155" t="s">
        <v>1430</v>
      </c>
      <c r="QXB4774" s="154" t="s">
        <v>3</v>
      </c>
      <c r="QXC4774" s="154">
        <v>1</v>
      </c>
      <c r="QXD4774" s="156">
        <v>6360</v>
      </c>
      <c r="QXE4774" s="157" t="s">
        <v>13</v>
      </c>
      <c r="QXF4774" s="158">
        <v>6360</v>
      </c>
      <c r="QXG4774" s="159" t="s">
        <v>4</v>
      </c>
      <c r="QXH4774" s="160">
        <v>45467</v>
      </c>
      <c r="QXI4774" s="161" t="s">
        <v>976</v>
      </c>
      <c r="QXJ4774" s="162" t="s">
        <v>989</v>
      </c>
      <c r="QXK4774" s="163" t="s">
        <v>170</v>
      </c>
      <c r="QXL4774" s="9" t="s">
        <v>1964</v>
      </c>
      <c r="QXM4774" s="9"/>
      <c r="QXN4774" s="154" t="s">
        <v>1429</v>
      </c>
      <c r="QXO4774" s="154" t="s">
        <v>708</v>
      </c>
      <c r="QXP4774" s="154">
        <v>16951</v>
      </c>
      <c r="QXQ4774" s="155" t="s">
        <v>1430</v>
      </c>
      <c r="QXR4774" s="154" t="s">
        <v>3</v>
      </c>
      <c r="QXS4774" s="154">
        <v>1</v>
      </c>
      <c r="QXT4774" s="156">
        <v>6360</v>
      </c>
      <c r="QXU4774" s="157" t="s">
        <v>13</v>
      </c>
      <c r="QXV4774" s="158">
        <v>6360</v>
      </c>
      <c r="QXW4774" s="159" t="s">
        <v>4</v>
      </c>
      <c r="QXX4774" s="160">
        <v>45467</v>
      </c>
      <c r="QXY4774" s="161" t="s">
        <v>976</v>
      </c>
      <c r="QXZ4774" s="162" t="s">
        <v>989</v>
      </c>
      <c r="QYA4774" s="163" t="s">
        <v>170</v>
      </c>
      <c r="QYB4774" s="9" t="s">
        <v>1964</v>
      </c>
      <c r="QYC4774" s="9"/>
      <c r="QYD4774" s="154" t="s">
        <v>1429</v>
      </c>
      <c r="QYE4774" s="154" t="s">
        <v>708</v>
      </c>
      <c r="QYF4774" s="154">
        <v>16951</v>
      </c>
      <c r="QYG4774" s="155" t="s">
        <v>1430</v>
      </c>
      <c r="QYH4774" s="154" t="s">
        <v>3</v>
      </c>
      <c r="QYI4774" s="154">
        <v>1</v>
      </c>
      <c r="QYJ4774" s="156">
        <v>6360</v>
      </c>
      <c r="QYK4774" s="157" t="s">
        <v>13</v>
      </c>
      <c r="QYL4774" s="158">
        <v>6360</v>
      </c>
      <c r="QYM4774" s="159" t="s">
        <v>4</v>
      </c>
      <c r="QYN4774" s="160">
        <v>45467</v>
      </c>
      <c r="QYO4774" s="161" t="s">
        <v>976</v>
      </c>
      <c r="QYP4774" s="162" t="s">
        <v>989</v>
      </c>
      <c r="QYQ4774" s="163" t="s">
        <v>170</v>
      </c>
      <c r="QYR4774" s="9" t="s">
        <v>1964</v>
      </c>
      <c r="QYS4774" s="9"/>
      <c r="QYT4774" s="154" t="s">
        <v>1429</v>
      </c>
      <c r="QYU4774" s="154" t="s">
        <v>708</v>
      </c>
      <c r="QYV4774" s="154">
        <v>16951</v>
      </c>
      <c r="QYW4774" s="155" t="s">
        <v>1430</v>
      </c>
      <c r="QYX4774" s="154" t="s">
        <v>3</v>
      </c>
      <c r="QYY4774" s="154">
        <v>1</v>
      </c>
      <c r="QYZ4774" s="156">
        <v>6360</v>
      </c>
      <c r="QZA4774" s="157" t="s">
        <v>13</v>
      </c>
      <c r="QZB4774" s="158">
        <v>6360</v>
      </c>
      <c r="QZC4774" s="159" t="s">
        <v>4</v>
      </c>
      <c r="QZD4774" s="160">
        <v>45467</v>
      </c>
      <c r="QZE4774" s="161" t="s">
        <v>976</v>
      </c>
      <c r="QZF4774" s="162" t="s">
        <v>989</v>
      </c>
      <c r="QZG4774" s="163" t="s">
        <v>170</v>
      </c>
      <c r="QZH4774" s="9" t="s">
        <v>1964</v>
      </c>
      <c r="QZI4774" s="9"/>
      <c r="QZJ4774" s="154" t="s">
        <v>1429</v>
      </c>
      <c r="QZK4774" s="154" t="s">
        <v>708</v>
      </c>
      <c r="QZL4774" s="154">
        <v>16951</v>
      </c>
      <c r="QZM4774" s="155" t="s">
        <v>1430</v>
      </c>
      <c r="QZN4774" s="154" t="s">
        <v>3</v>
      </c>
      <c r="QZO4774" s="154">
        <v>1</v>
      </c>
      <c r="QZP4774" s="156">
        <v>6360</v>
      </c>
      <c r="QZQ4774" s="157" t="s">
        <v>13</v>
      </c>
      <c r="QZR4774" s="158">
        <v>6360</v>
      </c>
      <c r="QZS4774" s="159" t="s">
        <v>4</v>
      </c>
      <c r="QZT4774" s="160">
        <v>45467</v>
      </c>
      <c r="QZU4774" s="161" t="s">
        <v>976</v>
      </c>
      <c r="QZV4774" s="162" t="s">
        <v>989</v>
      </c>
      <c r="QZW4774" s="163" t="s">
        <v>170</v>
      </c>
      <c r="QZX4774" s="9" t="s">
        <v>1964</v>
      </c>
      <c r="QZY4774" s="9"/>
      <c r="QZZ4774" s="154" t="s">
        <v>1429</v>
      </c>
      <c r="RAA4774" s="154" t="s">
        <v>708</v>
      </c>
      <c r="RAB4774" s="154">
        <v>16951</v>
      </c>
      <c r="RAC4774" s="155" t="s">
        <v>1430</v>
      </c>
      <c r="RAD4774" s="154" t="s">
        <v>3</v>
      </c>
      <c r="RAE4774" s="154">
        <v>1</v>
      </c>
      <c r="RAF4774" s="156">
        <v>6360</v>
      </c>
      <c r="RAG4774" s="157" t="s">
        <v>13</v>
      </c>
      <c r="RAH4774" s="158">
        <v>6360</v>
      </c>
      <c r="RAI4774" s="159" t="s">
        <v>4</v>
      </c>
      <c r="RAJ4774" s="160">
        <v>45467</v>
      </c>
      <c r="RAK4774" s="161" t="s">
        <v>976</v>
      </c>
      <c r="RAL4774" s="162" t="s">
        <v>989</v>
      </c>
      <c r="RAM4774" s="163" t="s">
        <v>170</v>
      </c>
      <c r="RAN4774" s="9" t="s">
        <v>1964</v>
      </c>
      <c r="RAO4774" s="9"/>
      <c r="RAP4774" s="154" t="s">
        <v>1429</v>
      </c>
      <c r="RAQ4774" s="154" t="s">
        <v>708</v>
      </c>
      <c r="RAR4774" s="154">
        <v>16951</v>
      </c>
      <c r="RAS4774" s="155" t="s">
        <v>1430</v>
      </c>
      <c r="RAT4774" s="154" t="s">
        <v>3</v>
      </c>
      <c r="RAU4774" s="154">
        <v>1</v>
      </c>
      <c r="RAV4774" s="156">
        <v>6360</v>
      </c>
      <c r="RAW4774" s="157" t="s">
        <v>13</v>
      </c>
      <c r="RAX4774" s="158">
        <v>6360</v>
      </c>
      <c r="RAY4774" s="159" t="s">
        <v>4</v>
      </c>
      <c r="RAZ4774" s="160">
        <v>45467</v>
      </c>
      <c r="RBA4774" s="161" t="s">
        <v>976</v>
      </c>
      <c r="RBB4774" s="162" t="s">
        <v>989</v>
      </c>
      <c r="RBC4774" s="163" t="s">
        <v>170</v>
      </c>
      <c r="RBD4774" s="9" t="s">
        <v>1964</v>
      </c>
      <c r="RBE4774" s="9"/>
      <c r="RBF4774" s="154" t="s">
        <v>1429</v>
      </c>
      <c r="RBG4774" s="154" t="s">
        <v>708</v>
      </c>
      <c r="RBH4774" s="154">
        <v>16951</v>
      </c>
      <c r="RBI4774" s="155" t="s">
        <v>1430</v>
      </c>
      <c r="RBJ4774" s="154" t="s">
        <v>3</v>
      </c>
      <c r="RBK4774" s="154">
        <v>1</v>
      </c>
      <c r="RBL4774" s="156">
        <v>6360</v>
      </c>
      <c r="RBM4774" s="157" t="s">
        <v>13</v>
      </c>
      <c r="RBN4774" s="158">
        <v>6360</v>
      </c>
      <c r="RBO4774" s="159" t="s">
        <v>4</v>
      </c>
      <c r="RBP4774" s="160">
        <v>45467</v>
      </c>
      <c r="RBQ4774" s="161" t="s">
        <v>976</v>
      </c>
      <c r="RBR4774" s="162" t="s">
        <v>989</v>
      </c>
      <c r="RBS4774" s="163" t="s">
        <v>170</v>
      </c>
      <c r="RBT4774" s="9" t="s">
        <v>1964</v>
      </c>
      <c r="RBU4774" s="9"/>
      <c r="RBV4774" s="154" t="s">
        <v>1429</v>
      </c>
      <c r="RBW4774" s="154" t="s">
        <v>708</v>
      </c>
      <c r="RBX4774" s="154">
        <v>16951</v>
      </c>
      <c r="RBY4774" s="155" t="s">
        <v>1430</v>
      </c>
      <c r="RBZ4774" s="154" t="s">
        <v>3</v>
      </c>
      <c r="RCA4774" s="154">
        <v>1</v>
      </c>
      <c r="RCB4774" s="156">
        <v>6360</v>
      </c>
      <c r="RCC4774" s="157" t="s">
        <v>13</v>
      </c>
      <c r="RCD4774" s="158">
        <v>6360</v>
      </c>
      <c r="RCE4774" s="159" t="s">
        <v>4</v>
      </c>
      <c r="RCF4774" s="160">
        <v>45467</v>
      </c>
      <c r="RCG4774" s="161" t="s">
        <v>976</v>
      </c>
      <c r="RCH4774" s="162" t="s">
        <v>989</v>
      </c>
      <c r="RCI4774" s="163" t="s">
        <v>170</v>
      </c>
      <c r="RCJ4774" s="9" t="s">
        <v>1964</v>
      </c>
      <c r="RCK4774" s="9"/>
      <c r="RCL4774" s="154" t="s">
        <v>1429</v>
      </c>
      <c r="RCM4774" s="154" t="s">
        <v>708</v>
      </c>
      <c r="RCN4774" s="154">
        <v>16951</v>
      </c>
      <c r="RCO4774" s="155" t="s">
        <v>1430</v>
      </c>
      <c r="RCP4774" s="154" t="s">
        <v>3</v>
      </c>
      <c r="RCQ4774" s="154">
        <v>1</v>
      </c>
      <c r="RCR4774" s="156">
        <v>6360</v>
      </c>
      <c r="RCS4774" s="157" t="s">
        <v>13</v>
      </c>
      <c r="RCT4774" s="158">
        <v>6360</v>
      </c>
      <c r="RCU4774" s="159" t="s">
        <v>4</v>
      </c>
      <c r="RCV4774" s="160">
        <v>45467</v>
      </c>
      <c r="RCW4774" s="161" t="s">
        <v>976</v>
      </c>
      <c r="RCX4774" s="162" t="s">
        <v>989</v>
      </c>
      <c r="RCY4774" s="163" t="s">
        <v>170</v>
      </c>
      <c r="RCZ4774" s="9" t="s">
        <v>1964</v>
      </c>
      <c r="RDA4774" s="9"/>
      <c r="RDB4774" s="154" t="s">
        <v>1429</v>
      </c>
      <c r="RDC4774" s="154" t="s">
        <v>708</v>
      </c>
      <c r="RDD4774" s="154">
        <v>16951</v>
      </c>
      <c r="RDE4774" s="155" t="s">
        <v>1430</v>
      </c>
      <c r="RDF4774" s="154" t="s">
        <v>3</v>
      </c>
      <c r="RDG4774" s="154">
        <v>1</v>
      </c>
      <c r="RDH4774" s="156">
        <v>6360</v>
      </c>
      <c r="RDI4774" s="157" t="s">
        <v>13</v>
      </c>
      <c r="RDJ4774" s="158">
        <v>6360</v>
      </c>
      <c r="RDK4774" s="159" t="s">
        <v>4</v>
      </c>
      <c r="RDL4774" s="160">
        <v>45467</v>
      </c>
      <c r="RDM4774" s="161" t="s">
        <v>976</v>
      </c>
      <c r="RDN4774" s="162" t="s">
        <v>989</v>
      </c>
      <c r="RDO4774" s="163" t="s">
        <v>170</v>
      </c>
      <c r="RDP4774" s="9" t="s">
        <v>1964</v>
      </c>
      <c r="RDR4774" s="154" t="s">
        <v>1429</v>
      </c>
      <c r="RDS4774" s="154" t="s">
        <v>708</v>
      </c>
      <c r="RDT4774" s="154">
        <v>16951</v>
      </c>
      <c r="RDU4774" s="155" t="s">
        <v>1430</v>
      </c>
      <c r="RDV4774" s="154" t="s">
        <v>3</v>
      </c>
      <c r="RDW4774" s="154">
        <v>1</v>
      </c>
      <c r="RDX4774" s="156">
        <v>6360</v>
      </c>
      <c r="RDY4774" s="157" t="s">
        <v>13</v>
      </c>
      <c r="RDZ4774" s="158">
        <v>6360</v>
      </c>
      <c r="REA4774" s="159" t="s">
        <v>4</v>
      </c>
      <c r="REB4774" s="160">
        <v>45467</v>
      </c>
      <c r="REC4774" s="161" t="s">
        <v>976</v>
      </c>
      <c r="RED4774" s="162" t="s">
        <v>989</v>
      </c>
      <c r="REE4774" s="163" t="s">
        <v>170</v>
      </c>
      <c r="REF4774" s="9" t="s">
        <v>1964</v>
      </c>
      <c r="REG4774" s="9"/>
      <c r="REH4774" s="154" t="s">
        <v>1429</v>
      </c>
      <c r="REI4774" s="154" t="s">
        <v>708</v>
      </c>
      <c r="REJ4774" s="154">
        <v>16951</v>
      </c>
      <c r="REK4774" s="155" t="s">
        <v>1430</v>
      </c>
      <c r="REL4774" s="154" t="s">
        <v>3</v>
      </c>
      <c r="REM4774" s="154">
        <v>1</v>
      </c>
      <c r="REN4774" s="156">
        <v>6360</v>
      </c>
      <c r="REO4774" s="157" t="s">
        <v>13</v>
      </c>
      <c r="REP4774" s="158">
        <v>6360</v>
      </c>
      <c r="REQ4774" s="159" t="s">
        <v>4</v>
      </c>
      <c r="RER4774" s="160">
        <v>45467</v>
      </c>
      <c r="RES4774" s="161" t="s">
        <v>976</v>
      </c>
      <c r="RET4774" s="162" t="s">
        <v>989</v>
      </c>
      <c r="REU4774" s="163" t="s">
        <v>170</v>
      </c>
      <c r="REV4774" s="9" t="s">
        <v>1964</v>
      </c>
      <c r="REW4774" s="9"/>
      <c r="REX4774" s="154" t="s">
        <v>1429</v>
      </c>
      <c r="REY4774" s="154" t="s">
        <v>708</v>
      </c>
      <c r="REZ4774" s="154">
        <v>16951</v>
      </c>
      <c r="RFA4774" s="155" t="s">
        <v>1430</v>
      </c>
      <c r="RFB4774" s="154" t="s">
        <v>3</v>
      </c>
      <c r="RFC4774" s="154">
        <v>1</v>
      </c>
      <c r="RFD4774" s="156">
        <v>6360</v>
      </c>
      <c r="RFE4774" s="157" t="s">
        <v>13</v>
      </c>
      <c r="RFF4774" s="158">
        <v>6360</v>
      </c>
      <c r="RFG4774" s="159" t="s">
        <v>4</v>
      </c>
      <c r="RFH4774" s="160">
        <v>45467</v>
      </c>
      <c r="RFI4774" s="161" t="s">
        <v>976</v>
      </c>
      <c r="RFJ4774" s="162" t="s">
        <v>989</v>
      </c>
      <c r="RFK4774" s="163" t="s">
        <v>170</v>
      </c>
      <c r="RFL4774" s="9" t="s">
        <v>1964</v>
      </c>
      <c r="RFM4774" s="9"/>
      <c r="RFN4774" s="154" t="s">
        <v>1429</v>
      </c>
      <c r="RFO4774" s="154" t="s">
        <v>708</v>
      </c>
      <c r="RFP4774" s="154">
        <v>16951</v>
      </c>
      <c r="RFQ4774" s="155" t="s">
        <v>1430</v>
      </c>
      <c r="RFR4774" s="154" t="s">
        <v>3</v>
      </c>
      <c r="RFS4774" s="154">
        <v>1</v>
      </c>
      <c r="RFT4774" s="156">
        <v>6360</v>
      </c>
      <c r="RFU4774" s="157" t="s">
        <v>13</v>
      </c>
      <c r="RFV4774" s="158">
        <v>6360</v>
      </c>
      <c r="RFW4774" s="159" t="s">
        <v>4</v>
      </c>
      <c r="RFX4774" s="160">
        <v>45467</v>
      </c>
      <c r="RFY4774" s="161" t="s">
        <v>976</v>
      </c>
      <c r="RFZ4774" s="162" t="s">
        <v>989</v>
      </c>
      <c r="RGA4774" s="163" t="s">
        <v>170</v>
      </c>
      <c r="RGB4774" s="9" t="s">
        <v>1964</v>
      </c>
      <c r="RGC4774" s="9"/>
      <c r="RGD4774" s="154" t="s">
        <v>1429</v>
      </c>
      <c r="RGE4774" s="154" t="s">
        <v>708</v>
      </c>
      <c r="RGF4774" s="154">
        <v>16951</v>
      </c>
      <c r="RGG4774" s="155" t="s">
        <v>1430</v>
      </c>
      <c r="RGH4774" s="154" t="s">
        <v>3</v>
      </c>
      <c r="RGI4774" s="154">
        <v>1</v>
      </c>
      <c r="RGJ4774" s="156">
        <v>6360</v>
      </c>
      <c r="RGK4774" s="157" t="s">
        <v>13</v>
      </c>
      <c r="RGL4774" s="158">
        <v>6360</v>
      </c>
      <c r="RGM4774" s="159" t="s">
        <v>4</v>
      </c>
      <c r="RGN4774" s="160">
        <v>45467</v>
      </c>
      <c r="RGO4774" s="161" t="s">
        <v>976</v>
      </c>
      <c r="RGP4774" s="162" t="s">
        <v>989</v>
      </c>
      <c r="RGQ4774" s="163" t="s">
        <v>170</v>
      </c>
      <c r="RGR4774" s="9" t="s">
        <v>1964</v>
      </c>
      <c r="RGS4774" s="9"/>
      <c r="RGT4774" s="154" t="s">
        <v>1429</v>
      </c>
      <c r="RGU4774" s="154" t="s">
        <v>708</v>
      </c>
      <c r="RGV4774" s="154">
        <v>16951</v>
      </c>
      <c r="RGW4774" s="155" t="s">
        <v>1430</v>
      </c>
      <c r="RGX4774" s="154" t="s">
        <v>3</v>
      </c>
      <c r="RGY4774" s="154">
        <v>1</v>
      </c>
      <c r="RGZ4774" s="156">
        <v>6360</v>
      </c>
      <c r="RHA4774" s="157" t="s">
        <v>13</v>
      </c>
      <c r="RHB4774" s="158">
        <v>6360</v>
      </c>
      <c r="RHC4774" s="159" t="s">
        <v>4</v>
      </c>
      <c r="RHD4774" s="160">
        <v>45467</v>
      </c>
      <c r="RHE4774" s="161" t="s">
        <v>976</v>
      </c>
      <c r="RHF4774" s="162" t="s">
        <v>989</v>
      </c>
      <c r="RHG4774" s="163" t="s">
        <v>170</v>
      </c>
      <c r="RHH4774" s="9" t="s">
        <v>1964</v>
      </c>
      <c r="RHI4774" s="9"/>
      <c r="RHJ4774" s="154" t="s">
        <v>1429</v>
      </c>
      <c r="RHK4774" s="154" t="s">
        <v>708</v>
      </c>
      <c r="RHL4774" s="154">
        <v>16951</v>
      </c>
      <c r="RHM4774" s="155" t="s">
        <v>1430</v>
      </c>
      <c r="RHN4774" s="154" t="s">
        <v>3</v>
      </c>
      <c r="RHO4774" s="154">
        <v>1</v>
      </c>
      <c r="RHP4774" s="156">
        <v>6360</v>
      </c>
      <c r="RHQ4774" s="157" t="s">
        <v>13</v>
      </c>
      <c r="RHR4774" s="158">
        <v>6360</v>
      </c>
      <c r="RHS4774" s="159" t="s">
        <v>4</v>
      </c>
      <c r="RHT4774" s="160">
        <v>45467</v>
      </c>
      <c r="RHU4774" s="161" t="s">
        <v>976</v>
      </c>
      <c r="RHV4774" s="162" t="s">
        <v>989</v>
      </c>
      <c r="RHW4774" s="163" t="s">
        <v>170</v>
      </c>
      <c r="RHX4774" s="9" t="s">
        <v>1964</v>
      </c>
      <c r="RHY4774" s="9"/>
      <c r="RHZ4774" s="154" t="s">
        <v>1429</v>
      </c>
      <c r="RIA4774" s="154" t="s">
        <v>708</v>
      </c>
      <c r="RIB4774" s="154">
        <v>16951</v>
      </c>
      <c r="RIC4774" s="155" t="s">
        <v>1430</v>
      </c>
      <c r="RID4774" s="154" t="s">
        <v>3</v>
      </c>
      <c r="RIE4774" s="154">
        <v>1</v>
      </c>
      <c r="RIF4774" s="156">
        <v>6360</v>
      </c>
      <c r="RIG4774" s="157" t="s">
        <v>13</v>
      </c>
      <c r="RIH4774" s="158">
        <v>6360</v>
      </c>
      <c r="RII4774" s="159" t="s">
        <v>4</v>
      </c>
      <c r="RIJ4774" s="160">
        <v>45467</v>
      </c>
      <c r="RIK4774" s="161" t="s">
        <v>976</v>
      </c>
      <c r="RIL4774" s="162" t="s">
        <v>989</v>
      </c>
      <c r="RIM4774" s="163" t="s">
        <v>170</v>
      </c>
      <c r="RIN4774" s="9" t="s">
        <v>1964</v>
      </c>
      <c r="RIO4774" s="9"/>
      <c r="RIP4774" s="154" t="s">
        <v>1429</v>
      </c>
      <c r="RIQ4774" s="154" t="s">
        <v>708</v>
      </c>
      <c r="RIR4774" s="154">
        <v>16951</v>
      </c>
      <c r="RIS4774" s="155" t="s">
        <v>1430</v>
      </c>
      <c r="RIT4774" s="154" t="s">
        <v>3</v>
      </c>
      <c r="RIU4774" s="154">
        <v>1</v>
      </c>
      <c r="RIV4774" s="156">
        <v>6360</v>
      </c>
      <c r="RIW4774" s="157" t="s">
        <v>13</v>
      </c>
      <c r="RIX4774" s="158">
        <v>6360</v>
      </c>
      <c r="RIY4774" s="159" t="s">
        <v>4</v>
      </c>
      <c r="RIZ4774" s="160">
        <v>45467</v>
      </c>
      <c r="RJA4774" s="161" t="s">
        <v>976</v>
      </c>
      <c r="RJB4774" s="162" t="s">
        <v>989</v>
      </c>
      <c r="RJC4774" s="163" t="s">
        <v>170</v>
      </c>
      <c r="RJD4774" s="9" t="s">
        <v>1964</v>
      </c>
      <c r="RJE4774" s="9"/>
      <c r="RJF4774" s="154" t="s">
        <v>1429</v>
      </c>
      <c r="RJG4774" s="154" t="s">
        <v>708</v>
      </c>
      <c r="RJH4774" s="154">
        <v>16951</v>
      </c>
      <c r="RJI4774" s="155" t="s">
        <v>1430</v>
      </c>
      <c r="RJJ4774" s="154" t="s">
        <v>3</v>
      </c>
      <c r="RJK4774" s="154">
        <v>1</v>
      </c>
      <c r="RJL4774" s="156">
        <v>6360</v>
      </c>
      <c r="RJM4774" s="157" t="s">
        <v>13</v>
      </c>
      <c r="RJN4774" s="158">
        <v>6360</v>
      </c>
      <c r="RJO4774" s="159" t="s">
        <v>4</v>
      </c>
      <c r="RJP4774" s="160">
        <v>45467</v>
      </c>
      <c r="RJQ4774" s="161" t="s">
        <v>976</v>
      </c>
      <c r="RJR4774" s="162" t="s">
        <v>989</v>
      </c>
      <c r="RJS4774" s="163" t="s">
        <v>170</v>
      </c>
      <c r="RJT4774" s="9" t="s">
        <v>1964</v>
      </c>
      <c r="RJU4774" s="9"/>
      <c r="RJV4774" s="154" t="s">
        <v>1429</v>
      </c>
      <c r="RJW4774" s="154" t="s">
        <v>708</v>
      </c>
      <c r="RJX4774" s="154">
        <v>16951</v>
      </c>
      <c r="RJY4774" s="155" t="s">
        <v>1430</v>
      </c>
      <c r="RJZ4774" s="154" t="s">
        <v>3</v>
      </c>
      <c r="RKA4774" s="154">
        <v>1</v>
      </c>
      <c r="RKB4774" s="156">
        <v>6360</v>
      </c>
      <c r="RKC4774" s="157" t="s">
        <v>13</v>
      </c>
      <c r="RKD4774" s="158">
        <v>6360</v>
      </c>
      <c r="RKE4774" s="159" t="s">
        <v>4</v>
      </c>
      <c r="RKF4774" s="160">
        <v>45467</v>
      </c>
      <c r="RKG4774" s="161" t="s">
        <v>976</v>
      </c>
      <c r="RKH4774" s="162" t="s">
        <v>989</v>
      </c>
      <c r="RKI4774" s="163" t="s">
        <v>170</v>
      </c>
      <c r="RKJ4774" s="9" t="s">
        <v>1964</v>
      </c>
      <c r="RKK4774" s="9"/>
      <c r="RKL4774" s="154" t="s">
        <v>1429</v>
      </c>
      <c r="RKM4774" s="154" t="s">
        <v>708</v>
      </c>
      <c r="RKN4774" s="154">
        <v>16951</v>
      </c>
      <c r="RKO4774" s="155" t="s">
        <v>1430</v>
      </c>
      <c r="RKP4774" s="154" t="s">
        <v>3</v>
      </c>
      <c r="RKQ4774" s="154">
        <v>1</v>
      </c>
      <c r="RKR4774" s="156">
        <v>6360</v>
      </c>
      <c r="RKS4774" s="157" t="s">
        <v>13</v>
      </c>
      <c r="RKT4774" s="158">
        <v>6360</v>
      </c>
      <c r="RKU4774" s="159" t="s">
        <v>4</v>
      </c>
      <c r="RKV4774" s="160">
        <v>45467</v>
      </c>
      <c r="RKW4774" s="161" t="s">
        <v>976</v>
      </c>
      <c r="RKX4774" s="162" t="s">
        <v>989</v>
      </c>
      <c r="RKY4774" s="163" t="s">
        <v>170</v>
      </c>
      <c r="RKZ4774" s="9" t="s">
        <v>1964</v>
      </c>
      <c r="RLA4774" s="9"/>
      <c r="RLB4774" s="154" t="s">
        <v>1429</v>
      </c>
      <c r="RLC4774" s="154" t="s">
        <v>708</v>
      </c>
      <c r="RLD4774" s="154">
        <v>16951</v>
      </c>
      <c r="RLE4774" s="155" t="s">
        <v>1430</v>
      </c>
      <c r="RLF4774" s="154" t="s">
        <v>3</v>
      </c>
      <c r="RLG4774" s="154">
        <v>1</v>
      </c>
      <c r="RLH4774" s="156">
        <v>6360</v>
      </c>
      <c r="RLI4774" s="157" t="s">
        <v>13</v>
      </c>
      <c r="RLJ4774" s="158">
        <v>6360</v>
      </c>
      <c r="RLK4774" s="159" t="s">
        <v>4</v>
      </c>
      <c r="RLL4774" s="160">
        <v>45467</v>
      </c>
      <c r="RLM4774" s="161" t="s">
        <v>976</v>
      </c>
      <c r="RLN4774" s="162" t="s">
        <v>989</v>
      </c>
      <c r="RLO4774" s="163" t="s">
        <v>170</v>
      </c>
      <c r="RLP4774" s="9" t="s">
        <v>1964</v>
      </c>
      <c r="RLQ4774" s="9"/>
      <c r="RLR4774" s="154" t="s">
        <v>1429</v>
      </c>
      <c r="RLS4774" s="154" t="s">
        <v>708</v>
      </c>
      <c r="RLT4774" s="154">
        <v>16951</v>
      </c>
      <c r="RLU4774" s="155" t="s">
        <v>1430</v>
      </c>
      <c r="RLV4774" s="154" t="s">
        <v>3</v>
      </c>
      <c r="RLW4774" s="154">
        <v>1</v>
      </c>
      <c r="RLX4774" s="156">
        <v>6360</v>
      </c>
      <c r="RLY4774" s="157" t="s">
        <v>13</v>
      </c>
      <c r="RLZ4774" s="158">
        <v>6360</v>
      </c>
      <c r="RMA4774" s="159" t="s">
        <v>4</v>
      </c>
      <c r="RMB4774" s="160">
        <v>45467</v>
      </c>
      <c r="RMC4774" s="161" t="s">
        <v>976</v>
      </c>
      <c r="RMD4774" s="162" t="s">
        <v>989</v>
      </c>
      <c r="RME4774" s="163" t="s">
        <v>170</v>
      </c>
      <c r="RMF4774" s="9" t="s">
        <v>1964</v>
      </c>
      <c r="RMG4774" s="9"/>
      <c r="RMH4774" s="154" t="s">
        <v>1429</v>
      </c>
      <c r="RMI4774" s="154" t="s">
        <v>708</v>
      </c>
      <c r="RMJ4774" s="154">
        <v>16951</v>
      </c>
      <c r="RMK4774" s="155" t="s">
        <v>1430</v>
      </c>
      <c r="RML4774" s="154" t="s">
        <v>3</v>
      </c>
      <c r="RMM4774" s="154">
        <v>1</v>
      </c>
      <c r="RMN4774" s="156">
        <v>6360</v>
      </c>
      <c r="RMO4774" s="157" t="s">
        <v>13</v>
      </c>
      <c r="RMP4774" s="158">
        <v>6360</v>
      </c>
      <c r="RMQ4774" s="159" t="s">
        <v>4</v>
      </c>
      <c r="RMR4774" s="160">
        <v>45467</v>
      </c>
      <c r="RMS4774" s="161" t="s">
        <v>976</v>
      </c>
      <c r="RMT4774" s="162" t="s">
        <v>989</v>
      </c>
      <c r="RMU4774" s="163" t="s">
        <v>170</v>
      </c>
      <c r="RMV4774" s="9" t="s">
        <v>1964</v>
      </c>
      <c r="RMW4774" s="9"/>
      <c r="RMX4774" s="154" t="s">
        <v>1429</v>
      </c>
      <c r="RMY4774" s="154" t="s">
        <v>708</v>
      </c>
      <c r="RMZ4774" s="154">
        <v>16951</v>
      </c>
      <c r="RNA4774" s="155" t="s">
        <v>1430</v>
      </c>
      <c r="RNB4774" s="154" t="s">
        <v>3</v>
      </c>
      <c r="RNC4774" s="154">
        <v>1</v>
      </c>
      <c r="RND4774" s="156">
        <v>6360</v>
      </c>
      <c r="RNE4774" s="157" t="s">
        <v>13</v>
      </c>
      <c r="RNF4774" s="158">
        <v>6360</v>
      </c>
      <c r="RNG4774" s="159" t="s">
        <v>4</v>
      </c>
      <c r="RNH4774" s="160">
        <v>45467</v>
      </c>
      <c r="RNI4774" s="161" t="s">
        <v>976</v>
      </c>
      <c r="RNJ4774" s="162" t="s">
        <v>989</v>
      </c>
      <c r="RNK4774" s="163" t="s">
        <v>170</v>
      </c>
      <c r="RNL4774" s="9" t="s">
        <v>1964</v>
      </c>
      <c r="RNM4774" s="9"/>
      <c r="RNN4774" s="154" t="s">
        <v>1429</v>
      </c>
      <c r="RNO4774" s="154" t="s">
        <v>708</v>
      </c>
      <c r="RNP4774" s="154">
        <v>16951</v>
      </c>
      <c r="RNQ4774" s="155" t="s">
        <v>1430</v>
      </c>
      <c r="RNR4774" s="154" t="s">
        <v>3</v>
      </c>
      <c r="RNS4774" s="154">
        <v>1</v>
      </c>
      <c r="RNT4774" s="156">
        <v>6360</v>
      </c>
      <c r="RNU4774" s="157" t="s">
        <v>13</v>
      </c>
      <c r="RNV4774" s="158">
        <v>6360</v>
      </c>
      <c r="RNW4774" s="159" t="s">
        <v>4</v>
      </c>
      <c r="RNX4774" s="160">
        <v>45467</v>
      </c>
      <c r="RNY4774" s="161" t="s">
        <v>976</v>
      </c>
      <c r="RNZ4774" s="162" t="s">
        <v>989</v>
      </c>
      <c r="ROA4774" s="163" t="s">
        <v>170</v>
      </c>
      <c r="ROB4774" s="9" t="s">
        <v>1964</v>
      </c>
      <c r="ROC4774" s="9"/>
      <c r="ROD4774" s="154" t="s">
        <v>1429</v>
      </c>
      <c r="ROE4774" s="154" t="s">
        <v>708</v>
      </c>
      <c r="ROF4774" s="154">
        <v>16951</v>
      </c>
      <c r="ROG4774" s="155" t="s">
        <v>1430</v>
      </c>
      <c r="ROH4774" s="154" t="s">
        <v>3</v>
      </c>
      <c r="ROI4774" s="154">
        <v>1</v>
      </c>
      <c r="ROJ4774" s="156">
        <v>6360</v>
      </c>
      <c r="ROK4774" s="157" t="s">
        <v>13</v>
      </c>
      <c r="ROL4774" s="158">
        <v>6360</v>
      </c>
      <c r="ROM4774" s="159" t="s">
        <v>4</v>
      </c>
      <c r="RON4774" s="160">
        <v>45467</v>
      </c>
      <c r="ROO4774" s="161" t="s">
        <v>976</v>
      </c>
      <c r="ROP4774" s="162" t="s">
        <v>989</v>
      </c>
      <c r="ROQ4774" s="163" t="s">
        <v>170</v>
      </c>
      <c r="ROR4774" s="9" t="s">
        <v>1964</v>
      </c>
      <c r="ROS4774" s="9"/>
      <c r="ROT4774" s="154" t="s">
        <v>1429</v>
      </c>
      <c r="ROU4774" s="154" t="s">
        <v>708</v>
      </c>
      <c r="ROV4774" s="154">
        <v>16951</v>
      </c>
      <c r="ROW4774" s="155" t="s">
        <v>1430</v>
      </c>
      <c r="ROX4774" s="154" t="s">
        <v>3</v>
      </c>
      <c r="ROY4774" s="154">
        <v>1</v>
      </c>
      <c r="ROZ4774" s="156">
        <v>6360</v>
      </c>
      <c r="RPA4774" s="157" t="s">
        <v>13</v>
      </c>
      <c r="RPB4774" s="158">
        <v>6360</v>
      </c>
      <c r="RPC4774" s="159" t="s">
        <v>4</v>
      </c>
      <c r="RPD4774" s="160">
        <v>45467</v>
      </c>
      <c r="RPE4774" s="161" t="s">
        <v>976</v>
      </c>
      <c r="RPF4774" s="162" t="s">
        <v>989</v>
      </c>
      <c r="RPG4774" s="163" t="s">
        <v>170</v>
      </c>
      <c r="RPH4774" s="9" t="s">
        <v>1964</v>
      </c>
      <c r="RPI4774" s="9"/>
      <c r="RPJ4774" s="154" t="s">
        <v>1429</v>
      </c>
      <c r="RPK4774" s="154" t="s">
        <v>708</v>
      </c>
      <c r="RPL4774" s="154">
        <v>16951</v>
      </c>
      <c r="RPM4774" s="155" t="s">
        <v>1430</v>
      </c>
      <c r="RPN4774" s="154" t="s">
        <v>3</v>
      </c>
      <c r="RPO4774" s="154">
        <v>1</v>
      </c>
      <c r="RPP4774" s="156">
        <v>6360</v>
      </c>
      <c r="RPQ4774" s="157" t="s">
        <v>13</v>
      </c>
      <c r="RPR4774" s="158">
        <v>6360</v>
      </c>
      <c r="RPS4774" s="159" t="s">
        <v>4</v>
      </c>
      <c r="RPT4774" s="160">
        <v>45467</v>
      </c>
      <c r="RPU4774" s="161" t="s">
        <v>976</v>
      </c>
      <c r="RPV4774" s="162" t="s">
        <v>989</v>
      </c>
      <c r="RPW4774" s="163" t="s">
        <v>170</v>
      </c>
      <c r="RPX4774" s="9" t="s">
        <v>1964</v>
      </c>
      <c r="RPY4774" s="9"/>
      <c r="RPZ4774" s="154" t="s">
        <v>1429</v>
      </c>
      <c r="RQA4774" s="154" t="s">
        <v>708</v>
      </c>
      <c r="RQB4774" s="154">
        <v>16951</v>
      </c>
      <c r="RQC4774" s="155" t="s">
        <v>1430</v>
      </c>
      <c r="RQD4774" s="154" t="s">
        <v>3</v>
      </c>
      <c r="RQE4774" s="154">
        <v>1</v>
      </c>
      <c r="RQF4774" s="156">
        <v>6360</v>
      </c>
      <c r="RQG4774" s="157" t="s">
        <v>13</v>
      </c>
      <c r="RQH4774" s="158">
        <v>6360</v>
      </c>
      <c r="RQI4774" s="159" t="s">
        <v>4</v>
      </c>
      <c r="RQJ4774" s="160">
        <v>45467</v>
      </c>
      <c r="RQK4774" s="161" t="s">
        <v>976</v>
      </c>
      <c r="RQL4774" s="162" t="s">
        <v>989</v>
      </c>
      <c r="RQM4774" s="163" t="s">
        <v>170</v>
      </c>
      <c r="RQN4774" s="9" t="s">
        <v>1964</v>
      </c>
      <c r="RQO4774" s="9"/>
      <c r="RQP4774" s="154" t="s">
        <v>1429</v>
      </c>
      <c r="RQQ4774" s="154" t="s">
        <v>708</v>
      </c>
      <c r="RQR4774" s="154">
        <v>16951</v>
      </c>
      <c r="RQS4774" s="155" t="s">
        <v>1430</v>
      </c>
      <c r="RQT4774" s="154" t="s">
        <v>3</v>
      </c>
      <c r="RQU4774" s="154">
        <v>1</v>
      </c>
      <c r="RQV4774" s="156">
        <v>6360</v>
      </c>
      <c r="RQW4774" s="157" t="s">
        <v>13</v>
      </c>
      <c r="RQX4774" s="158">
        <v>6360</v>
      </c>
      <c r="RQY4774" s="159" t="s">
        <v>4</v>
      </c>
      <c r="RQZ4774" s="160">
        <v>45467</v>
      </c>
      <c r="RRA4774" s="161" t="s">
        <v>976</v>
      </c>
      <c r="RRB4774" s="162" t="s">
        <v>989</v>
      </c>
      <c r="RRC4774" s="163" t="s">
        <v>170</v>
      </c>
      <c r="RRD4774" s="9" t="s">
        <v>1964</v>
      </c>
      <c r="RRE4774" s="9"/>
      <c r="RRF4774" s="154" t="s">
        <v>1429</v>
      </c>
      <c r="RRG4774" s="154" t="s">
        <v>708</v>
      </c>
      <c r="RRH4774" s="154">
        <v>16951</v>
      </c>
      <c r="RRI4774" s="155" t="s">
        <v>1430</v>
      </c>
      <c r="RRJ4774" s="154" t="s">
        <v>3</v>
      </c>
      <c r="RRK4774" s="154">
        <v>1</v>
      </c>
      <c r="RRL4774" s="156">
        <v>6360</v>
      </c>
      <c r="RRM4774" s="157" t="s">
        <v>13</v>
      </c>
      <c r="RRN4774" s="158">
        <v>6360</v>
      </c>
      <c r="RRO4774" s="159" t="s">
        <v>4</v>
      </c>
      <c r="RRP4774" s="160">
        <v>45467</v>
      </c>
      <c r="RRQ4774" s="161" t="s">
        <v>976</v>
      </c>
      <c r="RRR4774" s="162" t="s">
        <v>989</v>
      </c>
      <c r="RRS4774" s="163" t="s">
        <v>170</v>
      </c>
      <c r="RRT4774" s="9" t="s">
        <v>1964</v>
      </c>
      <c r="RRU4774" s="9"/>
      <c r="RRV4774" s="154" t="s">
        <v>1429</v>
      </c>
      <c r="RRW4774" s="154" t="s">
        <v>708</v>
      </c>
      <c r="RRX4774" s="154">
        <v>16951</v>
      </c>
      <c r="RRY4774" s="155" t="s">
        <v>1430</v>
      </c>
      <c r="RRZ4774" s="154" t="s">
        <v>3</v>
      </c>
      <c r="RSA4774" s="154">
        <v>1</v>
      </c>
      <c r="RSB4774" s="156">
        <v>6360</v>
      </c>
      <c r="RSC4774" s="157" t="s">
        <v>13</v>
      </c>
      <c r="RSD4774" s="158">
        <v>6360</v>
      </c>
      <c r="RSE4774" s="159" t="s">
        <v>4</v>
      </c>
      <c r="RSF4774" s="160">
        <v>45467</v>
      </c>
      <c r="RSG4774" s="161" t="s">
        <v>976</v>
      </c>
      <c r="RSH4774" s="162" t="s">
        <v>989</v>
      </c>
      <c r="RSI4774" s="163" t="s">
        <v>170</v>
      </c>
      <c r="RSJ4774" s="9" t="s">
        <v>1964</v>
      </c>
      <c r="RSK4774" s="9"/>
      <c r="RSL4774" s="154" t="s">
        <v>1429</v>
      </c>
      <c r="RSM4774" s="154" t="s">
        <v>708</v>
      </c>
      <c r="RSN4774" s="154">
        <v>16951</v>
      </c>
      <c r="RSO4774" s="155" t="s">
        <v>1430</v>
      </c>
      <c r="RSP4774" s="154" t="s">
        <v>3</v>
      </c>
      <c r="RSQ4774" s="154">
        <v>1</v>
      </c>
      <c r="RSR4774" s="156">
        <v>6360</v>
      </c>
      <c r="RSS4774" s="157" t="s">
        <v>13</v>
      </c>
      <c r="RST4774" s="158">
        <v>6360</v>
      </c>
      <c r="RSU4774" s="159" t="s">
        <v>4</v>
      </c>
      <c r="RSV4774" s="160">
        <v>45467</v>
      </c>
      <c r="RSW4774" s="161" t="s">
        <v>976</v>
      </c>
      <c r="RSX4774" s="162" t="s">
        <v>989</v>
      </c>
      <c r="RSY4774" s="163" t="s">
        <v>170</v>
      </c>
      <c r="RSZ4774" s="9" t="s">
        <v>1964</v>
      </c>
      <c r="RTA4774" s="9"/>
      <c r="RTB4774" s="154" t="s">
        <v>1429</v>
      </c>
      <c r="RTC4774" s="154" t="s">
        <v>708</v>
      </c>
      <c r="RTD4774" s="154">
        <v>16951</v>
      </c>
      <c r="RTE4774" s="155" t="s">
        <v>1430</v>
      </c>
      <c r="RTF4774" s="154" t="s">
        <v>3</v>
      </c>
      <c r="RTG4774" s="154">
        <v>1</v>
      </c>
      <c r="RTH4774" s="156">
        <v>6360</v>
      </c>
      <c r="RTI4774" s="157" t="s">
        <v>13</v>
      </c>
      <c r="RTJ4774" s="158">
        <v>6360</v>
      </c>
      <c r="RTK4774" s="159" t="s">
        <v>4</v>
      </c>
      <c r="RTL4774" s="160">
        <v>45467</v>
      </c>
      <c r="RTM4774" s="161" t="s">
        <v>976</v>
      </c>
      <c r="RTN4774" s="162" t="s">
        <v>989</v>
      </c>
      <c r="RTO4774" s="163" t="s">
        <v>170</v>
      </c>
      <c r="RTP4774" s="9" t="s">
        <v>1964</v>
      </c>
      <c r="RTQ4774" s="9"/>
      <c r="RTR4774" s="154" t="s">
        <v>1429</v>
      </c>
      <c r="RTS4774" s="154" t="s">
        <v>708</v>
      </c>
      <c r="RTT4774" s="154">
        <v>16951</v>
      </c>
      <c r="RTU4774" s="155" t="s">
        <v>1430</v>
      </c>
      <c r="RTV4774" s="154" t="s">
        <v>3</v>
      </c>
      <c r="RTW4774" s="154">
        <v>1</v>
      </c>
      <c r="RTX4774" s="156">
        <v>6360</v>
      </c>
      <c r="RTY4774" s="157" t="s">
        <v>13</v>
      </c>
      <c r="RTZ4774" s="158">
        <v>6360</v>
      </c>
      <c r="RUA4774" s="159" t="s">
        <v>4</v>
      </c>
      <c r="RUB4774" s="160">
        <v>45467</v>
      </c>
      <c r="RUC4774" s="161" t="s">
        <v>976</v>
      </c>
      <c r="RUD4774" s="162" t="s">
        <v>989</v>
      </c>
      <c r="RUE4774" s="163" t="s">
        <v>170</v>
      </c>
      <c r="RUF4774" s="9" t="s">
        <v>1964</v>
      </c>
      <c r="RUG4774" s="9"/>
      <c r="RUH4774" s="154" t="s">
        <v>1429</v>
      </c>
      <c r="RUI4774" s="154" t="s">
        <v>708</v>
      </c>
      <c r="RUJ4774" s="154">
        <v>16951</v>
      </c>
      <c r="RUK4774" s="155" t="s">
        <v>1430</v>
      </c>
      <c r="RUL4774" s="154" t="s">
        <v>3</v>
      </c>
      <c r="RUM4774" s="154">
        <v>1</v>
      </c>
      <c r="RUN4774" s="156">
        <v>6360</v>
      </c>
      <c r="RUO4774" s="157" t="s">
        <v>13</v>
      </c>
      <c r="RUP4774" s="158">
        <v>6360</v>
      </c>
      <c r="RUQ4774" s="159" t="s">
        <v>4</v>
      </c>
      <c r="RUR4774" s="160">
        <v>45467</v>
      </c>
      <c r="RUS4774" s="161" t="s">
        <v>976</v>
      </c>
      <c r="RUT4774" s="162" t="s">
        <v>989</v>
      </c>
      <c r="RUU4774" s="163" t="s">
        <v>170</v>
      </c>
      <c r="RUV4774" s="9" t="s">
        <v>1964</v>
      </c>
      <c r="RUW4774" s="9"/>
      <c r="RUX4774" s="154" t="s">
        <v>1429</v>
      </c>
      <c r="RUY4774" s="154" t="s">
        <v>708</v>
      </c>
      <c r="RUZ4774" s="154">
        <v>16951</v>
      </c>
      <c r="RVA4774" s="155" t="s">
        <v>1430</v>
      </c>
      <c r="RVB4774" s="154" t="s">
        <v>3</v>
      </c>
      <c r="RVC4774" s="154">
        <v>1</v>
      </c>
      <c r="RVD4774" s="156">
        <v>6360</v>
      </c>
      <c r="RVE4774" s="157" t="s">
        <v>13</v>
      </c>
      <c r="RVF4774" s="158">
        <v>6360</v>
      </c>
      <c r="RVG4774" s="159" t="s">
        <v>4</v>
      </c>
      <c r="RVH4774" s="160">
        <v>45467</v>
      </c>
      <c r="RVI4774" s="161" t="s">
        <v>976</v>
      </c>
      <c r="RVJ4774" s="162" t="s">
        <v>989</v>
      </c>
      <c r="RVK4774" s="163" t="s">
        <v>170</v>
      </c>
      <c r="RVL4774" s="9" t="s">
        <v>1964</v>
      </c>
      <c r="RVM4774" s="9"/>
      <c r="RVN4774" s="154" t="s">
        <v>1429</v>
      </c>
      <c r="RVO4774" s="154" t="s">
        <v>708</v>
      </c>
      <c r="RVP4774" s="154">
        <v>16951</v>
      </c>
      <c r="RVQ4774" s="155" t="s">
        <v>1430</v>
      </c>
      <c r="RVR4774" s="154" t="s">
        <v>3</v>
      </c>
      <c r="RVS4774" s="154">
        <v>1</v>
      </c>
      <c r="RVT4774" s="156">
        <v>6360</v>
      </c>
      <c r="RVU4774" s="157" t="s">
        <v>13</v>
      </c>
      <c r="RVV4774" s="158">
        <v>6360</v>
      </c>
      <c r="RVW4774" s="159" t="s">
        <v>4</v>
      </c>
      <c r="RVX4774" s="160">
        <v>45467</v>
      </c>
      <c r="RVY4774" s="161" t="s">
        <v>976</v>
      </c>
      <c r="RVZ4774" s="162" t="s">
        <v>989</v>
      </c>
      <c r="RWA4774" s="163" t="s">
        <v>170</v>
      </c>
      <c r="RWB4774" s="9" t="s">
        <v>1964</v>
      </c>
      <c r="RWC4774" s="9"/>
      <c r="RWD4774" s="154" t="s">
        <v>1429</v>
      </c>
      <c r="RWE4774" s="154" t="s">
        <v>708</v>
      </c>
      <c r="RWF4774" s="154">
        <v>16951</v>
      </c>
      <c r="RWG4774" s="155" t="s">
        <v>1430</v>
      </c>
      <c r="RWH4774" s="154" t="s">
        <v>3</v>
      </c>
      <c r="RWI4774" s="154">
        <v>1</v>
      </c>
      <c r="RWJ4774" s="156">
        <v>6360</v>
      </c>
      <c r="RWK4774" s="157" t="s">
        <v>13</v>
      </c>
      <c r="RWL4774" s="158">
        <v>6360</v>
      </c>
      <c r="RWM4774" s="159" t="s">
        <v>4</v>
      </c>
      <c r="RWN4774" s="160">
        <v>45467</v>
      </c>
      <c r="RWO4774" s="161" t="s">
        <v>976</v>
      </c>
      <c r="RWP4774" s="162" t="s">
        <v>989</v>
      </c>
      <c r="RWQ4774" s="163" t="s">
        <v>170</v>
      </c>
      <c r="RWR4774" s="9" t="s">
        <v>1964</v>
      </c>
      <c r="RWS4774" s="9"/>
      <c r="RWT4774" s="154" t="s">
        <v>1429</v>
      </c>
      <c r="RWU4774" s="154" t="s">
        <v>708</v>
      </c>
      <c r="RWV4774" s="154">
        <v>16951</v>
      </c>
      <c r="RWW4774" s="155" t="s">
        <v>1430</v>
      </c>
      <c r="RWX4774" s="154" t="s">
        <v>3</v>
      </c>
      <c r="RWY4774" s="154">
        <v>1</v>
      </c>
      <c r="RWZ4774" s="156">
        <v>6360</v>
      </c>
      <c r="RXA4774" s="157" t="s">
        <v>13</v>
      </c>
      <c r="RXB4774" s="158">
        <v>6360</v>
      </c>
      <c r="RXC4774" s="159" t="s">
        <v>4</v>
      </c>
      <c r="RXD4774" s="160">
        <v>45467</v>
      </c>
      <c r="RXE4774" s="161" t="s">
        <v>976</v>
      </c>
      <c r="RXF4774" s="162" t="s">
        <v>989</v>
      </c>
      <c r="RXG4774" s="163" t="s">
        <v>170</v>
      </c>
      <c r="RXH4774" s="9" t="s">
        <v>1964</v>
      </c>
      <c r="RXI4774" s="9"/>
      <c r="RXJ4774" s="154" t="s">
        <v>1429</v>
      </c>
      <c r="RXK4774" s="154" t="s">
        <v>708</v>
      </c>
      <c r="RXL4774" s="154">
        <v>16951</v>
      </c>
      <c r="RXM4774" s="155" t="s">
        <v>1430</v>
      </c>
      <c r="RXN4774" s="154" t="s">
        <v>3</v>
      </c>
      <c r="RXO4774" s="154">
        <v>1</v>
      </c>
      <c r="RXP4774" s="156">
        <v>6360</v>
      </c>
      <c r="RXQ4774" s="157" t="s">
        <v>13</v>
      </c>
      <c r="RXR4774" s="158">
        <v>6360</v>
      </c>
      <c r="RXS4774" s="159" t="s">
        <v>4</v>
      </c>
      <c r="RXT4774" s="160">
        <v>45467</v>
      </c>
      <c r="RXU4774" s="161" t="s">
        <v>976</v>
      </c>
      <c r="RXV4774" s="162" t="s">
        <v>989</v>
      </c>
      <c r="RXW4774" s="163" t="s">
        <v>170</v>
      </c>
      <c r="RXX4774" s="9" t="s">
        <v>1964</v>
      </c>
      <c r="RXY4774" s="9"/>
      <c r="RXZ4774" s="154" t="s">
        <v>1429</v>
      </c>
      <c r="RYA4774" s="154" t="s">
        <v>708</v>
      </c>
      <c r="RYB4774" s="154">
        <v>16951</v>
      </c>
      <c r="RYC4774" s="155" t="s">
        <v>1430</v>
      </c>
      <c r="RYD4774" s="154" t="s">
        <v>3</v>
      </c>
      <c r="RYE4774" s="154">
        <v>1</v>
      </c>
      <c r="RYF4774" s="156">
        <v>6360</v>
      </c>
      <c r="RYG4774" s="157" t="s">
        <v>13</v>
      </c>
      <c r="RYH4774" s="158">
        <v>6360</v>
      </c>
      <c r="RYI4774" s="159" t="s">
        <v>4</v>
      </c>
      <c r="RYJ4774" s="160">
        <v>45467</v>
      </c>
      <c r="RYK4774" s="161" t="s">
        <v>976</v>
      </c>
      <c r="RYL4774" s="162" t="s">
        <v>989</v>
      </c>
      <c r="RYM4774" s="163" t="s">
        <v>170</v>
      </c>
      <c r="RYN4774" s="9" t="s">
        <v>1964</v>
      </c>
      <c r="RYO4774" s="9"/>
      <c r="RYP4774" s="154" t="s">
        <v>1429</v>
      </c>
      <c r="RYQ4774" s="154" t="s">
        <v>708</v>
      </c>
      <c r="RYR4774" s="154">
        <v>16951</v>
      </c>
      <c r="RYS4774" s="155" t="s">
        <v>1430</v>
      </c>
      <c r="RYT4774" s="154" t="s">
        <v>3</v>
      </c>
      <c r="RYU4774" s="154">
        <v>1</v>
      </c>
      <c r="RYV4774" s="156">
        <v>6360</v>
      </c>
      <c r="RYW4774" s="157" t="s">
        <v>13</v>
      </c>
      <c r="RYX4774" s="158">
        <v>6360</v>
      </c>
      <c r="RYY4774" s="159" t="s">
        <v>4</v>
      </c>
      <c r="RYZ4774" s="160">
        <v>45467</v>
      </c>
      <c r="RZA4774" s="161" t="s">
        <v>976</v>
      </c>
      <c r="RZB4774" s="162" t="s">
        <v>989</v>
      </c>
      <c r="RZC4774" s="163" t="s">
        <v>170</v>
      </c>
      <c r="RZD4774" s="9" t="s">
        <v>1964</v>
      </c>
      <c r="RZE4774" s="9"/>
      <c r="RZF4774" s="154" t="s">
        <v>1429</v>
      </c>
      <c r="RZG4774" s="154" t="s">
        <v>708</v>
      </c>
      <c r="RZH4774" s="154">
        <v>16951</v>
      </c>
      <c r="RZI4774" s="155" t="s">
        <v>1430</v>
      </c>
      <c r="RZJ4774" s="154" t="s">
        <v>3</v>
      </c>
      <c r="RZK4774" s="154">
        <v>1</v>
      </c>
      <c r="RZL4774" s="156">
        <v>6360</v>
      </c>
      <c r="RZM4774" s="157" t="s">
        <v>13</v>
      </c>
      <c r="RZN4774" s="158">
        <v>6360</v>
      </c>
      <c r="RZO4774" s="159" t="s">
        <v>4</v>
      </c>
      <c r="RZP4774" s="160">
        <v>45467</v>
      </c>
      <c r="RZQ4774" s="161" t="s">
        <v>976</v>
      </c>
      <c r="RZR4774" s="162" t="s">
        <v>989</v>
      </c>
      <c r="RZS4774" s="163" t="s">
        <v>170</v>
      </c>
      <c r="RZT4774" s="9" t="s">
        <v>1964</v>
      </c>
      <c r="RZU4774" s="9"/>
      <c r="RZV4774" s="154" t="s">
        <v>1429</v>
      </c>
      <c r="RZW4774" s="154" t="s">
        <v>708</v>
      </c>
      <c r="RZX4774" s="154">
        <v>16951</v>
      </c>
      <c r="RZY4774" s="155" t="s">
        <v>1430</v>
      </c>
      <c r="RZZ4774" s="154" t="s">
        <v>3</v>
      </c>
      <c r="SAA4774" s="154">
        <v>1</v>
      </c>
      <c r="SAB4774" s="156">
        <v>6360</v>
      </c>
      <c r="SAC4774" s="157" t="s">
        <v>13</v>
      </c>
      <c r="SAD4774" s="158">
        <v>6360</v>
      </c>
      <c r="SAE4774" s="159" t="s">
        <v>4</v>
      </c>
      <c r="SAF4774" s="160">
        <v>45467</v>
      </c>
      <c r="SAG4774" s="161" t="s">
        <v>976</v>
      </c>
      <c r="SAH4774" s="162" t="s">
        <v>989</v>
      </c>
      <c r="SAI4774" s="163" t="s">
        <v>170</v>
      </c>
      <c r="SAJ4774" s="9" t="s">
        <v>1964</v>
      </c>
      <c r="SAK4774" s="9"/>
      <c r="SAL4774" s="154" t="s">
        <v>1429</v>
      </c>
      <c r="SAM4774" s="154" t="s">
        <v>708</v>
      </c>
      <c r="SAN4774" s="154">
        <v>16951</v>
      </c>
      <c r="SAO4774" s="155" t="s">
        <v>1430</v>
      </c>
      <c r="SAP4774" s="154" t="s">
        <v>3</v>
      </c>
      <c r="SAQ4774" s="154">
        <v>1</v>
      </c>
      <c r="SAR4774" s="156">
        <v>6360</v>
      </c>
      <c r="SAS4774" s="157" t="s">
        <v>13</v>
      </c>
      <c r="SAT4774" s="158">
        <v>6360</v>
      </c>
      <c r="SAU4774" s="159" t="s">
        <v>4</v>
      </c>
      <c r="SAV4774" s="160">
        <v>45467</v>
      </c>
      <c r="SAW4774" s="161" t="s">
        <v>976</v>
      </c>
      <c r="SAX4774" s="162" t="s">
        <v>989</v>
      </c>
      <c r="SAY4774" s="163" t="s">
        <v>170</v>
      </c>
      <c r="SAZ4774" s="9" t="s">
        <v>1964</v>
      </c>
      <c r="SBA4774" s="9"/>
      <c r="SBB4774" s="154" t="s">
        <v>1429</v>
      </c>
      <c r="SBC4774" s="154" t="s">
        <v>708</v>
      </c>
      <c r="SBD4774" s="154">
        <v>16951</v>
      </c>
      <c r="SBE4774" s="155" t="s">
        <v>1430</v>
      </c>
      <c r="SBF4774" s="154" t="s">
        <v>3</v>
      </c>
      <c r="SBG4774" s="154">
        <v>1</v>
      </c>
      <c r="SBH4774" s="156">
        <v>6360</v>
      </c>
      <c r="SBI4774" s="157" t="s">
        <v>13</v>
      </c>
      <c r="SBJ4774" s="158">
        <v>6360</v>
      </c>
      <c r="SBK4774" s="159" t="s">
        <v>4</v>
      </c>
      <c r="SBL4774" s="160">
        <v>45467</v>
      </c>
      <c r="SBM4774" s="161" t="s">
        <v>976</v>
      </c>
      <c r="SBN4774" s="162" t="s">
        <v>989</v>
      </c>
      <c r="SBO4774" s="163" t="s">
        <v>170</v>
      </c>
      <c r="SBP4774" s="9" t="s">
        <v>1964</v>
      </c>
      <c r="SBQ4774" s="9"/>
      <c r="SBR4774" s="154" t="s">
        <v>1429</v>
      </c>
      <c r="SBS4774" s="154" t="s">
        <v>708</v>
      </c>
      <c r="SBT4774" s="154">
        <v>16951</v>
      </c>
      <c r="SBU4774" s="155" t="s">
        <v>1430</v>
      </c>
      <c r="SBV4774" s="154" t="s">
        <v>3</v>
      </c>
      <c r="SBW4774" s="154">
        <v>1</v>
      </c>
      <c r="SBX4774" s="156">
        <v>6360</v>
      </c>
      <c r="SBY4774" s="157" t="s">
        <v>13</v>
      </c>
      <c r="SBZ4774" s="158">
        <v>6360</v>
      </c>
      <c r="SCA4774" s="159" t="s">
        <v>4</v>
      </c>
      <c r="SCB4774" s="160">
        <v>45467</v>
      </c>
      <c r="SCC4774" s="161" t="s">
        <v>976</v>
      </c>
      <c r="SCD4774" s="162" t="s">
        <v>989</v>
      </c>
      <c r="SCE4774" s="163" t="s">
        <v>170</v>
      </c>
      <c r="SCF4774" s="9" t="s">
        <v>1964</v>
      </c>
      <c r="SCG4774" s="9"/>
      <c r="SCH4774" s="154" t="s">
        <v>1429</v>
      </c>
      <c r="SCI4774" s="154" t="s">
        <v>708</v>
      </c>
      <c r="SCJ4774" s="154">
        <v>16951</v>
      </c>
      <c r="SCK4774" s="155" t="s">
        <v>1430</v>
      </c>
      <c r="SCL4774" s="154" t="s">
        <v>3</v>
      </c>
      <c r="SCM4774" s="154">
        <v>1</v>
      </c>
      <c r="SCN4774" s="156">
        <v>6360</v>
      </c>
      <c r="SCO4774" s="157" t="s">
        <v>13</v>
      </c>
      <c r="SCP4774" s="158">
        <v>6360</v>
      </c>
      <c r="SCQ4774" s="159" t="s">
        <v>4</v>
      </c>
      <c r="SCR4774" s="160">
        <v>45467</v>
      </c>
      <c r="SCS4774" s="161" t="s">
        <v>976</v>
      </c>
      <c r="SCT4774" s="162" t="s">
        <v>989</v>
      </c>
      <c r="SCU4774" s="163" t="s">
        <v>170</v>
      </c>
      <c r="SCV4774" s="9" t="s">
        <v>1964</v>
      </c>
      <c r="SCW4774" s="9"/>
      <c r="SCX4774" s="154" t="s">
        <v>1429</v>
      </c>
      <c r="SCY4774" s="154" t="s">
        <v>708</v>
      </c>
      <c r="SCZ4774" s="154">
        <v>16951</v>
      </c>
      <c r="SDA4774" s="155" t="s">
        <v>1430</v>
      </c>
      <c r="SDB4774" s="154" t="s">
        <v>3</v>
      </c>
      <c r="SDC4774" s="154">
        <v>1</v>
      </c>
      <c r="SDD4774" s="156">
        <v>6360</v>
      </c>
      <c r="SDE4774" s="157" t="s">
        <v>13</v>
      </c>
      <c r="SDF4774" s="158">
        <v>6360</v>
      </c>
      <c r="SDG4774" s="159" t="s">
        <v>4</v>
      </c>
      <c r="SDH4774" s="160">
        <v>45467</v>
      </c>
      <c r="SDI4774" s="161" t="s">
        <v>976</v>
      </c>
      <c r="SDJ4774" s="162" t="s">
        <v>989</v>
      </c>
      <c r="SDK4774" s="163" t="s">
        <v>170</v>
      </c>
      <c r="SDL4774" s="9" t="s">
        <v>1964</v>
      </c>
      <c r="SDM4774" s="9"/>
      <c r="SDN4774" s="154" t="s">
        <v>1429</v>
      </c>
      <c r="SDO4774" s="154" t="s">
        <v>708</v>
      </c>
      <c r="SDP4774" s="154">
        <v>16951</v>
      </c>
      <c r="SDQ4774" s="155" t="s">
        <v>1430</v>
      </c>
      <c r="SDR4774" s="154" t="s">
        <v>3</v>
      </c>
      <c r="SDS4774" s="154">
        <v>1</v>
      </c>
      <c r="SDT4774" s="156">
        <v>6360</v>
      </c>
      <c r="SDU4774" s="157" t="s">
        <v>13</v>
      </c>
      <c r="SDV4774" s="158">
        <v>6360</v>
      </c>
      <c r="SDW4774" s="159" t="s">
        <v>4</v>
      </c>
      <c r="SDX4774" s="160">
        <v>45467</v>
      </c>
      <c r="SDY4774" s="161" t="s">
        <v>976</v>
      </c>
      <c r="SDZ4774" s="162" t="s">
        <v>989</v>
      </c>
      <c r="SEA4774" s="163" t="s">
        <v>170</v>
      </c>
      <c r="SEB4774" s="9" t="s">
        <v>1964</v>
      </c>
      <c r="SEC4774" s="9"/>
      <c r="SED4774" s="154" t="s">
        <v>1429</v>
      </c>
      <c r="SEE4774" s="154" t="s">
        <v>708</v>
      </c>
      <c r="SEF4774" s="154">
        <v>16951</v>
      </c>
      <c r="SEG4774" s="155" t="s">
        <v>1430</v>
      </c>
      <c r="SEH4774" s="154" t="s">
        <v>3</v>
      </c>
      <c r="SEI4774" s="154">
        <v>1</v>
      </c>
      <c r="SEJ4774" s="156">
        <v>6360</v>
      </c>
      <c r="SEK4774" s="157" t="s">
        <v>13</v>
      </c>
      <c r="SEL4774" s="158">
        <v>6360</v>
      </c>
      <c r="SEM4774" s="159" t="s">
        <v>4</v>
      </c>
      <c r="SEN4774" s="160">
        <v>45467</v>
      </c>
      <c r="SEO4774" s="161" t="s">
        <v>976</v>
      </c>
      <c r="SEP4774" s="162" t="s">
        <v>989</v>
      </c>
      <c r="SEQ4774" s="163" t="s">
        <v>170</v>
      </c>
      <c r="SER4774" s="9" t="s">
        <v>1964</v>
      </c>
      <c r="SES4774" s="9"/>
      <c r="SET4774" s="154" t="s">
        <v>1429</v>
      </c>
      <c r="SEU4774" s="154" t="s">
        <v>708</v>
      </c>
      <c r="SEV4774" s="154">
        <v>16951</v>
      </c>
      <c r="SEW4774" s="155" t="s">
        <v>1430</v>
      </c>
      <c r="SEX4774" s="154" t="s">
        <v>3</v>
      </c>
      <c r="SEY4774" s="154">
        <v>1</v>
      </c>
      <c r="SEZ4774" s="156">
        <v>6360</v>
      </c>
      <c r="SFA4774" s="157" t="s">
        <v>13</v>
      </c>
      <c r="SFB4774" s="158">
        <v>6360</v>
      </c>
      <c r="SFC4774" s="159" t="s">
        <v>4</v>
      </c>
      <c r="SFD4774" s="160">
        <v>45467</v>
      </c>
      <c r="SFE4774" s="161" t="s">
        <v>976</v>
      </c>
      <c r="SFF4774" s="162" t="s">
        <v>989</v>
      </c>
      <c r="SFG4774" s="163" t="s">
        <v>170</v>
      </c>
      <c r="SFH4774" s="9" t="s">
        <v>1964</v>
      </c>
      <c r="SFI4774" s="9"/>
      <c r="SFJ4774" s="154" t="s">
        <v>1429</v>
      </c>
      <c r="SFK4774" s="154" t="s">
        <v>708</v>
      </c>
      <c r="SFL4774" s="154">
        <v>16951</v>
      </c>
      <c r="SFM4774" s="155" t="s">
        <v>1430</v>
      </c>
      <c r="SFN4774" s="154" t="s">
        <v>3</v>
      </c>
      <c r="SFO4774" s="154">
        <v>1</v>
      </c>
      <c r="SFP4774" s="156">
        <v>6360</v>
      </c>
      <c r="SFQ4774" s="157" t="s">
        <v>13</v>
      </c>
      <c r="SFR4774" s="158">
        <v>6360</v>
      </c>
      <c r="SFS4774" s="159" t="s">
        <v>4</v>
      </c>
      <c r="SFT4774" s="160">
        <v>45467</v>
      </c>
      <c r="SFU4774" s="161" t="s">
        <v>976</v>
      </c>
      <c r="SFV4774" s="162" t="s">
        <v>989</v>
      </c>
      <c r="SFW4774" s="163" t="s">
        <v>170</v>
      </c>
      <c r="SFX4774" s="9" t="s">
        <v>1964</v>
      </c>
      <c r="SFY4774" s="9"/>
      <c r="SFZ4774" s="154" t="s">
        <v>1429</v>
      </c>
      <c r="SGA4774" s="154" t="s">
        <v>708</v>
      </c>
      <c r="SGB4774" s="154">
        <v>16951</v>
      </c>
      <c r="SGC4774" s="155" t="s">
        <v>1430</v>
      </c>
      <c r="SGD4774" s="154" t="s">
        <v>3</v>
      </c>
      <c r="SGE4774" s="154">
        <v>1</v>
      </c>
      <c r="SGF4774" s="156">
        <v>6360</v>
      </c>
      <c r="SGG4774" s="157" t="s">
        <v>13</v>
      </c>
      <c r="SGH4774" s="158">
        <v>6360</v>
      </c>
      <c r="SGI4774" s="159" t="s">
        <v>4</v>
      </c>
      <c r="SGJ4774" s="160">
        <v>45467</v>
      </c>
      <c r="SGK4774" s="161" t="s">
        <v>976</v>
      </c>
      <c r="SGL4774" s="162" t="s">
        <v>989</v>
      </c>
      <c r="SGM4774" s="163" t="s">
        <v>170</v>
      </c>
      <c r="SGN4774" s="9" t="s">
        <v>1964</v>
      </c>
      <c r="SGO4774" s="9"/>
      <c r="SGP4774" s="154" t="s">
        <v>1429</v>
      </c>
      <c r="SGQ4774" s="154" t="s">
        <v>708</v>
      </c>
      <c r="SGR4774" s="154">
        <v>16951</v>
      </c>
      <c r="SGS4774" s="155" t="s">
        <v>1430</v>
      </c>
      <c r="SGT4774" s="154" t="s">
        <v>3</v>
      </c>
      <c r="SGU4774" s="154">
        <v>1</v>
      </c>
      <c r="SGV4774" s="156">
        <v>6360</v>
      </c>
      <c r="SGW4774" s="157" t="s">
        <v>13</v>
      </c>
      <c r="SGX4774" s="158">
        <v>6360</v>
      </c>
      <c r="SGY4774" s="159" t="s">
        <v>4</v>
      </c>
      <c r="SGZ4774" s="160">
        <v>45467</v>
      </c>
      <c r="SHA4774" s="161" t="s">
        <v>976</v>
      </c>
      <c r="SHB4774" s="162" t="s">
        <v>989</v>
      </c>
      <c r="SHC4774" s="163" t="s">
        <v>170</v>
      </c>
      <c r="SHD4774" s="9" t="s">
        <v>1964</v>
      </c>
      <c r="SHE4774" s="9"/>
      <c r="SHF4774" s="154" t="s">
        <v>1429</v>
      </c>
      <c r="SHG4774" s="154" t="s">
        <v>708</v>
      </c>
      <c r="SHH4774" s="154">
        <v>16951</v>
      </c>
      <c r="SHI4774" s="155" t="s">
        <v>1430</v>
      </c>
      <c r="SHJ4774" s="154" t="s">
        <v>3</v>
      </c>
      <c r="SHK4774" s="154">
        <v>1</v>
      </c>
      <c r="SHL4774" s="156">
        <v>6360</v>
      </c>
      <c r="SHM4774" s="157" t="s">
        <v>13</v>
      </c>
      <c r="SHN4774" s="158">
        <v>6360</v>
      </c>
      <c r="SHO4774" s="159" t="s">
        <v>4</v>
      </c>
      <c r="SHP4774" s="160">
        <v>45467</v>
      </c>
      <c r="SHQ4774" s="161" t="s">
        <v>976</v>
      </c>
      <c r="SHR4774" s="162" t="s">
        <v>989</v>
      </c>
      <c r="SHS4774" s="163" t="s">
        <v>170</v>
      </c>
      <c r="SHT4774" s="9" t="s">
        <v>1964</v>
      </c>
      <c r="SHU4774" s="9"/>
      <c r="SHV4774" s="154" t="s">
        <v>1429</v>
      </c>
      <c r="SHW4774" s="154" t="s">
        <v>708</v>
      </c>
      <c r="SHX4774" s="154">
        <v>16951</v>
      </c>
      <c r="SHY4774" s="155" t="s">
        <v>1430</v>
      </c>
      <c r="SHZ4774" s="154" t="s">
        <v>3</v>
      </c>
      <c r="SIA4774" s="154">
        <v>1</v>
      </c>
      <c r="SIB4774" s="156">
        <v>6360</v>
      </c>
      <c r="SIC4774" s="157" t="s">
        <v>13</v>
      </c>
      <c r="SID4774" s="158">
        <v>6360</v>
      </c>
      <c r="SIE4774" s="159" t="s">
        <v>4</v>
      </c>
      <c r="SIF4774" s="160">
        <v>45467</v>
      </c>
      <c r="SIG4774" s="161" t="s">
        <v>976</v>
      </c>
      <c r="SIH4774" s="162" t="s">
        <v>989</v>
      </c>
      <c r="SII4774" s="163" t="s">
        <v>170</v>
      </c>
      <c r="SIJ4774" s="9" t="s">
        <v>1964</v>
      </c>
      <c r="SIK4774" s="9"/>
      <c r="SIL4774" s="154" t="s">
        <v>1429</v>
      </c>
      <c r="SIM4774" s="154" t="s">
        <v>708</v>
      </c>
      <c r="SIN4774" s="154">
        <v>16951</v>
      </c>
      <c r="SIO4774" s="155" t="s">
        <v>1430</v>
      </c>
      <c r="SIP4774" s="154" t="s">
        <v>3</v>
      </c>
      <c r="SIQ4774" s="154">
        <v>1</v>
      </c>
      <c r="SIR4774" s="156">
        <v>6360</v>
      </c>
      <c r="SIS4774" s="157" t="s">
        <v>13</v>
      </c>
      <c r="SIT4774" s="158">
        <v>6360</v>
      </c>
      <c r="SIU4774" s="159" t="s">
        <v>4</v>
      </c>
      <c r="SIV4774" s="160">
        <v>45467</v>
      </c>
      <c r="SIW4774" s="161" t="s">
        <v>976</v>
      </c>
      <c r="SIX4774" s="162" t="s">
        <v>989</v>
      </c>
      <c r="SIY4774" s="163" t="s">
        <v>170</v>
      </c>
      <c r="SIZ4774" s="9" t="s">
        <v>1964</v>
      </c>
      <c r="SJA4774" s="9"/>
      <c r="SJB4774" s="154" t="s">
        <v>1429</v>
      </c>
      <c r="SJC4774" s="154" t="s">
        <v>708</v>
      </c>
      <c r="SJD4774" s="154">
        <v>16951</v>
      </c>
      <c r="SJE4774" s="155" t="s">
        <v>1430</v>
      </c>
      <c r="SJF4774" s="154" t="s">
        <v>3</v>
      </c>
      <c r="SJG4774" s="154">
        <v>1</v>
      </c>
      <c r="SJH4774" s="156">
        <v>6360</v>
      </c>
      <c r="SJI4774" s="157" t="s">
        <v>13</v>
      </c>
      <c r="SJJ4774" s="158">
        <v>6360</v>
      </c>
      <c r="SJK4774" s="159" t="s">
        <v>4</v>
      </c>
      <c r="SJL4774" s="160">
        <v>45467</v>
      </c>
      <c r="SJM4774" s="161" t="s">
        <v>976</v>
      </c>
      <c r="SJN4774" s="162" t="s">
        <v>989</v>
      </c>
      <c r="SJO4774" s="163" t="s">
        <v>170</v>
      </c>
      <c r="SJP4774" s="9" t="s">
        <v>1964</v>
      </c>
      <c r="SJQ4774" s="9"/>
      <c r="SJR4774" s="154" t="s">
        <v>1429</v>
      </c>
      <c r="SJS4774" s="154" t="s">
        <v>708</v>
      </c>
      <c r="SJT4774" s="154">
        <v>16951</v>
      </c>
      <c r="SJU4774" s="155" t="s">
        <v>1430</v>
      </c>
      <c r="SJV4774" s="154" t="s">
        <v>3</v>
      </c>
      <c r="SJW4774" s="154">
        <v>1</v>
      </c>
      <c r="SJX4774" s="156">
        <v>6360</v>
      </c>
      <c r="SJY4774" s="157" t="s">
        <v>13</v>
      </c>
      <c r="SJZ4774" s="158">
        <v>6360</v>
      </c>
      <c r="SKA4774" s="159" t="s">
        <v>4</v>
      </c>
      <c r="SKB4774" s="160">
        <v>45467</v>
      </c>
      <c r="SKC4774" s="161" t="s">
        <v>976</v>
      </c>
      <c r="SKD4774" s="162" t="s">
        <v>989</v>
      </c>
      <c r="SKE4774" s="163" t="s">
        <v>170</v>
      </c>
      <c r="SKF4774" s="9" t="s">
        <v>1964</v>
      </c>
      <c r="SKG4774" s="9"/>
      <c r="SKH4774" s="154" t="s">
        <v>1429</v>
      </c>
      <c r="SKI4774" s="154" t="s">
        <v>708</v>
      </c>
      <c r="SKJ4774" s="154">
        <v>16951</v>
      </c>
      <c r="SKK4774" s="155" t="s">
        <v>1430</v>
      </c>
      <c r="SKL4774" s="154" t="s">
        <v>3</v>
      </c>
      <c r="SKM4774" s="154">
        <v>1</v>
      </c>
      <c r="SKN4774" s="156">
        <v>6360</v>
      </c>
      <c r="SKO4774" s="157" t="s">
        <v>13</v>
      </c>
      <c r="SKP4774" s="158">
        <v>6360</v>
      </c>
      <c r="SKQ4774" s="159" t="s">
        <v>4</v>
      </c>
      <c r="SKR4774" s="160">
        <v>45467</v>
      </c>
      <c r="SKS4774" s="161" t="s">
        <v>976</v>
      </c>
      <c r="SKT4774" s="162" t="s">
        <v>989</v>
      </c>
      <c r="SKU4774" s="163" t="s">
        <v>170</v>
      </c>
      <c r="SKV4774" s="9" t="s">
        <v>1964</v>
      </c>
      <c r="SKW4774" s="9"/>
      <c r="SKX4774" s="154" t="s">
        <v>1429</v>
      </c>
      <c r="SKY4774" s="154" t="s">
        <v>708</v>
      </c>
      <c r="SKZ4774" s="154">
        <v>16951</v>
      </c>
      <c r="SLA4774" s="155" t="s">
        <v>1430</v>
      </c>
      <c r="SLB4774" s="154" t="s">
        <v>3</v>
      </c>
      <c r="SLC4774" s="154">
        <v>1</v>
      </c>
      <c r="SLD4774" s="156">
        <v>6360</v>
      </c>
      <c r="SLE4774" s="157" t="s">
        <v>13</v>
      </c>
      <c r="SLF4774" s="158">
        <v>6360</v>
      </c>
      <c r="SLG4774" s="159" t="s">
        <v>4</v>
      </c>
      <c r="SLH4774" s="160">
        <v>45467</v>
      </c>
      <c r="SLI4774" s="161" t="s">
        <v>976</v>
      </c>
      <c r="SLJ4774" s="162" t="s">
        <v>989</v>
      </c>
      <c r="SLK4774" s="163" t="s">
        <v>170</v>
      </c>
      <c r="SLL4774" s="9" t="s">
        <v>1964</v>
      </c>
      <c r="SLM4774" s="9"/>
      <c r="SLN4774" s="154" t="s">
        <v>1429</v>
      </c>
      <c r="SLO4774" s="154" t="s">
        <v>708</v>
      </c>
      <c r="SLP4774" s="154">
        <v>16951</v>
      </c>
      <c r="SLQ4774" s="155" t="s">
        <v>1430</v>
      </c>
      <c r="SLR4774" s="154" t="s">
        <v>3</v>
      </c>
      <c r="SLS4774" s="154">
        <v>1</v>
      </c>
      <c r="SLT4774" s="156">
        <v>6360</v>
      </c>
      <c r="SLU4774" s="157" t="s">
        <v>13</v>
      </c>
      <c r="SLV4774" s="158">
        <v>6360</v>
      </c>
      <c r="SLW4774" s="159" t="s">
        <v>4</v>
      </c>
      <c r="SLX4774" s="160">
        <v>45467</v>
      </c>
      <c r="SLY4774" s="161" t="s">
        <v>976</v>
      </c>
      <c r="SLZ4774" s="162" t="s">
        <v>989</v>
      </c>
      <c r="SMA4774" s="163" t="s">
        <v>170</v>
      </c>
      <c r="SMB4774" s="9" t="s">
        <v>1964</v>
      </c>
      <c r="SMC4774" s="9"/>
      <c r="SMD4774" s="154" t="s">
        <v>1429</v>
      </c>
      <c r="SME4774" s="154" t="s">
        <v>708</v>
      </c>
      <c r="SMF4774" s="154">
        <v>16951</v>
      </c>
      <c r="SMG4774" s="155" t="s">
        <v>1430</v>
      </c>
      <c r="SMH4774" s="154" t="s">
        <v>3</v>
      </c>
      <c r="SMI4774" s="154">
        <v>1</v>
      </c>
      <c r="SMJ4774" s="156">
        <v>6360</v>
      </c>
      <c r="SMK4774" s="157" t="s">
        <v>13</v>
      </c>
      <c r="SML4774" s="158">
        <v>6360</v>
      </c>
      <c r="SMM4774" s="159" t="s">
        <v>4</v>
      </c>
      <c r="SMN4774" s="160">
        <v>45467</v>
      </c>
      <c r="SMO4774" s="161" t="s">
        <v>976</v>
      </c>
      <c r="SMP4774" s="162" t="s">
        <v>989</v>
      </c>
      <c r="SMQ4774" s="163" t="s">
        <v>170</v>
      </c>
      <c r="SMR4774" s="9" t="s">
        <v>1964</v>
      </c>
      <c r="SMS4774" s="9"/>
      <c r="SMT4774" s="154" t="s">
        <v>1429</v>
      </c>
      <c r="SMU4774" s="154" t="s">
        <v>708</v>
      </c>
      <c r="SMV4774" s="154">
        <v>16951</v>
      </c>
      <c r="SMW4774" s="155" t="s">
        <v>1430</v>
      </c>
      <c r="SMX4774" s="154" t="s">
        <v>3</v>
      </c>
      <c r="SMY4774" s="154">
        <v>1</v>
      </c>
      <c r="SMZ4774" s="156">
        <v>6360</v>
      </c>
      <c r="SNA4774" s="157" t="s">
        <v>13</v>
      </c>
      <c r="SNB4774" s="158">
        <v>6360</v>
      </c>
      <c r="SNC4774" s="159" t="s">
        <v>4</v>
      </c>
      <c r="SND4774" s="160">
        <v>45467</v>
      </c>
      <c r="SNE4774" s="161" t="s">
        <v>976</v>
      </c>
      <c r="SNF4774" s="162" t="s">
        <v>989</v>
      </c>
      <c r="SNG4774" s="163" t="s">
        <v>170</v>
      </c>
      <c r="SNH4774" s="9" t="s">
        <v>1964</v>
      </c>
      <c r="SNI4774" s="9"/>
      <c r="SNJ4774" s="154" t="s">
        <v>1429</v>
      </c>
      <c r="SNK4774" s="154" t="s">
        <v>708</v>
      </c>
      <c r="SNL4774" s="154">
        <v>16951</v>
      </c>
      <c r="SNM4774" s="155" t="s">
        <v>1430</v>
      </c>
      <c r="SNN4774" s="154" t="s">
        <v>3</v>
      </c>
      <c r="SNO4774" s="154">
        <v>1</v>
      </c>
      <c r="SNP4774" s="156">
        <v>6360</v>
      </c>
      <c r="SNQ4774" s="157" t="s">
        <v>13</v>
      </c>
      <c r="SNR4774" s="158">
        <v>6360</v>
      </c>
      <c r="SNS4774" s="159" t="s">
        <v>4</v>
      </c>
      <c r="SNT4774" s="160">
        <v>45467</v>
      </c>
      <c r="SNU4774" s="161" t="s">
        <v>976</v>
      </c>
      <c r="SNV4774" s="162" t="s">
        <v>989</v>
      </c>
      <c r="SNW4774" s="163" t="s">
        <v>170</v>
      </c>
      <c r="SNX4774" s="9" t="s">
        <v>1964</v>
      </c>
      <c r="SNY4774" s="9"/>
      <c r="SNZ4774" s="154" t="s">
        <v>1429</v>
      </c>
      <c r="SOA4774" s="154" t="s">
        <v>708</v>
      </c>
      <c r="SOB4774" s="154">
        <v>16951</v>
      </c>
      <c r="SOC4774" s="155" t="s">
        <v>1430</v>
      </c>
      <c r="SOD4774" s="154" t="s">
        <v>3</v>
      </c>
      <c r="SOE4774" s="154">
        <v>1</v>
      </c>
      <c r="SOF4774" s="156">
        <v>6360</v>
      </c>
      <c r="SOG4774" s="157" t="s">
        <v>13</v>
      </c>
      <c r="SOH4774" s="158">
        <v>6360</v>
      </c>
      <c r="SOI4774" s="159" t="s">
        <v>4</v>
      </c>
      <c r="SOJ4774" s="160">
        <v>45467</v>
      </c>
      <c r="SOK4774" s="161" t="s">
        <v>976</v>
      </c>
      <c r="SOL4774" s="162" t="s">
        <v>989</v>
      </c>
      <c r="SOM4774" s="163" t="s">
        <v>170</v>
      </c>
      <c r="SON4774" s="9" t="s">
        <v>1964</v>
      </c>
      <c r="SOO4774" s="9"/>
      <c r="SOP4774" s="154" t="s">
        <v>1429</v>
      </c>
      <c r="SOQ4774" s="154" t="s">
        <v>708</v>
      </c>
      <c r="SOR4774" s="154">
        <v>16951</v>
      </c>
      <c r="SOS4774" s="155" t="s">
        <v>1430</v>
      </c>
      <c r="SOT4774" s="154" t="s">
        <v>3</v>
      </c>
      <c r="SOU4774" s="154">
        <v>1</v>
      </c>
      <c r="SOV4774" s="156">
        <v>6360</v>
      </c>
      <c r="SOW4774" s="157" t="s">
        <v>13</v>
      </c>
      <c r="SOX4774" s="158">
        <v>6360</v>
      </c>
      <c r="SOY4774" s="159" t="s">
        <v>4</v>
      </c>
      <c r="SOZ4774" s="160">
        <v>45467</v>
      </c>
      <c r="SPA4774" s="161" t="s">
        <v>976</v>
      </c>
      <c r="SPB4774" s="162" t="s">
        <v>989</v>
      </c>
      <c r="SPC4774" s="163" t="s">
        <v>170</v>
      </c>
      <c r="SPD4774" s="9" t="s">
        <v>1964</v>
      </c>
      <c r="SPE4774" s="9"/>
      <c r="SPF4774" s="154" t="s">
        <v>1429</v>
      </c>
      <c r="SPG4774" s="154" t="s">
        <v>708</v>
      </c>
      <c r="SPH4774" s="154">
        <v>16951</v>
      </c>
      <c r="SPI4774" s="155" t="s">
        <v>1430</v>
      </c>
      <c r="SPJ4774" s="154" t="s">
        <v>3</v>
      </c>
      <c r="SPK4774" s="154">
        <v>1</v>
      </c>
      <c r="SPL4774" s="156">
        <v>6360</v>
      </c>
      <c r="SPM4774" s="157" t="s">
        <v>13</v>
      </c>
      <c r="SPN4774" s="158">
        <v>6360</v>
      </c>
      <c r="SPO4774" s="159" t="s">
        <v>4</v>
      </c>
      <c r="SPP4774" s="160">
        <v>45467</v>
      </c>
      <c r="SPQ4774" s="161" t="s">
        <v>976</v>
      </c>
      <c r="SPR4774" s="162" t="s">
        <v>989</v>
      </c>
      <c r="SPS4774" s="163" t="s">
        <v>170</v>
      </c>
      <c r="SPT4774" s="9" t="s">
        <v>1964</v>
      </c>
      <c r="SPU4774" s="9"/>
      <c r="SPV4774" s="154" t="s">
        <v>1429</v>
      </c>
      <c r="SPW4774" s="154" t="s">
        <v>708</v>
      </c>
      <c r="SPX4774" s="154">
        <v>16951</v>
      </c>
      <c r="SPY4774" s="155" t="s">
        <v>1430</v>
      </c>
      <c r="SPZ4774" s="154" t="s">
        <v>3</v>
      </c>
      <c r="SQA4774" s="154">
        <v>1</v>
      </c>
      <c r="SQB4774" s="156">
        <v>6360</v>
      </c>
      <c r="SQC4774" s="157" t="s">
        <v>13</v>
      </c>
      <c r="SQD4774" s="158">
        <v>6360</v>
      </c>
      <c r="SQE4774" s="159" t="s">
        <v>4</v>
      </c>
      <c r="SQF4774" s="160">
        <v>45467</v>
      </c>
      <c r="SQG4774" s="161" t="s">
        <v>976</v>
      </c>
      <c r="SQH4774" s="162" t="s">
        <v>989</v>
      </c>
      <c r="SQI4774" s="163" t="s">
        <v>170</v>
      </c>
      <c r="SQJ4774" s="9" t="s">
        <v>1964</v>
      </c>
      <c r="SQK4774" s="9"/>
      <c r="SQL4774" s="154" t="s">
        <v>1429</v>
      </c>
      <c r="SQM4774" s="154" t="s">
        <v>708</v>
      </c>
      <c r="SQN4774" s="154">
        <v>16951</v>
      </c>
      <c r="SQO4774" s="155" t="s">
        <v>1430</v>
      </c>
      <c r="SQP4774" s="154" t="s">
        <v>3</v>
      </c>
      <c r="SQQ4774" s="154">
        <v>1</v>
      </c>
      <c r="SQR4774" s="156">
        <v>6360</v>
      </c>
      <c r="SQS4774" s="157" t="s">
        <v>13</v>
      </c>
      <c r="SQT4774" s="158">
        <v>6360</v>
      </c>
      <c r="SQU4774" s="159" t="s">
        <v>4</v>
      </c>
      <c r="SQV4774" s="160">
        <v>45467</v>
      </c>
      <c r="SQW4774" s="161" t="s">
        <v>976</v>
      </c>
      <c r="SQX4774" s="162" t="s">
        <v>989</v>
      </c>
      <c r="SQY4774" s="163" t="s">
        <v>170</v>
      </c>
      <c r="SQZ4774" s="9" t="s">
        <v>1964</v>
      </c>
      <c r="SRB4774" s="154" t="s">
        <v>1429</v>
      </c>
      <c r="SRC4774" s="154" t="s">
        <v>708</v>
      </c>
      <c r="SRD4774" s="154">
        <v>16951</v>
      </c>
      <c r="SRE4774" s="155" t="s">
        <v>1430</v>
      </c>
      <c r="SRF4774" s="154" t="s">
        <v>3</v>
      </c>
      <c r="SRG4774" s="154">
        <v>1</v>
      </c>
      <c r="SRH4774" s="156">
        <v>6360</v>
      </c>
      <c r="SRI4774" s="157" t="s">
        <v>13</v>
      </c>
      <c r="SRJ4774" s="158">
        <v>6360</v>
      </c>
      <c r="SRK4774" s="159" t="s">
        <v>4</v>
      </c>
      <c r="SRL4774" s="160">
        <v>45467</v>
      </c>
      <c r="SRM4774" s="161" t="s">
        <v>976</v>
      </c>
      <c r="SRN4774" s="162" t="s">
        <v>989</v>
      </c>
      <c r="SRO4774" s="163" t="s">
        <v>170</v>
      </c>
      <c r="SRP4774" s="9" t="s">
        <v>1964</v>
      </c>
      <c r="SRQ4774" s="9"/>
      <c r="SRR4774" s="154" t="s">
        <v>1429</v>
      </c>
      <c r="SRS4774" s="154" t="s">
        <v>708</v>
      </c>
      <c r="SRT4774" s="154">
        <v>16951</v>
      </c>
      <c r="SRU4774" s="155" t="s">
        <v>1430</v>
      </c>
      <c r="SRV4774" s="154" t="s">
        <v>3</v>
      </c>
      <c r="SRW4774" s="154">
        <v>1</v>
      </c>
      <c r="SRX4774" s="156">
        <v>6360</v>
      </c>
      <c r="SRY4774" s="157" t="s">
        <v>13</v>
      </c>
      <c r="SRZ4774" s="158">
        <v>6360</v>
      </c>
      <c r="SSA4774" s="159" t="s">
        <v>4</v>
      </c>
      <c r="SSB4774" s="160">
        <v>45467</v>
      </c>
      <c r="SSC4774" s="161" t="s">
        <v>976</v>
      </c>
      <c r="SSD4774" s="162" t="s">
        <v>989</v>
      </c>
      <c r="SSE4774" s="163" t="s">
        <v>170</v>
      </c>
      <c r="SSF4774" s="9" t="s">
        <v>1964</v>
      </c>
      <c r="SSG4774" s="9"/>
      <c r="SSH4774" s="154" t="s">
        <v>1429</v>
      </c>
      <c r="SSI4774" s="154" t="s">
        <v>708</v>
      </c>
      <c r="SSJ4774" s="154">
        <v>16951</v>
      </c>
      <c r="SSK4774" s="155" t="s">
        <v>1430</v>
      </c>
      <c r="SSL4774" s="154" t="s">
        <v>3</v>
      </c>
      <c r="SSM4774" s="154">
        <v>1</v>
      </c>
      <c r="SSN4774" s="156">
        <v>6360</v>
      </c>
      <c r="SSO4774" s="157" t="s">
        <v>13</v>
      </c>
      <c r="SSP4774" s="158">
        <v>6360</v>
      </c>
      <c r="SSQ4774" s="159" t="s">
        <v>4</v>
      </c>
      <c r="SSR4774" s="160">
        <v>45467</v>
      </c>
      <c r="SSS4774" s="161" t="s">
        <v>976</v>
      </c>
      <c r="SST4774" s="162" t="s">
        <v>989</v>
      </c>
      <c r="SSU4774" s="163" t="s">
        <v>170</v>
      </c>
      <c r="SSV4774" s="9" t="s">
        <v>1964</v>
      </c>
      <c r="SSW4774" s="9"/>
      <c r="SSX4774" s="154" t="s">
        <v>1429</v>
      </c>
      <c r="SSY4774" s="154" t="s">
        <v>708</v>
      </c>
      <c r="SSZ4774" s="154">
        <v>16951</v>
      </c>
      <c r="STA4774" s="155" t="s">
        <v>1430</v>
      </c>
      <c r="STB4774" s="154" t="s">
        <v>3</v>
      </c>
      <c r="STC4774" s="154">
        <v>1</v>
      </c>
      <c r="STD4774" s="156">
        <v>6360</v>
      </c>
      <c r="STE4774" s="157" t="s">
        <v>13</v>
      </c>
      <c r="STF4774" s="158">
        <v>6360</v>
      </c>
      <c r="STG4774" s="159" t="s">
        <v>4</v>
      </c>
      <c r="STH4774" s="160">
        <v>45467</v>
      </c>
      <c r="STI4774" s="161" t="s">
        <v>976</v>
      </c>
      <c r="STJ4774" s="162" t="s">
        <v>989</v>
      </c>
      <c r="STK4774" s="163" t="s">
        <v>170</v>
      </c>
      <c r="STL4774" s="9" t="s">
        <v>1964</v>
      </c>
      <c r="STM4774" s="9"/>
      <c r="STN4774" s="154" t="s">
        <v>1429</v>
      </c>
      <c r="STO4774" s="154" t="s">
        <v>708</v>
      </c>
      <c r="STP4774" s="154">
        <v>16951</v>
      </c>
      <c r="STQ4774" s="155" t="s">
        <v>1430</v>
      </c>
      <c r="STR4774" s="154" t="s">
        <v>3</v>
      </c>
      <c r="STS4774" s="154">
        <v>1</v>
      </c>
      <c r="STT4774" s="156">
        <v>6360</v>
      </c>
      <c r="STU4774" s="157" t="s">
        <v>13</v>
      </c>
      <c r="STV4774" s="158">
        <v>6360</v>
      </c>
      <c r="STW4774" s="159" t="s">
        <v>4</v>
      </c>
      <c r="STX4774" s="160">
        <v>45467</v>
      </c>
      <c r="STY4774" s="161" t="s">
        <v>976</v>
      </c>
      <c r="STZ4774" s="162" t="s">
        <v>989</v>
      </c>
      <c r="SUA4774" s="163" t="s">
        <v>170</v>
      </c>
      <c r="SUB4774" s="9" t="s">
        <v>1964</v>
      </c>
      <c r="SUC4774" s="9"/>
      <c r="SUD4774" s="154" t="s">
        <v>1429</v>
      </c>
      <c r="SUE4774" s="154" t="s">
        <v>708</v>
      </c>
      <c r="SUF4774" s="154">
        <v>16951</v>
      </c>
      <c r="SUG4774" s="155" t="s">
        <v>1430</v>
      </c>
      <c r="SUH4774" s="154" t="s">
        <v>3</v>
      </c>
      <c r="SUI4774" s="154">
        <v>1</v>
      </c>
      <c r="SUJ4774" s="156">
        <v>6360</v>
      </c>
      <c r="SUK4774" s="157" t="s">
        <v>13</v>
      </c>
      <c r="SUL4774" s="158">
        <v>6360</v>
      </c>
      <c r="SUM4774" s="159" t="s">
        <v>4</v>
      </c>
      <c r="SUN4774" s="160">
        <v>45467</v>
      </c>
      <c r="SUO4774" s="161" t="s">
        <v>976</v>
      </c>
      <c r="SUP4774" s="162" t="s">
        <v>989</v>
      </c>
      <c r="SUQ4774" s="163" t="s">
        <v>170</v>
      </c>
      <c r="SUR4774" s="9" t="s">
        <v>1964</v>
      </c>
      <c r="SUS4774" s="9"/>
      <c r="SUT4774" s="154" t="s">
        <v>1429</v>
      </c>
      <c r="SUU4774" s="154" t="s">
        <v>708</v>
      </c>
      <c r="SUV4774" s="154">
        <v>16951</v>
      </c>
      <c r="SUW4774" s="155" t="s">
        <v>1430</v>
      </c>
      <c r="SUX4774" s="154" t="s">
        <v>3</v>
      </c>
      <c r="SUY4774" s="154">
        <v>1</v>
      </c>
      <c r="SUZ4774" s="156">
        <v>6360</v>
      </c>
      <c r="SVA4774" s="157" t="s">
        <v>13</v>
      </c>
      <c r="SVB4774" s="158">
        <v>6360</v>
      </c>
      <c r="SVC4774" s="159" t="s">
        <v>4</v>
      </c>
      <c r="SVD4774" s="160">
        <v>45467</v>
      </c>
      <c r="SVE4774" s="161" t="s">
        <v>976</v>
      </c>
      <c r="SVF4774" s="162" t="s">
        <v>989</v>
      </c>
      <c r="SVG4774" s="163" t="s">
        <v>170</v>
      </c>
      <c r="SVH4774" s="9" t="s">
        <v>1964</v>
      </c>
      <c r="SVI4774" s="9"/>
      <c r="SVJ4774" s="154" t="s">
        <v>1429</v>
      </c>
      <c r="SVK4774" s="154" t="s">
        <v>708</v>
      </c>
      <c r="SVL4774" s="154">
        <v>16951</v>
      </c>
      <c r="SVM4774" s="155" t="s">
        <v>1430</v>
      </c>
      <c r="SVN4774" s="154" t="s">
        <v>3</v>
      </c>
      <c r="SVO4774" s="154">
        <v>1</v>
      </c>
      <c r="SVP4774" s="156">
        <v>6360</v>
      </c>
      <c r="SVQ4774" s="157" t="s">
        <v>13</v>
      </c>
      <c r="SVR4774" s="158">
        <v>6360</v>
      </c>
      <c r="SVS4774" s="159" t="s">
        <v>4</v>
      </c>
      <c r="SVT4774" s="160">
        <v>45467</v>
      </c>
      <c r="SVU4774" s="161" t="s">
        <v>976</v>
      </c>
      <c r="SVV4774" s="162" t="s">
        <v>989</v>
      </c>
      <c r="SVW4774" s="163" t="s">
        <v>170</v>
      </c>
      <c r="SVX4774" s="9" t="s">
        <v>1964</v>
      </c>
      <c r="SVY4774" s="9"/>
      <c r="SVZ4774" s="154" t="s">
        <v>1429</v>
      </c>
      <c r="SWA4774" s="154" t="s">
        <v>708</v>
      </c>
      <c r="SWB4774" s="154">
        <v>16951</v>
      </c>
      <c r="SWC4774" s="155" t="s">
        <v>1430</v>
      </c>
      <c r="SWD4774" s="154" t="s">
        <v>3</v>
      </c>
      <c r="SWE4774" s="154">
        <v>1</v>
      </c>
      <c r="SWF4774" s="156">
        <v>6360</v>
      </c>
      <c r="SWG4774" s="157" t="s">
        <v>13</v>
      </c>
      <c r="SWH4774" s="158">
        <v>6360</v>
      </c>
      <c r="SWI4774" s="159" t="s">
        <v>4</v>
      </c>
      <c r="SWJ4774" s="160">
        <v>45467</v>
      </c>
      <c r="SWK4774" s="161" t="s">
        <v>976</v>
      </c>
      <c r="SWL4774" s="162" t="s">
        <v>989</v>
      </c>
      <c r="SWM4774" s="163" t="s">
        <v>170</v>
      </c>
      <c r="SWN4774" s="9" t="s">
        <v>1964</v>
      </c>
      <c r="SWO4774" s="9"/>
      <c r="SWP4774" s="154" t="s">
        <v>1429</v>
      </c>
      <c r="SWQ4774" s="154" t="s">
        <v>708</v>
      </c>
      <c r="SWR4774" s="154">
        <v>16951</v>
      </c>
      <c r="SWS4774" s="155" t="s">
        <v>1430</v>
      </c>
      <c r="SWT4774" s="154" t="s">
        <v>3</v>
      </c>
      <c r="SWU4774" s="154">
        <v>1</v>
      </c>
      <c r="SWV4774" s="156">
        <v>6360</v>
      </c>
      <c r="SWW4774" s="157" t="s">
        <v>13</v>
      </c>
      <c r="SWX4774" s="158">
        <v>6360</v>
      </c>
      <c r="SWY4774" s="159" t="s">
        <v>4</v>
      </c>
      <c r="SWZ4774" s="160">
        <v>45467</v>
      </c>
      <c r="SXA4774" s="161" t="s">
        <v>976</v>
      </c>
      <c r="SXB4774" s="162" t="s">
        <v>989</v>
      </c>
      <c r="SXC4774" s="163" t="s">
        <v>170</v>
      </c>
      <c r="SXD4774" s="9" t="s">
        <v>1964</v>
      </c>
      <c r="SXE4774" s="9"/>
      <c r="SXF4774" s="154" t="s">
        <v>1429</v>
      </c>
      <c r="SXG4774" s="154" t="s">
        <v>708</v>
      </c>
      <c r="SXH4774" s="154">
        <v>16951</v>
      </c>
      <c r="SXI4774" s="155" t="s">
        <v>1430</v>
      </c>
      <c r="SXJ4774" s="154" t="s">
        <v>3</v>
      </c>
      <c r="SXK4774" s="154">
        <v>1</v>
      </c>
      <c r="SXL4774" s="156">
        <v>6360</v>
      </c>
      <c r="SXM4774" s="157" t="s">
        <v>13</v>
      </c>
      <c r="SXN4774" s="158">
        <v>6360</v>
      </c>
      <c r="SXO4774" s="159" t="s">
        <v>4</v>
      </c>
      <c r="SXP4774" s="160">
        <v>45467</v>
      </c>
      <c r="SXQ4774" s="161" t="s">
        <v>976</v>
      </c>
      <c r="SXR4774" s="162" t="s">
        <v>989</v>
      </c>
      <c r="SXS4774" s="163" t="s">
        <v>170</v>
      </c>
      <c r="SXT4774" s="9" t="s">
        <v>1964</v>
      </c>
      <c r="SXU4774" s="9"/>
      <c r="SXV4774" s="154" t="s">
        <v>1429</v>
      </c>
      <c r="SXW4774" s="154" t="s">
        <v>708</v>
      </c>
      <c r="SXX4774" s="154">
        <v>16951</v>
      </c>
      <c r="SXY4774" s="155" t="s">
        <v>1430</v>
      </c>
      <c r="SXZ4774" s="154" t="s">
        <v>3</v>
      </c>
      <c r="SYA4774" s="154">
        <v>1</v>
      </c>
      <c r="SYB4774" s="156">
        <v>6360</v>
      </c>
      <c r="SYC4774" s="157" t="s">
        <v>13</v>
      </c>
      <c r="SYD4774" s="158">
        <v>6360</v>
      </c>
      <c r="SYE4774" s="159" t="s">
        <v>4</v>
      </c>
      <c r="SYF4774" s="160">
        <v>45467</v>
      </c>
      <c r="SYG4774" s="161" t="s">
        <v>976</v>
      </c>
      <c r="SYH4774" s="162" t="s">
        <v>989</v>
      </c>
      <c r="SYI4774" s="163" t="s">
        <v>170</v>
      </c>
      <c r="SYJ4774" s="9" t="s">
        <v>1964</v>
      </c>
      <c r="SYK4774" s="9"/>
      <c r="SYL4774" s="154" t="s">
        <v>1429</v>
      </c>
      <c r="SYM4774" s="154" t="s">
        <v>708</v>
      </c>
      <c r="SYN4774" s="154">
        <v>16951</v>
      </c>
      <c r="SYO4774" s="155" t="s">
        <v>1430</v>
      </c>
      <c r="SYP4774" s="154" t="s">
        <v>3</v>
      </c>
      <c r="SYQ4774" s="154">
        <v>1</v>
      </c>
      <c r="SYR4774" s="156">
        <v>6360</v>
      </c>
      <c r="SYS4774" s="157" t="s">
        <v>13</v>
      </c>
      <c r="SYT4774" s="158">
        <v>6360</v>
      </c>
      <c r="SYU4774" s="159" t="s">
        <v>4</v>
      </c>
      <c r="SYV4774" s="160">
        <v>45467</v>
      </c>
      <c r="SYW4774" s="161" t="s">
        <v>976</v>
      </c>
      <c r="SYX4774" s="162" t="s">
        <v>989</v>
      </c>
      <c r="SYY4774" s="163" t="s">
        <v>170</v>
      </c>
      <c r="SYZ4774" s="9" t="s">
        <v>1964</v>
      </c>
      <c r="SZA4774" s="9"/>
      <c r="SZB4774" s="154" t="s">
        <v>1429</v>
      </c>
      <c r="SZC4774" s="154" t="s">
        <v>708</v>
      </c>
      <c r="SZD4774" s="154">
        <v>16951</v>
      </c>
      <c r="SZE4774" s="155" t="s">
        <v>1430</v>
      </c>
      <c r="SZF4774" s="154" t="s">
        <v>3</v>
      </c>
      <c r="SZG4774" s="154">
        <v>1</v>
      </c>
      <c r="SZH4774" s="156">
        <v>6360</v>
      </c>
      <c r="SZI4774" s="157" t="s">
        <v>13</v>
      </c>
      <c r="SZJ4774" s="158">
        <v>6360</v>
      </c>
      <c r="SZK4774" s="159" t="s">
        <v>4</v>
      </c>
      <c r="SZL4774" s="160">
        <v>45467</v>
      </c>
      <c r="SZM4774" s="161" t="s">
        <v>976</v>
      </c>
      <c r="SZN4774" s="162" t="s">
        <v>989</v>
      </c>
      <c r="SZO4774" s="163" t="s">
        <v>170</v>
      </c>
      <c r="SZP4774" s="9" t="s">
        <v>1964</v>
      </c>
      <c r="SZQ4774" s="9"/>
      <c r="SZR4774" s="154" t="s">
        <v>1429</v>
      </c>
      <c r="SZS4774" s="154" t="s">
        <v>708</v>
      </c>
      <c r="SZT4774" s="154">
        <v>16951</v>
      </c>
      <c r="SZU4774" s="155" t="s">
        <v>1430</v>
      </c>
      <c r="SZV4774" s="154" t="s">
        <v>3</v>
      </c>
      <c r="SZW4774" s="154">
        <v>1</v>
      </c>
      <c r="SZX4774" s="156">
        <v>6360</v>
      </c>
      <c r="SZY4774" s="157" t="s">
        <v>13</v>
      </c>
      <c r="SZZ4774" s="158">
        <v>6360</v>
      </c>
      <c r="TAA4774" s="159" t="s">
        <v>4</v>
      </c>
      <c r="TAB4774" s="160">
        <v>45467</v>
      </c>
      <c r="TAC4774" s="161" t="s">
        <v>976</v>
      </c>
      <c r="TAD4774" s="162" t="s">
        <v>989</v>
      </c>
      <c r="TAE4774" s="163" t="s">
        <v>170</v>
      </c>
      <c r="TAF4774" s="9" t="s">
        <v>1964</v>
      </c>
      <c r="TAG4774" s="9"/>
      <c r="TAH4774" s="154" t="s">
        <v>1429</v>
      </c>
      <c r="TAI4774" s="154" t="s">
        <v>708</v>
      </c>
      <c r="TAJ4774" s="154">
        <v>16951</v>
      </c>
      <c r="TAK4774" s="155" t="s">
        <v>1430</v>
      </c>
      <c r="TAL4774" s="154" t="s">
        <v>3</v>
      </c>
      <c r="TAM4774" s="154">
        <v>1</v>
      </c>
      <c r="TAN4774" s="156">
        <v>6360</v>
      </c>
      <c r="TAO4774" s="157" t="s">
        <v>13</v>
      </c>
      <c r="TAP4774" s="158">
        <v>6360</v>
      </c>
      <c r="TAQ4774" s="159" t="s">
        <v>4</v>
      </c>
      <c r="TAR4774" s="160">
        <v>45467</v>
      </c>
      <c r="TAS4774" s="161" t="s">
        <v>976</v>
      </c>
      <c r="TAT4774" s="162" t="s">
        <v>989</v>
      </c>
      <c r="TAU4774" s="163" t="s">
        <v>170</v>
      </c>
      <c r="TAV4774" s="9" t="s">
        <v>1964</v>
      </c>
      <c r="TAW4774" s="9"/>
      <c r="TAX4774" s="154" t="s">
        <v>1429</v>
      </c>
      <c r="TAY4774" s="154" t="s">
        <v>708</v>
      </c>
      <c r="TAZ4774" s="154">
        <v>16951</v>
      </c>
      <c r="TBA4774" s="155" t="s">
        <v>1430</v>
      </c>
      <c r="TBB4774" s="154" t="s">
        <v>3</v>
      </c>
      <c r="TBC4774" s="154">
        <v>1</v>
      </c>
      <c r="TBD4774" s="156">
        <v>6360</v>
      </c>
      <c r="TBE4774" s="157" t="s">
        <v>13</v>
      </c>
      <c r="TBF4774" s="158">
        <v>6360</v>
      </c>
      <c r="TBG4774" s="159" t="s">
        <v>4</v>
      </c>
      <c r="TBH4774" s="160">
        <v>45467</v>
      </c>
      <c r="TBI4774" s="161" t="s">
        <v>976</v>
      </c>
      <c r="TBJ4774" s="162" t="s">
        <v>989</v>
      </c>
      <c r="TBK4774" s="163" t="s">
        <v>170</v>
      </c>
      <c r="TBL4774" s="9" t="s">
        <v>1964</v>
      </c>
      <c r="TBM4774" s="9"/>
      <c r="TBN4774" s="154" t="s">
        <v>1429</v>
      </c>
      <c r="TBO4774" s="154" t="s">
        <v>708</v>
      </c>
      <c r="TBP4774" s="154">
        <v>16951</v>
      </c>
      <c r="TBQ4774" s="155" t="s">
        <v>1430</v>
      </c>
      <c r="TBR4774" s="154" t="s">
        <v>3</v>
      </c>
      <c r="TBS4774" s="154">
        <v>1</v>
      </c>
      <c r="TBT4774" s="156">
        <v>6360</v>
      </c>
      <c r="TBU4774" s="157" t="s">
        <v>13</v>
      </c>
      <c r="TBV4774" s="158">
        <v>6360</v>
      </c>
      <c r="TBW4774" s="159" t="s">
        <v>4</v>
      </c>
      <c r="TBX4774" s="160">
        <v>45467</v>
      </c>
      <c r="TBY4774" s="161" t="s">
        <v>976</v>
      </c>
      <c r="TBZ4774" s="162" t="s">
        <v>989</v>
      </c>
      <c r="TCA4774" s="163" t="s">
        <v>170</v>
      </c>
      <c r="TCB4774" s="9" t="s">
        <v>1964</v>
      </c>
      <c r="TCC4774" s="9"/>
      <c r="TCD4774" s="154" t="s">
        <v>1429</v>
      </c>
      <c r="TCE4774" s="154" t="s">
        <v>708</v>
      </c>
      <c r="TCF4774" s="154">
        <v>16951</v>
      </c>
      <c r="TCG4774" s="155" t="s">
        <v>1430</v>
      </c>
      <c r="TCH4774" s="154" t="s">
        <v>3</v>
      </c>
      <c r="TCI4774" s="154">
        <v>1</v>
      </c>
      <c r="TCJ4774" s="156">
        <v>6360</v>
      </c>
      <c r="TCK4774" s="157" t="s">
        <v>13</v>
      </c>
      <c r="TCL4774" s="158">
        <v>6360</v>
      </c>
      <c r="TCM4774" s="159" t="s">
        <v>4</v>
      </c>
      <c r="TCN4774" s="160">
        <v>45467</v>
      </c>
      <c r="TCO4774" s="161" t="s">
        <v>976</v>
      </c>
      <c r="TCP4774" s="162" t="s">
        <v>989</v>
      </c>
      <c r="TCQ4774" s="163" t="s">
        <v>170</v>
      </c>
      <c r="TCR4774" s="9" t="s">
        <v>1964</v>
      </c>
      <c r="TCS4774" s="9"/>
      <c r="TCT4774" s="154" t="s">
        <v>1429</v>
      </c>
      <c r="TCU4774" s="154" t="s">
        <v>708</v>
      </c>
      <c r="TCV4774" s="154">
        <v>16951</v>
      </c>
      <c r="TCW4774" s="155" t="s">
        <v>1430</v>
      </c>
      <c r="TCX4774" s="154" t="s">
        <v>3</v>
      </c>
      <c r="TCY4774" s="154">
        <v>1</v>
      </c>
      <c r="TCZ4774" s="156">
        <v>6360</v>
      </c>
      <c r="TDA4774" s="157" t="s">
        <v>13</v>
      </c>
      <c r="TDB4774" s="158">
        <v>6360</v>
      </c>
      <c r="TDC4774" s="159" t="s">
        <v>4</v>
      </c>
      <c r="TDD4774" s="160">
        <v>45467</v>
      </c>
      <c r="TDE4774" s="161" t="s">
        <v>976</v>
      </c>
      <c r="TDF4774" s="162" t="s">
        <v>989</v>
      </c>
      <c r="TDG4774" s="163" t="s">
        <v>170</v>
      </c>
      <c r="TDH4774" s="9" t="s">
        <v>1964</v>
      </c>
      <c r="TDI4774" s="9"/>
      <c r="TDJ4774" s="154" t="s">
        <v>1429</v>
      </c>
      <c r="TDK4774" s="154" t="s">
        <v>708</v>
      </c>
      <c r="TDL4774" s="154">
        <v>16951</v>
      </c>
      <c r="TDM4774" s="155" t="s">
        <v>1430</v>
      </c>
      <c r="TDN4774" s="154" t="s">
        <v>3</v>
      </c>
      <c r="TDO4774" s="154">
        <v>1</v>
      </c>
      <c r="TDP4774" s="156">
        <v>6360</v>
      </c>
      <c r="TDQ4774" s="157" t="s">
        <v>13</v>
      </c>
      <c r="TDR4774" s="158">
        <v>6360</v>
      </c>
      <c r="TDS4774" s="159" t="s">
        <v>4</v>
      </c>
      <c r="TDT4774" s="160">
        <v>45467</v>
      </c>
      <c r="TDU4774" s="161" t="s">
        <v>976</v>
      </c>
      <c r="TDV4774" s="162" t="s">
        <v>989</v>
      </c>
      <c r="TDW4774" s="163" t="s">
        <v>170</v>
      </c>
      <c r="TDX4774" s="9" t="s">
        <v>1964</v>
      </c>
      <c r="TDY4774" s="9"/>
      <c r="TDZ4774" s="154" t="s">
        <v>1429</v>
      </c>
      <c r="TEA4774" s="154" t="s">
        <v>708</v>
      </c>
      <c r="TEB4774" s="154">
        <v>16951</v>
      </c>
      <c r="TEC4774" s="155" t="s">
        <v>1430</v>
      </c>
      <c r="TED4774" s="154" t="s">
        <v>3</v>
      </c>
      <c r="TEE4774" s="154">
        <v>1</v>
      </c>
      <c r="TEF4774" s="156">
        <v>6360</v>
      </c>
      <c r="TEG4774" s="157" t="s">
        <v>13</v>
      </c>
      <c r="TEH4774" s="158">
        <v>6360</v>
      </c>
      <c r="TEI4774" s="159" t="s">
        <v>4</v>
      </c>
      <c r="TEJ4774" s="160">
        <v>45467</v>
      </c>
      <c r="TEK4774" s="161" t="s">
        <v>976</v>
      </c>
      <c r="TEL4774" s="162" t="s">
        <v>989</v>
      </c>
      <c r="TEM4774" s="163" t="s">
        <v>170</v>
      </c>
      <c r="TEN4774" s="9" t="s">
        <v>1964</v>
      </c>
      <c r="TEO4774" s="9"/>
      <c r="TEP4774" s="154" t="s">
        <v>1429</v>
      </c>
      <c r="TEQ4774" s="154" t="s">
        <v>708</v>
      </c>
      <c r="TER4774" s="154">
        <v>16951</v>
      </c>
      <c r="TES4774" s="155" t="s">
        <v>1430</v>
      </c>
      <c r="TET4774" s="154" t="s">
        <v>3</v>
      </c>
      <c r="TEU4774" s="154">
        <v>1</v>
      </c>
      <c r="TEV4774" s="156">
        <v>6360</v>
      </c>
      <c r="TEW4774" s="157" t="s">
        <v>13</v>
      </c>
      <c r="TEX4774" s="158">
        <v>6360</v>
      </c>
      <c r="TEY4774" s="159" t="s">
        <v>4</v>
      </c>
      <c r="TEZ4774" s="160">
        <v>45467</v>
      </c>
      <c r="TFA4774" s="161" t="s">
        <v>976</v>
      </c>
      <c r="TFB4774" s="162" t="s">
        <v>989</v>
      </c>
      <c r="TFC4774" s="163" t="s">
        <v>170</v>
      </c>
      <c r="TFD4774" s="9" t="s">
        <v>1964</v>
      </c>
      <c r="TFE4774" s="9"/>
      <c r="TFF4774" s="154" t="s">
        <v>1429</v>
      </c>
      <c r="TFG4774" s="154" t="s">
        <v>708</v>
      </c>
      <c r="TFH4774" s="154">
        <v>16951</v>
      </c>
      <c r="TFI4774" s="155" t="s">
        <v>1430</v>
      </c>
      <c r="TFJ4774" s="154" t="s">
        <v>3</v>
      </c>
      <c r="TFK4774" s="154">
        <v>1</v>
      </c>
      <c r="TFL4774" s="156">
        <v>6360</v>
      </c>
      <c r="TFM4774" s="157" t="s">
        <v>13</v>
      </c>
      <c r="TFN4774" s="158">
        <v>6360</v>
      </c>
      <c r="TFO4774" s="159" t="s">
        <v>4</v>
      </c>
      <c r="TFP4774" s="160">
        <v>45467</v>
      </c>
      <c r="TFQ4774" s="161" t="s">
        <v>976</v>
      </c>
      <c r="TFR4774" s="162" t="s">
        <v>989</v>
      </c>
      <c r="TFS4774" s="163" t="s">
        <v>170</v>
      </c>
      <c r="TFT4774" s="9" t="s">
        <v>1964</v>
      </c>
      <c r="TFU4774" s="9"/>
      <c r="TFV4774" s="154" t="s">
        <v>1429</v>
      </c>
      <c r="TFW4774" s="154" t="s">
        <v>708</v>
      </c>
      <c r="TFX4774" s="154">
        <v>16951</v>
      </c>
      <c r="TFY4774" s="155" t="s">
        <v>1430</v>
      </c>
      <c r="TFZ4774" s="154" t="s">
        <v>3</v>
      </c>
      <c r="TGA4774" s="154">
        <v>1</v>
      </c>
      <c r="TGB4774" s="156">
        <v>6360</v>
      </c>
      <c r="TGC4774" s="157" t="s">
        <v>13</v>
      </c>
      <c r="TGD4774" s="158">
        <v>6360</v>
      </c>
      <c r="TGE4774" s="159" t="s">
        <v>4</v>
      </c>
      <c r="TGF4774" s="160">
        <v>45467</v>
      </c>
      <c r="TGG4774" s="161" t="s">
        <v>976</v>
      </c>
      <c r="TGH4774" s="162" t="s">
        <v>989</v>
      </c>
      <c r="TGI4774" s="163" t="s">
        <v>170</v>
      </c>
      <c r="TGJ4774" s="9" t="s">
        <v>1964</v>
      </c>
      <c r="TGK4774" s="9"/>
      <c r="TGL4774" s="154" t="s">
        <v>1429</v>
      </c>
      <c r="TGM4774" s="154" t="s">
        <v>708</v>
      </c>
      <c r="TGN4774" s="154">
        <v>16951</v>
      </c>
      <c r="TGO4774" s="155" t="s">
        <v>1430</v>
      </c>
      <c r="TGP4774" s="154" t="s">
        <v>3</v>
      </c>
      <c r="TGQ4774" s="154">
        <v>1</v>
      </c>
      <c r="TGR4774" s="156">
        <v>6360</v>
      </c>
      <c r="TGS4774" s="157" t="s">
        <v>13</v>
      </c>
      <c r="TGT4774" s="158">
        <v>6360</v>
      </c>
      <c r="TGU4774" s="159" t="s">
        <v>4</v>
      </c>
      <c r="TGV4774" s="160">
        <v>45467</v>
      </c>
      <c r="TGW4774" s="161" t="s">
        <v>976</v>
      </c>
      <c r="TGX4774" s="162" t="s">
        <v>989</v>
      </c>
      <c r="TGY4774" s="163" t="s">
        <v>170</v>
      </c>
      <c r="TGZ4774" s="9" t="s">
        <v>1964</v>
      </c>
      <c r="THA4774" s="9"/>
      <c r="THB4774" s="154" t="s">
        <v>1429</v>
      </c>
      <c r="THC4774" s="154" t="s">
        <v>708</v>
      </c>
      <c r="THD4774" s="154">
        <v>16951</v>
      </c>
      <c r="THE4774" s="155" t="s">
        <v>1430</v>
      </c>
      <c r="THF4774" s="154" t="s">
        <v>3</v>
      </c>
      <c r="THG4774" s="154">
        <v>1</v>
      </c>
      <c r="THH4774" s="156">
        <v>6360</v>
      </c>
      <c r="THI4774" s="157" t="s">
        <v>13</v>
      </c>
      <c r="THJ4774" s="158">
        <v>6360</v>
      </c>
      <c r="THK4774" s="159" t="s">
        <v>4</v>
      </c>
      <c r="THL4774" s="160">
        <v>45467</v>
      </c>
      <c r="THM4774" s="161" t="s">
        <v>976</v>
      </c>
      <c r="THN4774" s="162" t="s">
        <v>989</v>
      </c>
      <c r="THO4774" s="163" t="s">
        <v>170</v>
      </c>
      <c r="THP4774" s="9" t="s">
        <v>1964</v>
      </c>
      <c r="THQ4774" s="9"/>
      <c r="THR4774" s="154" t="s">
        <v>1429</v>
      </c>
      <c r="THS4774" s="154" t="s">
        <v>708</v>
      </c>
      <c r="THT4774" s="154">
        <v>16951</v>
      </c>
      <c r="THU4774" s="155" t="s">
        <v>1430</v>
      </c>
      <c r="THV4774" s="154" t="s">
        <v>3</v>
      </c>
      <c r="THW4774" s="154">
        <v>1</v>
      </c>
      <c r="THX4774" s="156">
        <v>6360</v>
      </c>
      <c r="THY4774" s="157" t="s">
        <v>13</v>
      </c>
      <c r="THZ4774" s="158">
        <v>6360</v>
      </c>
      <c r="TIA4774" s="159" t="s">
        <v>4</v>
      </c>
      <c r="TIB4774" s="160">
        <v>45467</v>
      </c>
      <c r="TIC4774" s="161" t="s">
        <v>976</v>
      </c>
      <c r="TID4774" s="162" t="s">
        <v>989</v>
      </c>
      <c r="TIE4774" s="163" t="s">
        <v>170</v>
      </c>
      <c r="TIF4774" s="9" t="s">
        <v>1964</v>
      </c>
      <c r="TIG4774" s="9"/>
      <c r="TIH4774" s="154" t="s">
        <v>1429</v>
      </c>
      <c r="TII4774" s="154" t="s">
        <v>708</v>
      </c>
      <c r="TIJ4774" s="154">
        <v>16951</v>
      </c>
      <c r="TIK4774" s="155" t="s">
        <v>1430</v>
      </c>
      <c r="TIL4774" s="154" t="s">
        <v>3</v>
      </c>
      <c r="TIM4774" s="154">
        <v>1</v>
      </c>
      <c r="TIN4774" s="156">
        <v>6360</v>
      </c>
      <c r="TIO4774" s="157" t="s">
        <v>13</v>
      </c>
      <c r="TIP4774" s="158">
        <v>6360</v>
      </c>
      <c r="TIQ4774" s="159" t="s">
        <v>4</v>
      </c>
      <c r="TIR4774" s="160">
        <v>45467</v>
      </c>
      <c r="TIS4774" s="161" t="s">
        <v>976</v>
      </c>
      <c r="TIT4774" s="162" t="s">
        <v>989</v>
      </c>
      <c r="TIU4774" s="163" t="s">
        <v>170</v>
      </c>
      <c r="TIV4774" s="9" t="s">
        <v>1964</v>
      </c>
      <c r="TIW4774" s="9"/>
      <c r="TIX4774" s="154" t="s">
        <v>1429</v>
      </c>
      <c r="TIY4774" s="154" t="s">
        <v>708</v>
      </c>
      <c r="TIZ4774" s="154">
        <v>16951</v>
      </c>
      <c r="TJA4774" s="155" t="s">
        <v>1430</v>
      </c>
      <c r="TJB4774" s="154" t="s">
        <v>3</v>
      </c>
      <c r="TJC4774" s="154">
        <v>1</v>
      </c>
      <c r="TJD4774" s="156">
        <v>6360</v>
      </c>
      <c r="TJE4774" s="157" t="s">
        <v>13</v>
      </c>
      <c r="TJF4774" s="158">
        <v>6360</v>
      </c>
      <c r="TJG4774" s="159" t="s">
        <v>4</v>
      </c>
      <c r="TJH4774" s="160">
        <v>45467</v>
      </c>
      <c r="TJI4774" s="161" t="s">
        <v>976</v>
      </c>
      <c r="TJJ4774" s="162" t="s">
        <v>989</v>
      </c>
      <c r="TJK4774" s="163" t="s">
        <v>170</v>
      </c>
      <c r="TJL4774" s="9" t="s">
        <v>1964</v>
      </c>
      <c r="TJM4774" s="9"/>
      <c r="TJN4774" s="154" t="s">
        <v>1429</v>
      </c>
      <c r="TJO4774" s="154" t="s">
        <v>708</v>
      </c>
      <c r="TJP4774" s="154">
        <v>16951</v>
      </c>
      <c r="TJQ4774" s="155" t="s">
        <v>1430</v>
      </c>
      <c r="TJR4774" s="154" t="s">
        <v>3</v>
      </c>
      <c r="TJS4774" s="154">
        <v>1</v>
      </c>
      <c r="TJT4774" s="156">
        <v>6360</v>
      </c>
      <c r="TJU4774" s="157" t="s">
        <v>13</v>
      </c>
      <c r="TJV4774" s="158">
        <v>6360</v>
      </c>
      <c r="TJW4774" s="159" t="s">
        <v>4</v>
      </c>
      <c r="TJX4774" s="160">
        <v>45467</v>
      </c>
      <c r="TJY4774" s="161" t="s">
        <v>976</v>
      </c>
      <c r="TJZ4774" s="162" t="s">
        <v>989</v>
      </c>
      <c r="TKA4774" s="163" t="s">
        <v>170</v>
      </c>
      <c r="TKB4774" s="9" t="s">
        <v>1964</v>
      </c>
      <c r="TKC4774" s="9"/>
      <c r="TKD4774" s="154" t="s">
        <v>1429</v>
      </c>
      <c r="TKE4774" s="154" t="s">
        <v>708</v>
      </c>
      <c r="TKF4774" s="154">
        <v>16951</v>
      </c>
      <c r="TKG4774" s="155" t="s">
        <v>1430</v>
      </c>
      <c r="TKH4774" s="154" t="s">
        <v>3</v>
      </c>
      <c r="TKI4774" s="154">
        <v>1</v>
      </c>
      <c r="TKJ4774" s="156">
        <v>6360</v>
      </c>
      <c r="TKK4774" s="157" t="s">
        <v>13</v>
      </c>
      <c r="TKL4774" s="158">
        <v>6360</v>
      </c>
      <c r="TKM4774" s="159" t="s">
        <v>4</v>
      </c>
      <c r="TKN4774" s="160">
        <v>45467</v>
      </c>
      <c r="TKO4774" s="161" t="s">
        <v>976</v>
      </c>
      <c r="TKP4774" s="162" t="s">
        <v>989</v>
      </c>
      <c r="TKQ4774" s="163" t="s">
        <v>170</v>
      </c>
      <c r="TKR4774" s="9" t="s">
        <v>1964</v>
      </c>
      <c r="TKS4774" s="9"/>
      <c r="TKT4774" s="154" t="s">
        <v>1429</v>
      </c>
      <c r="TKU4774" s="154" t="s">
        <v>708</v>
      </c>
      <c r="TKV4774" s="154">
        <v>16951</v>
      </c>
      <c r="TKW4774" s="155" t="s">
        <v>1430</v>
      </c>
      <c r="TKX4774" s="154" t="s">
        <v>3</v>
      </c>
      <c r="TKY4774" s="154">
        <v>1</v>
      </c>
      <c r="TKZ4774" s="156">
        <v>6360</v>
      </c>
      <c r="TLA4774" s="157" t="s">
        <v>13</v>
      </c>
      <c r="TLB4774" s="158">
        <v>6360</v>
      </c>
      <c r="TLC4774" s="159" t="s">
        <v>4</v>
      </c>
      <c r="TLD4774" s="160">
        <v>45467</v>
      </c>
      <c r="TLE4774" s="161" t="s">
        <v>976</v>
      </c>
      <c r="TLF4774" s="162" t="s">
        <v>989</v>
      </c>
      <c r="TLG4774" s="163" t="s">
        <v>170</v>
      </c>
      <c r="TLH4774" s="9" t="s">
        <v>1964</v>
      </c>
      <c r="TLI4774" s="9"/>
      <c r="TLJ4774" s="154" t="s">
        <v>1429</v>
      </c>
      <c r="TLK4774" s="154" t="s">
        <v>708</v>
      </c>
      <c r="TLL4774" s="154">
        <v>16951</v>
      </c>
      <c r="TLM4774" s="155" t="s">
        <v>1430</v>
      </c>
      <c r="TLN4774" s="154" t="s">
        <v>3</v>
      </c>
      <c r="TLO4774" s="154">
        <v>1</v>
      </c>
      <c r="TLP4774" s="156">
        <v>6360</v>
      </c>
      <c r="TLQ4774" s="157" t="s">
        <v>13</v>
      </c>
      <c r="TLR4774" s="158">
        <v>6360</v>
      </c>
      <c r="TLS4774" s="159" t="s">
        <v>4</v>
      </c>
      <c r="TLT4774" s="160">
        <v>45467</v>
      </c>
      <c r="TLU4774" s="161" t="s">
        <v>976</v>
      </c>
      <c r="TLV4774" s="162" t="s">
        <v>989</v>
      </c>
      <c r="TLW4774" s="163" t="s">
        <v>170</v>
      </c>
      <c r="TLX4774" s="9" t="s">
        <v>1964</v>
      </c>
      <c r="TLY4774" s="9"/>
      <c r="TLZ4774" s="154" t="s">
        <v>1429</v>
      </c>
      <c r="TMA4774" s="154" t="s">
        <v>708</v>
      </c>
      <c r="TMB4774" s="154">
        <v>16951</v>
      </c>
      <c r="TMC4774" s="155" t="s">
        <v>1430</v>
      </c>
      <c r="TMD4774" s="154" t="s">
        <v>3</v>
      </c>
      <c r="TME4774" s="154">
        <v>1</v>
      </c>
      <c r="TMF4774" s="156">
        <v>6360</v>
      </c>
      <c r="TMG4774" s="157" t="s">
        <v>13</v>
      </c>
      <c r="TMH4774" s="158">
        <v>6360</v>
      </c>
      <c r="TMI4774" s="159" t="s">
        <v>4</v>
      </c>
      <c r="TMJ4774" s="160">
        <v>45467</v>
      </c>
      <c r="TMK4774" s="161" t="s">
        <v>976</v>
      </c>
      <c r="TML4774" s="162" t="s">
        <v>989</v>
      </c>
      <c r="TMM4774" s="163" t="s">
        <v>170</v>
      </c>
      <c r="TMN4774" s="9" t="s">
        <v>1964</v>
      </c>
      <c r="TMO4774" s="9"/>
      <c r="TMP4774" s="154" t="s">
        <v>1429</v>
      </c>
      <c r="TMQ4774" s="154" t="s">
        <v>708</v>
      </c>
      <c r="TMR4774" s="154">
        <v>16951</v>
      </c>
      <c r="TMS4774" s="155" t="s">
        <v>1430</v>
      </c>
      <c r="TMT4774" s="154" t="s">
        <v>3</v>
      </c>
      <c r="TMU4774" s="154">
        <v>1</v>
      </c>
      <c r="TMV4774" s="156">
        <v>6360</v>
      </c>
      <c r="TMW4774" s="157" t="s">
        <v>13</v>
      </c>
      <c r="TMX4774" s="158">
        <v>6360</v>
      </c>
      <c r="TMY4774" s="159" t="s">
        <v>4</v>
      </c>
      <c r="TMZ4774" s="160">
        <v>45467</v>
      </c>
      <c r="TNA4774" s="161" t="s">
        <v>976</v>
      </c>
      <c r="TNB4774" s="162" t="s">
        <v>989</v>
      </c>
      <c r="TNC4774" s="163" t="s">
        <v>170</v>
      </c>
      <c r="TND4774" s="9" t="s">
        <v>1964</v>
      </c>
      <c r="TNE4774" s="9"/>
      <c r="TNF4774" s="154" t="s">
        <v>1429</v>
      </c>
      <c r="TNG4774" s="154" t="s">
        <v>708</v>
      </c>
      <c r="TNH4774" s="154">
        <v>16951</v>
      </c>
      <c r="TNI4774" s="155" t="s">
        <v>1430</v>
      </c>
      <c r="TNJ4774" s="154" t="s">
        <v>3</v>
      </c>
      <c r="TNK4774" s="154">
        <v>1</v>
      </c>
      <c r="TNL4774" s="156">
        <v>6360</v>
      </c>
      <c r="TNM4774" s="157" t="s">
        <v>13</v>
      </c>
      <c r="TNN4774" s="158">
        <v>6360</v>
      </c>
      <c r="TNO4774" s="159" t="s">
        <v>4</v>
      </c>
      <c r="TNP4774" s="160">
        <v>45467</v>
      </c>
      <c r="TNQ4774" s="161" t="s">
        <v>976</v>
      </c>
      <c r="TNR4774" s="162" t="s">
        <v>989</v>
      </c>
      <c r="TNS4774" s="163" t="s">
        <v>170</v>
      </c>
      <c r="TNT4774" s="9" t="s">
        <v>1964</v>
      </c>
      <c r="TNU4774" s="9"/>
      <c r="TNV4774" s="154" t="s">
        <v>1429</v>
      </c>
      <c r="TNW4774" s="154" t="s">
        <v>708</v>
      </c>
      <c r="TNX4774" s="154">
        <v>16951</v>
      </c>
      <c r="TNY4774" s="155" t="s">
        <v>1430</v>
      </c>
      <c r="TNZ4774" s="154" t="s">
        <v>3</v>
      </c>
      <c r="TOA4774" s="154">
        <v>1</v>
      </c>
      <c r="TOB4774" s="156">
        <v>6360</v>
      </c>
      <c r="TOC4774" s="157" t="s">
        <v>13</v>
      </c>
      <c r="TOD4774" s="158">
        <v>6360</v>
      </c>
      <c r="TOE4774" s="159" t="s">
        <v>4</v>
      </c>
      <c r="TOF4774" s="160">
        <v>45467</v>
      </c>
      <c r="TOG4774" s="161" t="s">
        <v>976</v>
      </c>
      <c r="TOH4774" s="162" t="s">
        <v>989</v>
      </c>
      <c r="TOI4774" s="163" t="s">
        <v>170</v>
      </c>
      <c r="TOJ4774" s="9" t="s">
        <v>1964</v>
      </c>
      <c r="TOK4774" s="9"/>
      <c r="TOL4774" s="154" t="s">
        <v>1429</v>
      </c>
      <c r="TOM4774" s="154" t="s">
        <v>708</v>
      </c>
      <c r="TON4774" s="154">
        <v>16951</v>
      </c>
      <c r="TOO4774" s="155" t="s">
        <v>1430</v>
      </c>
      <c r="TOP4774" s="154" t="s">
        <v>3</v>
      </c>
      <c r="TOQ4774" s="154">
        <v>1</v>
      </c>
      <c r="TOR4774" s="156">
        <v>6360</v>
      </c>
      <c r="TOS4774" s="157" t="s">
        <v>13</v>
      </c>
      <c r="TOT4774" s="158">
        <v>6360</v>
      </c>
      <c r="TOU4774" s="159" t="s">
        <v>4</v>
      </c>
      <c r="TOV4774" s="160">
        <v>45467</v>
      </c>
      <c r="TOW4774" s="161" t="s">
        <v>976</v>
      </c>
      <c r="TOX4774" s="162" t="s">
        <v>989</v>
      </c>
      <c r="TOY4774" s="163" t="s">
        <v>170</v>
      </c>
      <c r="TOZ4774" s="9" t="s">
        <v>1964</v>
      </c>
      <c r="TPA4774" s="9"/>
      <c r="TPB4774" s="154" t="s">
        <v>1429</v>
      </c>
      <c r="TPC4774" s="154" t="s">
        <v>708</v>
      </c>
      <c r="TPD4774" s="154">
        <v>16951</v>
      </c>
      <c r="TPE4774" s="155" t="s">
        <v>1430</v>
      </c>
      <c r="TPF4774" s="154" t="s">
        <v>3</v>
      </c>
      <c r="TPG4774" s="154">
        <v>1</v>
      </c>
      <c r="TPH4774" s="156">
        <v>6360</v>
      </c>
      <c r="TPI4774" s="157" t="s">
        <v>13</v>
      </c>
      <c r="TPJ4774" s="158">
        <v>6360</v>
      </c>
      <c r="TPK4774" s="159" t="s">
        <v>4</v>
      </c>
      <c r="TPL4774" s="160">
        <v>45467</v>
      </c>
      <c r="TPM4774" s="161" t="s">
        <v>976</v>
      </c>
      <c r="TPN4774" s="162" t="s">
        <v>989</v>
      </c>
      <c r="TPO4774" s="163" t="s">
        <v>170</v>
      </c>
      <c r="TPP4774" s="9" t="s">
        <v>1964</v>
      </c>
      <c r="TPQ4774" s="9"/>
      <c r="TPR4774" s="154" t="s">
        <v>1429</v>
      </c>
      <c r="TPS4774" s="154" t="s">
        <v>708</v>
      </c>
      <c r="TPT4774" s="154">
        <v>16951</v>
      </c>
      <c r="TPU4774" s="155" t="s">
        <v>1430</v>
      </c>
      <c r="TPV4774" s="154" t="s">
        <v>3</v>
      </c>
      <c r="TPW4774" s="154">
        <v>1</v>
      </c>
      <c r="TPX4774" s="156">
        <v>6360</v>
      </c>
      <c r="TPY4774" s="157" t="s">
        <v>13</v>
      </c>
      <c r="TPZ4774" s="158">
        <v>6360</v>
      </c>
      <c r="TQA4774" s="159" t="s">
        <v>4</v>
      </c>
      <c r="TQB4774" s="160">
        <v>45467</v>
      </c>
      <c r="TQC4774" s="161" t="s">
        <v>976</v>
      </c>
      <c r="TQD4774" s="162" t="s">
        <v>989</v>
      </c>
      <c r="TQE4774" s="163" t="s">
        <v>170</v>
      </c>
      <c r="TQF4774" s="9" t="s">
        <v>1964</v>
      </c>
      <c r="TQG4774" s="9"/>
      <c r="TQH4774" s="154" t="s">
        <v>1429</v>
      </c>
      <c r="TQI4774" s="154" t="s">
        <v>708</v>
      </c>
      <c r="TQJ4774" s="154">
        <v>16951</v>
      </c>
      <c r="TQK4774" s="155" t="s">
        <v>1430</v>
      </c>
      <c r="TQL4774" s="154" t="s">
        <v>3</v>
      </c>
      <c r="TQM4774" s="154">
        <v>1</v>
      </c>
      <c r="TQN4774" s="156">
        <v>6360</v>
      </c>
      <c r="TQO4774" s="157" t="s">
        <v>13</v>
      </c>
      <c r="TQP4774" s="158">
        <v>6360</v>
      </c>
      <c r="TQQ4774" s="159" t="s">
        <v>4</v>
      </c>
      <c r="TQR4774" s="160">
        <v>45467</v>
      </c>
      <c r="TQS4774" s="161" t="s">
        <v>976</v>
      </c>
      <c r="TQT4774" s="162" t="s">
        <v>989</v>
      </c>
      <c r="TQU4774" s="163" t="s">
        <v>170</v>
      </c>
      <c r="TQV4774" s="9" t="s">
        <v>1964</v>
      </c>
      <c r="TQW4774" s="9"/>
      <c r="TQX4774" s="154" t="s">
        <v>1429</v>
      </c>
      <c r="TQY4774" s="154" t="s">
        <v>708</v>
      </c>
      <c r="TQZ4774" s="154">
        <v>16951</v>
      </c>
      <c r="TRA4774" s="155" t="s">
        <v>1430</v>
      </c>
      <c r="TRB4774" s="154" t="s">
        <v>3</v>
      </c>
      <c r="TRC4774" s="154">
        <v>1</v>
      </c>
      <c r="TRD4774" s="156">
        <v>6360</v>
      </c>
      <c r="TRE4774" s="157" t="s">
        <v>13</v>
      </c>
      <c r="TRF4774" s="158">
        <v>6360</v>
      </c>
      <c r="TRG4774" s="159" t="s">
        <v>4</v>
      </c>
      <c r="TRH4774" s="160">
        <v>45467</v>
      </c>
      <c r="TRI4774" s="161" t="s">
        <v>976</v>
      </c>
      <c r="TRJ4774" s="162" t="s">
        <v>989</v>
      </c>
      <c r="TRK4774" s="163" t="s">
        <v>170</v>
      </c>
      <c r="TRL4774" s="9" t="s">
        <v>1964</v>
      </c>
      <c r="TRM4774" s="9"/>
      <c r="TRN4774" s="154" t="s">
        <v>1429</v>
      </c>
      <c r="TRO4774" s="154" t="s">
        <v>708</v>
      </c>
      <c r="TRP4774" s="154">
        <v>16951</v>
      </c>
      <c r="TRQ4774" s="155" t="s">
        <v>1430</v>
      </c>
      <c r="TRR4774" s="154" t="s">
        <v>3</v>
      </c>
      <c r="TRS4774" s="154">
        <v>1</v>
      </c>
      <c r="TRT4774" s="156">
        <v>6360</v>
      </c>
      <c r="TRU4774" s="157" t="s">
        <v>13</v>
      </c>
      <c r="TRV4774" s="158">
        <v>6360</v>
      </c>
      <c r="TRW4774" s="159" t="s">
        <v>4</v>
      </c>
      <c r="TRX4774" s="160">
        <v>45467</v>
      </c>
      <c r="TRY4774" s="161" t="s">
        <v>976</v>
      </c>
      <c r="TRZ4774" s="162" t="s">
        <v>989</v>
      </c>
      <c r="TSA4774" s="163" t="s">
        <v>170</v>
      </c>
      <c r="TSB4774" s="9" t="s">
        <v>1964</v>
      </c>
      <c r="TSC4774" s="9"/>
      <c r="TSD4774" s="154" t="s">
        <v>1429</v>
      </c>
      <c r="TSE4774" s="154" t="s">
        <v>708</v>
      </c>
      <c r="TSF4774" s="154">
        <v>16951</v>
      </c>
      <c r="TSG4774" s="155" t="s">
        <v>1430</v>
      </c>
      <c r="TSH4774" s="154" t="s">
        <v>3</v>
      </c>
      <c r="TSI4774" s="154">
        <v>1</v>
      </c>
      <c r="TSJ4774" s="156">
        <v>6360</v>
      </c>
      <c r="TSK4774" s="157" t="s">
        <v>13</v>
      </c>
      <c r="TSL4774" s="158">
        <v>6360</v>
      </c>
      <c r="TSM4774" s="159" t="s">
        <v>4</v>
      </c>
      <c r="TSN4774" s="160">
        <v>45467</v>
      </c>
      <c r="TSO4774" s="161" t="s">
        <v>976</v>
      </c>
      <c r="TSP4774" s="162" t="s">
        <v>989</v>
      </c>
      <c r="TSQ4774" s="163" t="s">
        <v>170</v>
      </c>
      <c r="TSR4774" s="9" t="s">
        <v>1964</v>
      </c>
      <c r="TSS4774" s="9"/>
      <c r="TST4774" s="154" t="s">
        <v>1429</v>
      </c>
      <c r="TSU4774" s="154" t="s">
        <v>708</v>
      </c>
      <c r="TSV4774" s="154">
        <v>16951</v>
      </c>
      <c r="TSW4774" s="155" t="s">
        <v>1430</v>
      </c>
      <c r="TSX4774" s="154" t="s">
        <v>3</v>
      </c>
      <c r="TSY4774" s="154">
        <v>1</v>
      </c>
      <c r="TSZ4774" s="156">
        <v>6360</v>
      </c>
      <c r="TTA4774" s="157" t="s">
        <v>13</v>
      </c>
      <c r="TTB4774" s="158">
        <v>6360</v>
      </c>
      <c r="TTC4774" s="159" t="s">
        <v>4</v>
      </c>
      <c r="TTD4774" s="160">
        <v>45467</v>
      </c>
      <c r="TTE4774" s="161" t="s">
        <v>976</v>
      </c>
      <c r="TTF4774" s="162" t="s">
        <v>989</v>
      </c>
      <c r="TTG4774" s="163" t="s">
        <v>170</v>
      </c>
      <c r="TTH4774" s="9" t="s">
        <v>1964</v>
      </c>
      <c r="TTI4774" s="9"/>
      <c r="TTJ4774" s="154" t="s">
        <v>1429</v>
      </c>
      <c r="TTK4774" s="154" t="s">
        <v>708</v>
      </c>
      <c r="TTL4774" s="154">
        <v>16951</v>
      </c>
      <c r="TTM4774" s="155" t="s">
        <v>1430</v>
      </c>
      <c r="TTN4774" s="154" t="s">
        <v>3</v>
      </c>
      <c r="TTO4774" s="154">
        <v>1</v>
      </c>
      <c r="TTP4774" s="156">
        <v>6360</v>
      </c>
      <c r="TTQ4774" s="157" t="s">
        <v>13</v>
      </c>
      <c r="TTR4774" s="158">
        <v>6360</v>
      </c>
      <c r="TTS4774" s="159" t="s">
        <v>4</v>
      </c>
      <c r="TTT4774" s="160">
        <v>45467</v>
      </c>
      <c r="TTU4774" s="161" t="s">
        <v>976</v>
      </c>
      <c r="TTV4774" s="162" t="s">
        <v>989</v>
      </c>
      <c r="TTW4774" s="163" t="s">
        <v>170</v>
      </c>
      <c r="TTX4774" s="9" t="s">
        <v>1964</v>
      </c>
      <c r="TTY4774" s="9"/>
      <c r="TTZ4774" s="154" t="s">
        <v>1429</v>
      </c>
      <c r="TUA4774" s="154" t="s">
        <v>708</v>
      </c>
      <c r="TUB4774" s="154">
        <v>16951</v>
      </c>
      <c r="TUC4774" s="155" t="s">
        <v>1430</v>
      </c>
      <c r="TUD4774" s="154" t="s">
        <v>3</v>
      </c>
      <c r="TUE4774" s="154">
        <v>1</v>
      </c>
      <c r="TUF4774" s="156">
        <v>6360</v>
      </c>
      <c r="TUG4774" s="157" t="s">
        <v>13</v>
      </c>
      <c r="TUH4774" s="158">
        <v>6360</v>
      </c>
      <c r="TUI4774" s="159" t="s">
        <v>4</v>
      </c>
      <c r="TUJ4774" s="160">
        <v>45467</v>
      </c>
      <c r="TUK4774" s="161" t="s">
        <v>976</v>
      </c>
      <c r="TUL4774" s="162" t="s">
        <v>989</v>
      </c>
      <c r="TUM4774" s="163" t="s">
        <v>170</v>
      </c>
      <c r="TUN4774" s="9" t="s">
        <v>1964</v>
      </c>
      <c r="TUO4774" s="9"/>
      <c r="TUP4774" s="154" t="s">
        <v>1429</v>
      </c>
      <c r="TUQ4774" s="154" t="s">
        <v>708</v>
      </c>
      <c r="TUR4774" s="154">
        <v>16951</v>
      </c>
      <c r="TUS4774" s="155" t="s">
        <v>1430</v>
      </c>
      <c r="TUT4774" s="154" t="s">
        <v>3</v>
      </c>
      <c r="TUU4774" s="154">
        <v>1</v>
      </c>
      <c r="TUV4774" s="156">
        <v>6360</v>
      </c>
      <c r="TUW4774" s="157" t="s">
        <v>13</v>
      </c>
      <c r="TUX4774" s="158">
        <v>6360</v>
      </c>
      <c r="TUY4774" s="159" t="s">
        <v>4</v>
      </c>
      <c r="TUZ4774" s="160">
        <v>45467</v>
      </c>
      <c r="TVA4774" s="161" t="s">
        <v>976</v>
      </c>
      <c r="TVB4774" s="162" t="s">
        <v>989</v>
      </c>
      <c r="TVC4774" s="163" t="s">
        <v>170</v>
      </c>
      <c r="TVD4774" s="9" t="s">
        <v>1964</v>
      </c>
      <c r="TVE4774" s="9"/>
      <c r="TVF4774" s="154" t="s">
        <v>1429</v>
      </c>
      <c r="TVG4774" s="154" t="s">
        <v>708</v>
      </c>
      <c r="TVH4774" s="154">
        <v>16951</v>
      </c>
      <c r="TVI4774" s="155" t="s">
        <v>1430</v>
      </c>
      <c r="TVJ4774" s="154" t="s">
        <v>3</v>
      </c>
      <c r="TVK4774" s="154">
        <v>1</v>
      </c>
      <c r="TVL4774" s="156">
        <v>6360</v>
      </c>
      <c r="TVM4774" s="157" t="s">
        <v>13</v>
      </c>
      <c r="TVN4774" s="158">
        <v>6360</v>
      </c>
      <c r="TVO4774" s="159" t="s">
        <v>4</v>
      </c>
      <c r="TVP4774" s="160">
        <v>45467</v>
      </c>
      <c r="TVQ4774" s="161" t="s">
        <v>976</v>
      </c>
      <c r="TVR4774" s="162" t="s">
        <v>989</v>
      </c>
      <c r="TVS4774" s="163" t="s">
        <v>170</v>
      </c>
      <c r="TVT4774" s="9" t="s">
        <v>1964</v>
      </c>
      <c r="TVU4774" s="9"/>
      <c r="TVV4774" s="154" t="s">
        <v>1429</v>
      </c>
      <c r="TVW4774" s="154" t="s">
        <v>708</v>
      </c>
      <c r="TVX4774" s="154">
        <v>16951</v>
      </c>
      <c r="TVY4774" s="155" t="s">
        <v>1430</v>
      </c>
      <c r="TVZ4774" s="154" t="s">
        <v>3</v>
      </c>
      <c r="TWA4774" s="154">
        <v>1</v>
      </c>
      <c r="TWB4774" s="156">
        <v>6360</v>
      </c>
      <c r="TWC4774" s="157" t="s">
        <v>13</v>
      </c>
      <c r="TWD4774" s="158">
        <v>6360</v>
      </c>
      <c r="TWE4774" s="159" t="s">
        <v>4</v>
      </c>
      <c r="TWF4774" s="160">
        <v>45467</v>
      </c>
      <c r="TWG4774" s="161" t="s">
        <v>976</v>
      </c>
      <c r="TWH4774" s="162" t="s">
        <v>989</v>
      </c>
      <c r="TWI4774" s="163" t="s">
        <v>170</v>
      </c>
      <c r="TWJ4774" s="9" t="s">
        <v>1964</v>
      </c>
      <c r="TWK4774" s="9"/>
      <c r="TWL4774" s="154" t="s">
        <v>1429</v>
      </c>
      <c r="TWM4774" s="154" t="s">
        <v>708</v>
      </c>
      <c r="TWN4774" s="154">
        <v>16951</v>
      </c>
      <c r="TWO4774" s="155" t="s">
        <v>1430</v>
      </c>
      <c r="TWP4774" s="154" t="s">
        <v>3</v>
      </c>
      <c r="TWQ4774" s="154">
        <v>1</v>
      </c>
      <c r="TWR4774" s="156">
        <v>6360</v>
      </c>
      <c r="TWS4774" s="157" t="s">
        <v>13</v>
      </c>
      <c r="TWT4774" s="158">
        <v>6360</v>
      </c>
      <c r="TWU4774" s="159" t="s">
        <v>4</v>
      </c>
      <c r="TWV4774" s="160">
        <v>45467</v>
      </c>
      <c r="TWW4774" s="161" t="s">
        <v>976</v>
      </c>
      <c r="TWX4774" s="162" t="s">
        <v>989</v>
      </c>
      <c r="TWY4774" s="163" t="s">
        <v>170</v>
      </c>
      <c r="TWZ4774" s="9" t="s">
        <v>1964</v>
      </c>
      <c r="TXA4774" s="9"/>
      <c r="TXB4774" s="154" t="s">
        <v>1429</v>
      </c>
      <c r="TXC4774" s="154" t="s">
        <v>708</v>
      </c>
      <c r="TXD4774" s="154">
        <v>16951</v>
      </c>
      <c r="TXE4774" s="155" t="s">
        <v>1430</v>
      </c>
      <c r="TXF4774" s="154" t="s">
        <v>3</v>
      </c>
      <c r="TXG4774" s="154">
        <v>1</v>
      </c>
      <c r="TXH4774" s="156">
        <v>6360</v>
      </c>
      <c r="TXI4774" s="157" t="s">
        <v>13</v>
      </c>
      <c r="TXJ4774" s="158">
        <v>6360</v>
      </c>
      <c r="TXK4774" s="159" t="s">
        <v>4</v>
      </c>
      <c r="TXL4774" s="160">
        <v>45467</v>
      </c>
      <c r="TXM4774" s="161" t="s">
        <v>976</v>
      </c>
      <c r="TXN4774" s="162" t="s">
        <v>989</v>
      </c>
      <c r="TXO4774" s="163" t="s">
        <v>170</v>
      </c>
      <c r="TXP4774" s="9" t="s">
        <v>1964</v>
      </c>
      <c r="TXQ4774" s="9"/>
      <c r="TXR4774" s="154" t="s">
        <v>1429</v>
      </c>
      <c r="TXS4774" s="154" t="s">
        <v>708</v>
      </c>
      <c r="TXT4774" s="154">
        <v>16951</v>
      </c>
      <c r="TXU4774" s="155" t="s">
        <v>1430</v>
      </c>
      <c r="TXV4774" s="154" t="s">
        <v>3</v>
      </c>
      <c r="TXW4774" s="154">
        <v>1</v>
      </c>
      <c r="TXX4774" s="156">
        <v>6360</v>
      </c>
      <c r="TXY4774" s="157" t="s">
        <v>13</v>
      </c>
      <c r="TXZ4774" s="158">
        <v>6360</v>
      </c>
      <c r="TYA4774" s="159" t="s">
        <v>4</v>
      </c>
      <c r="TYB4774" s="160">
        <v>45467</v>
      </c>
      <c r="TYC4774" s="161" t="s">
        <v>976</v>
      </c>
      <c r="TYD4774" s="162" t="s">
        <v>989</v>
      </c>
      <c r="TYE4774" s="163" t="s">
        <v>170</v>
      </c>
      <c r="TYF4774" s="9" t="s">
        <v>1964</v>
      </c>
      <c r="TYG4774" s="9"/>
      <c r="TYH4774" s="154" t="s">
        <v>1429</v>
      </c>
      <c r="TYI4774" s="154" t="s">
        <v>708</v>
      </c>
      <c r="TYJ4774" s="154">
        <v>16951</v>
      </c>
      <c r="TYK4774" s="155" t="s">
        <v>1430</v>
      </c>
      <c r="TYL4774" s="154" t="s">
        <v>3</v>
      </c>
      <c r="TYM4774" s="154">
        <v>1</v>
      </c>
      <c r="TYN4774" s="156">
        <v>6360</v>
      </c>
      <c r="TYO4774" s="157" t="s">
        <v>13</v>
      </c>
      <c r="TYP4774" s="158">
        <v>6360</v>
      </c>
      <c r="TYQ4774" s="159" t="s">
        <v>4</v>
      </c>
      <c r="TYR4774" s="160">
        <v>45467</v>
      </c>
      <c r="TYS4774" s="161" t="s">
        <v>976</v>
      </c>
      <c r="TYT4774" s="162" t="s">
        <v>989</v>
      </c>
      <c r="TYU4774" s="163" t="s">
        <v>170</v>
      </c>
      <c r="TYV4774" s="9" t="s">
        <v>1964</v>
      </c>
      <c r="TYW4774" s="9"/>
      <c r="TYX4774" s="154" t="s">
        <v>1429</v>
      </c>
      <c r="TYY4774" s="154" t="s">
        <v>708</v>
      </c>
      <c r="TYZ4774" s="154">
        <v>16951</v>
      </c>
      <c r="TZA4774" s="155" t="s">
        <v>1430</v>
      </c>
      <c r="TZB4774" s="154" t="s">
        <v>3</v>
      </c>
      <c r="TZC4774" s="154">
        <v>1</v>
      </c>
      <c r="TZD4774" s="156">
        <v>6360</v>
      </c>
      <c r="TZE4774" s="157" t="s">
        <v>13</v>
      </c>
      <c r="TZF4774" s="158">
        <v>6360</v>
      </c>
      <c r="TZG4774" s="159" t="s">
        <v>4</v>
      </c>
      <c r="TZH4774" s="160">
        <v>45467</v>
      </c>
      <c r="TZI4774" s="161" t="s">
        <v>976</v>
      </c>
      <c r="TZJ4774" s="162" t="s">
        <v>989</v>
      </c>
      <c r="TZK4774" s="163" t="s">
        <v>170</v>
      </c>
      <c r="TZL4774" s="9" t="s">
        <v>1964</v>
      </c>
      <c r="TZM4774" s="9"/>
      <c r="TZN4774" s="154" t="s">
        <v>1429</v>
      </c>
      <c r="TZO4774" s="154" t="s">
        <v>708</v>
      </c>
      <c r="TZP4774" s="154">
        <v>16951</v>
      </c>
      <c r="TZQ4774" s="155" t="s">
        <v>1430</v>
      </c>
      <c r="TZR4774" s="154" t="s">
        <v>3</v>
      </c>
      <c r="TZS4774" s="154">
        <v>1</v>
      </c>
      <c r="TZT4774" s="156">
        <v>6360</v>
      </c>
      <c r="TZU4774" s="157" t="s">
        <v>13</v>
      </c>
      <c r="TZV4774" s="158">
        <v>6360</v>
      </c>
      <c r="TZW4774" s="159" t="s">
        <v>4</v>
      </c>
      <c r="TZX4774" s="160">
        <v>45467</v>
      </c>
      <c r="TZY4774" s="161" t="s">
        <v>976</v>
      </c>
      <c r="TZZ4774" s="162" t="s">
        <v>989</v>
      </c>
      <c r="UAA4774" s="163" t="s">
        <v>170</v>
      </c>
      <c r="UAB4774" s="9" t="s">
        <v>1964</v>
      </c>
      <c r="UAC4774" s="9"/>
      <c r="UAD4774" s="154" t="s">
        <v>1429</v>
      </c>
      <c r="UAE4774" s="154" t="s">
        <v>708</v>
      </c>
      <c r="UAF4774" s="154">
        <v>16951</v>
      </c>
      <c r="UAG4774" s="155" t="s">
        <v>1430</v>
      </c>
      <c r="UAH4774" s="154" t="s">
        <v>3</v>
      </c>
      <c r="UAI4774" s="154">
        <v>1</v>
      </c>
      <c r="UAJ4774" s="156">
        <v>6360</v>
      </c>
      <c r="UAK4774" s="157" t="s">
        <v>13</v>
      </c>
      <c r="UAL4774" s="158">
        <v>6360</v>
      </c>
      <c r="UAM4774" s="159" t="s">
        <v>4</v>
      </c>
      <c r="UAN4774" s="160">
        <v>45467</v>
      </c>
      <c r="UAO4774" s="161" t="s">
        <v>976</v>
      </c>
      <c r="UAP4774" s="162" t="s">
        <v>989</v>
      </c>
      <c r="UAQ4774" s="163" t="s">
        <v>170</v>
      </c>
      <c r="UAR4774" s="9" t="s">
        <v>1964</v>
      </c>
      <c r="UAS4774" s="9"/>
      <c r="UAT4774" s="154" t="s">
        <v>1429</v>
      </c>
      <c r="UAU4774" s="154" t="s">
        <v>708</v>
      </c>
      <c r="UAV4774" s="154">
        <v>16951</v>
      </c>
      <c r="UAW4774" s="155" t="s">
        <v>1430</v>
      </c>
      <c r="UAX4774" s="154" t="s">
        <v>3</v>
      </c>
      <c r="UAY4774" s="154">
        <v>1</v>
      </c>
      <c r="UAZ4774" s="156">
        <v>6360</v>
      </c>
      <c r="UBA4774" s="157" t="s">
        <v>13</v>
      </c>
      <c r="UBB4774" s="158">
        <v>6360</v>
      </c>
      <c r="UBC4774" s="159" t="s">
        <v>4</v>
      </c>
      <c r="UBD4774" s="160">
        <v>45467</v>
      </c>
      <c r="UBE4774" s="161" t="s">
        <v>976</v>
      </c>
      <c r="UBF4774" s="162" t="s">
        <v>989</v>
      </c>
      <c r="UBG4774" s="163" t="s">
        <v>170</v>
      </c>
      <c r="UBH4774" s="9" t="s">
        <v>1964</v>
      </c>
      <c r="UBI4774" s="9"/>
      <c r="UBJ4774" s="154" t="s">
        <v>1429</v>
      </c>
      <c r="UBK4774" s="154" t="s">
        <v>708</v>
      </c>
      <c r="UBL4774" s="154">
        <v>16951</v>
      </c>
      <c r="UBM4774" s="155" t="s">
        <v>1430</v>
      </c>
      <c r="UBN4774" s="154" t="s">
        <v>3</v>
      </c>
      <c r="UBO4774" s="154">
        <v>1</v>
      </c>
      <c r="UBP4774" s="156">
        <v>6360</v>
      </c>
      <c r="UBQ4774" s="157" t="s">
        <v>13</v>
      </c>
      <c r="UBR4774" s="158">
        <v>6360</v>
      </c>
      <c r="UBS4774" s="159" t="s">
        <v>4</v>
      </c>
      <c r="UBT4774" s="160">
        <v>45467</v>
      </c>
      <c r="UBU4774" s="161" t="s">
        <v>976</v>
      </c>
      <c r="UBV4774" s="162" t="s">
        <v>989</v>
      </c>
      <c r="UBW4774" s="163" t="s">
        <v>170</v>
      </c>
      <c r="UBX4774" s="9" t="s">
        <v>1964</v>
      </c>
      <c r="UBY4774" s="9"/>
      <c r="UBZ4774" s="154" t="s">
        <v>1429</v>
      </c>
      <c r="UCA4774" s="154" t="s">
        <v>708</v>
      </c>
      <c r="UCB4774" s="154">
        <v>16951</v>
      </c>
      <c r="UCC4774" s="155" t="s">
        <v>1430</v>
      </c>
      <c r="UCD4774" s="154" t="s">
        <v>3</v>
      </c>
      <c r="UCE4774" s="154">
        <v>1</v>
      </c>
      <c r="UCF4774" s="156">
        <v>6360</v>
      </c>
      <c r="UCG4774" s="157" t="s">
        <v>13</v>
      </c>
      <c r="UCH4774" s="158">
        <v>6360</v>
      </c>
      <c r="UCI4774" s="159" t="s">
        <v>4</v>
      </c>
      <c r="UCJ4774" s="160">
        <v>45467</v>
      </c>
      <c r="UCK4774" s="161" t="s">
        <v>976</v>
      </c>
      <c r="UCL4774" s="162" t="s">
        <v>989</v>
      </c>
      <c r="UCM4774" s="163" t="s">
        <v>170</v>
      </c>
      <c r="UCN4774" s="9" t="s">
        <v>1964</v>
      </c>
      <c r="UCO4774" s="9"/>
      <c r="UCP4774" s="154" t="s">
        <v>1429</v>
      </c>
      <c r="UCQ4774" s="154" t="s">
        <v>708</v>
      </c>
      <c r="UCR4774" s="154">
        <v>16951</v>
      </c>
      <c r="UCS4774" s="155" t="s">
        <v>1430</v>
      </c>
      <c r="UCT4774" s="154" t="s">
        <v>3</v>
      </c>
      <c r="UCU4774" s="154">
        <v>1</v>
      </c>
      <c r="UCV4774" s="156">
        <v>6360</v>
      </c>
      <c r="UCW4774" s="157" t="s">
        <v>13</v>
      </c>
      <c r="UCX4774" s="158">
        <v>6360</v>
      </c>
      <c r="UCY4774" s="159" t="s">
        <v>4</v>
      </c>
      <c r="UCZ4774" s="160">
        <v>45467</v>
      </c>
      <c r="UDA4774" s="161" t="s">
        <v>976</v>
      </c>
      <c r="UDB4774" s="162" t="s">
        <v>989</v>
      </c>
      <c r="UDC4774" s="163" t="s">
        <v>170</v>
      </c>
      <c r="UDD4774" s="9" t="s">
        <v>1964</v>
      </c>
      <c r="UDE4774" s="9"/>
      <c r="UDF4774" s="154" t="s">
        <v>1429</v>
      </c>
      <c r="UDG4774" s="154" t="s">
        <v>708</v>
      </c>
      <c r="UDH4774" s="154">
        <v>16951</v>
      </c>
      <c r="UDI4774" s="155" t="s">
        <v>1430</v>
      </c>
      <c r="UDJ4774" s="154" t="s">
        <v>3</v>
      </c>
      <c r="UDK4774" s="154">
        <v>1</v>
      </c>
      <c r="UDL4774" s="156">
        <v>6360</v>
      </c>
      <c r="UDM4774" s="157" t="s">
        <v>13</v>
      </c>
      <c r="UDN4774" s="158">
        <v>6360</v>
      </c>
      <c r="UDO4774" s="159" t="s">
        <v>4</v>
      </c>
      <c r="UDP4774" s="160">
        <v>45467</v>
      </c>
      <c r="UDQ4774" s="161" t="s">
        <v>976</v>
      </c>
      <c r="UDR4774" s="162" t="s">
        <v>989</v>
      </c>
      <c r="UDS4774" s="163" t="s">
        <v>170</v>
      </c>
      <c r="UDT4774" s="9" t="s">
        <v>1964</v>
      </c>
      <c r="UDU4774" s="9"/>
      <c r="UDV4774" s="154" t="s">
        <v>1429</v>
      </c>
      <c r="UDW4774" s="154" t="s">
        <v>708</v>
      </c>
      <c r="UDX4774" s="154">
        <v>16951</v>
      </c>
      <c r="UDY4774" s="155" t="s">
        <v>1430</v>
      </c>
      <c r="UDZ4774" s="154" t="s">
        <v>3</v>
      </c>
      <c r="UEA4774" s="154">
        <v>1</v>
      </c>
      <c r="UEB4774" s="156">
        <v>6360</v>
      </c>
      <c r="UEC4774" s="157" t="s">
        <v>13</v>
      </c>
      <c r="UED4774" s="158">
        <v>6360</v>
      </c>
      <c r="UEE4774" s="159" t="s">
        <v>4</v>
      </c>
      <c r="UEF4774" s="160">
        <v>45467</v>
      </c>
      <c r="UEG4774" s="161" t="s">
        <v>976</v>
      </c>
      <c r="UEH4774" s="162" t="s">
        <v>989</v>
      </c>
      <c r="UEI4774" s="163" t="s">
        <v>170</v>
      </c>
      <c r="UEJ4774" s="9" t="s">
        <v>1964</v>
      </c>
      <c r="UEL4774" s="154" t="s">
        <v>1429</v>
      </c>
      <c r="UEM4774" s="154" t="s">
        <v>708</v>
      </c>
      <c r="UEN4774" s="154">
        <v>16951</v>
      </c>
      <c r="UEO4774" s="155" t="s">
        <v>1430</v>
      </c>
      <c r="UEP4774" s="154" t="s">
        <v>3</v>
      </c>
      <c r="UEQ4774" s="154">
        <v>1</v>
      </c>
      <c r="UER4774" s="156">
        <v>6360</v>
      </c>
      <c r="UES4774" s="157" t="s">
        <v>13</v>
      </c>
      <c r="UET4774" s="158">
        <v>6360</v>
      </c>
      <c r="UEU4774" s="159" t="s">
        <v>4</v>
      </c>
      <c r="UEV4774" s="160">
        <v>45467</v>
      </c>
      <c r="UEW4774" s="161" t="s">
        <v>976</v>
      </c>
      <c r="UEX4774" s="162" t="s">
        <v>989</v>
      </c>
      <c r="UEY4774" s="163" t="s">
        <v>170</v>
      </c>
      <c r="UEZ4774" s="9" t="s">
        <v>1964</v>
      </c>
      <c r="UFA4774" s="9"/>
      <c r="UFB4774" s="154" t="s">
        <v>1429</v>
      </c>
      <c r="UFC4774" s="154" t="s">
        <v>708</v>
      </c>
      <c r="UFD4774" s="154">
        <v>16951</v>
      </c>
      <c r="UFE4774" s="155" t="s">
        <v>1430</v>
      </c>
      <c r="UFF4774" s="154" t="s">
        <v>3</v>
      </c>
      <c r="UFG4774" s="154">
        <v>1</v>
      </c>
      <c r="UFH4774" s="156">
        <v>6360</v>
      </c>
      <c r="UFI4774" s="157" t="s">
        <v>13</v>
      </c>
      <c r="UFJ4774" s="158">
        <v>6360</v>
      </c>
      <c r="UFK4774" s="159" t="s">
        <v>4</v>
      </c>
      <c r="UFL4774" s="160">
        <v>45467</v>
      </c>
      <c r="UFM4774" s="161" t="s">
        <v>976</v>
      </c>
      <c r="UFN4774" s="162" t="s">
        <v>989</v>
      </c>
      <c r="UFO4774" s="163" t="s">
        <v>170</v>
      </c>
      <c r="UFP4774" s="9" t="s">
        <v>1964</v>
      </c>
      <c r="UFQ4774" s="9"/>
      <c r="UFR4774" s="154" t="s">
        <v>1429</v>
      </c>
      <c r="UFS4774" s="154" t="s">
        <v>708</v>
      </c>
      <c r="UFT4774" s="154">
        <v>16951</v>
      </c>
      <c r="UFU4774" s="155" t="s">
        <v>1430</v>
      </c>
      <c r="UFV4774" s="154" t="s">
        <v>3</v>
      </c>
      <c r="UFW4774" s="154">
        <v>1</v>
      </c>
      <c r="UFX4774" s="156">
        <v>6360</v>
      </c>
      <c r="UFY4774" s="157" t="s">
        <v>13</v>
      </c>
      <c r="UFZ4774" s="158">
        <v>6360</v>
      </c>
      <c r="UGA4774" s="159" t="s">
        <v>4</v>
      </c>
      <c r="UGB4774" s="160">
        <v>45467</v>
      </c>
      <c r="UGC4774" s="161" t="s">
        <v>976</v>
      </c>
      <c r="UGD4774" s="162" t="s">
        <v>989</v>
      </c>
      <c r="UGE4774" s="163" t="s">
        <v>170</v>
      </c>
      <c r="UGF4774" s="9" t="s">
        <v>1964</v>
      </c>
      <c r="UGG4774" s="9"/>
      <c r="UGH4774" s="154" t="s">
        <v>1429</v>
      </c>
      <c r="UGI4774" s="154" t="s">
        <v>708</v>
      </c>
      <c r="UGJ4774" s="154">
        <v>16951</v>
      </c>
      <c r="UGK4774" s="155" t="s">
        <v>1430</v>
      </c>
      <c r="UGL4774" s="154" t="s">
        <v>3</v>
      </c>
      <c r="UGM4774" s="154">
        <v>1</v>
      </c>
      <c r="UGN4774" s="156">
        <v>6360</v>
      </c>
      <c r="UGO4774" s="157" t="s">
        <v>13</v>
      </c>
      <c r="UGP4774" s="158">
        <v>6360</v>
      </c>
      <c r="UGQ4774" s="159" t="s">
        <v>4</v>
      </c>
      <c r="UGR4774" s="160">
        <v>45467</v>
      </c>
      <c r="UGS4774" s="161" t="s">
        <v>976</v>
      </c>
      <c r="UGT4774" s="162" t="s">
        <v>989</v>
      </c>
      <c r="UGU4774" s="163" t="s">
        <v>170</v>
      </c>
      <c r="UGV4774" s="9" t="s">
        <v>1964</v>
      </c>
      <c r="UGW4774" s="9"/>
      <c r="UGX4774" s="154" t="s">
        <v>1429</v>
      </c>
      <c r="UGY4774" s="154" t="s">
        <v>708</v>
      </c>
      <c r="UGZ4774" s="154">
        <v>16951</v>
      </c>
      <c r="UHA4774" s="155" t="s">
        <v>1430</v>
      </c>
      <c r="UHB4774" s="154" t="s">
        <v>3</v>
      </c>
      <c r="UHC4774" s="154">
        <v>1</v>
      </c>
      <c r="UHD4774" s="156">
        <v>6360</v>
      </c>
      <c r="UHE4774" s="157" t="s">
        <v>13</v>
      </c>
      <c r="UHF4774" s="158">
        <v>6360</v>
      </c>
      <c r="UHG4774" s="159" t="s">
        <v>4</v>
      </c>
      <c r="UHH4774" s="160">
        <v>45467</v>
      </c>
      <c r="UHI4774" s="161" t="s">
        <v>976</v>
      </c>
      <c r="UHJ4774" s="162" t="s">
        <v>989</v>
      </c>
      <c r="UHK4774" s="163" t="s">
        <v>170</v>
      </c>
      <c r="UHL4774" s="9" t="s">
        <v>1964</v>
      </c>
      <c r="UHM4774" s="9"/>
      <c r="UHN4774" s="154" t="s">
        <v>1429</v>
      </c>
      <c r="UHO4774" s="154" t="s">
        <v>708</v>
      </c>
      <c r="UHP4774" s="154">
        <v>16951</v>
      </c>
      <c r="UHQ4774" s="155" t="s">
        <v>1430</v>
      </c>
      <c r="UHR4774" s="154" t="s">
        <v>3</v>
      </c>
      <c r="UHS4774" s="154">
        <v>1</v>
      </c>
      <c r="UHT4774" s="156">
        <v>6360</v>
      </c>
      <c r="UHU4774" s="157" t="s">
        <v>13</v>
      </c>
      <c r="UHV4774" s="158">
        <v>6360</v>
      </c>
      <c r="UHW4774" s="159" t="s">
        <v>4</v>
      </c>
      <c r="UHX4774" s="160">
        <v>45467</v>
      </c>
      <c r="UHY4774" s="161" t="s">
        <v>976</v>
      </c>
      <c r="UHZ4774" s="162" t="s">
        <v>989</v>
      </c>
      <c r="UIA4774" s="163" t="s">
        <v>170</v>
      </c>
      <c r="UIB4774" s="9" t="s">
        <v>1964</v>
      </c>
      <c r="UIC4774" s="9"/>
      <c r="UID4774" s="154" t="s">
        <v>1429</v>
      </c>
      <c r="UIE4774" s="154" t="s">
        <v>708</v>
      </c>
      <c r="UIF4774" s="154">
        <v>16951</v>
      </c>
      <c r="UIG4774" s="155" t="s">
        <v>1430</v>
      </c>
      <c r="UIH4774" s="154" t="s">
        <v>3</v>
      </c>
      <c r="UII4774" s="154">
        <v>1</v>
      </c>
      <c r="UIJ4774" s="156">
        <v>6360</v>
      </c>
      <c r="UIK4774" s="157" t="s">
        <v>13</v>
      </c>
      <c r="UIL4774" s="158">
        <v>6360</v>
      </c>
      <c r="UIM4774" s="159" t="s">
        <v>4</v>
      </c>
      <c r="UIN4774" s="160">
        <v>45467</v>
      </c>
      <c r="UIO4774" s="161" t="s">
        <v>976</v>
      </c>
      <c r="UIP4774" s="162" t="s">
        <v>989</v>
      </c>
      <c r="UIQ4774" s="163" t="s">
        <v>170</v>
      </c>
      <c r="UIR4774" s="9" t="s">
        <v>1964</v>
      </c>
      <c r="UIS4774" s="9"/>
      <c r="UIT4774" s="154" t="s">
        <v>1429</v>
      </c>
      <c r="UIU4774" s="154" t="s">
        <v>708</v>
      </c>
      <c r="UIV4774" s="154">
        <v>16951</v>
      </c>
      <c r="UIW4774" s="155" t="s">
        <v>1430</v>
      </c>
      <c r="UIX4774" s="154" t="s">
        <v>3</v>
      </c>
      <c r="UIY4774" s="154">
        <v>1</v>
      </c>
      <c r="UIZ4774" s="156">
        <v>6360</v>
      </c>
      <c r="UJA4774" s="157" t="s">
        <v>13</v>
      </c>
      <c r="UJB4774" s="158">
        <v>6360</v>
      </c>
      <c r="UJC4774" s="159" t="s">
        <v>4</v>
      </c>
      <c r="UJD4774" s="160">
        <v>45467</v>
      </c>
      <c r="UJE4774" s="161" t="s">
        <v>976</v>
      </c>
      <c r="UJF4774" s="162" t="s">
        <v>989</v>
      </c>
      <c r="UJG4774" s="163" t="s">
        <v>170</v>
      </c>
      <c r="UJH4774" s="9" t="s">
        <v>1964</v>
      </c>
      <c r="UJI4774" s="9"/>
      <c r="UJJ4774" s="154" t="s">
        <v>1429</v>
      </c>
      <c r="UJK4774" s="154" t="s">
        <v>708</v>
      </c>
      <c r="UJL4774" s="154">
        <v>16951</v>
      </c>
      <c r="UJM4774" s="155" t="s">
        <v>1430</v>
      </c>
      <c r="UJN4774" s="154" t="s">
        <v>3</v>
      </c>
      <c r="UJO4774" s="154">
        <v>1</v>
      </c>
      <c r="UJP4774" s="156">
        <v>6360</v>
      </c>
      <c r="UJQ4774" s="157" t="s">
        <v>13</v>
      </c>
      <c r="UJR4774" s="158">
        <v>6360</v>
      </c>
      <c r="UJS4774" s="159" t="s">
        <v>4</v>
      </c>
      <c r="UJT4774" s="160">
        <v>45467</v>
      </c>
      <c r="UJU4774" s="161" t="s">
        <v>976</v>
      </c>
      <c r="UJV4774" s="162" t="s">
        <v>989</v>
      </c>
      <c r="UJW4774" s="163" t="s">
        <v>170</v>
      </c>
      <c r="UJX4774" s="9" t="s">
        <v>1964</v>
      </c>
      <c r="UJY4774" s="9"/>
      <c r="UJZ4774" s="154" t="s">
        <v>1429</v>
      </c>
      <c r="UKA4774" s="154" t="s">
        <v>708</v>
      </c>
      <c r="UKB4774" s="154">
        <v>16951</v>
      </c>
      <c r="UKC4774" s="155" t="s">
        <v>1430</v>
      </c>
      <c r="UKD4774" s="154" t="s">
        <v>3</v>
      </c>
      <c r="UKE4774" s="154">
        <v>1</v>
      </c>
      <c r="UKF4774" s="156">
        <v>6360</v>
      </c>
      <c r="UKG4774" s="157" t="s">
        <v>13</v>
      </c>
      <c r="UKH4774" s="158">
        <v>6360</v>
      </c>
      <c r="UKI4774" s="159" t="s">
        <v>4</v>
      </c>
      <c r="UKJ4774" s="160">
        <v>45467</v>
      </c>
      <c r="UKK4774" s="161" t="s">
        <v>976</v>
      </c>
      <c r="UKL4774" s="162" t="s">
        <v>989</v>
      </c>
      <c r="UKM4774" s="163" t="s">
        <v>170</v>
      </c>
      <c r="UKN4774" s="9" t="s">
        <v>1964</v>
      </c>
      <c r="UKO4774" s="9"/>
      <c r="UKP4774" s="154" t="s">
        <v>1429</v>
      </c>
      <c r="UKQ4774" s="154" t="s">
        <v>708</v>
      </c>
      <c r="UKR4774" s="154">
        <v>16951</v>
      </c>
      <c r="UKS4774" s="155" t="s">
        <v>1430</v>
      </c>
      <c r="UKT4774" s="154" t="s">
        <v>3</v>
      </c>
      <c r="UKU4774" s="154">
        <v>1</v>
      </c>
      <c r="UKV4774" s="156">
        <v>6360</v>
      </c>
      <c r="UKW4774" s="157" t="s">
        <v>13</v>
      </c>
      <c r="UKX4774" s="158">
        <v>6360</v>
      </c>
      <c r="UKY4774" s="159" t="s">
        <v>4</v>
      </c>
      <c r="UKZ4774" s="160">
        <v>45467</v>
      </c>
      <c r="ULA4774" s="161" t="s">
        <v>976</v>
      </c>
      <c r="ULB4774" s="162" t="s">
        <v>989</v>
      </c>
      <c r="ULC4774" s="163" t="s">
        <v>170</v>
      </c>
      <c r="ULD4774" s="9" t="s">
        <v>1964</v>
      </c>
      <c r="ULE4774" s="9"/>
      <c r="ULF4774" s="154" t="s">
        <v>1429</v>
      </c>
      <c r="ULG4774" s="154" t="s">
        <v>708</v>
      </c>
      <c r="ULH4774" s="154">
        <v>16951</v>
      </c>
      <c r="ULI4774" s="155" t="s">
        <v>1430</v>
      </c>
      <c r="ULJ4774" s="154" t="s">
        <v>3</v>
      </c>
      <c r="ULK4774" s="154">
        <v>1</v>
      </c>
      <c r="ULL4774" s="156">
        <v>6360</v>
      </c>
      <c r="ULM4774" s="157" t="s">
        <v>13</v>
      </c>
      <c r="ULN4774" s="158">
        <v>6360</v>
      </c>
      <c r="ULO4774" s="159" t="s">
        <v>4</v>
      </c>
      <c r="ULP4774" s="160">
        <v>45467</v>
      </c>
      <c r="ULQ4774" s="161" t="s">
        <v>976</v>
      </c>
      <c r="ULR4774" s="162" t="s">
        <v>989</v>
      </c>
      <c r="ULS4774" s="163" t="s">
        <v>170</v>
      </c>
      <c r="ULT4774" s="9" t="s">
        <v>1964</v>
      </c>
      <c r="ULU4774" s="9"/>
      <c r="ULV4774" s="154" t="s">
        <v>1429</v>
      </c>
      <c r="ULW4774" s="154" t="s">
        <v>708</v>
      </c>
      <c r="ULX4774" s="154">
        <v>16951</v>
      </c>
      <c r="ULY4774" s="155" t="s">
        <v>1430</v>
      </c>
      <c r="ULZ4774" s="154" t="s">
        <v>3</v>
      </c>
      <c r="UMA4774" s="154">
        <v>1</v>
      </c>
      <c r="UMB4774" s="156">
        <v>6360</v>
      </c>
      <c r="UMC4774" s="157" t="s">
        <v>13</v>
      </c>
      <c r="UMD4774" s="158">
        <v>6360</v>
      </c>
      <c r="UME4774" s="159" t="s">
        <v>4</v>
      </c>
      <c r="UMF4774" s="160">
        <v>45467</v>
      </c>
      <c r="UMG4774" s="161" t="s">
        <v>976</v>
      </c>
      <c r="UMH4774" s="162" t="s">
        <v>989</v>
      </c>
      <c r="UMI4774" s="163" t="s">
        <v>170</v>
      </c>
      <c r="UMJ4774" s="9" t="s">
        <v>1964</v>
      </c>
      <c r="UMK4774" s="9"/>
      <c r="UML4774" s="154" t="s">
        <v>1429</v>
      </c>
      <c r="UMM4774" s="154" t="s">
        <v>708</v>
      </c>
      <c r="UMN4774" s="154">
        <v>16951</v>
      </c>
      <c r="UMO4774" s="155" t="s">
        <v>1430</v>
      </c>
      <c r="UMP4774" s="154" t="s">
        <v>3</v>
      </c>
      <c r="UMQ4774" s="154">
        <v>1</v>
      </c>
      <c r="UMR4774" s="156">
        <v>6360</v>
      </c>
      <c r="UMS4774" s="157" t="s">
        <v>13</v>
      </c>
      <c r="UMT4774" s="158">
        <v>6360</v>
      </c>
      <c r="UMU4774" s="159" t="s">
        <v>4</v>
      </c>
      <c r="UMV4774" s="160">
        <v>45467</v>
      </c>
      <c r="UMW4774" s="161" t="s">
        <v>976</v>
      </c>
      <c r="UMX4774" s="162" t="s">
        <v>989</v>
      </c>
      <c r="UMY4774" s="163" t="s">
        <v>170</v>
      </c>
      <c r="UMZ4774" s="9" t="s">
        <v>1964</v>
      </c>
      <c r="UNA4774" s="9"/>
      <c r="UNB4774" s="154" t="s">
        <v>1429</v>
      </c>
      <c r="UNC4774" s="154" t="s">
        <v>708</v>
      </c>
      <c r="UND4774" s="154">
        <v>16951</v>
      </c>
      <c r="UNE4774" s="155" t="s">
        <v>1430</v>
      </c>
      <c r="UNF4774" s="154" t="s">
        <v>3</v>
      </c>
      <c r="UNG4774" s="154">
        <v>1</v>
      </c>
      <c r="UNH4774" s="156">
        <v>6360</v>
      </c>
      <c r="UNI4774" s="157" t="s">
        <v>13</v>
      </c>
      <c r="UNJ4774" s="158">
        <v>6360</v>
      </c>
      <c r="UNK4774" s="159" t="s">
        <v>4</v>
      </c>
      <c r="UNL4774" s="160">
        <v>45467</v>
      </c>
      <c r="UNM4774" s="161" t="s">
        <v>976</v>
      </c>
      <c r="UNN4774" s="162" t="s">
        <v>989</v>
      </c>
      <c r="UNO4774" s="163" t="s">
        <v>170</v>
      </c>
      <c r="UNP4774" s="9" t="s">
        <v>1964</v>
      </c>
      <c r="UNQ4774" s="9"/>
      <c r="UNR4774" s="154" t="s">
        <v>1429</v>
      </c>
      <c r="UNS4774" s="154" t="s">
        <v>708</v>
      </c>
      <c r="UNT4774" s="154">
        <v>16951</v>
      </c>
      <c r="UNU4774" s="155" t="s">
        <v>1430</v>
      </c>
      <c r="UNV4774" s="154" t="s">
        <v>3</v>
      </c>
      <c r="UNW4774" s="154">
        <v>1</v>
      </c>
      <c r="UNX4774" s="156">
        <v>6360</v>
      </c>
      <c r="UNY4774" s="157" t="s">
        <v>13</v>
      </c>
      <c r="UNZ4774" s="158">
        <v>6360</v>
      </c>
      <c r="UOA4774" s="159" t="s">
        <v>4</v>
      </c>
      <c r="UOB4774" s="160">
        <v>45467</v>
      </c>
      <c r="UOC4774" s="161" t="s">
        <v>976</v>
      </c>
      <c r="UOD4774" s="162" t="s">
        <v>989</v>
      </c>
      <c r="UOE4774" s="163" t="s">
        <v>170</v>
      </c>
      <c r="UOF4774" s="9" t="s">
        <v>1964</v>
      </c>
      <c r="UOG4774" s="9"/>
      <c r="UOH4774" s="154" t="s">
        <v>1429</v>
      </c>
      <c r="UOI4774" s="154" t="s">
        <v>708</v>
      </c>
      <c r="UOJ4774" s="154">
        <v>16951</v>
      </c>
      <c r="UOK4774" s="155" t="s">
        <v>1430</v>
      </c>
      <c r="UOL4774" s="154" t="s">
        <v>3</v>
      </c>
      <c r="UOM4774" s="154">
        <v>1</v>
      </c>
      <c r="UON4774" s="156">
        <v>6360</v>
      </c>
      <c r="UOO4774" s="157" t="s">
        <v>13</v>
      </c>
      <c r="UOP4774" s="158">
        <v>6360</v>
      </c>
      <c r="UOQ4774" s="159" t="s">
        <v>4</v>
      </c>
      <c r="UOR4774" s="160">
        <v>45467</v>
      </c>
      <c r="UOS4774" s="161" t="s">
        <v>976</v>
      </c>
      <c r="UOT4774" s="162" t="s">
        <v>989</v>
      </c>
      <c r="UOU4774" s="163" t="s">
        <v>170</v>
      </c>
      <c r="UOV4774" s="9" t="s">
        <v>1964</v>
      </c>
      <c r="UOW4774" s="9"/>
      <c r="UOX4774" s="154" t="s">
        <v>1429</v>
      </c>
      <c r="UOY4774" s="154" t="s">
        <v>708</v>
      </c>
      <c r="UOZ4774" s="154">
        <v>16951</v>
      </c>
      <c r="UPA4774" s="155" t="s">
        <v>1430</v>
      </c>
      <c r="UPB4774" s="154" t="s">
        <v>3</v>
      </c>
      <c r="UPC4774" s="154">
        <v>1</v>
      </c>
      <c r="UPD4774" s="156">
        <v>6360</v>
      </c>
      <c r="UPE4774" s="157" t="s">
        <v>13</v>
      </c>
      <c r="UPF4774" s="158">
        <v>6360</v>
      </c>
      <c r="UPG4774" s="159" t="s">
        <v>4</v>
      </c>
      <c r="UPH4774" s="160">
        <v>45467</v>
      </c>
      <c r="UPI4774" s="161" t="s">
        <v>976</v>
      </c>
      <c r="UPJ4774" s="162" t="s">
        <v>989</v>
      </c>
      <c r="UPK4774" s="163" t="s">
        <v>170</v>
      </c>
      <c r="UPL4774" s="9" t="s">
        <v>1964</v>
      </c>
      <c r="UPM4774" s="9"/>
      <c r="UPN4774" s="154" t="s">
        <v>1429</v>
      </c>
      <c r="UPO4774" s="154" t="s">
        <v>708</v>
      </c>
      <c r="UPP4774" s="154">
        <v>16951</v>
      </c>
      <c r="UPQ4774" s="155" t="s">
        <v>1430</v>
      </c>
      <c r="UPR4774" s="154" t="s">
        <v>3</v>
      </c>
      <c r="UPS4774" s="154">
        <v>1</v>
      </c>
      <c r="UPT4774" s="156">
        <v>6360</v>
      </c>
      <c r="UPU4774" s="157" t="s">
        <v>13</v>
      </c>
      <c r="UPV4774" s="158">
        <v>6360</v>
      </c>
      <c r="UPW4774" s="159" t="s">
        <v>4</v>
      </c>
      <c r="UPX4774" s="160">
        <v>45467</v>
      </c>
      <c r="UPY4774" s="161" t="s">
        <v>976</v>
      </c>
      <c r="UPZ4774" s="162" t="s">
        <v>989</v>
      </c>
      <c r="UQA4774" s="163" t="s">
        <v>170</v>
      </c>
      <c r="UQB4774" s="9" t="s">
        <v>1964</v>
      </c>
      <c r="UQC4774" s="9"/>
      <c r="UQD4774" s="154" t="s">
        <v>1429</v>
      </c>
      <c r="UQE4774" s="154" t="s">
        <v>708</v>
      </c>
      <c r="UQF4774" s="154">
        <v>16951</v>
      </c>
      <c r="UQG4774" s="155" t="s">
        <v>1430</v>
      </c>
      <c r="UQH4774" s="154" t="s">
        <v>3</v>
      </c>
      <c r="UQI4774" s="154">
        <v>1</v>
      </c>
      <c r="UQJ4774" s="156">
        <v>6360</v>
      </c>
      <c r="UQK4774" s="157" t="s">
        <v>13</v>
      </c>
      <c r="UQL4774" s="158">
        <v>6360</v>
      </c>
      <c r="UQM4774" s="159" t="s">
        <v>4</v>
      </c>
      <c r="UQN4774" s="160">
        <v>45467</v>
      </c>
      <c r="UQO4774" s="161" t="s">
        <v>976</v>
      </c>
      <c r="UQP4774" s="162" t="s">
        <v>989</v>
      </c>
      <c r="UQQ4774" s="163" t="s">
        <v>170</v>
      </c>
      <c r="UQR4774" s="9" t="s">
        <v>1964</v>
      </c>
      <c r="UQS4774" s="9"/>
      <c r="UQT4774" s="154" t="s">
        <v>1429</v>
      </c>
      <c r="UQU4774" s="154" t="s">
        <v>708</v>
      </c>
      <c r="UQV4774" s="154">
        <v>16951</v>
      </c>
      <c r="UQW4774" s="155" t="s">
        <v>1430</v>
      </c>
      <c r="UQX4774" s="154" t="s">
        <v>3</v>
      </c>
      <c r="UQY4774" s="154">
        <v>1</v>
      </c>
      <c r="UQZ4774" s="156">
        <v>6360</v>
      </c>
      <c r="URA4774" s="157" t="s">
        <v>13</v>
      </c>
      <c r="URB4774" s="158">
        <v>6360</v>
      </c>
      <c r="URC4774" s="159" t="s">
        <v>4</v>
      </c>
      <c r="URD4774" s="160">
        <v>45467</v>
      </c>
      <c r="URE4774" s="161" t="s">
        <v>976</v>
      </c>
      <c r="URF4774" s="162" t="s">
        <v>989</v>
      </c>
      <c r="URG4774" s="163" t="s">
        <v>170</v>
      </c>
      <c r="URH4774" s="9" t="s">
        <v>1964</v>
      </c>
      <c r="URI4774" s="9"/>
      <c r="URJ4774" s="154" t="s">
        <v>1429</v>
      </c>
      <c r="URK4774" s="154" t="s">
        <v>708</v>
      </c>
      <c r="URL4774" s="154">
        <v>16951</v>
      </c>
      <c r="URM4774" s="155" t="s">
        <v>1430</v>
      </c>
      <c r="URN4774" s="154" t="s">
        <v>3</v>
      </c>
      <c r="URO4774" s="154">
        <v>1</v>
      </c>
      <c r="URP4774" s="156">
        <v>6360</v>
      </c>
      <c r="URQ4774" s="157" t="s">
        <v>13</v>
      </c>
      <c r="URR4774" s="158">
        <v>6360</v>
      </c>
      <c r="URS4774" s="159" t="s">
        <v>4</v>
      </c>
      <c r="URT4774" s="160">
        <v>45467</v>
      </c>
      <c r="URU4774" s="161" t="s">
        <v>976</v>
      </c>
      <c r="URV4774" s="162" t="s">
        <v>989</v>
      </c>
      <c r="URW4774" s="163" t="s">
        <v>170</v>
      </c>
      <c r="URX4774" s="9" t="s">
        <v>1964</v>
      </c>
      <c r="URY4774" s="9"/>
      <c r="URZ4774" s="154" t="s">
        <v>1429</v>
      </c>
      <c r="USA4774" s="154" t="s">
        <v>708</v>
      </c>
      <c r="USB4774" s="154">
        <v>16951</v>
      </c>
      <c r="USC4774" s="155" t="s">
        <v>1430</v>
      </c>
      <c r="USD4774" s="154" t="s">
        <v>3</v>
      </c>
      <c r="USE4774" s="154">
        <v>1</v>
      </c>
      <c r="USF4774" s="156">
        <v>6360</v>
      </c>
      <c r="USG4774" s="157" t="s">
        <v>13</v>
      </c>
      <c r="USH4774" s="158">
        <v>6360</v>
      </c>
      <c r="USI4774" s="159" t="s">
        <v>4</v>
      </c>
      <c r="USJ4774" s="160">
        <v>45467</v>
      </c>
      <c r="USK4774" s="161" t="s">
        <v>976</v>
      </c>
      <c r="USL4774" s="162" t="s">
        <v>989</v>
      </c>
      <c r="USM4774" s="163" t="s">
        <v>170</v>
      </c>
      <c r="USN4774" s="9" t="s">
        <v>1964</v>
      </c>
      <c r="USO4774" s="9"/>
      <c r="USP4774" s="154" t="s">
        <v>1429</v>
      </c>
      <c r="USQ4774" s="154" t="s">
        <v>708</v>
      </c>
      <c r="USR4774" s="154">
        <v>16951</v>
      </c>
      <c r="USS4774" s="155" t="s">
        <v>1430</v>
      </c>
      <c r="UST4774" s="154" t="s">
        <v>3</v>
      </c>
      <c r="USU4774" s="154">
        <v>1</v>
      </c>
      <c r="USV4774" s="156">
        <v>6360</v>
      </c>
      <c r="USW4774" s="157" t="s">
        <v>13</v>
      </c>
      <c r="USX4774" s="158">
        <v>6360</v>
      </c>
      <c r="USY4774" s="159" t="s">
        <v>4</v>
      </c>
      <c r="USZ4774" s="160">
        <v>45467</v>
      </c>
      <c r="UTA4774" s="161" t="s">
        <v>976</v>
      </c>
      <c r="UTB4774" s="162" t="s">
        <v>989</v>
      </c>
      <c r="UTC4774" s="163" t="s">
        <v>170</v>
      </c>
      <c r="UTD4774" s="9" t="s">
        <v>1964</v>
      </c>
      <c r="UTE4774" s="9"/>
      <c r="UTF4774" s="154" t="s">
        <v>1429</v>
      </c>
      <c r="UTG4774" s="154" t="s">
        <v>708</v>
      </c>
      <c r="UTH4774" s="154">
        <v>16951</v>
      </c>
      <c r="UTI4774" s="155" t="s">
        <v>1430</v>
      </c>
      <c r="UTJ4774" s="154" t="s">
        <v>3</v>
      </c>
      <c r="UTK4774" s="154">
        <v>1</v>
      </c>
      <c r="UTL4774" s="156">
        <v>6360</v>
      </c>
      <c r="UTM4774" s="157" t="s">
        <v>13</v>
      </c>
      <c r="UTN4774" s="158">
        <v>6360</v>
      </c>
      <c r="UTO4774" s="159" t="s">
        <v>4</v>
      </c>
      <c r="UTP4774" s="160">
        <v>45467</v>
      </c>
      <c r="UTQ4774" s="161" t="s">
        <v>976</v>
      </c>
      <c r="UTR4774" s="162" t="s">
        <v>989</v>
      </c>
      <c r="UTS4774" s="163" t="s">
        <v>170</v>
      </c>
      <c r="UTT4774" s="9" t="s">
        <v>1964</v>
      </c>
      <c r="UTU4774" s="9"/>
      <c r="UTV4774" s="154" t="s">
        <v>1429</v>
      </c>
      <c r="UTW4774" s="154" t="s">
        <v>708</v>
      </c>
      <c r="UTX4774" s="154">
        <v>16951</v>
      </c>
      <c r="UTY4774" s="155" t="s">
        <v>1430</v>
      </c>
      <c r="UTZ4774" s="154" t="s">
        <v>3</v>
      </c>
      <c r="UUA4774" s="154">
        <v>1</v>
      </c>
      <c r="UUB4774" s="156">
        <v>6360</v>
      </c>
      <c r="UUC4774" s="157" t="s">
        <v>13</v>
      </c>
      <c r="UUD4774" s="158">
        <v>6360</v>
      </c>
      <c r="UUE4774" s="159" t="s">
        <v>4</v>
      </c>
      <c r="UUF4774" s="160">
        <v>45467</v>
      </c>
      <c r="UUG4774" s="161" t="s">
        <v>976</v>
      </c>
      <c r="UUH4774" s="162" t="s">
        <v>989</v>
      </c>
      <c r="UUI4774" s="163" t="s">
        <v>170</v>
      </c>
      <c r="UUJ4774" s="9" t="s">
        <v>1964</v>
      </c>
      <c r="UUK4774" s="9"/>
      <c r="UUL4774" s="154" t="s">
        <v>1429</v>
      </c>
      <c r="UUM4774" s="154" t="s">
        <v>708</v>
      </c>
      <c r="UUN4774" s="154">
        <v>16951</v>
      </c>
      <c r="UUO4774" s="155" t="s">
        <v>1430</v>
      </c>
      <c r="UUP4774" s="154" t="s">
        <v>3</v>
      </c>
      <c r="UUQ4774" s="154">
        <v>1</v>
      </c>
      <c r="UUR4774" s="156">
        <v>6360</v>
      </c>
      <c r="UUS4774" s="157" t="s">
        <v>13</v>
      </c>
      <c r="UUT4774" s="158">
        <v>6360</v>
      </c>
      <c r="UUU4774" s="159" t="s">
        <v>4</v>
      </c>
      <c r="UUV4774" s="160">
        <v>45467</v>
      </c>
      <c r="UUW4774" s="161" t="s">
        <v>976</v>
      </c>
      <c r="UUX4774" s="162" t="s">
        <v>989</v>
      </c>
      <c r="UUY4774" s="163" t="s">
        <v>170</v>
      </c>
      <c r="UUZ4774" s="9" t="s">
        <v>1964</v>
      </c>
      <c r="UVA4774" s="9"/>
      <c r="UVB4774" s="154" t="s">
        <v>1429</v>
      </c>
      <c r="UVC4774" s="154" t="s">
        <v>708</v>
      </c>
      <c r="UVD4774" s="154">
        <v>16951</v>
      </c>
      <c r="UVE4774" s="155" t="s">
        <v>1430</v>
      </c>
      <c r="UVF4774" s="154" t="s">
        <v>3</v>
      </c>
      <c r="UVG4774" s="154">
        <v>1</v>
      </c>
      <c r="UVH4774" s="156">
        <v>6360</v>
      </c>
      <c r="UVI4774" s="157" t="s">
        <v>13</v>
      </c>
      <c r="UVJ4774" s="158">
        <v>6360</v>
      </c>
      <c r="UVK4774" s="159" t="s">
        <v>4</v>
      </c>
      <c r="UVL4774" s="160">
        <v>45467</v>
      </c>
      <c r="UVM4774" s="161" t="s">
        <v>976</v>
      </c>
      <c r="UVN4774" s="162" t="s">
        <v>989</v>
      </c>
      <c r="UVO4774" s="163" t="s">
        <v>170</v>
      </c>
      <c r="UVP4774" s="9" t="s">
        <v>1964</v>
      </c>
      <c r="UVQ4774" s="9"/>
      <c r="UVR4774" s="154" t="s">
        <v>1429</v>
      </c>
      <c r="UVS4774" s="154" t="s">
        <v>708</v>
      </c>
      <c r="UVT4774" s="154">
        <v>16951</v>
      </c>
      <c r="UVU4774" s="155" t="s">
        <v>1430</v>
      </c>
      <c r="UVV4774" s="154" t="s">
        <v>3</v>
      </c>
      <c r="UVW4774" s="154">
        <v>1</v>
      </c>
      <c r="UVX4774" s="156">
        <v>6360</v>
      </c>
      <c r="UVY4774" s="157" t="s">
        <v>13</v>
      </c>
      <c r="UVZ4774" s="158">
        <v>6360</v>
      </c>
      <c r="UWA4774" s="159" t="s">
        <v>4</v>
      </c>
      <c r="UWB4774" s="160">
        <v>45467</v>
      </c>
      <c r="UWC4774" s="161" t="s">
        <v>976</v>
      </c>
      <c r="UWD4774" s="162" t="s">
        <v>989</v>
      </c>
      <c r="UWE4774" s="163" t="s">
        <v>170</v>
      </c>
      <c r="UWF4774" s="9" t="s">
        <v>1964</v>
      </c>
      <c r="UWG4774" s="9"/>
      <c r="UWH4774" s="154" t="s">
        <v>1429</v>
      </c>
      <c r="UWI4774" s="154" t="s">
        <v>708</v>
      </c>
      <c r="UWJ4774" s="154">
        <v>16951</v>
      </c>
      <c r="UWK4774" s="155" t="s">
        <v>1430</v>
      </c>
      <c r="UWL4774" s="154" t="s">
        <v>3</v>
      </c>
      <c r="UWM4774" s="154">
        <v>1</v>
      </c>
      <c r="UWN4774" s="156">
        <v>6360</v>
      </c>
      <c r="UWO4774" s="157" t="s">
        <v>13</v>
      </c>
      <c r="UWP4774" s="158">
        <v>6360</v>
      </c>
      <c r="UWQ4774" s="159" t="s">
        <v>4</v>
      </c>
      <c r="UWR4774" s="160">
        <v>45467</v>
      </c>
      <c r="UWS4774" s="161" t="s">
        <v>976</v>
      </c>
      <c r="UWT4774" s="162" t="s">
        <v>989</v>
      </c>
      <c r="UWU4774" s="163" t="s">
        <v>170</v>
      </c>
      <c r="UWV4774" s="9" t="s">
        <v>1964</v>
      </c>
      <c r="UWW4774" s="9"/>
      <c r="UWX4774" s="154" t="s">
        <v>1429</v>
      </c>
      <c r="UWY4774" s="154" t="s">
        <v>708</v>
      </c>
      <c r="UWZ4774" s="154">
        <v>16951</v>
      </c>
      <c r="UXA4774" s="155" t="s">
        <v>1430</v>
      </c>
      <c r="UXB4774" s="154" t="s">
        <v>3</v>
      </c>
      <c r="UXC4774" s="154">
        <v>1</v>
      </c>
      <c r="UXD4774" s="156">
        <v>6360</v>
      </c>
      <c r="UXE4774" s="157" t="s">
        <v>13</v>
      </c>
      <c r="UXF4774" s="158">
        <v>6360</v>
      </c>
      <c r="UXG4774" s="159" t="s">
        <v>4</v>
      </c>
      <c r="UXH4774" s="160">
        <v>45467</v>
      </c>
      <c r="UXI4774" s="161" t="s">
        <v>976</v>
      </c>
      <c r="UXJ4774" s="162" t="s">
        <v>989</v>
      </c>
      <c r="UXK4774" s="163" t="s">
        <v>170</v>
      </c>
      <c r="UXL4774" s="9" t="s">
        <v>1964</v>
      </c>
      <c r="UXM4774" s="9"/>
      <c r="UXN4774" s="154" t="s">
        <v>1429</v>
      </c>
      <c r="UXO4774" s="154" t="s">
        <v>708</v>
      </c>
      <c r="UXP4774" s="154">
        <v>16951</v>
      </c>
      <c r="UXQ4774" s="155" t="s">
        <v>1430</v>
      </c>
      <c r="UXR4774" s="154" t="s">
        <v>3</v>
      </c>
      <c r="UXS4774" s="154">
        <v>1</v>
      </c>
      <c r="UXT4774" s="156">
        <v>6360</v>
      </c>
      <c r="UXU4774" s="157" t="s">
        <v>13</v>
      </c>
      <c r="UXV4774" s="158">
        <v>6360</v>
      </c>
      <c r="UXW4774" s="159" t="s">
        <v>4</v>
      </c>
      <c r="UXX4774" s="160">
        <v>45467</v>
      </c>
      <c r="UXY4774" s="161" t="s">
        <v>976</v>
      </c>
      <c r="UXZ4774" s="162" t="s">
        <v>989</v>
      </c>
      <c r="UYA4774" s="163" t="s">
        <v>170</v>
      </c>
      <c r="UYB4774" s="9" t="s">
        <v>1964</v>
      </c>
      <c r="UYC4774" s="9"/>
      <c r="UYD4774" s="154" t="s">
        <v>1429</v>
      </c>
      <c r="UYE4774" s="154" t="s">
        <v>708</v>
      </c>
      <c r="UYF4774" s="154">
        <v>16951</v>
      </c>
      <c r="UYG4774" s="155" t="s">
        <v>1430</v>
      </c>
      <c r="UYH4774" s="154" t="s">
        <v>3</v>
      </c>
      <c r="UYI4774" s="154">
        <v>1</v>
      </c>
      <c r="UYJ4774" s="156">
        <v>6360</v>
      </c>
      <c r="UYK4774" s="157" t="s">
        <v>13</v>
      </c>
      <c r="UYL4774" s="158">
        <v>6360</v>
      </c>
      <c r="UYM4774" s="159" t="s">
        <v>4</v>
      </c>
      <c r="UYN4774" s="160">
        <v>45467</v>
      </c>
      <c r="UYO4774" s="161" t="s">
        <v>976</v>
      </c>
      <c r="UYP4774" s="162" t="s">
        <v>989</v>
      </c>
      <c r="UYQ4774" s="163" t="s">
        <v>170</v>
      </c>
      <c r="UYR4774" s="9" t="s">
        <v>1964</v>
      </c>
      <c r="UYS4774" s="9"/>
      <c r="UYT4774" s="154" t="s">
        <v>1429</v>
      </c>
      <c r="UYU4774" s="154" t="s">
        <v>708</v>
      </c>
      <c r="UYV4774" s="154">
        <v>16951</v>
      </c>
      <c r="UYW4774" s="155" t="s">
        <v>1430</v>
      </c>
      <c r="UYX4774" s="154" t="s">
        <v>3</v>
      </c>
      <c r="UYY4774" s="154">
        <v>1</v>
      </c>
      <c r="UYZ4774" s="156">
        <v>6360</v>
      </c>
      <c r="UZA4774" s="157" t="s">
        <v>13</v>
      </c>
      <c r="UZB4774" s="158">
        <v>6360</v>
      </c>
      <c r="UZC4774" s="159" t="s">
        <v>4</v>
      </c>
      <c r="UZD4774" s="160">
        <v>45467</v>
      </c>
      <c r="UZE4774" s="161" t="s">
        <v>976</v>
      </c>
      <c r="UZF4774" s="162" t="s">
        <v>989</v>
      </c>
      <c r="UZG4774" s="163" t="s">
        <v>170</v>
      </c>
      <c r="UZH4774" s="9" t="s">
        <v>1964</v>
      </c>
      <c r="UZI4774" s="9"/>
      <c r="UZJ4774" s="154" t="s">
        <v>1429</v>
      </c>
      <c r="UZK4774" s="154" t="s">
        <v>708</v>
      </c>
      <c r="UZL4774" s="154">
        <v>16951</v>
      </c>
      <c r="UZM4774" s="155" t="s">
        <v>1430</v>
      </c>
      <c r="UZN4774" s="154" t="s">
        <v>3</v>
      </c>
      <c r="UZO4774" s="154">
        <v>1</v>
      </c>
      <c r="UZP4774" s="156">
        <v>6360</v>
      </c>
      <c r="UZQ4774" s="157" t="s">
        <v>13</v>
      </c>
      <c r="UZR4774" s="158">
        <v>6360</v>
      </c>
      <c r="UZS4774" s="159" t="s">
        <v>4</v>
      </c>
      <c r="UZT4774" s="160">
        <v>45467</v>
      </c>
      <c r="UZU4774" s="161" t="s">
        <v>976</v>
      </c>
      <c r="UZV4774" s="162" t="s">
        <v>989</v>
      </c>
      <c r="UZW4774" s="163" t="s">
        <v>170</v>
      </c>
      <c r="UZX4774" s="9" t="s">
        <v>1964</v>
      </c>
      <c r="UZY4774" s="9"/>
      <c r="UZZ4774" s="154" t="s">
        <v>1429</v>
      </c>
      <c r="VAA4774" s="154" t="s">
        <v>708</v>
      </c>
      <c r="VAB4774" s="154">
        <v>16951</v>
      </c>
      <c r="VAC4774" s="155" t="s">
        <v>1430</v>
      </c>
      <c r="VAD4774" s="154" t="s">
        <v>3</v>
      </c>
      <c r="VAE4774" s="154">
        <v>1</v>
      </c>
      <c r="VAF4774" s="156">
        <v>6360</v>
      </c>
      <c r="VAG4774" s="157" t="s">
        <v>13</v>
      </c>
      <c r="VAH4774" s="158">
        <v>6360</v>
      </c>
      <c r="VAI4774" s="159" t="s">
        <v>4</v>
      </c>
      <c r="VAJ4774" s="160">
        <v>45467</v>
      </c>
      <c r="VAK4774" s="161" t="s">
        <v>976</v>
      </c>
      <c r="VAL4774" s="162" t="s">
        <v>989</v>
      </c>
      <c r="VAM4774" s="163" t="s">
        <v>170</v>
      </c>
      <c r="VAN4774" s="9" t="s">
        <v>1964</v>
      </c>
      <c r="VAO4774" s="9"/>
      <c r="VAP4774" s="154" t="s">
        <v>1429</v>
      </c>
      <c r="VAQ4774" s="154" t="s">
        <v>708</v>
      </c>
      <c r="VAR4774" s="154">
        <v>16951</v>
      </c>
      <c r="VAS4774" s="155" t="s">
        <v>1430</v>
      </c>
      <c r="VAT4774" s="154" t="s">
        <v>3</v>
      </c>
      <c r="VAU4774" s="154">
        <v>1</v>
      </c>
      <c r="VAV4774" s="156">
        <v>6360</v>
      </c>
      <c r="VAW4774" s="157" t="s">
        <v>13</v>
      </c>
      <c r="VAX4774" s="158">
        <v>6360</v>
      </c>
      <c r="VAY4774" s="159" t="s">
        <v>4</v>
      </c>
      <c r="VAZ4774" s="160">
        <v>45467</v>
      </c>
      <c r="VBA4774" s="161" t="s">
        <v>976</v>
      </c>
      <c r="VBB4774" s="162" t="s">
        <v>989</v>
      </c>
      <c r="VBC4774" s="163" t="s">
        <v>170</v>
      </c>
      <c r="VBD4774" s="9" t="s">
        <v>1964</v>
      </c>
      <c r="VBE4774" s="9"/>
      <c r="VBF4774" s="154" t="s">
        <v>1429</v>
      </c>
      <c r="VBG4774" s="154" t="s">
        <v>708</v>
      </c>
      <c r="VBH4774" s="154">
        <v>16951</v>
      </c>
      <c r="VBI4774" s="155" t="s">
        <v>1430</v>
      </c>
      <c r="VBJ4774" s="154" t="s">
        <v>3</v>
      </c>
      <c r="VBK4774" s="154">
        <v>1</v>
      </c>
      <c r="VBL4774" s="156">
        <v>6360</v>
      </c>
      <c r="VBM4774" s="157" t="s">
        <v>13</v>
      </c>
      <c r="VBN4774" s="158">
        <v>6360</v>
      </c>
      <c r="VBO4774" s="159" t="s">
        <v>4</v>
      </c>
      <c r="VBP4774" s="160">
        <v>45467</v>
      </c>
      <c r="VBQ4774" s="161" t="s">
        <v>976</v>
      </c>
      <c r="VBR4774" s="162" t="s">
        <v>989</v>
      </c>
      <c r="VBS4774" s="163" t="s">
        <v>170</v>
      </c>
      <c r="VBT4774" s="9" t="s">
        <v>1964</v>
      </c>
      <c r="VBU4774" s="9"/>
      <c r="VBV4774" s="154" t="s">
        <v>1429</v>
      </c>
      <c r="VBW4774" s="154" t="s">
        <v>708</v>
      </c>
      <c r="VBX4774" s="154">
        <v>16951</v>
      </c>
      <c r="VBY4774" s="155" t="s">
        <v>1430</v>
      </c>
      <c r="VBZ4774" s="154" t="s">
        <v>3</v>
      </c>
      <c r="VCA4774" s="154">
        <v>1</v>
      </c>
      <c r="VCB4774" s="156">
        <v>6360</v>
      </c>
      <c r="VCC4774" s="157" t="s">
        <v>13</v>
      </c>
      <c r="VCD4774" s="158">
        <v>6360</v>
      </c>
      <c r="VCE4774" s="159" t="s">
        <v>4</v>
      </c>
      <c r="VCF4774" s="160">
        <v>45467</v>
      </c>
      <c r="VCG4774" s="161" t="s">
        <v>976</v>
      </c>
      <c r="VCH4774" s="162" t="s">
        <v>989</v>
      </c>
      <c r="VCI4774" s="163" t="s">
        <v>170</v>
      </c>
      <c r="VCJ4774" s="9" t="s">
        <v>1964</v>
      </c>
      <c r="VCK4774" s="9"/>
      <c r="VCL4774" s="154" t="s">
        <v>1429</v>
      </c>
      <c r="VCM4774" s="154" t="s">
        <v>708</v>
      </c>
      <c r="VCN4774" s="154">
        <v>16951</v>
      </c>
      <c r="VCO4774" s="155" t="s">
        <v>1430</v>
      </c>
      <c r="VCP4774" s="154" t="s">
        <v>3</v>
      </c>
      <c r="VCQ4774" s="154">
        <v>1</v>
      </c>
      <c r="VCR4774" s="156">
        <v>6360</v>
      </c>
      <c r="VCS4774" s="157" t="s">
        <v>13</v>
      </c>
      <c r="VCT4774" s="158">
        <v>6360</v>
      </c>
      <c r="VCU4774" s="159" t="s">
        <v>4</v>
      </c>
      <c r="VCV4774" s="160">
        <v>45467</v>
      </c>
      <c r="VCW4774" s="161" t="s">
        <v>976</v>
      </c>
      <c r="VCX4774" s="162" t="s">
        <v>989</v>
      </c>
      <c r="VCY4774" s="163" t="s">
        <v>170</v>
      </c>
      <c r="VCZ4774" s="9" t="s">
        <v>1964</v>
      </c>
      <c r="VDA4774" s="9"/>
      <c r="VDB4774" s="154" t="s">
        <v>1429</v>
      </c>
      <c r="VDC4774" s="154" t="s">
        <v>708</v>
      </c>
      <c r="VDD4774" s="154">
        <v>16951</v>
      </c>
      <c r="VDE4774" s="155" t="s">
        <v>1430</v>
      </c>
      <c r="VDF4774" s="154" t="s">
        <v>3</v>
      </c>
      <c r="VDG4774" s="154">
        <v>1</v>
      </c>
      <c r="VDH4774" s="156">
        <v>6360</v>
      </c>
      <c r="VDI4774" s="157" t="s">
        <v>13</v>
      </c>
      <c r="VDJ4774" s="158">
        <v>6360</v>
      </c>
      <c r="VDK4774" s="159" t="s">
        <v>4</v>
      </c>
      <c r="VDL4774" s="160">
        <v>45467</v>
      </c>
      <c r="VDM4774" s="161" t="s">
        <v>976</v>
      </c>
      <c r="VDN4774" s="162" t="s">
        <v>989</v>
      </c>
      <c r="VDO4774" s="163" t="s">
        <v>170</v>
      </c>
      <c r="VDP4774" s="9" t="s">
        <v>1964</v>
      </c>
      <c r="VDQ4774" s="9"/>
      <c r="VDR4774" s="154" t="s">
        <v>1429</v>
      </c>
      <c r="VDS4774" s="154" t="s">
        <v>708</v>
      </c>
      <c r="VDT4774" s="154">
        <v>16951</v>
      </c>
      <c r="VDU4774" s="155" t="s">
        <v>1430</v>
      </c>
      <c r="VDV4774" s="154" t="s">
        <v>3</v>
      </c>
      <c r="VDW4774" s="154">
        <v>1</v>
      </c>
      <c r="VDX4774" s="156">
        <v>6360</v>
      </c>
      <c r="VDY4774" s="157" t="s">
        <v>13</v>
      </c>
      <c r="VDZ4774" s="158">
        <v>6360</v>
      </c>
      <c r="VEA4774" s="159" t="s">
        <v>4</v>
      </c>
      <c r="VEB4774" s="160">
        <v>45467</v>
      </c>
      <c r="VEC4774" s="161" t="s">
        <v>976</v>
      </c>
      <c r="VED4774" s="162" t="s">
        <v>989</v>
      </c>
      <c r="VEE4774" s="163" t="s">
        <v>170</v>
      </c>
      <c r="VEF4774" s="9" t="s">
        <v>1964</v>
      </c>
      <c r="VEG4774" s="9"/>
      <c r="VEH4774" s="154" t="s">
        <v>1429</v>
      </c>
      <c r="VEI4774" s="154" t="s">
        <v>708</v>
      </c>
      <c r="VEJ4774" s="154">
        <v>16951</v>
      </c>
      <c r="VEK4774" s="155" t="s">
        <v>1430</v>
      </c>
      <c r="VEL4774" s="154" t="s">
        <v>3</v>
      </c>
      <c r="VEM4774" s="154">
        <v>1</v>
      </c>
      <c r="VEN4774" s="156">
        <v>6360</v>
      </c>
      <c r="VEO4774" s="157" t="s">
        <v>13</v>
      </c>
      <c r="VEP4774" s="158">
        <v>6360</v>
      </c>
      <c r="VEQ4774" s="159" t="s">
        <v>4</v>
      </c>
      <c r="VER4774" s="160">
        <v>45467</v>
      </c>
      <c r="VES4774" s="161" t="s">
        <v>976</v>
      </c>
      <c r="VET4774" s="162" t="s">
        <v>989</v>
      </c>
      <c r="VEU4774" s="163" t="s">
        <v>170</v>
      </c>
      <c r="VEV4774" s="9" t="s">
        <v>1964</v>
      </c>
      <c r="VEW4774" s="9"/>
      <c r="VEX4774" s="154" t="s">
        <v>1429</v>
      </c>
      <c r="VEY4774" s="154" t="s">
        <v>708</v>
      </c>
      <c r="VEZ4774" s="154">
        <v>16951</v>
      </c>
      <c r="VFA4774" s="155" t="s">
        <v>1430</v>
      </c>
      <c r="VFB4774" s="154" t="s">
        <v>3</v>
      </c>
      <c r="VFC4774" s="154">
        <v>1</v>
      </c>
      <c r="VFD4774" s="156">
        <v>6360</v>
      </c>
      <c r="VFE4774" s="157" t="s">
        <v>13</v>
      </c>
      <c r="VFF4774" s="158">
        <v>6360</v>
      </c>
      <c r="VFG4774" s="159" t="s">
        <v>4</v>
      </c>
      <c r="VFH4774" s="160">
        <v>45467</v>
      </c>
      <c r="VFI4774" s="161" t="s">
        <v>976</v>
      </c>
      <c r="VFJ4774" s="162" t="s">
        <v>989</v>
      </c>
      <c r="VFK4774" s="163" t="s">
        <v>170</v>
      </c>
      <c r="VFL4774" s="9" t="s">
        <v>1964</v>
      </c>
      <c r="VFM4774" s="9"/>
      <c r="VFN4774" s="154" t="s">
        <v>1429</v>
      </c>
      <c r="VFO4774" s="154" t="s">
        <v>708</v>
      </c>
      <c r="VFP4774" s="154">
        <v>16951</v>
      </c>
      <c r="VFQ4774" s="155" t="s">
        <v>1430</v>
      </c>
      <c r="VFR4774" s="154" t="s">
        <v>3</v>
      </c>
      <c r="VFS4774" s="154">
        <v>1</v>
      </c>
      <c r="VFT4774" s="156">
        <v>6360</v>
      </c>
      <c r="VFU4774" s="157" t="s">
        <v>13</v>
      </c>
      <c r="VFV4774" s="158">
        <v>6360</v>
      </c>
      <c r="VFW4774" s="159" t="s">
        <v>4</v>
      </c>
      <c r="VFX4774" s="160">
        <v>45467</v>
      </c>
      <c r="VFY4774" s="161" t="s">
        <v>976</v>
      </c>
      <c r="VFZ4774" s="162" t="s">
        <v>989</v>
      </c>
      <c r="VGA4774" s="163" t="s">
        <v>170</v>
      </c>
      <c r="VGB4774" s="9" t="s">
        <v>1964</v>
      </c>
      <c r="VGC4774" s="9"/>
      <c r="VGD4774" s="154" t="s">
        <v>1429</v>
      </c>
      <c r="VGE4774" s="154" t="s">
        <v>708</v>
      </c>
      <c r="VGF4774" s="154">
        <v>16951</v>
      </c>
      <c r="VGG4774" s="155" t="s">
        <v>1430</v>
      </c>
      <c r="VGH4774" s="154" t="s">
        <v>3</v>
      </c>
      <c r="VGI4774" s="154">
        <v>1</v>
      </c>
      <c r="VGJ4774" s="156">
        <v>6360</v>
      </c>
      <c r="VGK4774" s="157" t="s">
        <v>13</v>
      </c>
      <c r="VGL4774" s="158">
        <v>6360</v>
      </c>
      <c r="VGM4774" s="159" t="s">
        <v>4</v>
      </c>
      <c r="VGN4774" s="160">
        <v>45467</v>
      </c>
      <c r="VGO4774" s="161" t="s">
        <v>976</v>
      </c>
      <c r="VGP4774" s="162" t="s">
        <v>989</v>
      </c>
      <c r="VGQ4774" s="163" t="s">
        <v>170</v>
      </c>
      <c r="VGR4774" s="9" t="s">
        <v>1964</v>
      </c>
      <c r="VGS4774" s="9"/>
      <c r="VGT4774" s="154" t="s">
        <v>1429</v>
      </c>
      <c r="VGU4774" s="154" t="s">
        <v>708</v>
      </c>
      <c r="VGV4774" s="154">
        <v>16951</v>
      </c>
      <c r="VGW4774" s="155" t="s">
        <v>1430</v>
      </c>
      <c r="VGX4774" s="154" t="s">
        <v>3</v>
      </c>
      <c r="VGY4774" s="154">
        <v>1</v>
      </c>
      <c r="VGZ4774" s="156">
        <v>6360</v>
      </c>
      <c r="VHA4774" s="157" t="s">
        <v>13</v>
      </c>
      <c r="VHB4774" s="158">
        <v>6360</v>
      </c>
      <c r="VHC4774" s="159" t="s">
        <v>4</v>
      </c>
      <c r="VHD4774" s="160">
        <v>45467</v>
      </c>
      <c r="VHE4774" s="161" t="s">
        <v>976</v>
      </c>
      <c r="VHF4774" s="162" t="s">
        <v>989</v>
      </c>
      <c r="VHG4774" s="163" t="s">
        <v>170</v>
      </c>
      <c r="VHH4774" s="9" t="s">
        <v>1964</v>
      </c>
      <c r="VHI4774" s="9"/>
      <c r="VHJ4774" s="154" t="s">
        <v>1429</v>
      </c>
      <c r="VHK4774" s="154" t="s">
        <v>708</v>
      </c>
      <c r="VHL4774" s="154">
        <v>16951</v>
      </c>
      <c r="VHM4774" s="155" t="s">
        <v>1430</v>
      </c>
      <c r="VHN4774" s="154" t="s">
        <v>3</v>
      </c>
      <c r="VHO4774" s="154">
        <v>1</v>
      </c>
      <c r="VHP4774" s="156">
        <v>6360</v>
      </c>
      <c r="VHQ4774" s="157" t="s">
        <v>13</v>
      </c>
      <c r="VHR4774" s="158">
        <v>6360</v>
      </c>
      <c r="VHS4774" s="159" t="s">
        <v>4</v>
      </c>
      <c r="VHT4774" s="160">
        <v>45467</v>
      </c>
      <c r="VHU4774" s="161" t="s">
        <v>976</v>
      </c>
      <c r="VHV4774" s="162" t="s">
        <v>989</v>
      </c>
      <c r="VHW4774" s="163" t="s">
        <v>170</v>
      </c>
      <c r="VHX4774" s="9" t="s">
        <v>1964</v>
      </c>
      <c r="VHY4774" s="9"/>
      <c r="VHZ4774" s="154" t="s">
        <v>1429</v>
      </c>
      <c r="VIA4774" s="154" t="s">
        <v>708</v>
      </c>
      <c r="VIB4774" s="154">
        <v>16951</v>
      </c>
      <c r="VIC4774" s="155" t="s">
        <v>1430</v>
      </c>
      <c r="VID4774" s="154" t="s">
        <v>3</v>
      </c>
      <c r="VIE4774" s="154">
        <v>1</v>
      </c>
      <c r="VIF4774" s="156">
        <v>6360</v>
      </c>
      <c r="VIG4774" s="157" t="s">
        <v>13</v>
      </c>
      <c r="VIH4774" s="158">
        <v>6360</v>
      </c>
      <c r="VII4774" s="159" t="s">
        <v>4</v>
      </c>
      <c r="VIJ4774" s="160">
        <v>45467</v>
      </c>
      <c r="VIK4774" s="161" t="s">
        <v>976</v>
      </c>
      <c r="VIL4774" s="162" t="s">
        <v>989</v>
      </c>
      <c r="VIM4774" s="163" t="s">
        <v>170</v>
      </c>
      <c r="VIN4774" s="9" t="s">
        <v>1964</v>
      </c>
      <c r="VIO4774" s="9"/>
      <c r="VIP4774" s="154" t="s">
        <v>1429</v>
      </c>
      <c r="VIQ4774" s="154" t="s">
        <v>708</v>
      </c>
      <c r="VIR4774" s="154">
        <v>16951</v>
      </c>
      <c r="VIS4774" s="155" t="s">
        <v>1430</v>
      </c>
      <c r="VIT4774" s="154" t="s">
        <v>3</v>
      </c>
      <c r="VIU4774" s="154">
        <v>1</v>
      </c>
      <c r="VIV4774" s="156">
        <v>6360</v>
      </c>
      <c r="VIW4774" s="157" t="s">
        <v>13</v>
      </c>
      <c r="VIX4774" s="158">
        <v>6360</v>
      </c>
      <c r="VIY4774" s="159" t="s">
        <v>4</v>
      </c>
      <c r="VIZ4774" s="160">
        <v>45467</v>
      </c>
      <c r="VJA4774" s="161" t="s">
        <v>976</v>
      </c>
      <c r="VJB4774" s="162" t="s">
        <v>989</v>
      </c>
      <c r="VJC4774" s="163" t="s">
        <v>170</v>
      </c>
      <c r="VJD4774" s="9" t="s">
        <v>1964</v>
      </c>
      <c r="VJE4774" s="9"/>
      <c r="VJF4774" s="154" t="s">
        <v>1429</v>
      </c>
      <c r="VJG4774" s="154" t="s">
        <v>708</v>
      </c>
      <c r="VJH4774" s="154">
        <v>16951</v>
      </c>
      <c r="VJI4774" s="155" t="s">
        <v>1430</v>
      </c>
      <c r="VJJ4774" s="154" t="s">
        <v>3</v>
      </c>
      <c r="VJK4774" s="154">
        <v>1</v>
      </c>
      <c r="VJL4774" s="156">
        <v>6360</v>
      </c>
      <c r="VJM4774" s="157" t="s">
        <v>13</v>
      </c>
      <c r="VJN4774" s="158">
        <v>6360</v>
      </c>
      <c r="VJO4774" s="159" t="s">
        <v>4</v>
      </c>
      <c r="VJP4774" s="160">
        <v>45467</v>
      </c>
      <c r="VJQ4774" s="161" t="s">
        <v>976</v>
      </c>
      <c r="VJR4774" s="162" t="s">
        <v>989</v>
      </c>
      <c r="VJS4774" s="163" t="s">
        <v>170</v>
      </c>
      <c r="VJT4774" s="9" t="s">
        <v>1964</v>
      </c>
      <c r="VJU4774" s="9"/>
      <c r="VJV4774" s="154" t="s">
        <v>1429</v>
      </c>
      <c r="VJW4774" s="154" t="s">
        <v>708</v>
      </c>
      <c r="VJX4774" s="154">
        <v>16951</v>
      </c>
      <c r="VJY4774" s="155" t="s">
        <v>1430</v>
      </c>
      <c r="VJZ4774" s="154" t="s">
        <v>3</v>
      </c>
      <c r="VKA4774" s="154">
        <v>1</v>
      </c>
      <c r="VKB4774" s="156">
        <v>6360</v>
      </c>
      <c r="VKC4774" s="157" t="s">
        <v>13</v>
      </c>
      <c r="VKD4774" s="158">
        <v>6360</v>
      </c>
      <c r="VKE4774" s="159" t="s">
        <v>4</v>
      </c>
      <c r="VKF4774" s="160">
        <v>45467</v>
      </c>
      <c r="VKG4774" s="161" t="s">
        <v>976</v>
      </c>
      <c r="VKH4774" s="162" t="s">
        <v>989</v>
      </c>
      <c r="VKI4774" s="163" t="s">
        <v>170</v>
      </c>
      <c r="VKJ4774" s="9" t="s">
        <v>1964</v>
      </c>
      <c r="VKK4774" s="9"/>
      <c r="VKL4774" s="154" t="s">
        <v>1429</v>
      </c>
      <c r="VKM4774" s="154" t="s">
        <v>708</v>
      </c>
      <c r="VKN4774" s="154">
        <v>16951</v>
      </c>
      <c r="VKO4774" s="155" t="s">
        <v>1430</v>
      </c>
      <c r="VKP4774" s="154" t="s">
        <v>3</v>
      </c>
      <c r="VKQ4774" s="154">
        <v>1</v>
      </c>
      <c r="VKR4774" s="156">
        <v>6360</v>
      </c>
      <c r="VKS4774" s="157" t="s">
        <v>13</v>
      </c>
      <c r="VKT4774" s="158">
        <v>6360</v>
      </c>
      <c r="VKU4774" s="159" t="s">
        <v>4</v>
      </c>
      <c r="VKV4774" s="160">
        <v>45467</v>
      </c>
      <c r="VKW4774" s="161" t="s">
        <v>976</v>
      </c>
      <c r="VKX4774" s="162" t="s">
        <v>989</v>
      </c>
      <c r="VKY4774" s="163" t="s">
        <v>170</v>
      </c>
      <c r="VKZ4774" s="9" t="s">
        <v>1964</v>
      </c>
      <c r="VLA4774" s="9"/>
      <c r="VLB4774" s="154" t="s">
        <v>1429</v>
      </c>
      <c r="VLC4774" s="154" t="s">
        <v>708</v>
      </c>
      <c r="VLD4774" s="154">
        <v>16951</v>
      </c>
      <c r="VLE4774" s="155" t="s">
        <v>1430</v>
      </c>
      <c r="VLF4774" s="154" t="s">
        <v>3</v>
      </c>
      <c r="VLG4774" s="154">
        <v>1</v>
      </c>
      <c r="VLH4774" s="156">
        <v>6360</v>
      </c>
      <c r="VLI4774" s="157" t="s">
        <v>13</v>
      </c>
      <c r="VLJ4774" s="158">
        <v>6360</v>
      </c>
      <c r="VLK4774" s="159" t="s">
        <v>4</v>
      </c>
      <c r="VLL4774" s="160">
        <v>45467</v>
      </c>
      <c r="VLM4774" s="161" t="s">
        <v>976</v>
      </c>
      <c r="VLN4774" s="162" t="s">
        <v>989</v>
      </c>
      <c r="VLO4774" s="163" t="s">
        <v>170</v>
      </c>
      <c r="VLP4774" s="9" t="s">
        <v>1964</v>
      </c>
      <c r="VLQ4774" s="9"/>
      <c r="VLR4774" s="154" t="s">
        <v>1429</v>
      </c>
      <c r="VLS4774" s="154" t="s">
        <v>708</v>
      </c>
      <c r="VLT4774" s="154">
        <v>16951</v>
      </c>
      <c r="VLU4774" s="155" t="s">
        <v>1430</v>
      </c>
      <c r="VLV4774" s="154" t="s">
        <v>3</v>
      </c>
      <c r="VLW4774" s="154">
        <v>1</v>
      </c>
      <c r="VLX4774" s="156">
        <v>6360</v>
      </c>
      <c r="VLY4774" s="157" t="s">
        <v>13</v>
      </c>
      <c r="VLZ4774" s="158">
        <v>6360</v>
      </c>
      <c r="VMA4774" s="159" t="s">
        <v>4</v>
      </c>
      <c r="VMB4774" s="160">
        <v>45467</v>
      </c>
      <c r="VMC4774" s="161" t="s">
        <v>976</v>
      </c>
      <c r="VMD4774" s="162" t="s">
        <v>989</v>
      </c>
      <c r="VME4774" s="163" t="s">
        <v>170</v>
      </c>
      <c r="VMF4774" s="9" t="s">
        <v>1964</v>
      </c>
      <c r="VMG4774" s="9"/>
      <c r="VMH4774" s="154" t="s">
        <v>1429</v>
      </c>
      <c r="VMI4774" s="154" t="s">
        <v>708</v>
      </c>
      <c r="VMJ4774" s="154">
        <v>16951</v>
      </c>
      <c r="VMK4774" s="155" t="s">
        <v>1430</v>
      </c>
      <c r="VML4774" s="154" t="s">
        <v>3</v>
      </c>
      <c r="VMM4774" s="154">
        <v>1</v>
      </c>
      <c r="VMN4774" s="156">
        <v>6360</v>
      </c>
      <c r="VMO4774" s="157" t="s">
        <v>13</v>
      </c>
      <c r="VMP4774" s="158">
        <v>6360</v>
      </c>
      <c r="VMQ4774" s="159" t="s">
        <v>4</v>
      </c>
      <c r="VMR4774" s="160">
        <v>45467</v>
      </c>
      <c r="VMS4774" s="161" t="s">
        <v>976</v>
      </c>
      <c r="VMT4774" s="162" t="s">
        <v>989</v>
      </c>
      <c r="VMU4774" s="163" t="s">
        <v>170</v>
      </c>
      <c r="VMV4774" s="9" t="s">
        <v>1964</v>
      </c>
      <c r="VMW4774" s="9"/>
      <c r="VMX4774" s="154" t="s">
        <v>1429</v>
      </c>
      <c r="VMY4774" s="154" t="s">
        <v>708</v>
      </c>
      <c r="VMZ4774" s="154">
        <v>16951</v>
      </c>
      <c r="VNA4774" s="155" t="s">
        <v>1430</v>
      </c>
      <c r="VNB4774" s="154" t="s">
        <v>3</v>
      </c>
      <c r="VNC4774" s="154">
        <v>1</v>
      </c>
      <c r="VND4774" s="156">
        <v>6360</v>
      </c>
      <c r="VNE4774" s="157" t="s">
        <v>13</v>
      </c>
      <c r="VNF4774" s="158">
        <v>6360</v>
      </c>
      <c r="VNG4774" s="159" t="s">
        <v>4</v>
      </c>
      <c r="VNH4774" s="160">
        <v>45467</v>
      </c>
      <c r="VNI4774" s="161" t="s">
        <v>976</v>
      </c>
      <c r="VNJ4774" s="162" t="s">
        <v>989</v>
      </c>
      <c r="VNK4774" s="163" t="s">
        <v>170</v>
      </c>
      <c r="VNL4774" s="9" t="s">
        <v>1964</v>
      </c>
      <c r="VNM4774" s="9"/>
      <c r="VNN4774" s="154" t="s">
        <v>1429</v>
      </c>
      <c r="VNO4774" s="154" t="s">
        <v>708</v>
      </c>
      <c r="VNP4774" s="154">
        <v>16951</v>
      </c>
      <c r="VNQ4774" s="155" t="s">
        <v>1430</v>
      </c>
      <c r="VNR4774" s="154" t="s">
        <v>3</v>
      </c>
      <c r="VNS4774" s="154">
        <v>1</v>
      </c>
      <c r="VNT4774" s="156">
        <v>6360</v>
      </c>
      <c r="VNU4774" s="157" t="s">
        <v>13</v>
      </c>
      <c r="VNV4774" s="158">
        <v>6360</v>
      </c>
      <c r="VNW4774" s="159" t="s">
        <v>4</v>
      </c>
      <c r="VNX4774" s="160">
        <v>45467</v>
      </c>
      <c r="VNY4774" s="161" t="s">
        <v>976</v>
      </c>
      <c r="VNZ4774" s="162" t="s">
        <v>989</v>
      </c>
      <c r="VOA4774" s="163" t="s">
        <v>170</v>
      </c>
      <c r="VOB4774" s="9" t="s">
        <v>1964</v>
      </c>
      <c r="VOC4774" s="9"/>
      <c r="VOD4774" s="154" t="s">
        <v>1429</v>
      </c>
      <c r="VOE4774" s="154" t="s">
        <v>708</v>
      </c>
      <c r="VOF4774" s="154">
        <v>16951</v>
      </c>
      <c r="VOG4774" s="155" t="s">
        <v>1430</v>
      </c>
      <c r="VOH4774" s="154" t="s">
        <v>3</v>
      </c>
      <c r="VOI4774" s="154">
        <v>1</v>
      </c>
      <c r="VOJ4774" s="156">
        <v>6360</v>
      </c>
      <c r="VOK4774" s="157" t="s">
        <v>13</v>
      </c>
      <c r="VOL4774" s="158">
        <v>6360</v>
      </c>
      <c r="VOM4774" s="159" t="s">
        <v>4</v>
      </c>
      <c r="VON4774" s="160">
        <v>45467</v>
      </c>
      <c r="VOO4774" s="161" t="s">
        <v>976</v>
      </c>
      <c r="VOP4774" s="162" t="s">
        <v>989</v>
      </c>
      <c r="VOQ4774" s="163" t="s">
        <v>170</v>
      </c>
      <c r="VOR4774" s="9" t="s">
        <v>1964</v>
      </c>
      <c r="VOS4774" s="9"/>
      <c r="VOT4774" s="154" t="s">
        <v>1429</v>
      </c>
      <c r="VOU4774" s="154" t="s">
        <v>708</v>
      </c>
      <c r="VOV4774" s="154">
        <v>16951</v>
      </c>
      <c r="VOW4774" s="155" t="s">
        <v>1430</v>
      </c>
      <c r="VOX4774" s="154" t="s">
        <v>3</v>
      </c>
      <c r="VOY4774" s="154">
        <v>1</v>
      </c>
      <c r="VOZ4774" s="156">
        <v>6360</v>
      </c>
      <c r="VPA4774" s="157" t="s">
        <v>13</v>
      </c>
      <c r="VPB4774" s="158">
        <v>6360</v>
      </c>
      <c r="VPC4774" s="159" t="s">
        <v>4</v>
      </c>
      <c r="VPD4774" s="160">
        <v>45467</v>
      </c>
      <c r="VPE4774" s="161" t="s">
        <v>976</v>
      </c>
      <c r="VPF4774" s="162" t="s">
        <v>989</v>
      </c>
      <c r="VPG4774" s="163" t="s">
        <v>170</v>
      </c>
      <c r="VPH4774" s="9" t="s">
        <v>1964</v>
      </c>
      <c r="VPI4774" s="9"/>
      <c r="VPJ4774" s="154" t="s">
        <v>1429</v>
      </c>
      <c r="VPK4774" s="154" t="s">
        <v>708</v>
      </c>
      <c r="VPL4774" s="154">
        <v>16951</v>
      </c>
      <c r="VPM4774" s="155" t="s">
        <v>1430</v>
      </c>
      <c r="VPN4774" s="154" t="s">
        <v>3</v>
      </c>
      <c r="VPO4774" s="154">
        <v>1</v>
      </c>
      <c r="VPP4774" s="156">
        <v>6360</v>
      </c>
      <c r="VPQ4774" s="157" t="s">
        <v>13</v>
      </c>
      <c r="VPR4774" s="158">
        <v>6360</v>
      </c>
      <c r="VPS4774" s="159" t="s">
        <v>4</v>
      </c>
      <c r="VPT4774" s="160">
        <v>45467</v>
      </c>
      <c r="VPU4774" s="161" t="s">
        <v>976</v>
      </c>
      <c r="VPV4774" s="162" t="s">
        <v>989</v>
      </c>
      <c r="VPW4774" s="163" t="s">
        <v>170</v>
      </c>
      <c r="VPX4774" s="9" t="s">
        <v>1964</v>
      </c>
      <c r="VPY4774" s="9"/>
      <c r="VPZ4774" s="154" t="s">
        <v>1429</v>
      </c>
      <c r="VQA4774" s="154" t="s">
        <v>708</v>
      </c>
      <c r="VQB4774" s="154">
        <v>16951</v>
      </c>
      <c r="VQC4774" s="155" t="s">
        <v>1430</v>
      </c>
      <c r="VQD4774" s="154" t="s">
        <v>3</v>
      </c>
      <c r="VQE4774" s="154">
        <v>1</v>
      </c>
      <c r="VQF4774" s="156">
        <v>6360</v>
      </c>
      <c r="VQG4774" s="157" t="s">
        <v>13</v>
      </c>
      <c r="VQH4774" s="158">
        <v>6360</v>
      </c>
      <c r="VQI4774" s="159" t="s">
        <v>4</v>
      </c>
      <c r="VQJ4774" s="160">
        <v>45467</v>
      </c>
      <c r="VQK4774" s="161" t="s">
        <v>976</v>
      </c>
      <c r="VQL4774" s="162" t="s">
        <v>989</v>
      </c>
      <c r="VQM4774" s="163" t="s">
        <v>170</v>
      </c>
      <c r="VQN4774" s="9" t="s">
        <v>1964</v>
      </c>
      <c r="VQO4774" s="9"/>
      <c r="VQP4774" s="154" t="s">
        <v>1429</v>
      </c>
      <c r="VQQ4774" s="154" t="s">
        <v>708</v>
      </c>
      <c r="VQR4774" s="154">
        <v>16951</v>
      </c>
      <c r="VQS4774" s="155" t="s">
        <v>1430</v>
      </c>
      <c r="VQT4774" s="154" t="s">
        <v>3</v>
      </c>
      <c r="VQU4774" s="154">
        <v>1</v>
      </c>
      <c r="VQV4774" s="156">
        <v>6360</v>
      </c>
      <c r="VQW4774" s="157" t="s">
        <v>13</v>
      </c>
      <c r="VQX4774" s="158">
        <v>6360</v>
      </c>
      <c r="VQY4774" s="159" t="s">
        <v>4</v>
      </c>
      <c r="VQZ4774" s="160">
        <v>45467</v>
      </c>
      <c r="VRA4774" s="161" t="s">
        <v>976</v>
      </c>
      <c r="VRB4774" s="162" t="s">
        <v>989</v>
      </c>
      <c r="VRC4774" s="163" t="s">
        <v>170</v>
      </c>
      <c r="VRD4774" s="9" t="s">
        <v>1964</v>
      </c>
      <c r="VRE4774" s="9"/>
      <c r="VRF4774" s="154" t="s">
        <v>1429</v>
      </c>
      <c r="VRG4774" s="154" t="s">
        <v>708</v>
      </c>
      <c r="VRH4774" s="154">
        <v>16951</v>
      </c>
      <c r="VRI4774" s="155" t="s">
        <v>1430</v>
      </c>
      <c r="VRJ4774" s="154" t="s">
        <v>3</v>
      </c>
      <c r="VRK4774" s="154">
        <v>1</v>
      </c>
      <c r="VRL4774" s="156">
        <v>6360</v>
      </c>
      <c r="VRM4774" s="157" t="s">
        <v>13</v>
      </c>
      <c r="VRN4774" s="158">
        <v>6360</v>
      </c>
      <c r="VRO4774" s="159" t="s">
        <v>4</v>
      </c>
      <c r="VRP4774" s="160">
        <v>45467</v>
      </c>
      <c r="VRQ4774" s="161" t="s">
        <v>976</v>
      </c>
      <c r="VRR4774" s="162" t="s">
        <v>989</v>
      </c>
      <c r="VRS4774" s="163" t="s">
        <v>170</v>
      </c>
      <c r="VRT4774" s="9" t="s">
        <v>1964</v>
      </c>
      <c r="VRV4774" s="154" t="s">
        <v>1429</v>
      </c>
      <c r="VRW4774" s="154" t="s">
        <v>708</v>
      </c>
      <c r="VRX4774" s="154">
        <v>16951</v>
      </c>
      <c r="VRY4774" s="155" t="s">
        <v>1430</v>
      </c>
      <c r="VRZ4774" s="154" t="s">
        <v>3</v>
      </c>
      <c r="VSA4774" s="154">
        <v>1</v>
      </c>
      <c r="VSB4774" s="156">
        <v>6360</v>
      </c>
      <c r="VSC4774" s="157" t="s">
        <v>13</v>
      </c>
      <c r="VSD4774" s="158">
        <v>6360</v>
      </c>
      <c r="VSE4774" s="159" t="s">
        <v>4</v>
      </c>
      <c r="VSF4774" s="160">
        <v>45467</v>
      </c>
      <c r="VSG4774" s="161" t="s">
        <v>976</v>
      </c>
      <c r="VSH4774" s="162" t="s">
        <v>989</v>
      </c>
      <c r="VSI4774" s="163" t="s">
        <v>170</v>
      </c>
      <c r="VSJ4774" s="9" t="s">
        <v>1964</v>
      </c>
      <c r="VSK4774" s="9"/>
      <c r="VSL4774" s="154" t="s">
        <v>1429</v>
      </c>
      <c r="VSM4774" s="154" t="s">
        <v>708</v>
      </c>
      <c r="VSN4774" s="154">
        <v>16951</v>
      </c>
      <c r="VSO4774" s="155" t="s">
        <v>1430</v>
      </c>
      <c r="VSP4774" s="154" t="s">
        <v>3</v>
      </c>
      <c r="VSQ4774" s="154">
        <v>1</v>
      </c>
      <c r="VSR4774" s="156">
        <v>6360</v>
      </c>
      <c r="VSS4774" s="157" t="s">
        <v>13</v>
      </c>
      <c r="VST4774" s="158">
        <v>6360</v>
      </c>
      <c r="VSU4774" s="159" t="s">
        <v>4</v>
      </c>
      <c r="VSV4774" s="160">
        <v>45467</v>
      </c>
      <c r="VSW4774" s="161" t="s">
        <v>976</v>
      </c>
      <c r="VSX4774" s="162" t="s">
        <v>989</v>
      </c>
      <c r="VSY4774" s="163" t="s">
        <v>170</v>
      </c>
      <c r="VSZ4774" s="9" t="s">
        <v>1964</v>
      </c>
      <c r="VTA4774" s="9"/>
      <c r="VTB4774" s="154" t="s">
        <v>1429</v>
      </c>
      <c r="VTC4774" s="154" t="s">
        <v>708</v>
      </c>
      <c r="VTD4774" s="154">
        <v>16951</v>
      </c>
      <c r="VTE4774" s="155" t="s">
        <v>1430</v>
      </c>
      <c r="VTF4774" s="154" t="s">
        <v>3</v>
      </c>
      <c r="VTG4774" s="154">
        <v>1</v>
      </c>
      <c r="VTH4774" s="156">
        <v>6360</v>
      </c>
      <c r="VTI4774" s="157" t="s">
        <v>13</v>
      </c>
      <c r="VTJ4774" s="158">
        <v>6360</v>
      </c>
      <c r="VTK4774" s="159" t="s">
        <v>4</v>
      </c>
      <c r="VTL4774" s="160">
        <v>45467</v>
      </c>
      <c r="VTM4774" s="161" t="s">
        <v>976</v>
      </c>
      <c r="VTN4774" s="162" t="s">
        <v>989</v>
      </c>
      <c r="VTO4774" s="163" t="s">
        <v>170</v>
      </c>
      <c r="VTP4774" s="9" t="s">
        <v>1964</v>
      </c>
      <c r="VTQ4774" s="9"/>
      <c r="VTR4774" s="154" t="s">
        <v>1429</v>
      </c>
      <c r="VTS4774" s="154" t="s">
        <v>708</v>
      </c>
      <c r="VTT4774" s="154">
        <v>16951</v>
      </c>
      <c r="VTU4774" s="155" t="s">
        <v>1430</v>
      </c>
      <c r="VTV4774" s="154" t="s">
        <v>3</v>
      </c>
      <c r="VTW4774" s="154">
        <v>1</v>
      </c>
      <c r="VTX4774" s="156">
        <v>6360</v>
      </c>
      <c r="VTY4774" s="157" t="s">
        <v>13</v>
      </c>
      <c r="VTZ4774" s="158">
        <v>6360</v>
      </c>
      <c r="VUA4774" s="159" t="s">
        <v>4</v>
      </c>
      <c r="VUB4774" s="160">
        <v>45467</v>
      </c>
      <c r="VUC4774" s="161" t="s">
        <v>976</v>
      </c>
      <c r="VUD4774" s="162" t="s">
        <v>989</v>
      </c>
      <c r="VUE4774" s="163" t="s">
        <v>170</v>
      </c>
      <c r="VUF4774" s="9" t="s">
        <v>1964</v>
      </c>
      <c r="VUG4774" s="9"/>
      <c r="VUH4774" s="154" t="s">
        <v>1429</v>
      </c>
      <c r="VUI4774" s="154" t="s">
        <v>708</v>
      </c>
      <c r="VUJ4774" s="154">
        <v>16951</v>
      </c>
      <c r="VUK4774" s="155" t="s">
        <v>1430</v>
      </c>
      <c r="VUL4774" s="154" t="s">
        <v>3</v>
      </c>
      <c r="VUM4774" s="154">
        <v>1</v>
      </c>
      <c r="VUN4774" s="156">
        <v>6360</v>
      </c>
      <c r="VUO4774" s="157" t="s">
        <v>13</v>
      </c>
      <c r="VUP4774" s="158">
        <v>6360</v>
      </c>
      <c r="VUQ4774" s="159" t="s">
        <v>4</v>
      </c>
      <c r="VUR4774" s="160">
        <v>45467</v>
      </c>
      <c r="VUS4774" s="161" t="s">
        <v>976</v>
      </c>
      <c r="VUT4774" s="162" t="s">
        <v>989</v>
      </c>
      <c r="VUU4774" s="163" t="s">
        <v>170</v>
      </c>
      <c r="VUV4774" s="9" t="s">
        <v>1964</v>
      </c>
      <c r="VUW4774" s="9"/>
      <c r="VUX4774" s="154" t="s">
        <v>1429</v>
      </c>
      <c r="VUY4774" s="154" t="s">
        <v>708</v>
      </c>
      <c r="VUZ4774" s="154">
        <v>16951</v>
      </c>
      <c r="VVA4774" s="155" t="s">
        <v>1430</v>
      </c>
      <c r="VVB4774" s="154" t="s">
        <v>3</v>
      </c>
      <c r="VVC4774" s="154">
        <v>1</v>
      </c>
      <c r="VVD4774" s="156">
        <v>6360</v>
      </c>
      <c r="VVE4774" s="157" t="s">
        <v>13</v>
      </c>
      <c r="VVF4774" s="158">
        <v>6360</v>
      </c>
      <c r="VVG4774" s="159" t="s">
        <v>4</v>
      </c>
      <c r="VVH4774" s="160">
        <v>45467</v>
      </c>
      <c r="VVI4774" s="161" t="s">
        <v>976</v>
      </c>
      <c r="VVJ4774" s="162" t="s">
        <v>989</v>
      </c>
      <c r="VVK4774" s="163" t="s">
        <v>170</v>
      </c>
      <c r="VVL4774" s="9" t="s">
        <v>1964</v>
      </c>
      <c r="VVM4774" s="9"/>
      <c r="VVN4774" s="154" t="s">
        <v>1429</v>
      </c>
      <c r="VVO4774" s="154" t="s">
        <v>708</v>
      </c>
      <c r="VVP4774" s="154">
        <v>16951</v>
      </c>
      <c r="VVQ4774" s="155" t="s">
        <v>1430</v>
      </c>
      <c r="VVR4774" s="154" t="s">
        <v>3</v>
      </c>
      <c r="VVS4774" s="154">
        <v>1</v>
      </c>
      <c r="VVT4774" s="156">
        <v>6360</v>
      </c>
      <c r="VVU4774" s="157" t="s">
        <v>13</v>
      </c>
      <c r="VVV4774" s="158">
        <v>6360</v>
      </c>
      <c r="VVW4774" s="159" t="s">
        <v>4</v>
      </c>
      <c r="VVX4774" s="160">
        <v>45467</v>
      </c>
      <c r="VVY4774" s="161" t="s">
        <v>976</v>
      </c>
      <c r="VVZ4774" s="162" t="s">
        <v>989</v>
      </c>
      <c r="VWA4774" s="163" t="s">
        <v>170</v>
      </c>
      <c r="VWB4774" s="9" t="s">
        <v>1964</v>
      </c>
      <c r="VWC4774" s="9"/>
      <c r="VWD4774" s="154" t="s">
        <v>1429</v>
      </c>
      <c r="VWE4774" s="154" t="s">
        <v>708</v>
      </c>
      <c r="VWF4774" s="154">
        <v>16951</v>
      </c>
      <c r="VWG4774" s="155" t="s">
        <v>1430</v>
      </c>
      <c r="VWH4774" s="154" t="s">
        <v>3</v>
      </c>
      <c r="VWI4774" s="154">
        <v>1</v>
      </c>
      <c r="VWJ4774" s="156">
        <v>6360</v>
      </c>
      <c r="VWK4774" s="157" t="s">
        <v>13</v>
      </c>
      <c r="VWL4774" s="158">
        <v>6360</v>
      </c>
      <c r="VWM4774" s="159" t="s">
        <v>4</v>
      </c>
      <c r="VWN4774" s="160">
        <v>45467</v>
      </c>
      <c r="VWO4774" s="161" t="s">
        <v>976</v>
      </c>
      <c r="VWP4774" s="162" t="s">
        <v>989</v>
      </c>
      <c r="VWQ4774" s="163" t="s">
        <v>170</v>
      </c>
      <c r="VWR4774" s="9" t="s">
        <v>1964</v>
      </c>
      <c r="VWS4774" s="9"/>
      <c r="VWT4774" s="154" t="s">
        <v>1429</v>
      </c>
      <c r="VWU4774" s="154" t="s">
        <v>708</v>
      </c>
      <c r="VWV4774" s="154">
        <v>16951</v>
      </c>
      <c r="VWW4774" s="155" t="s">
        <v>1430</v>
      </c>
      <c r="VWX4774" s="154" t="s">
        <v>3</v>
      </c>
      <c r="VWY4774" s="154">
        <v>1</v>
      </c>
      <c r="VWZ4774" s="156">
        <v>6360</v>
      </c>
      <c r="VXA4774" s="157" t="s">
        <v>13</v>
      </c>
      <c r="VXB4774" s="158">
        <v>6360</v>
      </c>
      <c r="VXC4774" s="159" t="s">
        <v>4</v>
      </c>
      <c r="VXD4774" s="160">
        <v>45467</v>
      </c>
      <c r="VXE4774" s="161" t="s">
        <v>976</v>
      </c>
      <c r="VXF4774" s="162" t="s">
        <v>989</v>
      </c>
      <c r="VXG4774" s="163" t="s">
        <v>170</v>
      </c>
      <c r="VXH4774" s="9" t="s">
        <v>1964</v>
      </c>
      <c r="VXI4774" s="9"/>
      <c r="VXJ4774" s="154" t="s">
        <v>1429</v>
      </c>
      <c r="VXK4774" s="154" t="s">
        <v>708</v>
      </c>
      <c r="VXL4774" s="154">
        <v>16951</v>
      </c>
      <c r="VXM4774" s="155" t="s">
        <v>1430</v>
      </c>
      <c r="VXN4774" s="154" t="s">
        <v>3</v>
      </c>
      <c r="VXO4774" s="154">
        <v>1</v>
      </c>
      <c r="VXP4774" s="156">
        <v>6360</v>
      </c>
      <c r="VXQ4774" s="157" t="s">
        <v>13</v>
      </c>
      <c r="VXR4774" s="158">
        <v>6360</v>
      </c>
      <c r="VXS4774" s="159" t="s">
        <v>4</v>
      </c>
      <c r="VXT4774" s="160">
        <v>45467</v>
      </c>
      <c r="VXU4774" s="161" t="s">
        <v>976</v>
      </c>
      <c r="VXV4774" s="162" t="s">
        <v>989</v>
      </c>
      <c r="VXW4774" s="163" t="s">
        <v>170</v>
      </c>
      <c r="VXX4774" s="9" t="s">
        <v>1964</v>
      </c>
      <c r="VXY4774" s="9"/>
      <c r="VXZ4774" s="154" t="s">
        <v>1429</v>
      </c>
      <c r="VYA4774" s="154" t="s">
        <v>708</v>
      </c>
      <c r="VYB4774" s="154">
        <v>16951</v>
      </c>
      <c r="VYC4774" s="155" t="s">
        <v>1430</v>
      </c>
      <c r="VYD4774" s="154" t="s">
        <v>3</v>
      </c>
      <c r="VYE4774" s="154">
        <v>1</v>
      </c>
      <c r="VYF4774" s="156">
        <v>6360</v>
      </c>
      <c r="VYG4774" s="157" t="s">
        <v>13</v>
      </c>
      <c r="VYH4774" s="158">
        <v>6360</v>
      </c>
      <c r="VYI4774" s="159" t="s">
        <v>4</v>
      </c>
      <c r="VYJ4774" s="160">
        <v>45467</v>
      </c>
      <c r="VYK4774" s="161" t="s">
        <v>976</v>
      </c>
      <c r="VYL4774" s="162" t="s">
        <v>989</v>
      </c>
      <c r="VYM4774" s="163" t="s">
        <v>170</v>
      </c>
      <c r="VYN4774" s="9" t="s">
        <v>1964</v>
      </c>
      <c r="VYO4774" s="9"/>
      <c r="VYP4774" s="154" t="s">
        <v>1429</v>
      </c>
      <c r="VYQ4774" s="154" t="s">
        <v>708</v>
      </c>
      <c r="VYR4774" s="154">
        <v>16951</v>
      </c>
      <c r="VYS4774" s="155" t="s">
        <v>1430</v>
      </c>
      <c r="VYT4774" s="154" t="s">
        <v>3</v>
      </c>
      <c r="VYU4774" s="154">
        <v>1</v>
      </c>
      <c r="VYV4774" s="156">
        <v>6360</v>
      </c>
      <c r="VYW4774" s="157" t="s">
        <v>13</v>
      </c>
      <c r="VYX4774" s="158">
        <v>6360</v>
      </c>
      <c r="VYY4774" s="159" t="s">
        <v>4</v>
      </c>
      <c r="VYZ4774" s="160">
        <v>45467</v>
      </c>
      <c r="VZA4774" s="161" t="s">
        <v>976</v>
      </c>
      <c r="VZB4774" s="162" t="s">
        <v>989</v>
      </c>
      <c r="VZC4774" s="163" t="s">
        <v>170</v>
      </c>
      <c r="VZD4774" s="9" t="s">
        <v>1964</v>
      </c>
      <c r="VZE4774" s="9"/>
      <c r="VZF4774" s="154" t="s">
        <v>1429</v>
      </c>
      <c r="VZG4774" s="154" t="s">
        <v>708</v>
      </c>
      <c r="VZH4774" s="154">
        <v>16951</v>
      </c>
      <c r="VZI4774" s="155" t="s">
        <v>1430</v>
      </c>
      <c r="VZJ4774" s="154" t="s">
        <v>3</v>
      </c>
      <c r="VZK4774" s="154">
        <v>1</v>
      </c>
      <c r="VZL4774" s="156">
        <v>6360</v>
      </c>
      <c r="VZM4774" s="157" t="s">
        <v>13</v>
      </c>
      <c r="VZN4774" s="158">
        <v>6360</v>
      </c>
      <c r="VZO4774" s="159" t="s">
        <v>4</v>
      </c>
      <c r="VZP4774" s="160">
        <v>45467</v>
      </c>
      <c r="VZQ4774" s="161" t="s">
        <v>976</v>
      </c>
      <c r="VZR4774" s="162" t="s">
        <v>989</v>
      </c>
      <c r="VZS4774" s="163" t="s">
        <v>170</v>
      </c>
      <c r="VZT4774" s="9" t="s">
        <v>1964</v>
      </c>
      <c r="VZU4774" s="9"/>
      <c r="VZV4774" s="154" t="s">
        <v>1429</v>
      </c>
      <c r="VZW4774" s="154" t="s">
        <v>708</v>
      </c>
      <c r="VZX4774" s="154">
        <v>16951</v>
      </c>
      <c r="VZY4774" s="155" t="s">
        <v>1430</v>
      </c>
      <c r="VZZ4774" s="154" t="s">
        <v>3</v>
      </c>
      <c r="WAA4774" s="154">
        <v>1</v>
      </c>
      <c r="WAB4774" s="156">
        <v>6360</v>
      </c>
      <c r="WAC4774" s="157" t="s">
        <v>13</v>
      </c>
      <c r="WAD4774" s="158">
        <v>6360</v>
      </c>
      <c r="WAE4774" s="159" t="s">
        <v>4</v>
      </c>
      <c r="WAF4774" s="160">
        <v>45467</v>
      </c>
      <c r="WAG4774" s="161" t="s">
        <v>976</v>
      </c>
      <c r="WAH4774" s="162" t="s">
        <v>989</v>
      </c>
      <c r="WAI4774" s="163" t="s">
        <v>170</v>
      </c>
      <c r="WAJ4774" s="9" t="s">
        <v>1964</v>
      </c>
      <c r="WAK4774" s="9"/>
      <c r="WAL4774" s="154" t="s">
        <v>1429</v>
      </c>
      <c r="WAM4774" s="154" t="s">
        <v>708</v>
      </c>
      <c r="WAN4774" s="154">
        <v>16951</v>
      </c>
      <c r="WAO4774" s="155" t="s">
        <v>1430</v>
      </c>
      <c r="WAP4774" s="154" t="s">
        <v>3</v>
      </c>
      <c r="WAQ4774" s="154">
        <v>1</v>
      </c>
      <c r="WAR4774" s="156">
        <v>6360</v>
      </c>
      <c r="WAS4774" s="157" t="s">
        <v>13</v>
      </c>
      <c r="WAT4774" s="158">
        <v>6360</v>
      </c>
      <c r="WAU4774" s="159" t="s">
        <v>4</v>
      </c>
      <c r="WAV4774" s="160">
        <v>45467</v>
      </c>
      <c r="WAW4774" s="161" t="s">
        <v>976</v>
      </c>
      <c r="WAX4774" s="162" t="s">
        <v>989</v>
      </c>
      <c r="WAY4774" s="163" t="s">
        <v>170</v>
      </c>
      <c r="WAZ4774" s="9" t="s">
        <v>1964</v>
      </c>
      <c r="WBA4774" s="9"/>
      <c r="WBB4774" s="154" t="s">
        <v>1429</v>
      </c>
      <c r="WBC4774" s="154" t="s">
        <v>708</v>
      </c>
      <c r="WBD4774" s="154">
        <v>16951</v>
      </c>
      <c r="WBE4774" s="155" t="s">
        <v>1430</v>
      </c>
      <c r="WBF4774" s="154" t="s">
        <v>3</v>
      </c>
      <c r="WBG4774" s="154">
        <v>1</v>
      </c>
      <c r="WBH4774" s="156">
        <v>6360</v>
      </c>
      <c r="WBI4774" s="157" t="s">
        <v>13</v>
      </c>
      <c r="WBJ4774" s="158">
        <v>6360</v>
      </c>
      <c r="WBK4774" s="159" t="s">
        <v>4</v>
      </c>
      <c r="WBL4774" s="160">
        <v>45467</v>
      </c>
      <c r="WBM4774" s="161" t="s">
        <v>976</v>
      </c>
      <c r="WBN4774" s="162" t="s">
        <v>989</v>
      </c>
      <c r="WBO4774" s="163" t="s">
        <v>170</v>
      </c>
      <c r="WBP4774" s="9" t="s">
        <v>1964</v>
      </c>
      <c r="WBQ4774" s="9"/>
      <c r="WBR4774" s="154" t="s">
        <v>1429</v>
      </c>
      <c r="WBS4774" s="154" t="s">
        <v>708</v>
      </c>
      <c r="WBT4774" s="154">
        <v>16951</v>
      </c>
      <c r="WBU4774" s="155" t="s">
        <v>1430</v>
      </c>
      <c r="WBV4774" s="154" t="s">
        <v>3</v>
      </c>
      <c r="WBW4774" s="154">
        <v>1</v>
      </c>
      <c r="WBX4774" s="156">
        <v>6360</v>
      </c>
      <c r="WBY4774" s="157" t="s">
        <v>13</v>
      </c>
      <c r="WBZ4774" s="158">
        <v>6360</v>
      </c>
      <c r="WCA4774" s="159" t="s">
        <v>4</v>
      </c>
      <c r="WCB4774" s="160">
        <v>45467</v>
      </c>
      <c r="WCC4774" s="161" t="s">
        <v>976</v>
      </c>
      <c r="WCD4774" s="162" t="s">
        <v>989</v>
      </c>
      <c r="WCE4774" s="163" t="s">
        <v>170</v>
      </c>
      <c r="WCF4774" s="9" t="s">
        <v>1964</v>
      </c>
      <c r="WCG4774" s="9"/>
      <c r="WCH4774" s="154" t="s">
        <v>1429</v>
      </c>
      <c r="WCI4774" s="154" t="s">
        <v>708</v>
      </c>
      <c r="WCJ4774" s="154">
        <v>16951</v>
      </c>
      <c r="WCK4774" s="155" t="s">
        <v>1430</v>
      </c>
      <c r="WCL4774" s="154" t="s">
        <v>3</v>
      </c>
      <c r="WCM4774" s="154">
        <v>1</v>
      </c>
      <c r="WCN4774" s="156">
        <v>6360</v>
      </c>
      <c r="WCO4774" s="157" t="s">
        <v>13</v>
      </c>
      <c r="WCP4774" s="158">
        <v>6360</v>
      </c>
      <c r="WCQ4774" s="159" t="s">
        <v>4</v>
      </c>
      <c r="WCR4774" s="160">
        <v>45467</v>
      </c>
      <c r="WCS4774" s="161" t="s">
        <v>976</v>
      </c>
      <c r="WCT4774" s="162" t="s">
        <v>989</v>
      </c>
      <c r="WCU4774" s="163" t="s">
        <v>170</v>
      </c>
      <c r="WCV4774" s="9" t="s">
        <v>1964</v>
      </c>
      <c r="WCW4774" s="9"/>
      <c r="WCX4774" s="154" t="s">
        <v>1429</v>
      </c>
      <c r="WCY4774" s="154" t="s">
        <v>708</v>
      </c>
      <c r="WCZ4774" s="154">
        <v>16951</v>
      </c>
      <c r="WDA4774" s="155" t="s">
        <v>1430</v>
      </c>
      <c r="WDB4774" s="154" t="s">
        <v>3</v>
      </c>
      <c r="WDC4774" s="154">
        <v>1</v>
      </c>
      <c r="WDD4774" s="156">
        <v>6360</v>
      </c>
      <c r="WDE4774" s="157" t="s">
        <v>13</v>
      </c>
      <c r="WDF4774" s="158">
        <v>6360</v>
      </c>
      <c r="WDG4774" s="159" t="s">
        <v>4</v>
      </c>
      <c r="WDH4774" s="160">
        <v>45467</v>
      </c>
      <c r="WDI4774" s="161" t="s">
        <v>976</v>
      </c>
      <c r="WDJ4774" s="162" t="s">
        <v>989</v>
      </c>
      <c r="WDK4774" s="163" t="s">
        <v>170</v>
      </c>
      <c r="WDL4774" s="9" t="s">
        <v>1964</v>
      </c>
      <c r="WDM4774" s="9"/>
      <c r="WDN4774" s="154" t="s">
        <v>1429</v>
      </c>
      <c r="WDO4774" s="154" t="s">
        <v>708</v>
      </c>
      <c r="WDP4774" s="154">
        <v>16951</v>
      </c>
      <c r="WDQ4774" s="155" t="s">
        <v>1430</v>
      </c>
      <c r="WDR4774" s="154" t="s">
        <v>3</v>
      </c>
      <c r="WDS4774" s="154">
        <v>1</v>
      </c>
      <c r="WDT4774" s="156">
        <v>6360</v>
      </c>
      <c r="WDU4774" s="157" t="s">
        <v>13</v>
      </c>
      <c r="WDV4774" s="158">
        <v>6360</v>
      </c>
      <c r="WDW4774" s="159" t="s">
        <v>4</v>
      </c>
      <c r="WDX4774" s="160">
        <v>45467</v>
      </c>
      <c r="WDY4774" s="161" t="s">
        <v>976</v>
      </c>
      <c r="WDZ4774" s="162" t="s">
        <v>989</v>
      </c>
      <c r="WEA4774" s="163" t="s">
        <v>170</v>
      </c>
      <c r="WEB4774" s="9" t="s">
        <v>1964</v>
      </c>
      <c r="WEC4774" s="9"/>
      <c r="WED4774" s="154" t="s">
        <v>1429</v>
      </c>
      <c r="WEE4774" s="154" t="s">
        <v>708</v>
      </c>
      <c r="WEF4774" s="154">
        <v>16951</v>
      </c>
      <c r="WEG4774" s="155" t="s">
        <v>1430</v>
      </c>
      <c r="WEH4774" s="154" t="s">
        <v>3</v>
      </c>
      <c r="WEI4774" s="154">
        <v>1</v>
      </c>
      <c r="WEJ4774" s="156">
        <v>6360</v>
      </c>
      <c r="WEK4774" s="157" t="s">
        <v>13</v>
      </c>
      <c r="WEL4774" s="158">
        <v>6360</v>
      </c>
      <c r="WEM4774" s="159" t="s">
        <v>4</v>
      </c>
      <c r="WEN4774" s="160">
        <v>45467</v>
      </c>
      <c r="WEO4774" s="161" t="s">
        <v>976</v>
      </c>
      <c r="WEP4774" s="162" t="s">
        <v>989</v>
      </c>
      <c r="WEQ4774" s="163" t="s">
        <v>170</v>
      </c>
      <c r="WER4774" s="9" t="s">
        <v>1964</v>
      </c>
      <c r="WES4774" s="9"/>
      <c r="WET4774" s="154" t="s">
        <v>1429</v>
      </c>
      <c r="WEU4774" s="154" t="s">
        <v>708</v>
      </c>
      <c r="WEV4774" s="154">
        <v>16951</v>
      </c>
      <c r="WEW4774" s="155" t="s">
        <v>1430</v>
      </c>
      <c r="WEX4774" s="154" t="s">
        <v>3</v>
      </c>
      <c r="WEY4774" s="154">
        <v>1</v>
      </c>
      <c r="WEZ4774" s="156">
        <v>6360</v>
      </c>
      <c r="WFA4774" s="157" t="s">
        <v>13</v>
      </c>
      <c r="WFB4774" s="158">
        <v>6360</v>
      </c>
      <c r="WFC4774" s="159" t="s">
        <v>4</v>
      </c>
      <c r="WFD4774" s="160">
        <v>45467</v>
      </c>
      <c r="WFE4774" s="161" t="s">
        <v>976</v>
      </c>
      <c r="WFF4774" s="162" t="s">
        <v>989</v>
      </c>
      <c r="WFG4774" s="163" t="s">
        <v>170</v>
      </c>
      <c r="WFH4774" s="9" t="s">
        <v>1964</v>
      </c>
      <c r="WFI4774" s="9"/>
      <c r="WFJ4774" s="154" t="s">
        <v>1429</v>
      </c>
      <c r="WFK4774" s="154" t="s">
        <v>708</v>
      </c>
      <c r="WFL4774" s="154">
        <v>16951</v>
      </c>
      <c r="WFM4774" s="155" t="s">
        <v>1430</v>
      </c>
      <c r="WFN4774" s="154" t="s">
        <v>3</v>
      </c>
      <c r="WFO4774" s="154">
        <v>1</v>
      </c>
      <c r="WFP4774" s="156">
        <v>6360</v>
      </c>
      <c r="WFQ4774" s="157" t="s">
        <v>13</v>
      </c>
      <c r="WFR4774" s="158">
        <v>6360</v>
      </c>
      <c r="WFS4774" s="159" t="s">
        <v>4</v>
      </c>
      <c r="WFT4774" s="160">
        <v>45467</v>
      </c>
      <c r="WFU4774" s="161" t="s">
        <v>976</v>
      </c>
      <c r="WFV4774" s="162" t="s">
        <v>989</v>
      </c>
      <c r="WFW4774" s="163" t="s">
        <v>170</v>
      </c>
      <c r="WFX4774" s="9" t="s">
        <v>1964</v>
      </c>
      <c r="WFY4774" s="9"/>
      <c r="WFZ4774" s="154" t="s">
        <v>1429</v>
      </c>
      <c r="WGA4774" s="154" t="s">
        <v>708</v>
      </c>
      <c r="WGB4774" s="154">
        <v>16951</v>
      </c>
      <c r="WGC4774" s="155" t="s">
        <v>1430</v>
      </c>
      <c r="WGD4774" s="154" t="s">
        <v>3</v>
      </c>
      <c r="WGE4774" s="154">
        <v>1</v>
      </c>
      <c r="WGF4774" s="156">
        <v>6360</v>
      </c>
      <c r="WGG4774" s="157" t="s">
        <v>13</v>
      </c>
      <c r="WGH4774" s="158">
        <v>6360</v>
      </c>
      <c r="WGI4774" s="159" t="s">
        <v>4</v>
      </c>
      <c r="WGJ4774" s="160">
        <v>45467</v>
      </c>
      <c r="WGK4774" s="161" t="s">
        <v>976</v>
      </c>
      <c r="WGL4774" s="162" t="s">
        <v>989</v>
      </c>
      <c r="WGM4774" s="163" t="s">
        <v>170</v>
      </c>
      <c r="WGN4774" s="9" t="s">
        <v>1964</v>
      </c>
      <c r="WGO4774" s="9"/>
      <c r="WGP4774" s="154" t="s">
        <v>1429</v>
      </c>
      <c r="WGQ4774" s="154" t="s">
        <v>708</v>
      </c>
      <c r="WGR4774" s="154">
        <v>16951</v>
      </c>
      <c r="WGS4774" s="155" t="s">
        <v>1430</v>
      </c>
      <c r="WGT4774" s="154" t="s">
        <v>3</v>
      </c>
      <c r="WGU4774" s="154">
        <v>1</v>
      </c>
      <c r="WGV4774" s="156">
        <v>6360</v>
      </c>
      <c r="WGW4774" s="157" t="s">
        <v>13</v>
      </c>
      <c r="WGX4774" s="158">
        <v>6360</v>
      </c>
      <c r="WGY4774" s="159" t="s">
        <v>4</v>
      </c>
      <c r="WGZ4774" s="160">
        <v>45467</v>
      </c>
      <c r="WHA4774" s="161" t="s">
        <v>976</v>
      </c>
      <c r="WHB4774" s="162" t="s">
        <v>989</v>
      </c>
      <c r="WHC4774" s="163" t="s">
        <v>170</v>
      </c>
      <c r="WHD4774" s="9" t="s">
        <v>1964</v>
      </c>
      <c r="WHE4774" s="9"/>
      <c r="WHF4774" s="154" t="s">
        <v>1429</v>
      </c>
      <c r="WHG4774" s="154" t="s">
        <v>708</v>
      </c>
      <c r="WHH4774" s="154">
        <v>16951</v>
      </c>
      <c r="WHI4774" s="155" t="s">
        <v>1430</v>
      </c>
      <c r="WHJ4774" s="154" t="s">
        <v>3</v>
      </c>
      <c r="WHK4774" s="154">
        <v>1</v>
      </c>
      <c r="WHL4774" s="156">
        <v>6360</v>
      </c>
      <c r="WHM4774" s="157" t="s">
        <v>13</v>
      </c>
      <c r="WHN4774" s="158">
        <v>6360</v>
      </c>
      <c r="WHO4774" s="159" t="s">
        <v>4</v>
      </c>
      <c r="WHP4774" s="160">
        <v>45467</v>
      </c>
      <c r="WHQ4774" s="161" t="s">
        <v>976</v>
      </c>
      <c r="WHR4774" s="162" t="s">
        <v>989</v>
      </c>
      <c r="WHS4774" s="163" t="s">
        <v>170</v>
      </c>
      <c r="WHT4774" s="9" t="s">
        <v>1964</v>
      </c>
      <c r="WHU4774" s="9"/>
      <c r="WHV4774" s="154" t="s">
        <v>1429</v>
      </c>
      <c r="WHW4774" s="154" t="s">
        <v>708</v>
      </c>
      <c r="WHX4774" s="154">
        <v>16951</v>
      </c>
      <c r="WHY4774" s="155" t="s">
        <v>1430</v>
      </c>
      <c r="WHZ4774" s="154" t="s">
        <v>3</v>
      </c>
      <c r="WIA4774" s="154">
        <v>1</v>
      </c>
      <c r="WIB4774" s="156">
        <v>6360</v>
      </c>
      <c r="WIC4774" s="157" t="s">
        <v>13</v>
      </c>
      <c r="WID4774" s="158">
        <v>6360</v>
      </c>
      <c r="WIE4774" s="159" t="s">
        <v>4</v>
      </c>
      <c r="WIF4774" s="160">
        <v>45467</v>
      </c>
      <c r="WIG4774" s="161" t="s">
        <v>976</v>
      </c>
      <c r="WIH4774" s="162" t="s">
        <v>989</v>
      </c>
      <c r="WII4774" s="163" t="s">
        <v>170</v>
      </c>
      <c r="WIJ4774" s="9" t="s">
        <v>1964</v>
      </c>
      <c r="WIK4774" s="9"/>
      <c r="WIL4774" s="154" t="s">
        <v>1429</v>
      </c>
      <c r="WIM4774" s="154" t="s">
        <v>708</v>
      </c>
      <c r="WIN4774" s="154">
        <v>16951</v>
      </c>
      <c r="WIO4774" s="155" t="s">
        <v>1430</v>
      </c>
      <c r="WIP4774" s="154" t="s">
        <v>3</v>
      </c>
      <c r="WIQ4774" s="154">
        <v>1</v>
      </c>
      <c r="WIR4774" s="156">
        <v>6360</v>
      </c>
      <c r="WIS4774" s="157" t="s">
        <v>13</v>
      </c>
      <c r="WIT4774" s="158">
        <v>6360</v>
      </c>
      <c r="WIU4774" s="159" t="s">
        <v>4</v>
      </c>
      <c r="WIV4774" s="160">
        <v>45467</v>
      </c>
      <c r="WIW4774" s="161" t="s">
        <v>976</v>
      </c>
      <c r="WIX4774" s="162" t="s">
        <v>989</v>
      </c>
      <c r="WIY4774" s="163" t="s">
        <v>170</v>
      </c>
      <c r="WIZ4774" s="9" t="s">
        <v>1964</v>
      </c>
      <c r="WJA4774" s="9"/>
      <c r="WJB4774" s="154" t="s">
        <v>1429</v>
      </c>
      <c r="WJC4774" s="154" t="s">
        <v>708</v>
      </c>
      <c r="WJD4774" s="154">
        <v>16951</v>
      </c>
      <c r="WJE4774" s="155" t="s">
        <v>1430</v>
      </c>
      <c r="WJF4774" s="154" t="s">
        <v>3</v>
      </c>
      <c r="WJG4774" s="154">
        <v>1</v>
      </c>
      <c r="WJH4774" s="156">
        <v>6360</v>
      </c>
      <c r="WJI4774" s="157" t="s">
        <v>13</v>
      </c>
      <c r="WJJ4774" s="158">
        <v>6360</v>
      </c>
      <c r="WJK4774" s="159" t="s">
        <v>4</v>
      </c>
      <c r="WJL4774" s="160">
        <v>45467</v>
      </c>
      <c r="WJM4774" s="161" t="s">
        <v>976</v>
      </c>
      <c r="WJN4774" s="162" t="s">
        <v>989</v>
      </c>
      <c r="WJO4774" s="163" t="s">
        <v>170</v>
      </c>
      <c r="WJP4774" s="9" t="s">
        <v>1964</v>
      </c>
      <c r="WJQ4774" s="9"/>
      <c r="WJR4774" s="154" t="s">
        <v>1429</v>
      </c>
      <c r="WJS4774" s="154" t="s">
        <v>708</v>
      </c>
      <c r="WJT4774" s="154">
        <v>16951</v>
      </c>
      <c r="WJU4774" s="155" t="s">
        <v>1430</v>
      </c>
      <c r="WJV4774" s="154" t="s">
        <v>3</v>
      </c>
      <c r="WJW4774" s="154">
        <v>1</v>
      </c>
      <c r="WJX4774" s="156">
        <v>6360</v>
      </c>
      <c r="WJY4774" s="157" t="s">
        <v>13</v>
      </c>
      <c r="WJZ4774" s="158">
        <v>6360</v>
      </c>
      <c r="WKA4774" s="159" t="s">
        <v>4</v>
      </c>
      <c r="WKB4774" s="160">
        <v>45467</v>
      </c>
      <c r="WKC4774" s="161" t="s">
        <v>976</v>
      </c>
      <c r="WKD4774" s="162" t="s">
        <v>989</v>
      </c>
      <c r="WKE4774" s="163" t="s">
        <v>170</v>
      </c>
      <c r="WKF4774" s="9" t="s">
        <v>1964</v>
      </c>
      <c r="WKG4774" s="9"/>
      <c r="WKH4774" s="154" t="s">
        <v>1429</v>
      </c>
      <c r="WKI4774" s="154" t="s">
        <v>708</v>
      </c>
      <c r="WKJ4774" s="154">
        <v>16951</v>
      </c>
      <c r="WKK4774" s="155" t="s">
        <v>1430</v>
      </c>
      <c r="WKL4774" s="154" t="s">
        <v>3</v>
      </c>
      <c r="WKM4774" s="154">
        <v>1</v>
      </c>
      <c r="WKN4774" s="156">
        <v>6360</v>
      </c>
      <c r="WKO4774" s="157" t="s">
        <v>13</v>
      </c>
      <c r="WKP4774" s="158">
        <v>6360</v>
      </c>
      <c r="WKQ4774" s="159" t="s">
        <v>4</v>
      </c>
      <c r="WKR4774" s="160">
        <v>45467</v>
      </c>
      <c r="WKS4774" s="161" t="s">
        <v>976</v>
      </c>
      <c r="WKT4774" s="162" t="s">
        <v>989</v>
      </c>
      <c r="WKU4774" s="163" t="s">
        <v>170</v>
      </c>
      <c r="WKV4774" s="9" t="s">
        <v>1964</v>
      </c>
      <c r="WKW4774" s="9"/>
      <c r="WKX4774" s="154" t="s">
        <v>1429</v>
      </c>
      <c r="WKY4774" s="154" t="s">
        <v>708</v>
      </c>
      <c r="WKZ4774" s="154">
        <v>16951</v>
      </c>
      <c r="WLA4774" s="155" t="s">
        <v>1430</v>
      </c>
      <c r="WLB4774" s="154" t="s">
        <v>3</v>
      </c>
      <c r="WLC4774" s="154">
        <v>1</v>
      </c>
      <c r="WLD4774" s="156">
        <v>6360</v>
      </c>
      <c r="WLE4774" s="157" t="s">
        <v>13</v>
      </c>
      <c r="WLF4774" s="158">
        <v>6360</v>
      </c>
      <c r="WLG4774" s="159" t="s">
        <v>4</v>
      </c>
      <c r="WLH4774" s="160">
        <v>45467</v>
      </c>
      <c r="WLI4774" s="161" t="s">
        <v>976</v>
      </c>
      <c r="WLJ4774" s="162" t="s">
        <v>989</v>
      </c>
      <c r="WLK4774" s="163" t="s">
        <v>170</v>
      </c>
      <c r="WLL4774" s="9" t="s">
        <v>1964</v>
      </c>
      <c r="WLM4774" s="9"/>
      <c r="WLN4774" s="154" t="s">
        <v>1429</v>
      </c>
      <c r="WLO4774" s="154" t="s">
        <v>708</v>
      </c>
      <c r="WLP4774" s="154">
        <v>16951</v>
      </c>
      <c r="WLQ4774" s="155" t="s">
        <v>1430</v>
      </c>
      <c r="WLR4774" s="154" t="s">
        <v>3</v>
      </c>
      <c r="WLS4774" s="154">
        <v>1</v>
      </c>
      <c r="WLT4774" s="156">
        <v>6360</v>
      </c>
      <c r="WLU4774" s="157" t="s">
        <v>13</v>
      </c>
      <c r="WLV4774" s="158">
        <v>6360</v>
      </c>
      <c r="WLW4774" s="159" t="s">
        <v>4</v>
      </c>
      <c r="WLX4774" s="160">
        <v>45467</v>
      </c>
      <c r="WLY4774" s="161" t="s">
        <v>976</v>
      </c>
      <c r="WLZ4774" s="162" t="s">
        <v>989</v>
      </c>
      <c r="WMA4774" s="163" t="s">
        <v>170</v>
      </c>
      <c r="WMB4774" s="9" t="s">
        <v>1964</v>
      </c>
      <c r="WMC4774" s="9"/>
      <c r="WMD4774" s="154" t="s">
        <v>1429</v>
      </c>
      <c r="WME4774" s="154" t="s">
        <v>708</v>
      </c>
      <c r="WMF4774" s="154">
        <v>16951</v>
      </c>
      <c r="WMG4774" s="155" t="s">
        <v>1430</v>
      </c>
      <c r="WMH4774" s="154" t="s">
        <v>3</v>
      </c>
      <c r="WMI4774" s="154">
        <v>1</v>
      </c>
      <c r="WMJ4774" s="156">
        <v>6360</v>
      </c>
      <c r="WMK4774" s="157" t="s">
        <v>13</v>
      </c>
      <c r="WML4774" s="158">
        <v>6360</v>
      </c>
      <c r="WMM4774" s="159" t="s">
        <v>4</v>
      </c>
      <c r="WMN4774" s="160">
        <v>45467</v>
      </c>
      <c r="WMO4774" s="161" t="s">
        <v>976</v>
      </c>
      <c r="WMP4774" s="162" t="s">
        <v>989</v>
      </c>
      <c r="WMQ4774" s="163" t="s">
        <v>170</v>
      </c>
      <c r="WMR4774" s="9" t="s">
        <v>1964</v>
      </c>
      <c r="WMS4774" s="9"/>
      <c r="WMT4774" s="154" t="s">
        <v>1429</v>
      </c>
      <c r="WMU4774" s="154" t="s">
        <v>708</v>
      </c>
      <c r="WMV4774" s="154">
        <v>16951</v>
      </c>
      <c r="WMW4774" s="155" t="s">
        <v>1430</v>
      </c>
      <c r="WMX4774" s="154" t="s">
        <v>3</v>
      </c>
      <c r="WMY4774" s="154">
        <v>1</v>
      </c>
      <c r="WMZ4774" s="156">
        <v>6360</v>
      </c>
      <c r="WNA4774" s="157" t="s">
        <v>13</v>
      </c>
      <c r="WNB4774" s="158">
        <v>6360</v>
      </c>
      <c r="WNC4774" s="159" t="s">
        <v>4</v>
      </c>
      <c r="WND4774" s="160">
        <v>45467</v>
      </c>
      <c r="WNE4774" s="161" t="s">
        <v>976</v>
      </c>
      <c r="WNF4774" s="162" t="s">
        <v>989</v>
      </c>
      <c r="WNG4774" s="163" t="s">
        <v>170</v>
      </c>
      <c r="WNH4774" s="9" t="s">
        <v>1964</v>
      </c>
      <c r="WNI4774" s="9"/>
      <c r="WNJ4774" s="154" t="s">
        <v>1429</v>
      </c>
      <c r="WNK4774" s="154" t="s">
        <v>708</v>
      </c>
      <c r="WNL4774" s="154">
        <v>16951</v>
      </c>
      <c r="WNM4774" s="155" t="s">
        <v>1430</v>
      </c>
      <c r="WNN4774" s="154" t="s">
        <v>3</v>
      </c>
      <c r="WNO4774" s="154">
        <v>1</v>
      </c>
      <c r="WNP4774" s="156">
        <v>6360</v>
      </c>
      <c r="WNQ4774" s="157" t="s">
        <v>13</v>
      </c>
      <c r="WNR4774" s="158">
        <v>6360</v>
      </c>
      <c r="WNS4774" s="159" t="s">
        <v>4</v>
      </c>
      <c r="WNT4774" s="160">
        <v>45467</v>
      </c>
      <c r="WNU4774" s="161" t="s">
        <v>976</v>
      </c>
      <c r="WNV4774" s="162" t="s">
        <v>989</v>
      </c>
      <c r="WNW4774" s="163" t="s">
        <v>170</v>
      </c>
      <c r="WNX4774" s="9" t="s">
        <v>1964</v>
      </c>
      <c r="WNY4774" s="9"/>
      <c r="WNZ4774" s="154" t="s">
        <v>1429</v>
      </c>
      <c r="WOA4774" s="154" t="s">
        <v>708</v>
      </c>
      <c r="WOB4774" s="154">
        <v>16951</v>
      </c>
      <c r="WOC4774" s="155" t="s">
        <v>1430</v>
      </c>
      <c r="WOD4774" s="154" t="s">
        <v>3</v>
      </c>
      <c r="WOE4774" s="154">
        <v>1</v>
      </c>
      <c r="WOF4774" s="156">
        <v>6360</v>
      </c>
      <c r="WOG4774" s="157" t="s">
        <v>13</v>
      </c>
      <c r="WOH4774" s="158">
        <v>6360</v>
      </c>
      <c r="WOI4774" s="159" t="s">
        <v>4</v>
      </c>
      <c r="WOJ4774" s="160">
        <v>45467</v>
      </c>
      <c r="WOK4774" s="161" t="s">
        <v>976</v>
      </c>
      <c r="WOL4774" s="162" t="s">
        <v>989</v>
      </c>
      <c r="WOM4774" s="163" t="s">
        <v>170</v>
      </c>
      <c r="WON4774" s="9" t="s">
        <v>1964</v>
      </c>
      <c r="WOO4774" s="9"/>
      <c r="WOP4774" s="154" t="s">
        <v>1429</v>
      </c>
      <c r="WOQ4774" s="154" t="s">
        <v>708</v>
      </c>
      <c r="WOR4774" s="154">
        <v>16951</v>
      </c>
      <c r="WOS4774" s="155" t="s">
        <v>1430</v>
      </c>
      <c r="WOT4774" s="154" t="s">
        <v>3</v>
      </c>
      <c r="WOU4774" s="154">
        <v>1</v>
      </c>
      <c r="WOV4774" s="156">
        <v>6360</v>
      </c>
      <c r="WOW4774" s="157" t="s">
        <v>13</v>
      </c>
      <c r="WOX4774" s="158">
        <v>6360</v>
      </c>
      <c r="WOY4774" s="159" t="s">
        <v>4</v>
      </c>
      <c r="WOZ4774" s="160">
        <v>45467</v>
      </c>
      <c r="WPA4774" s="161" t="s">
        <v>976</v>
      </c>
      <c r="WPB4774" s="162" t="s">
        <v>989</v>
      </c>
      <c r="WPC4774" s="163" t="s">
        <v>170</v>
      </c>
      <c r="WPD4774" s="9" t="s">
        <v>1964</v>
      </c>
      <c r="WPE4774" s="9"/>
      <c r="WPF4774" s="154" t="s">
        <v>1429</v>
      </c>
      <c r="WPG4774" s="154" t="s">
        <v>708</v>
      </c>
      <c r="WPH4774" s="154">
        <v>16951</v>
      </c>
      <c r="WPI4774" s="155" t="s">
        <v>1430</v>
      </c>
      <c r="WPJ4774" s="154" t="s">
        <v>3</v>
      </c>
      <c r="WPK4774" s="154">
        <v>1</v>
      </c>
      <c r="WPL4774" s="156">
        <v>6360</v>
      </c>
      <c r="WPM4774" s="157" t="s">
        <v>13</v>
      </c>
      <c r="WPN4774" s="158">
        <v>6360</v>
      </c>
      <c r="WPO4774" s="159" t="s">
        <v>4</v>
      </c>
      <c r="WPP4774" s="160">
        <v>45467</v>
      </c>
      <c r="WPQ4774" s="161" t="s">
        <v>976</v>
      </c>
      <c r="WPR4774" s="162" t="s">
        <v>989</v>
      </c>
      <c r="WPS4774" s="163" t="s">
        <v>170</v>
      </c>
      <c r="WPT4774" s="9" t="s">
        <v>1964</v>
      </c>
      <c r="WPU4774" s="9"/>
      <c r="WPV4774" s="154" t="s">
        <v>1429</v>
      </c>
      <c r="WPW4774" s="154" t="s">
        <v>708</v>
      </c>
      <c r="WPX4774" s="154">
        <v>16951</v>
      </c>
      <c r="WPY4774" s="155" t="s">
        <v>1430</v>
      </c>
      <c r="WPZ4774" s="154" t="s">
        <v>3</v>
      </c>
      <c r="WQA4774" s="154">
        <v>1</v>
      </c>
      <c r="WQB4774" s="156">
        <v>6360</v>
      </c>
      <c r="WQC4774" s="157" t="s">
        <v>13</v>
      </c>
      <c r="WQD4774" s="158">
        <v>6360</v>
      </c>
      <c r="WQE4774" s="159" t="s">
        <v>4</v>
      </c>
      <c r="WQF4774" s="160">
        <v>45467</v>
      </c>
      <c r="WQG4774" s="161" t="s">
        <v>976</v>
      </c>
      <c r="WQH4774" s="162" t="s">
        <v>989</v>
      </c>
      <c r="WQI4774" s="163" t="s">
        <v>170</v>
      </c>
      <c r="WQJ4774" s="9" t="s">
        <v>1964</v>
      </c>
      <c r="WQK4774" s="9"/>
      <c r="WQL4774" s="154" t="s">
        <v>1429</v>
      </c>
      <c r="WQM4774" s="154" t="s">
        <v>708</v>
      </c>
      <c r="WQN4774" s="154">
        <v>16951</v>
      </c>
      <c r="WQO4774" s="155" t="s">
        <v>1430</v>
      </c>
      <c r="WQP4774" s="154" t="s">
        <v>3</v>
      </c>
      <c r="WQQ4774" s="154">
        <v>1</v>
      </c>
      <c r="WQR4774" s="156">
        <v>6360</v>
      </c>
      <c r="WQS4774" s="157" t="s">
        <v>13</v>
      </c>
      <c r="WQT4774" s="158">
        <v>6360</v>
      </c>
      <c r="WQU4774" s="159" t="s">
        <v>4</v>
      </c>
      <c r="WQV4774" s="160">
        <v>45467</v>
      </c>
      <c r="WQW4774" s="161" t="s">
        <v>976</v>
      </c>
      <c r="WQX4774" s="162" t="s">
        <v>989</v>
      </c>
      <c r="WQY4774" s="163" t="s">
        <v>170</v>
      </c>
      <c r="WQZ4774" s="9" t="s">
        <v>1964</v>
      </c>
      <c r="WRA4774" s="9"/>
      <c r="WRB4774" s="154" t="s">
        <v>1429</v>
      </c>
      <c r="WRC4774" s="154" t="s">
        <v>708</v>
      </c>
      <c r="WRD4774" s="154">
        <v>16951</v>
      </c>
      <c r="WRE4774" s="155" t="s">
        <v>1430</v>
      </c>
      <c r="WRF4774" s="154" t="s">
        <v>3</v>
      </c>
      <c r="WRG4774" s="154">
        <v>1</v>
      </c>
      <c r="WRH4774" s="156">
        <v>6360</v>
      </c>
      <c r="WRI4774" s="157" t="s">
        <v>13</v>
      </c>
      <c r="WRJ4774" s="158">
        <v>6360</v>
      </c>
      <c r="WRK4774" s="159" t="s">
        <v>4</v>
      </c>
      <c r="WRL4774" s="160">
        <v>45467</v>
      </c>
      <c r="WRM4774" s="161" t="s">
        <v>976</v>
      </c>
      <c r="WRN4774" s="162" t="s">
        <v>989</v>
      </c>
      <c r="WRO4774" s="163" t="s">
        <v>170</v>
      </c>
      <c r="WRP4774" s="9" t="s">
        <v>1964</v>
      </c>
      <c r="WRQ4774" s="9"/>
      <c r="WRR4774" s="154" t="s">
        <v>1429</v>
      </c>
    </row>
    <row r="4775" spans="1:1024 1026:2048 2050:3072 3074:4096 4098:5120 5122:6144 6146:7168 7170:8192 8194:9216 9218:10240 10242:11264 11266:12288 12290:13312 13314:14336 14338:15360 15362:16034" ht="54.75" customHeight="1" x14ac:dyDescent="0.25">
      <c r="A4775" s="13" t="s">
        <v>2</v>
      </c>
      <c r="B4775" s="258">
        <v>20874</v>
      </c>
      <c r="C4775" s="277" t="s">
        <v>1978</v>
      </c>
      <c r="D4775" s="278" t="s">
        <v>18</v>
      </c>
      <c r="E4775" s="245">
        <v>45000</v>
      </c>
      <c r="F4775" s="249" t="s">
        <v>13</v>
      </c>
      <c r="G4775" s="681">
        <v>45000</v>
      </c>
      <c r="H4775" s="279" t="s">
        <v>1963</v>
      </c>
      <c r="I4775" s="274">
        <v>45511</v>
      </c>
      <c r="J4775" s="150" t="s">
        <v>879</v>
      </c>
      <c r="K4775" s="326" t="s">
        <v>1962</v>
      </c>
      <c r="L4775" s="12" t="s">
        <v>170</v>
      </c>
      <c r="M4775" s="12" t="s">
        <v>2170</v>
      </c>
      <c r="N4775" s="14" t="s">
        <v>1961</v>
      </c>
      <c r="O4775" s="16" t="s">
        <v>1960</v>
      </c>
      <c r="P4775" s="331" t="s">
        <v>1964</v>
      </c>
      <c r="Q4775" s="331"/>
      <c r="R4775" s="332" t="s">
        <v>1429</v>
      </c>
      <c r="S4775" s="176"/>
      <c r="T4775" s="176"/>
      <c r="U4775" s="190"/>
      <c r="V4775" s="176"/>
      <c r="W4775" s="176"/>
      <c r="X4775" s="328"/>
      <c r="Y4775" s="329"/>
      <c r="Z4775" s="330"/>
      <c r="AA4775" s="296"/>
      <c r="AB4775" s="297"/>
      <c r="AC4775" s="70"/>
      <c r="AD4775" s="109"/>
      <c r="AE4775" s="70"/>
      <c r="AF4775" s="70"/>
      <c r="AG4775" s="70"/>
      <c r="AH4775" s="176"/>
      <c r="AI4775" s="176"/>
      <c r="AJ4775" s="176"/>
      <c r="AK4775" s="190"/>
      <c r="AL4775" s="176"/>
      <c r="AM4775" s="176"/>
      <c r="AN4775" s="328"/>
      <c r="AO4775" s="329"/>
      <c r="AP4775" s="330"/>
      <c r="AQ4775" s="296"/>
      <c r="AR4775" s="297"/>
      <c r="AS4775" s="70"/>
      <c r="AT4775" s="109"/>
      <c r="AU4775" s="70"/>
      <c r="AV4775" s="70"/>
      <c r="AW4775" s="70"/>
      <c r="AX4775" s="176"/>
      <c r="AY4775" s="176"/>
      <c r="AZ4775" s="176"/>
      <c r="BA4775" s="190"/>
      <c r="BB4775" s="176"/>
      <c r="BC4775" s="176"/>
      <c r="BD4775" s="328"/>
      <c r="BE4775" s="329"/>
      <c r="BF4775" s="330"/>
      <c r="BG4775" s="296"/>
      <c r="BH4775" s="297"/>
      <c r="BI4775" s="70"/>
      <c r="BJ4775" s="109"/>
      <c r="BK4775" s="70"/>
      <c r="BL4775" s="70"/>
      <c r="BM4775" s="70"/>
      <c r="BN4775" s="176"/>
      <c r="BO4775" s="176"/>
      <c r="BP4775" s="176"/>
      <c r="BQ4775" s="190"/>
      <c r="BR4775" s="176"/>
      <c r="BS4775" s="176"/>
      <c r="BT4775" s="328"/>
      <c r="BU4775" s="329"/>
      <c r="BV4775" s="330"/>
      <c r="BW4775" s="296"/>
      <c r="BX4775" s="297"/>
      <c r="BY4775" s="70"/>
      <c r="BZ4775" s="109"/>
      <c r="CA4775" s="70"/>
      <c r="CB4775" s="70"/>
      <c r="CC4775" s="70"/>
      <c r="CD4775" s="176"/>
      <c r="CE4775" s="176"/>
      <c r="CF4775" s="176"/>
      <c r="CG4775" s="190"/>
      <c r="CH4775" s="176"/>
      <c r="CI4775" s="176"/>
      <c r="CJ4775" s="328"/>
      <c r="CK4775" s="329"/>
      <c r="CL4775" s="330"/>
      <c r="CM4775" s="296"/>
      <c r="CN4775" s="297"/>
      <c r="CO4775" s="70"/>
      <c r="CP4775" s="109"/>
      <c r="CQ4775" s="70"/>
      <c r="CR4775" s="70"/>
      <c r="CS4775" s="70"/>
      <c r="CT4775" s="176"/>
      <c r="CU4775" s="176"/>
      <c r="CV4775" s="176"/>
      <c r="CW4775" s="190"/>
      <c r="CX4775" s="176"/>
      <c r="CY4775" s="176"/>
      <c r="CZ4775" s="328"/>
      <c r="DA4775" s="329"/>
      <c r="DB4775" s="330"/>
      <c r="DC4775" s="296"/>
      <c r="DD4775" s="297"/>
      <c r="DE4775" s="70"/>
      <c r="DF4775" s="109"/>
      <c r="DG4775" s="70"/>
      <c r="DH4775" s="70"/>
      <c r="DI4775" s="70"/>
      <c r="DJ4775" s="176"/>
      <c r="DK4775" s="176"/>
      <c r="DL4775" s="176"/>
      <c r="DM4775" s="190"/>
      <c r="DN4775" s="176"/>
      <c r="DO4775" s="176"/>
      <c r="DP4775" s="328"/>
      <c r="DQ4775" s="329"/>
      <c r="DR4775" s="330"/>
      <c r="DS4775" s="296"/>
      <c r="DT4775" s="297"/>
      <c r="DU4775" s="70"/>
      <c r="DV4775" s="109"/>
      <c r="DW4775" s="70"/>
      <c r="DX4775" s="70"/>
      <c r="DY4775" s="70"/>
      <c r="DZ4775" s="176"/>
      <c r="EA4775" s="176"/>
      <c r="EB4775" s="176"/>
      <c r="EC4775" s="190"/>
      <c r="ED4775" s="176"/>
      <c r="EE4775" s="176"/>
      <c r="EF4775" s="328"/>
      <c r="EG4775" s="329"/>
      <c r="EH4775" s="330"/>
      <c r="EI4775" s="296"/>
      <c r="EJ4775" s="297"/>
      <c r="EK4775" s="70"/>
      <c r="EL4775" s="109"/>
      <c r="EM4775" s="70"/>
      <c r="EN4775" s="70"/>
      <c r="EO4775" s="70"/>
      <c r="EP4775" s="176"/>
      <c r="EQ4775" s="176"/>
      <c r="ER4775" s="176"/>
      <c r="ES4775" s="190"/>
      <c r="ET4775" s="176"/>
      <c r="EU4775" s="176"/>
      <c r="EV4775" s="328"/>
      <c r="EW4775" s="329"/>
      <c r="EX4775" s="330"/>
      <c r="EY4775" s="296"/>
      <c r="EZ4775" s="297"/>
      <c r="FA4775" s="70"/>
      <c r="FB4775" s="109"/>
      <c r="FC4775" s="70"/>
      <c r="FD4775" s="70"/>
      <c r="FE4775" s="70"/>
      <c r="FF4775" s="176"/>
      <c r="FG4775" s="176"/>
      <c r="FH4775" s="176"/>
      <c r="FI4775" s="190"/>
      <c r="FJ4775" s="176"/>
      <c r="FK4775" s="176"/>
      <c r="FL4775" s="328"/>
      <c r="FM4775" s="329"/>
      <c r="FN4775" s="330"/>
      <c r="FO4775" s="296"/>
      <c r="FP4775" s="297"/>
      <c r="FQ4775" s="70"/>
      <c r="FR4775" s="109"/>
      <c r="FS4775" s="70"/>
      <c r="FT4775" s="70"/>
      <c r="FU4775" s="70"/>
      <c r="FV4775" s="176"/>
      <c r="FW4775" s="176"/>
      <c r="FX4775" s="176"/>
      <c r="FY4775" s="190"/>
      <c r="FZ4775" s="176"/>
      <c r="GA4775" s="176"/>
      <c r="GB4775" s="328"/>
      <c r="GC4775" s="329"/>
      <c r="GD4775" s="330"/>
      <c r="GE4775" s="296"/>
      <c r="GF4775" s="297"/>
      <c r="GG4775" s="70"/>
      <c r="GH4775" s="109"/>
      <c r="GI4775" s="70"/>
      <c r="GJ4775" s="70"/>
      <c r="GK4775" s="70"/>
      <c r="GL4775" s="176"/>
      <c r="GM4775" s="176"/>
      <c r="GN4775" s="176"/>
      <c r="GO4775" s="190"/>
      <c r="GP4775" s="176"/>
      <c r="GQ4775" s="176"/>
      <c r="GR4775" s="328"/>
      <c r="GS4775" s="329"/>
      <c r="GT4775" s="330"/>
      <c r="GU4775" s="296"/>
      <c r="GV4775" s="297"/>
      <c r="GW4775" s="70"/>
      <c r="GX4775" s="109"/>
      <c r="GY4775" s="70"/>
      <c r="GZ4775" s="70"/>
      <c r="HA4775" s="70"/>
      <c r="HB4775" s="176"/>
      <c r="HC4775" s="176"/>
      <c r="HD4775" s="176"/>
      <c r="HE4775" s="190"/>
      <c r="HF4775" s="176"/>
      <c r="HG4775" s="176"/>
      <c r="HH4775" s="328"/>
      <c r="HI4775" s="329"/>
      <c r="HJ4775" s="330"/>
      <c r="HK4775" s="296"/>
      <c r="HL4775" s="297"/>
      <c r="HM4775" s="70"/>
      <c r="HN4775" s="109"/>
      <c r="HO4775" s="70"/>
      <c r="HP4775" s="70"/>
      <c r="HQ4775" s="70"/>
      <c r="HR4775" s="176"/>
      <c r="HS4775" s="176"/>
      <c r="HT4775" s="176"/>
      <c r="HU4775" s="190"/>
      <c r="HV4775" s="176"/>
      <c r="HW4775" s="176"/>
      <c r="HX4775" s="328"/>
      <c r="HY4775" s="329"/>
      <c r="HZ4775" s="330"/>
      <c r="IA4775" s="296"/>
      <c r="IB4775" s="297"/>
      <c r="IC4775" s="70"/>
      <c r="ID4775" s="109"/>
      <c r="IE4775" s="70"/>
      <c r="IF4775" s="70"/>
      <c r="IG4775" s="70"/>
      <c r="IH4775" s="176"/>
      <c r="II4775" s="176"/>
      <c r="IJ4775" s="176"/>
      <c r="IK4775" s="190"/>
      <c r="IL4775" s="176"/>
      <c r="IM4775" s="176"/>
      <c r="IN4775" s="328"/>
      <c r="IO4775" s="329"/>
      <c r="IP4775" s="330"/>
      <c r="IQ4775" s="296"/>
      <c r="IR4775" s="297"/>
      <c r="IS4775" s="70"/>
      <c r="IT4775" s="109"/>
      <c r="IU4775" s="70"/>
      <c r="IV4775" s="70"/>
      <c r="IW4775" s="70"/>
      <c r="IX4775" s="176"/>
      <c r="IY4775" s="176"/>
      <c r="IZ4775" s="176"/>
      <c r="JA4775" s="190"/>
      <c r="JB4775" s="295" t="s">
        <v>3</v>
      </c>
      <c r="JC4775" s="154">
        <v>1</v>
      </c>
      <c r="JD4775" s="156">
        <v>6360</v>
      </c>
      <c r="JE4775" s="157" t="s">
        <v>13</v>
      </c>
      <c r="JF4775" s="158">
        <v>6360</v>
      </c>
      <c r="JG4775" s="159" t="s">
        <v>4</v>
      </c>
      <c r="JH4775" s="160">
        <v>45467</v>
      </c>
      <c r="JI4775" s="161" t="s">
        <v>976</v>
      </c>
      <c r="JJ4775" s="162" t="s">
        <v>989</v>
      </c>
      <c r="JK4775" s="163" t="s">
        <v>170</v>
      </c>
      <c r="JL4775" s="9" t="s">
        <v>1964</v>
      </c>
      <c r="JM4775" s="9"/>
      <c r="JN4775" s="154" t="s">
        <v>1429</v>
      </c>
      <c r="JO4775" s="154" t="s">
        <v>708</v>
      </c>
      <c r="JP4775" s="154">
        <v>16951</v>
      </c>
      <c r="JQ4775" s="155" t="s">
        <v>1430</v>
      </c>
      <c r="JR4775" s="154" t="s">
        <v>3</v>
      </c>
      <c r="JS4775" s="154">
        <v>1</v>
      </c>
      <c r="JT4775" s="156">
        <v>6360</v>
      </c>
      <c r="JU4775" s="157" t="s">
        <v>13</v>
      </c>
      <c r="JV4775" s="158">
        <v>6360</v>
      </c>
      <c r="JW4775" s="159" t="s">
        <v>4</v>
      </c>
      <c r="JX4775" s="160">
        <v>45467</v>
      </c>
      <c r="JY4775" s="161" t="s">
        <v>976</v>
      </c>
      <c r="JZ4775" s="162" t="s">
        <v>989</v>
      </c>
      <c r="KA4775" s="163" t="s">
        <v>170</v>
      </c>
      <c r="KB4775" s="9" t="s">
        <v>1964</v>
      </c>
      <c r="KC4775" s="9"/>
      <c r="KD4775" s="154" t="s">
        <v>1429</v>
      </c>
      <c r="KE4775" s="154" t="s">
        <v>708</v>
      </c>
      <c r="KF4775" s="154">
        <v>16951</v>
      </c>
      <c r="KG4775" s="155" t="s">
        <v>1430</v>
      </c>
      <c r="KH4775" s="154" t="s">
        <v>3</v>
      </c>
      <c r="KI4775" s="154">
        <v>1</v>
      </c>
      <c r="KJ4775" s="156">
        <v>6360</v>
      </c>
      <c r="KK4775" s="157" t="s">
        <v>13</v>
      </c>
      <c r="KL4775" s="158">
        <v>6360</v>
      </c>
      <c r="KM4775" s="159" t="s">
        <v>4</v>
      </c>
      <c r="KN4775" s="160">
        <v>45467</v>
      </c>
      <c r="KO4775" s="161" t="s">
        <v>976</v>
      </c>
      <c r="KP4775" s="162" t="s">
        <v>989</v>
      </c>
      <c r="KQ4775" s="163" t="s">
        <v>170</v>
      </c>
      <c r="KR4775" s="9" t="s">
        <v>1964</v>
      </c>
      <c r="KS4775" s="9"/>
      <c r="KT4775" s="154" t="s">
        <v>1429</v>
      </c>
      <c r="KU4775" s="154" t="s">
        <v>708</v>
      </c>
      <c r="KV4775" s="154">
        <v>16951</v>
      </c>
      <c r="KW4775" s="155" t="s">
        <v>1430</v>
      </c>
      <c r="KX4775" s="154" t="s">
        <v>3</v>
      </c>
      <c r="KY4775" s="154">
        <v>1</v>
      </c>
      <c r="KZ4775" s="156">
        <v>6360</v>
      </c>
      <c r="LA4775" s="157" t="s">
        <v>13</v>
      </c>
      <c r="LB4775" s="158">
        <v>6360</v>
      </c>
      <c r="LC4775" s="159" t="s">
        <v>4</v>
      </c>
      <c r="LD4775" s="160">
        <v>45467</v>
      </c>
      <c r="LE4775" s="161" t="s">
        <v>976</v>
      </c>
      <c r="LF4775" s="162" t="s">
        <v>989</v>
      </c>
      <c r="LG4775" s="163" t="s">
        <v>170</v>
      </c>
      <c r="LH4775" s="9" t="s">
        <v>1964</v>
      </c>
      <c r="LI4775" s="9"/>
      <c r="LJ4775" s="154" t="s">
        <v>1429</v>
      </c>
      <c r="LK4775" s="154" t="s">
        <v>708</v>
      </c>
      <c r="LL4775" s="154">
        <v>16951</v>
      </c>
      <c r="LM4775" s="155" t="s">
        <v>1430</v>
      </c>
      <c r="LN4775" s="154" t="s">
        <v>3</v>
      </c>
      <c r="LO4775" s="154">
        <v>1</v>
      </c>
      <c r="LP4775" s="156">
        <v>6360</v>
      </c>
      <c r="LQ4775" s="157" t="s">
        <v>13</v>
      </c>
      <c r="LR4775" s="158">
        <v>6360</v>
      </c>
      <c r="LS4775" s="159" t="s">
        <v>4</v>
      </c>
      <c r="LT4775" s="160">
        <v>45467</v>
      </c>
      <c r="LU4775" s="161" t="s">
        <v>976</v>
      </c>
      <c r="LV4775" s="162" t="s">
        <v>989</v>
      </c>
      <c r="LW4775" s="163" t="s">
        <v>170</v>
      </c>
      <c r="LX4775" s="9" t="s">
        <v>1964</v>
      </c>
      <c r="LY4775" s="9"/>
      <c r="LZ4775" s="154" t="s">
        <v>1429</v>
      </c>
      <c r="MA4775" s="154" t="s">
        <v>708</v>
      </c>
      <c r="MB4775" s="154">
        <v>16951</v>
      </c>
      <c r="MC4775" s="155" t="s">
        <v>1430</v>
      </c>
      <c r="MD4775" s="154" t="s">
        <v>3</v>
      </c>
      <c r="ME4775" s="154">
        <v>1</v>
      </c>
      <c r="MF4775" s="156">
        <v>6360</v>
      </c>
      <c r="MG4775" s="157" t="s">
        <v>13</v>
      </c>
      <c r="MH4775" s="158">
        <v>6360</v>
      </c>
      <c r="MI4775" s="159" t="s">
        <v>4</v>
      </c>
      <c r="MJ4775" s="160">
        <v>45467</v>
      </c>
      <c r="MK4775" s="161" t="s">
        <v>976</v>
      </c>
      <c r="ML4775" s="162" t="s">
        <v>989</v>
      </c>
      <c r="MM4775" s="163" t="s">
        <v>170</v>
      </c>
      <c r="MN4775" s="9" t="s">
        <v>1964</v>
      </c>
      <c r="MO4775" s="9"/>
      <c r="MP4775" s="154" t="s">
        <v>1429</v>
      </c>
      <c r="MQ4775" s="154" t="s">
        <v>708</v>
      </c>
      <c r="MR4775" s="154">
        <v>16951</v>
      </c>
      <c r="MS4775" s="155" t="s">
        <v>1430</v>
      </c>
      <c r="MT4775" s="154" t="s">
        <v>3</v>
      </c>
      <c r="MU4775" s="154">
        <v>1</v>
      </c>
      <c r="MV4775" s="156">
        <v>6360</v>
      </c>
      <c r="MW4775" s="157" t="s">
        <v>13</v>
      </c>
      <c r="MX4775" s="158">
        <v>6360</v>
      </c>
      <c r="MY4775" s="159" t="s">
        <v>4</v>
      </c>
      <c r="MZ4775" s="160">
        <v>45467</v>
      </c>
      <c r="NA4775" s="161" t="s">
        <v>976</v>
      </c>
      <c r="NB4775" s="162" t="s">
        <v>989</v>
      </c>
      <c r="NC4775" s="163" t="s">
        <v>170</v>
      </c>
      <c r="ND4775" s="9" t="s">
        <v>1964</v>
      </c>
      <c r="NE4775" s="9"/>
      <c r="NF4775" s="154" t="s">
        <v>1429</v>
      </c>
      <c r="NG4775" s="154" t="s">
        <v>708</v>
      </c>
      <c r="NH4775" s="154">
        <v>16951</v>
      </c>
      <c r="NI4775" s="155" t="s">
        <v>1430</v>
      </c>
      <c r="NJ4775" s="154" t="s">
        <v>3</v>
      </c>
      <c r="NK4775" s="154">
        <v>1</v>
      </c>
      <c r="NL4775" s="156">
        <v>6360</v>
      </c>
      <c r="NM4775" s="157" t="s">
        <v>13</v>
      </c>
      <c r="NN4775" s="158">
        <v>6360</v>
      </c>
      <c r="NO4775" s="159" t="s">
        <v>4</v>
      </c>
      <c r="NP4775" s="160">
        <v>45467</v>
      </c>
      <c r="NQ4775" s="161" t="s">
        <v>976</v>
      </c>
      <c r="NR4775" s="162" t="s">
        <v>989</v>
      </c>
      <c r="NS4775" s="163" t="s">
        <v>170</v>
      </c>
      <c r="NT4775" s="9" t="s">
        <v>1964</v>
      </c>
      <c r="NU4775" s="9"/>
      <c r="NV4775" s="154" t="s">
        <v>1429</v>
      </c>
      <c r="NW4775" s="154" t="s">
        <v>708</v>
      </c>
      <c r="NX4775" s="154">
        <v>16951</v>
      </c>
      <c r="NY4775" s="155" t="s">
        <v>1430</v>
      </c>
      <c r="NZ4775" s="154" t="s">
        <v>3</v>
      </c>
      <c r="OA4775" s="154">
        <v>1</v>
      </c>
      <c r="OB4775" s="156">
        <v>6360</v>
      </c>
      <c r="OC4775" s="157" t="s">
        <v>13</v>
      </c>
      <c r="OD4775" s="158">
        <v>6360</v>
      </c>
      <c r="OE4775" s="159" t="s">
        <v>4</v>
      </c>
      <c r="OF4775" s="160">
        <v>45467</v>
      </c>
      <c r="OG4775" s="161" t="s">
        <v>976</v>
      </c>
      <c r="OH4775" s="162" t="s">
        <v>989</v>
      </c>
      <c r="OI4775" s="163" t="s">
        <v>170</v>
      </c>
      <c r="OJ4775" s="9" t="s">
        <v>1964</v>
      </c>
      <c r="OK4775" s="9"/>
      <c r="OL4775" s="154" t="s">
        <v>1429</v>
      </c>
      <c r="OM4775" s="154" t="s">
        <v>708</v>
      </c>
      <c r="ON4775" s="154">
        <v>16951</v>
      </c>
      <c r="OO4775" s="155" t="s">
        <v>1430</v>
      </c>
      <c r="OP4775" s="154" t="s">
        <v>3</v>
      </c>
      <c r="OQ4775" s="154">
        <v>1</v>
      </c>
      <c r="OR4775" s="156">
        <v>6360</v>
      </c>
      <c r="OS4775" s="157" t="s">
        <v>13</v>
      </c>
      <c r="OT4775" s="158">
        <v>6360</v>
      </c>
      <c r="OU4775" s="159" t="s">
        <v>4</v>
      </c>
      <c r="OV4775" s="160">
        <v>45467</v>
      </c>
      <c r="OW4775" s="161" t="s">
        <v>976</v>
      </c>
      <c r="OX4775" s="162" t="s">
        <v>989</v>
      </c>
      <c r="OY4775" s="163" t="s">
        <v>170</v>
      </c>
      <c r="OZ4775" s="9" t="s">
        <v>1964</v>
      </c>
      <c r="PA4775" s="9"/>
      <c r="PB4775" s="154" t="s">
        <v>1429</v>
      </c>
      <c r="PC4775" s="154" t="s">
        <v>708</v>
      </c>
      <c r="PD4775" s="154">
        <v>16951</v>
      </c>
      <c r="PE4775" s="155" t="s">
        <v>1430</v>
      </c>
      <c r="PF4775" s="154" t="s">
        <v>3</v>
      </c>
      <c r="PG4775" s="154">
        <v>1</v>
      </c>
      <c r="PH4775" s="156">
        <v>6360</v>
      </c>
      <c r="PI4775" s="157" t="s">
        <v>13</v>
      </c>
      <c r="PJ4775" s="158">
        <v>6360</v>
      </c>
      <c r="PK4775" s="159" t="s">
        <v>4</v>
      </c>
      <c r="PL4775" s="160">
        <v>45467</v>
      </c>
      <c r="PM4775" s="161" t="s">
        <v>976</v>
      </c>
      <c r="PN4775" s="162" t="s">
        <v>989</v>
      </c>
      <c r="PO4775" s="163" t="s">
        <v>170</v>
      </c>
      <c r="PP4775" s="9" t="s">
        <v>1964</v>
      </c>
      <c r="PQ4775" s="9"/>
      <c r="PR4775" s="154" t="s">
        <v>1429</v>
      </c>
      <c r="PS4775" s="154" t="s">
        <v>708</v>
      </c>
      <c r="PT4775" s="154">
        <v>16951</v>
      </c>
      <c r="PU4775" s="155" t="s">
        <v>1430</v>
      </c>
      <c r="PV4775" s="154" t="s">
        <v>3</v>
      </c>
      <c r="PW4775" s="154">
        <v>1</v>
      </c>
      <c r="PX4775" s="156">
        <v>6360</v>
      </c>
      <c r="PY4775" s="157" t="s">
        <v>13</v>
      </c>
      <c r="PZ4775" s="158">
        <v>6360</v>
      </c>
      <c r="QA4775" s="159" t="s">
        <v>4</v>
      </c>
      <c r="QB4775" s="160">
        <v>45467</v>
      </c>
      <c r="QC4775" s="161" t="s">
        <v>976</v>
      </c>
      <c r="QD4775" s="162" t="s">
        <v>989</v>
      </c>
      <c r="QE4775" s="163" t="s">
        <v>170</v>
      </c>
      <c r="QF4775" s="9" t="s">
        <v>1964</v>
      </c>
      <c r="QG4775" s="9"/>
      <c r="QH4775" s="154" t="s">
        <v>1429</v>
      </c>
      <c r="QI4775" s="154" t="s">
        <v>708</v>
      </c>
      <c r="QJ4775" s="154">
        <v>16951</v>
      </c>
      <c r="QK4775" s="155" t="s">
        <v>1430</v>
      </c>
      <c r="QL4775" s="154" t="s">
        <v>3</v>
      </c>
      <c r="QM4775" s="154">
        <v>1</v>
      </c>
      <c r="QN4775" s="156">
        <v>6360</v>
      </c>
      <c r="QO4775" s="157" t="s">
        <v>13</v>
      </c>
      <c r="QP4775" s="158">
        <v>6360</v>
      </c>
      <c r="QQ4775" s="159" t="s">
        <v>4</v>
      </c>
      <c r="QR4775" s="160">
        <v>45467</v>
      </c>
      <c r="QS4775" s="161" t="s">
        <v>976</v>
      </c>
      <c r="QT4775" s="162" t="s">
        <v>989</v>
      </c>
      <c r="QU4775" s="163" t="s">
        <v>170</v>
      </c>
      <c r="QV4775" s="9" t="s">
        <v>1964</v>
      </c>
      <c r="QW4775" s="9"/>
      <c r="QX4775" s="154" t="s">
        <v>1429</v>
      </c>
      <c r="QY4775" s="154" t="s">
        <v>708</v>
      </c>
      <c r="QZ4775" s="154">
        <v>16951</v>
      </c>
      <c r="RA4775" s="155" t="s">
        <v>1430</v>
      </c>
      <c r="RB4775" s="154" t="s">
        <v>3</v>
      </c>
      <c r="RC4775" s="154">
        <v>1</v>
      </c>
      <c r="RD4775" s="156">
        <v>6360</v>
      </c>
      <c r="RE4775" s="157" t="s">
        <v>13</v>
      </c>
      <c r="RF4775" s="158">
        <v>6360</v>
      </c>
      <c r="RG4775" s="159" t="s">
        <v>4</v>
      </c>
      <c r="RH4775" s="160">
        <v>45467</v>
      </c>
      <c r="RI4775" s="161" t="s">
        <v>976</v>
      </c>
      <c r="RJ4775" s="162" t="s">
        <v>989</v>
      </c>
      <c r="RK4775" s="163" t="s">
        <v>170</v>
      </c>
      <c r="RL4775" s="9" t="s">
        <v>1964</v>
      </c>
      <c r="RM4775" s="9"/>
      <c r="RN4775" s="154" t="s">
        <v>1429</v>
      </c>
      <c r="RO4775" s="154" t="s">
        <v>708</v>
      </c>
      <c r="RP4775" s="154">
        <v>16951</v>
      </c>
      <c r="RQ4775" s="155" t="s">
        <v>1430</v>
      </c>
      <c r="RR4775" s="154" t="s">
        <v>3</v>
      </c>
      <c r="RS4775" s="154">
        <v>1</v>
      </c>
      <c r="RT4775" s="156">
        <v>6360</v>
      </c>
      <c r="RU4775" s="157" t="s">
        <v>13</v>
      </c>
      <c r="RV4775" s="158">
        <v>6360</v>
      </c>
      <c r="RW4775" s="159" t="s">
        <v>4</v>
      </c>
      <c r="RX4775" s="160">
        <v>45467</v>
      </c>
      <c r="RY4775" s="161" t="s">
        <v>976</v>
      </c>
      <c r="RZ4775" s="162" t="s">
        <v>989</v>
      </c>
      <c r="SA4775" s="163" t="s">
        <v>170</v>
      </c>
      <c r="SB4775" s="9" t="s">
        <v>1964</v>
      </c>
      <c r="SC4775" s="9"/>
      <c r="SD4775" s="154" t="s">
        <v>1429</v>
      </c>
      <c r="SE4775" s="154" t="s">
        <v>708</v>
      </c>
      <c r="SF4775" s="154">
        <v>16951</v>
      </c>
      <c r="SG4775" s="155" t="s">
        <v>1430</v>
      </c>
      <c r="SH4775" s="154" t="s">
        <v>3</v>
      </c>
      <c r="SI4775" s="154">
        <v>1</v>
      </c>
      <c r="SJ4775" s="156">
        <v>6360</v>
      </c>
      <c r="SK4775" s="157" t="s">
        <v>13</v>
      </c>
      <c r="SL4775" s="158">
        <v>6360</v>
      </c>
      <c r="SM4775" s="159" t="s">
        <v>4</v>
      </c>
      <c r="SN4775" s="160">
        <v>45467</v>
      </c>
      <c r="SO4775" s="161" t="s">
        <v>976</v>
      </c>
      <c r="SP4775" s="162" t="s">
        <v>989</v>
      </c>
      <c r="SQ4775" s="163" t="s">
        <v>170</v>
      </c>
      <c r="SR4775" s="9" t="s">
        <v>1964</v>
      </c>
      <c r="SS4775" s="9"/>
      <c r="ST4775" s="154" t="s">
        <v>1429</v>
      </c>
      <c r="SU4775" s="154" t="s">
        <v>708</v>
      </c>
      <c r="SV4775" s="154">
        <v>16951</v>
      </c>
      <c r="SW4775" s="155" t="s">
        <v>1430</v>
      </c>
      <c r="SX4775" s="154" t="s">
        <v>3</v>
      </c>
      <c r="SY4775" s="154">
        <v>1</v>
      </c>
      <c r="SZ4775" s="156">
        <v>6360</v>
      </c>
      <c r="TA4775" s="157" t="s">
        <v>13</v>
      </c>
      <c r="TB4775" s="158">
        <v>6360</v>
      </c>
      <c r="TC4775" s="159" t="s">
        <v>4</v>
      </c>
      <c r="TD4775" s="160">
        <v>45467</v>
      </c>
      <c r="TE4775" s="161" t="s">
        <v>976</v>
      </c>
      <c r="TF4775" s="162" t="s">
        <v>989</v>
      </c>
      <c r="TG4775" s="163" t="s">
        <v>170</v>
      </c>
      <c r="TH4775" s="9" t="s">
        <v>1964</v>
      </c>
      <c r="TI4775" s="9"/>
      <c r="TJ4775" s="154" t="s">
        <v>1429</v>
      </c>
      <c r="TK4775" s="154" t="s">
        <v>708</v>
      </c>
      <c r="TL4775" s="154">
        <v>16951</v>
      </c>
      <c r="TM4775" s="155" t="s">
        <v>1430</v>
      </c>
      <c r="TN4775" s="154" t="s">
        <v>3</v>
      </c>
      <c r="TO4775" s="154">
        <v>1</v>
      </c>
      <c r="TP4775" s="156">
        <v>6360</v>
      </c>
      <c r="TQ4775" s="157" t="s">
        <v>13</v>
      </c>
      <c r="TR4775" s="158">
        <v>6360</v>
      </c>
      <c r="TS4775" s="159" t="s">
        <v>4</v>
      </c>
      <c r="TT4775" s="160">
        <v>45467</v>
      </c>
      <c r="TU4775" s="161" t="s">
        <v>976</v>
      </c>
      <c r="TV4775" s="162" t="s">
        <v>989</v>
      </c>
      <c r="TW4775" s="163" t="s">
        <v>170</v>
      </c>
      <c r="TX4775" s="9" t="s">
        <v>1964</v>
      </c>
      <c r="TY4775" s="9"/>
      <c r="TZ4775" s="154" t="s">
        <v>1429</v>
      </c>
      <c r="UA4775" s="154" t="s">
        <v>708</v>
      </c>
      <c r="UB4775" s="154">
        <v>16951</v>
      </c>
      <c r="UC4775" s="155" t="s">
        <v>1430</v>
      </c>
      <c r="UD4775" s="154" t="s">
        <v>3</v>
      </c>
      <c r="UE4775" s="154">
        <v>1</v>
      </c>
      <c r="UF4775" s="156">
        <v>6360</v>
      </c>
      <c r="UG4775" s="157" t="s">
        <v>13</v>
      </c>
      <c r="UH4775" s="158">
        <v>6360</v>
      </c>
      <c r="UI4775" s="159" t="s">
        <v>4</v>
      </c>
      <c r="UJ4775" s="160">
        <v>45467</v>
      </c>
      <c r="UK4775" s="161" t="s">
        <v>976</v>
      </c>
      <c r="UL4775" s="162" t="s">
        <v>989</v>
      </c>
      <c r="UM4775" s="163" t="s">
        <v>170</v>
      </c>
      <c r="UN4775" s="9" t="s">
        <v>1964</v>
      </c>
      <c r="UO4775" s="9"/>
      <c r="UP4775" s="154" t="s">
        <v>1429</v>
      </c>
      <c r="UQ4775" s="154" t="s">
        <v>708</v>
      </c>
      <c r="UR4775" s="154">
        <v>16951</v>
      </c>
      <c r="US4775" s="155" t="s">
        <v>1430</v>
      </c>
      <c r="UT4775" s="154" t="s">
        <v>3</v>
      </c>
      <c r="UU4775" s="154">
        <v>1</v>
      </c>
      <c r="UV4775" s="156">
        <v>6360</v>
      </c>
      <c r="UW4775" s="157" t="s">
        <v>13</v>
      </c>
      <c r="UX4775" s="158">
        <v>6360</v>
      </c>
      <c r="UY4775" s="159" t="s">
        <v>4</v>
      </c>
      <c r="UZ4775" s="160">
        <v>45467</v>
      </c>
      <c r="VA4775" s="161" t="s">
        <v>976</v>
      </c>
      <c r="VB4775" s="162" t="s">
        <v>989</v>
      </c>
      <c r="VC4775" s="163" t="s">
        <v>170</v>
      </c>
      <c r="VD4775" s="9" t="s">
        <v>1964</v>
      </c>
      <c r="VE4775" s="9"/>
      <c r="VF4775" s="154" t="s">
        <v>1429</v>
      </c>
      <c r="VG4775" s="154" t="s">
        <v>708</v>
      </c>
      <c r="VH4775" s="154">
        <v>16951</v>
      </c>
      <c r="VI4775" s="155" t="s">
        <v>1430</v>
      </c>
      <c r="VJ4775" s="154" t="s">
        <v>3</v>
      </c>
      <c r="VK4775" s="154">
        <v>1</v>
      </c>
      <c r="VL4775" s="156">
        <v>6360</v>
      </c>
      <c r="VM4775" s="157" t="s">
        <v>13</v>
      </c>
      <c r="VN4775" s="158">
        <v>6360</v>
      </c>
      <c r="VO4775" s="159" t="s">
        <v>4</v>
      </c>
      <c r="VP4775" s="160">
        <v>45467</v>
      </c>
      <c r="VQ4775" s="161" t="s">
        <v>976</v>
      </c>
      <c r="VR4775" s="162" t="s">
        <v>989</v>
      </c>
      <c r="VS4775" s="163" t="s">
        <v>170</v>
      </c>
      <c r="VT4775" s="9" t="s">
        <v>1964</v>
      </c>
      <c r="VU4775" s="9"/>
      <c r="VV4775" s="154" t="s">
        <v>1429</v>
      </c>
      <c r="VW4775" s="154" t="s">
        <v>708</v>
      </c>
      <c r="VX4775" s="154">
        <v>16951</v>
      </c>
      <c r="VY4775" s="155" t="s">
        <v>1430</v>
      </c>
      <c r="VZ4775" s="154" t="s">
        <v>3</v>
      </c>
      <c r="WA4775" s="154">
        <v>1</v>
      </c>
      <c r="WB4775" s="156">
        <v>6360</v>
      </c>
      <c r="WC4775" s="157" t="s">
        <v>13</v>
      </c>
      <c r="WD4775" s="158">
        <v>6360</v>
      </c>
      <c r="WE4775" s="159" t="s">
        <v>4</v>
      </c>
      <c r="WF4775" s="160">
        <v>45467</v>
      </c>
      <c r="WG4775" s="161" t="s">
        <v>976</v>
      </c>
      <c r="WH4775" s="162" t="s">
        <v>989</v>
      </c>
      <c r="WI4775" s="163" t="s">
        <v>170</v>
      </c>
      <c r="WJ4775" s="9" t="s">
        <v>1964</v>
      </c>
      <c r="WK4775" s="9"/>
      <c r="WL4775" s="154" t="s">
        <v>1429</v>
      </c>
      <c r="WM4775" s="154" t="s">
        <v>708</v>
      </c>
      <c r="WN4775" s="154">
        <v>16951</v>
      </c>
      <c r="WO4775" s="155" t="s">
        <v>1430</v>
      </c>
      <c r="WP4775" s="154" t="s">
        <v>3</v>
      </c>
      <c r="WQ4775" s="154">
        <v>1</v>
      </c>
      <c r="WR4775" s="156">
        <v>6360</v>
      </c>
      <c r="WS4775" s="157" t="s">
        <v>13</v>
      </c>
      <c r="WT4775" s="158">
        <v>6360</v>
      </c>
      <c r="WU4775" s="159" t="s">
        <v>4</v>
      </c>
      <c r="WV4775" s="160">
        <v>45467</v>
      </c>
      <c r="WW4775" s="161" t="s">
        <v>976</v>
      </c>
      <c r="WX4775" s="162" t="s">
        <v>989</v>
      </c>
      <c r="WY4775" s="163" t="s">
        <v>170</v>
      </c>
      <c r="WZ4775" s="9" t="s">
        <v>1964</v>
      </c>
      <c r="XA4775" s="9"/>
      <c r="XB4775" s="154" t="s">
        <v>1429</v>
      </c>
      <c r="XC4775" s="154" t="s">
        <v>708</v>
      </c>
      <c r="XD4775" s="154">
        <v>16951</v>
      </c>
      <c r="XE4775" s="155" t="s">
        <v>1430</v>
      </c>
      <c r="XF4775" s="154" t="s">
        <v>3</v>
      </c>
      <c r="XG4775" s="154">
        <v>1</v>
      </c>
      <c r="XH4775" s="156">
        <v>6360</v>
      </c>
      <c r="XI4775" s="157" t="s">
        <v>13</v>
      </c>
      <c r="XJ4775" s="158">
        <v>6360</v>
      </c>
      <c r="XK4775" s="159" t="s">
        <v>4</v>
      </c>
      <c r="XL4775" s="160">
        <v>45467</v>
      </c>
      <c r="XM4775" s="161" t="s">
        <v>976</v>
      </c>
      <c r="XN4775" s="162" t="s">
        <v>989</v>
      </c>
      <c r="XO4775" s="163" t="s">
        <v>170</v>
      </c>
      <c r="XP4775" s="9" t="s">
        <v>1964</v>
      </c>
      <c r="XQ4775" s="9"/>
      <c r="XR4775" s="154" t="s">
        <v>1429</v>
      </c>
      <c r="XS4775" s="154" t="s">
        <v>708</v>
      </c>
      <c r="XT4775" s="154">
        <v>16951</v>
      </c>
      <c r="XU4775" s="155" t="s">
        <v>1430</v>
      </c>
      <c r="XV4775" s="154" t="s">
        <v>3</v>
      </c>
      <c r="XW4775" s="154">
        <v>1</v>
      </c>
      <c r="XX4775" s="156">
        <v>6360</v>
      </c>
      <c r="XY4775" s="157" t="s">
        <v>13</v>
      </c>
      <c r="XZ4775" s="158">
        <v>6360</v>
      </c>
      <c r="YA4775" s="159" t="s">
        <v>4</v>
      </c>
      <c r="YB4775" s="160">
        <v>45467</v>
      </c>
      <c r="YC4775" s="161" t="s">
        <v>976</v>
      </c>
      <c r="YD4775" s="162" t="s">
        <v>989</v>
      </c>
      <c r="YE4775" s="163" t="s">
        <v>170</v>
      </c>
      <c r="YF4775" s="9" t="s">
        <v>1964</v>
      </c>
      <c r="YG4775" s="9"/>
      <c r="YH4775" s="154" t="s">
        <v>1429</v>
      </c>
      <c r="YI4775" s="154" t="s">
        <v>708</v>
      </c>
      <c r="YJ4775" s="154">
        <v>16951</v>
      </c>
      <c r="YK4775" s="155" t="s">
        <v>1430</v>
      </c>
      <c r="YL4775" s="154" t="s">
        <v>3</v>
      </c>
      <c r="YM4775" s="154">
        <v>1</v>
      </c>
      <c r="YN4775" s="156">
        <v>6360</v>
      </c>
      <c r="YO4775" s="157" t="s">
        <v>13</v>
      </c>
      <c r="YP4775" s="158">
        <v>6360</v>
      </c>
      <c r="YQ4775" s="159" t="s">
        <v>4</v>
      </c>
      <c r="YR4775" s="160">
        <v>45467</v>
      </c>
      <c r="YS4775" s="161" t="s">
        <v>976</v>
      </c>
      <c r="YT4775" s="162" t="s">
        <v>989</v>
      </c>
      <c r="YU4775" s="163" t="s">
        <v>170</v>
      </c>
      <c r="YV4775" s="9" t="s">
        <v>1964</v>
      </c>
      <c r="YW4775" s="9"/>
      <c r="YX4775" s="154" t="s">
        <v>1429</v>
      </c>
      <c r="YY4775" s="154" t="s">
        <v>708</v>
      </c>
      <c r="YZ4775" s="154">
        <v>16951</v>
      </c>
      <c r="ZA4775" s="155" t="s">
        <v>1430</v>
      </c>
      <c r="ZB4775" s="154" t="s">
        <v>3</v>
      </c>
      <c r="ZC4775" s="154">
        <v>1</v>
      </c>
      <c r="ZD4775" s="156">
        <v>6360</v>
      </c>
      <c r="ZE4775" s="157" t="s">
        <v>13</v>
      </c>
      <c r="ZF4775" s="158">
        <v>6360</v>
      </c>
      <c r="ZG4775" s="159" t="s">
        <v>4</v>
      </c>
      <c r="ZH4775" s="160">
        <v>45467</v>
      </c>
      <c r="ZI4775" s="161" t="s">
        <v>976</v>
      </c>
      <c r="ZJ4775" s="162" t="s">
        <v>989</v>
      </c>
      <c r="ZK4775" s="163" t="s">
        <v>170</v>
      </c>
      <c r="ZL4775" s="9" t="s">
        <v>1964</v>
      </c>
      <c r="ZM4775" s="9"/>
      <c r="ZN4775" s="154" t="s">
        <v>1429</v>
      </c>
      <c r="ZO4775" s="154" t="s">
        <v>708</v>
      </c>
      <c r="ZP4775" s="154">
        <v>16951</v>
      </c>
      <c r="ZQ4775" s="155" t="s">
        <v>1430</v>
      </c>
      <c r="ZR4775" s="154" t="s">
        <v>3</v>
      </c>
      <c r="ZS4775" s="154">
        <v>1</v>
      </c>
      <c r="ZT4775" s="156">
        <v>6360</v>
      </c>
      <c r="ZU4775" s="157" t="s">
        <v>13</v>
      </c>
      <c r="ZV4775" s="158">
        <v>6360</v>
      </c>
      <c r="ZW4775" s="159" t="s">
        <v>4</v>
      </c>
      <c r="ZX4775" s="160">
        <v>45467</v>
      </c>
      <c r="ZY4775" s="161" t="s">
        <v>976</v>
      </c>
      <c r="ZZ4775" s="162" t="s">
        <v>989</v>
      </c>
      <c r="AAA4775" s="163" t="s">
        <v>170</v>
      </c>
      <c r="AAB4775" s="9" t="s">
        <v>1964</v>
      </c>
      <c r="AAC4775" s="9"/>
      <c r="AAD4775" s="154" t="s">
        <v>1429</v>
      </c>
      <c r="AAE4775" s="154" t="s">
        <v>708</v>
      </c>
      <c r="AAF4775" s="154">
        <v>16951</v>
      </c>
      <c r="AAG4775" s="155" t="s">
        <v>1430</v>
      </c>
      <c r="AAH4775" s="154" t="s">
        <v>3</v>
      </c>
      <c r="AAI4775" s="154">
        <v>1</v>
      </c>
      <c r="AAJ4775" s="156">
        <v>6360</v>
      </c>
      <c r="AAK4775" s="157" t="s">
        <v>13</v>
      </c>
      <c r="AAL4775" s="158">
        <v>6360</v>
      </c>
      <c r="AAM4775" s="159" t="s">
        <v>4</v>
      </c>
      <c r="AAN4775" s="160">
        <v>45467</v>
      </c>
      <c r="AAO4775" s="161" t="s">
        <v>976</v>
      </c>
      <c r="AAP4775" s="162" t="s">
        <v>989</v>
      </c>
      <c r="AAQ4775" s="163" t="s">
        <v>170</v>
      </c>
      <c r="AAR4775" s="9" t="s">
        <v>1964</v>
      </c>
      <c r="AAS4775" s="9"/>
      <c r="AAT4775" s="154" t="s">
        <v>1429</v>
      </c>
      <c r="AAU4775" s="154" t="s">
        <v>708</v>
      </c>
      <c r="AAV4775" s="154">
        <v>16951</v>
      </c>
      <c r="AAW4775" s="155" t="s">
        <v>1430</v>
      </c>
      <c r="AAX4775" s="154" t="s">
        <v>3</v>
      </c>
      <c r="AAY4775" s="154">
        <v>1</v>
      </c>
      <c r="AAZ4775" s="156">
        <v>6360</v>
      </c>
      <c r="ABA4775" s="157" t="s">
        <v>13</v>
      </c>
      <c r="ABB4775" s="158">
        <v>6360</v>
      </c>
      <c r="ABC4775" s="159" t="s">
        <v>4</v>
      </c>
      <c r="ABD4775" s="160">
        <v>45467</v>
      </c>
      <c r="ABE4775" s="161" t="s">
        <v>976</v>
      </c>
      <c r="ABF4775" s="162" t="s">
        <v>989</v>
      </c>
      <c r="ABG4775" s="163" t="s">
        <v>170</v>
      </c>
      <c r="ABH4775" s="9" t="s">
        <v>1964</v>
      </c>
      <c r="ABI4775" s="9"/>
      <c r="ABJ4775" s="154" t="s">
        <v>1429</v>
      </c>
      <c r="ABK4775" s="154" t="s">
        <v>708</v>
      </c>
      <c r="ABL4775" s="154">
        <v>16951</v>
      </c>
      <c r="ABM4775" s="155" t="s">
        <v>1430</v>
      </c>
      <c r="ABN4775" s="154" t="s">
        <v>3</v>
      </c>
      <c r="ABO4775" s="154">
        <v>1</v>
      </c>
      <c r="ABP4775" s="156">
        <v>6360</v>
      </c>
      <c r="ABQ4775" s="157" t="s">
        <v>13</v>
      </c>
      <c r="ABR4775" s="158">
        <v>6360</v>
      </c>
      <c r="ABS4775" s="159" t="s">
        <v>4</v>
      </c>
      <c r="ABT4775" s="160">
        <v>45467</v>
      </c>
      <c r="ABU4775" s="161" t="s">
        <v>976</v>
      </c>
      <c r="ABV4775" s="162" t="s">
        <v>989</v>
      </c>
      <c r="ABW4775" s="163" t="s">
        <v>170</v>
      </c>
      <c r="ABX4775" s="9" t="s">
        <v>1964</v>
      </c>
      <c r="ABY4775" s="9"/>
      <c r="ABZ4775" s="154" t="s">
        <v>1429</v>
      </c>
      <c r="ACA4775" s="154" t="s">
        <v>708</v>
      </c>
      <c r="ACB4775" s="154">
        <v>16951</v>
      </c>
      <c r="ACC4775" s="155" t="s">
        <v>1430</v>
      </c>
      <c r="ACD4775" s="154" t="s">
        <v>3</v>
      </c>
      <c r="ACE4775" s="154">
        <v>1</v>
      </c>
      <c r="ACF4775" s="156">
        <v>6360</v>
      </c>
      <c r="ACG4775" s="157" t="s">
        <v>13</v>
      </c>
      <c r="ACH4775" s="158">
        <v>6360</v>
      </c>
      <c r="ACI4775" s="159" t="s">
        <v>4</v>
      </c>
      <c r="ACJ4775" s="160">
        <v>45467</v>
      </c>
      <c r="ACK4775" s="161" t="s">
        <v>976</v>
      </c>
      <c r="ACL4775" s="162" t="s">
        <v>989</v>
      </c>
      <c r="ACM4775" s="163" t="s">
        <v>170</v>
      </c>
      <c r="ACN4775" s="9" t="s">
        <v>1964</v>
      </c>
      <c r="ACO4775" s="9"/>
      <c r="ACP4775" s="154" t="s">
        <v>1429</v>
      </c>
      <c r="ACQ4775" s="154" t="s">
        <v>708</v>
      </c>
      <c r="ACR4775" s="154">
        <v>16951</v>
      </c>
      <c r="ACS4775" s="155" t="s">
        <v>1430</v>
      </c>
      <c r="ACT4775" s="154" t="s">
        <v>3</v>
      </c>
      <c r="ACU4775" s="154">
        <v>1</v>
      </c>
      <c r="ACV4775" s="156">
        <v>6360</v>
      </c>
      <c r="ACW4775" s="157" t="s">
        <v>13</v>
      </c>
      <c r="ACX4775" s="158">
        <v>6360</v>
      </c>
      <c r="ACY4775" s="159" t="s">
        <v>4</v>
      </c>
      <c r="ACZ4775" s="160">
        <v>45467</v>
      </c>
      <c r="ADA4775" s="161" t="s">
        <v>976</v>
      </c>
      <c r="ADB4775" s="162" t="s">
        <v>989</v>
      </c>
      <c r="ADC4775" s="163" t="s">
        <v>170</v>
      </c>
      <c r="ADD4775" s="9" t="s">
        <v>1964</v>
      </c>
      <c r="ADE4775" s="9"/>
      <c r="ADF4775" s="154" t="s">
        <v>1429</v>
      </c>
      <c r="ADG4775" s="154" t="s">
        <v>708</v>
      </c>
      <c r="ADH4775" s="154">
        <v>16951</v>
      </c>
      <c r="ADI4775" s="155" t="s">
        <v>1430</v>
      </c>
      <c r="ADJ4775" s="154" t="s">
        <v>3</v>
      </c>
      <c r="ADK4775" s="154">
        <v>1</v>
      </c>
      <c r="ADL4775" s="156">
        <v>6360</v>
      </c>
      <c r="ADM4775" s="157" t="s">
        <v>13</v>
      </c>
      <c r="ADN4775" s="158">
        <v>6360</v>
      </c>
      <c r="ADO4775" s="159" t="s">
        <v>4</v>
      </c>
      <c r="ADP4775" s="160">
        <v>45467</v>
      </c>
      <c r="ADQ4775" s="161" t="s">
        <v>976</v>
      </c>
      <c r="ADR4775" s="162" t="s">
        <v>989</v>
      </c>
      <c r="ADS4775" s="163" t="s">
        <v>170</v>
      </c>
      <c r="ADT4775" s="9" t="s">
        <v>1964</v>
      </c>
      <c r="ADU4775" s="9"/>
      <c r="ADV4775" s="154" t="s">
        <v>1429</v>
      </c>
      <c r="ADW4775" s="154" t="s">
        <v>708</v>
      </c>
      <c r="ADX4775" s="154">
        <v>16951</v>
      </c>
      <c r="ADY4775" s="155" t="s">
        <v>1430</v>
      </c>
      <c r="ADZ4775" s="154" t="s">
        <v>3</v>
      </c>
      <c r="AEA4775" s="154">
        <v>1</v>
      </c>
      <c r="AEB4775" s="156">
        <v>6360</v>
      </c>
      <c r="AEC4775" s="157" t="s">
        <v>13</v>
      </c>
      <c r="AED4775" s="158">
        <v>6360</v>
      </c>
      <c r="AEE4775" s="159" t="s">
        <v>4</v>
      </c>
      <c r="AEF4775" s="160">
        <v>45467</v>
      </c>
      <c r="AEG4775" s="161" t="s">
        <v>976</v>
      </c>
      <c r="AEH4775" s="162" t="s">
        <v>989</v>
      </c>
      <c r="AEI4775" s="163" t="s">
        <v>170</v>
      </c>
      <c r="AEJ4775" s="9" t="s">
        <v>1964</v>
      </c>
      <c r="AEK4775" s="9"/>
      <c r="AEL4775" s="154" t="s">
        <v>1429</v>
      </c>
      <c r="AEM4775" s="154" t="s">
        <v>708</v>
      </c>
      <c r="AEN4775" s="154">
        <v>16951</v>
      </c>
      <c r="AEO4775" s="155" t="s">
        <v>1430</v>
      </c>
      <c r="AEP4775" s="154" t="s">
        <v>3</v>
      </c>
      <c r="AEQ4775" s="154">
        <v>1</v>
      </c>
      <c r="AER4775" s="156">
        <v>6360</v>
      </c>
      <c r="AES4775" s="157" t="s">
        <v>13</v>
      </c>
      <c r="AET4775" s="158">
        <v>6360</v>
      </c>
      <c r="AEU4775" s="159" t="s">
        <v>4</v>
      </c>
      <c r="AEV4775" s="160">
        <v>45467</v>
      </c>
      <c r="AEW4775" s="161" t="s">
        <v>976</v>
      </c>
      <c r="AEX4775" s="162" t="s">
        <v>989</v>
      </c>
      <c r="AEY4775" s="163" t="s">
        <v>170</v>
      </c>
      <c r="AEZ4775" s="9" t="s">
        <v>1964</v>
      </c>
      <c r="AFA4775" s="9"/>
      <c r="AFB4775" s="154" t="s">
        <v>1429</v>
      </c>
      <c r="AFC4775" s="154" t="s">
        <v>708</v>
      </c>
      <c r="AFD4775" s="154">
        <v>16951</v>
      </c>
      <c r="AFE4775" s="155" t="s">
        <v>1430</v>
      </c>
      <c r="AFF4775" s="154" t="s">
        <v>3</v>
      </c>
      <c r="AFG4775" s="154">
        <v>1</v>
      </c>
      <c r="AFH4775" s="156">
        <v>6360</v>
      </c>
      <c r="AFI4775" s="157" t="s">
        <v>13</v>
      </c>
      <c r="AFJ4775" s="158">
        <v>6360</v>
      </c>
      <c r="AFK4775" s="159" t="s">
        <v>4</v>
      </c>
      <c r="AFL4775" s="160">
        <v>45467</v>
      </c>
      <c r="AFM4775" s="161" t="s">
        <v>976</v>
      </c>
      <c r="AFN4775" s="162" t="s">
        <v>989</v>
      </c>
      <c r="AFO4775" s="163" t="s">
        <v>170</v>
      </c>
      <c r="AFP4775" s="9" t="s">
        <v>1964</v>
      </c>
      <c r="AFQ4775" s="9"/>
      <c r="AFR4775" s="154" t="s">
        <v>1429</v>
      </c>
      <c r="AFS4775" s="154" t="s">
        <v>708</v>
      </c>
      <c r="AFT4775" s="154">
        <v>16951</v>
      </c>
      <c r="AFU4775" s="155" t="s">
        <v>1430</v>
      </c>
      <c r="AFV4775" s="154" t="s">
        <v>3</v>
      </c>
      <c r="AFW4775" s="154">
        <v>1</v>
      </c>
      <c r="AFX4775" s="156">
        <v>6360</v>
      </c>
      <c r="AFY4775" s="157" t="s">
        <v>13</v>
      </c>
      <c r="AFZ4775" s="158">
        <v>6360</v>
      </c>
      <c r="AGA4775" s="159" t="s">
        <v>4</v>
      </c>
      <c r="AGB4775" s="160">
        <v>45467</v>
      </c>
      <c r="AGC4775" s="161" t="s">
        <v>976</v>
      </c>
      <c r="AGD4775" s="162" t="s">
        <v>989</v>
      </c>
      <c r="AGE4775" s="163" t="s">
        <v>170</v>
      </c>
      <c r="AGF4775" s="9" t="s">
        <v>1964</v>
      </c>
      <c r="AGG4775" s="9"/>
      <c r="AGH4775" s="154" t="s">
        <v>1429</v>
      </c>
      <c r="AGI4775" s="154" t="s">
        <v>708</v>
      </c>
      <c r="AGJ4775" s="154">
        <v>16951</v>
      </c>
      <c r="AGK4775" s="155" t="s">
        <v>1430</v>
      </c>
      <c r="AGL4775" s="154" t="s">
        <v>3</v>
      </c>
      <c r="AGM4775" s="154">
        <v>1</v>
      </c>
      <c r="AGN4775" s="156">
        <v>6360</v>
      </c>
      <c r="AGO4775" s="157" t="s">
        <v>13</v>
      </c>
      <c r="AGP4775" s="158">
        <v>6360</v>
      </c>
      <c r="AGQ4775" s="159" t="s">
        <v>4</v>
      </c>
      <c r="AGR4775" s="160">
        <v>45467</v>
      </c>
      <c r="AGS4775" s="161" t="s">
        <v>976</v>
      </c>
      <c r="AGT4775" s="162" t="s">
        <v>989</v>
      </c>
      <c r="AGU4775" s="163" t="s">
        <v>170</v>
      </c>
      <c r="AGV4775" s="9" t="s">
        <v>1964</v>
      </c>
      <c r="AGW4775" s="9"/>
      <c r="AGX4775" s="154" t="s">
        <v>1429</v>
      </c>
      <c r="AGY4775" s="154" t="s">
        <v>708</v>
      </c>
      <c r="AGZ4775" s="154">
        <v>16951</v>
      </c>
      <c r="AHA4775" s="155" t="s">
        <v>1430</v>
      </c>
      <c r="AHB4775" s="154" t="s">
        <v>3</v>
      </c>
      <c r="AHC4775" s="154">
        <v>1</v>
      </c>
      <c r="AHD4775" s="156">
        <v>6360</v>
      </c>
      <c r="AHE4775" s="157" t="s">
        <v>13</v>
      </c>
      <c r="AHF4775" s="158">
        <v>6360</v>
      </c>
      <c r="AHG4775" s="159" t="s">
        <v>4</v>
      </c>
      <c r="AHH4775" s="160">
        <v>45467</v>
      </c>
      <c r="AHI4775" s="161" t="s">
        <v>976</v>
      </c>
      <c r="AHJ4775" s="162" t="s">
        <v>989</v>
      </c>
      <c r="AHK4775" s="163" t="s">
        <v>170</v>
      </c>
      <c r="AHL4775" s="9" t="s">
        <v>1964</v>
      </c>
      <c r="AHM4775" s="9"/>
      <c r="AHN4775" s="154" t="s">
        <v>1429</v>
      </c>
      <c r="AHO4775" s="154" t="s">
        <v>708</v>
      </c>
      <c r="AHP4775" s="154">
        <v>16951</v>
      </c>
      <c r="AHQ4775" s="155" t="s">
        <v>1430</v>
      </c>
      <c r="AHR4775" s="154" t="s">
        <v>3</v>
      </c>
      <c r="AHS4775" s="154">
        <v>1</v>
      </c>
      <c r="AHT4775" s="156">
        <v>6360</v>
      </c>
      <c r="AHU4775" s="157" t="s">
        <v>13</v>
      </c>
      <c r="AHV4775" s="158">
        <v>6360</v>
      </c>
      <c r="AHW4775" s="159" t="s">
        <v>4</v>
      </c>
      <c r="AHX4775" s="160">
        <v>45467</v>
      </c>
      <c r="AHY4775" s="161" t="s">
        <v>976</v>
      </c>
      <c r="AHZ4775" s="162" t="s">
        <v>989</v>
      </c>
      <c r="AIA4775" s="163" t="s">
        <v>170</v>
      </c>
      <c r="AIB4775" s="9" t="s">
        <v>1964</v>
      </c>
      <c r="AIC4775" s="9"/>
      <c r="AID4775" s="154" t="s">
        <v>1429</v>
      </c>
      <c r="AIE4775" s="154" t="s">
        <v>708</v>
      </c>
      <c r="AIF4775" s="154">
        <v>16951</v>
      </c>
      <c r="AIG4775" s="155" t="s">
        <v>1430</v>
      </c>
      <c r="AIH4775" s="154" t="s">
        <v>3</v>
      </c>
      <c r="AII4775" s="154">
        <v>1</v>
      </c>
      <c r="AIJ4775" s="156">
        <v>6360</v>
      </c>
      <c r="AIK4775" s="157" t="s">
        <v>13</v>
      </c>
      <c r="AIL4775" s="158">
        <v>6360</v>
      </c>
      <c r="AIM4775" s="159" t="s">
        <v>4</v>
      </c>
      <c r="AIN4775" s="160">
        <v>45467</v>
      </c>
      <c r="AIO4775" s="161" t="s">
        <v>976</v>
      </c>
      <c r="AIP4775" s="162" t="s">
        <v>989</v>
      </c>
      <c r="AIQ4775" s="163" t="s">
        <v>170</v>
      </c>
      <c r="AIR4775" s="9" t="s">
        <v>1964</v>
      </c>
      <c r="AIS4775" s="9"/>
      <c r="AIT4775" s="154" t="s">
        <v>1429</v>
      </c>
      <c r="AIU4775" s="154" t="s">
        <v>708</v>
      </c>
      <c r="AIV4775" s="154">
        <v>16951</v>
      </c>
      <c r="AIW4775" s="155" t="s">
        <v>1430</v>
      </c>
      <c r="AIX4775" s="154" t="s">
        <v>3</v>
      </c>
      <c r="AIY4775" s="154">
        <v>1</v>
      </c>
      <c r="AIZ4775" s="156">
        <v>6360</v>
      </c>
      <c r="AJA4775" s="157" t="s">
        <v>13</v>
      </c>
      <c r="AJB4775" s="158">
        <v>6360</v>
      </c>
      <c r="AJC4775" s="159" t="s">
        <v>4</v>
      </c>
      <c r="AJD4775" s="160">
        <v>45467</v>
      </c>
      <c r="AJE4775" s="161" t="s">
        <v>976</v>
      </c>
      <c r="AJF4775" s="162" t="s">
        <v>989</v>
      </c>
      <c r="AJG4775" s="163" t="s">
        <v>170</v>
      </c>
      <c r="AJH4775" s="9" t="s">
        <v>1964</v>
      </c>
      <c r="AJI4775" s="9"/>
      <c r="AJJ4775" s="154" t="s">
        <v>1429</v>
      </c>
      <c r="AJK4775" s="154" t="s">
        <v>708</v>
      </c>
      <c r="AJL4775" s="154">
        <v>16951</v>
      </c>
      <c r="AJM4775" s="155" t="s">
        <v>1430</v>
      </c>
      <c r="AJN4775" s="154" t="s">
        <v>3</v>
      </c>
      <c r="AJO4775" s="154">
        <v>1</v>
      </c>
      <c r="AJP4775" s="156">
        <v>6360</v>
      </c>
      <c r="AJQ4775" s="157" t="s">
        <v>13</v>
      </c>
      <c r="AJR4775" s="158">
        <v>6360</v>
      </c>
      <c r="AJS4775" s="159" t="s">
        <v>4</v>
      </c>
      <c r="AJT4775" s="160">
        <v>45467</v>
      </c>
      <c r="AJU4775" s="161" t="s">
        <v>976</v>
      </c>
      <c r="AJV4775" s="162" t="s">
        <v>989</v>
      </c>
      <c r="AJW4775" s="163" t="s">
        <v>170</v>
      </c>
      <c r="AJX4775" s="9" t="s">
        <v>1964</v>
      </c>
      <c r="AJY4775" s="9"/>
      <c r="AJZ4775" s="154" t="s">
        <v>1429</v>
      </c>
      <c r="AKA4775" s="154" t="s">
        <v>708</v>
      </c>
      <c r="AKB4775" s="154">
        <v>16951</v>
      </c>
      <c r="AKC4775" s="155" t="s">
        <v>1430</v>
      </c>
      <c r="AKD4775" s="154" t="s">
        <v>3</v>
      </c>
      <c r="AKE4775" s="154">
        <v>1</v>
      </c>
      <c r="AKF4775" s="156">
        <v>6360</v>
      </c>
      <c r="AKG4775" s="157" t="s">
        <v>13</v>
      </c>
      <c r="AKH4775" s="158">
        <v>6360</v>
      </c>
      <c r="AKI4775" s="159" t="s">
        <v>4</v>
      </c>
      <c r="AKJ4775" s="160">
        <v>45467</v>
      </c>
      <c r="AKK4775" s="161" t="s">
        <v>976</v>
      </c>
      <c r="AKL4775" s="162" t="s">
        <v>989</v>
      </c>
      <c r="AKM4775" s="163" t="s">
        <v>170</v>
      </c>
      <c r="AKN4775" s="9" t="s">
        <v>1964</v>
      </c>
      <c r="AKO4775" s="9"/>
      <c r="AKP4775" s="154" t="s">
        <v>1429</v>
      </c>
      <c r="AKQ4775" s="154" t="s">
        <v>708</v>
      </c>
      <c r="AKR4775" s="154">
        <v>16951</v>
      </c>
      <c r="AKS4775" s="155" t="s">
        <v>1430</v>
      </c>
      <c r="AKT4775" s="154" t="s">
        <v>3</v>
      </c>
      <c r="AKU4775" s="154">
        <v>1</v>
      </c>
      <c r="AKV4775" s="156">
        <v>6360</v>
      </c>
      <c r="AKW4775" s="157" t="s">
        <v>13</v>
      </c>
      <c r="AKX4775" s="158">
        <v>6360</v>
      </c>
      <c r="AKY4775" s="159" t="s">
        <v>4</v>
      </c>
      <c r="AKZ4775" s="160">
        <v>45467</v>
      </c>
      <c r="ALA4775" s="161" t="s">
        <v>976</v>
      </c>
      <c r="ALB4775" s="162" t="s">
        <v>989</v>
      </c>
      <c r="ALC4775" s="163" t="s">
        <v>170</v>
      </c>
      <c r="ALD4775" s="9" t="s">
        <v>1964</v>
      </c>
      <c r="ALE4775" s="9"/>
      <c r="ALF4775" s="154" t="s">
        <v>1429</v>
      </c>
      <c r="ALG4775" s="154" t="s">
        <v>708</v>
      </c>
      <c r="ALH4775" s="154">
        <v>16951</v>
      </c>
      <c r="ALI4775" s="155" t="s">
        <v>1430</v>
      </c>
      <c r="ALJ4775" s="154" t="s">
        <v>3</v>
      </c>
      <c r="ALK4775" s="154">
        <v>1</v>
      </c>
      <c r="ALL4775" s="156">
        <v>6360</v>
      </c>
      <c r="ALM4775" s="157" t="s">
        <v>13</v>
      </c>
      <c r="ALN4775" s="158">
        <v>6360</v>
      </c>
      <c r="ALO4775" s="159" t="s">
        <v>4</v>
      </c>
      <c r="ALP4775" s="160">
        <v>45467</v>
      </c>
      <c r="ALQ4775" s="161" t="s">
        <v>976</v>
      </c>
      <c r="ALR4775" s="162" t="s">
        <v>989</v>
      </c>
      <c r="ALS4775" s="163" t="s">
        <v>170</v>
      </c>
      <c r="ALT4775" s="9" t="s">
        <v>1964</v>
      </c>
      <c r="ALU4775" s="9"/>
      <c r="ALV4775" s="154" t="s">
        <v>1429</v>
      </c>
      <c r="ALW4775" s="154" t="s">
        <v>708</v>
      </c>
      <c r="ALX4775" s="154">
        <v>16951</v>
      </c>
      <c r="ALY4775" s="155" t="s">
        <v>1430</v>
      </c>
      <c r="ALZ4775" s="154" t="s">
        <v>3</v>
      </c>
      <c r="AMA4775" s="154">
        <v>1</v>
      </c>
      <c r="AMB4775" s="156">
        <v>6360</v>
      </c>
      <c r="AMC4775" s="157" t="s">
        <v>13</v>
      </c>
      <c r="AMD4775" s="158">
        <v>6360</v>
      </c>
      <c r="AME4775" s="159" t="s">
        <v>4</v>
      </c>
      <c r="AMF4775" s="160">
        <v>45467</v>
      </c>
      <c r="AMG4775" s="161" t="s">
        <v>976</v>
      </c>
      <c r="AMH4775" s="162" t="s">
        <v>989</v>
      </c>
      <c r="AMI4775" s="163" t="s">
        <v>170</v>
      </c>
      <c r="AMJ4775" s="9" t="s">
        <v>1964</v>
      </c>
      <c r="AML4775" s="154" t="s">
        <v>1429</v>
      </c>
      <c r="AMM4775" s="154" t="s">
        <v>708</v>
      </c>
      <c r="AMN4775" s="154">
        <v>16951</v>
      </c>
      <c r="AMO4775" s="155" t="s">
        <v>1430</v>
      </c>
      <c r="AMP4775" s="154" t="s">
        <v>3</v>
      </c>
      <c r="AMQ4775" s="154">
        <v>1</v>
      </c>
      <c r="AMR4775" s="156">
        <v>6360</v>
      </c>
      <c r="AMS4775" s="157" t="s">
        <v>13</v>
      </c>
      <c r="AMT4775" s="158">
        <v>6360</v>
      </c>
      <c r="AMU4775" s="159" t="s">
        <v>4</v>
      </c>
      <c r="AMV4775" s="160">
        <v>45467</v>
      </c>
      <c r="AMW4775" s="161" t="s">
        <v>976</v>
      </c>
      <c r="AMX4775" s="162" t="s">
        <v>989</v>
      </c>
      <c r="AMY4775" s="163" t="s">
        <v>170</v>
      </c>
      <c r="AMZ4775" s="9" t="s">
        <v>1964</v>
      </c>
      <c r="ANA4775" s="9"/>
      <c r="ANB4775" s="154" t="s">
        <v>1429</v>
      </c>
      <c r="ANC4775" s="154" t="s">
        <v>708</v>
      </c>
      <c r="AND4775" s="154">
        <v>16951</v>
      </c>
      <c r="ANE4775" s="155" t="s">
        <v>1430</v>
      </c>
      <c r="ANF4775" s="154" t="s">
        <v>3</v>
      </c>
      <c r="ANG4775" s="154">
        <v>1</v>
      </c>
      <c r="ANH4775" s="156">
        <v>6360</v>
      </c>
      <c r="ANI4775" s="157" t="s">
        <v>13</v>
      </c>
      <c r="ANJ4775" s="158">
        <v>6360</v>
      </c>
      <c r="ANK4775" s="159" t="s">
        <v>4</v>
      </c>
      <c r="ANL4775" s="160">
        <v>45467</v>
      </c>
      <c r="ANM4775" s="161" t="s">
        <v>976</v>
      </c>
      <c r="ANN4775" s="162" t="s">
        <v>989</v>
      </c>
      <c r="ANO4775" s="163" t="s">
        <v>170</v>
      </c>
      <c r="ANP4775" s="9" t="s">
        <v>1964</v>
      </c>
      <c r="ANQ4775" s="9"/>
      <c r="ANR4775" s="154" t="s">
        <v>1429</v>
      </c>
      <c r="ANS4775" s="154" t="s">
        <v>708</v>
      </c>
      <c r="ANT4775" s="154">
        <v>16951</v>
      </c>
      <c r="ANU4775" s="155" t="s">
        <v>1430</v>
      </c>
      <c r="ANV4775" s="154" t="s">
        <v>3</v>
      </c>
      <c r="ANW4775" s="154">
        <v>1</v>
      </c>
      <c r="ANX4775" s="156">
        <v>6360</v>
      </c>
      <c r="ANY4775" s="157" t="s">
        <v>13</v>
      </c>
      <c r="ANZ4775" s="158">
        <v>6360</v>
      </c>
      <c r="AOA4775" s="159" t="s">
        <v>4</v>
      </c>
      <c r="AOB4775" s="160">
        <v>45467</v>
      </c>
      <c r="AOC4775" s="161" t="s">
        <v>976</v>
      </c>
      <c r="AOD4775" s="162" t="s">
        <v>989</v>
      </c>
      <c r="AOE4775" s="163" t="s">
        <v>170</v>
      </c>
      <c r="AOF4775" s="9" t="s">
        <v>1964</v>
      </c>
      <c r="AOG4775" s="9"/>
      <c r="AOH4775" s="154" t="s">
        <v>1429</v>
      </c>
      <c r="AOI4775" s="154" t="s">
        <v>708</v>
      </c>
      <c r="AOJ4775" s="154">
        <v>16951</v>
      </c>
      <c r="AOK4775" s="155" t="s">
        <v>1430</v>
      </c>
      <c r="AOL4775" s="154" t="s">
        <v>3</v>
      </c>
      <c r="AOM4775" s="154">
        <v>1</v>
      </c>
      <c r="AON4775" s="156">
        <v>6360</v>
      </c>
      <c r="AOO4775" s="157" t="s">
        <v>13</v>
      </c>
      <c r="AOP4775" s="158">
        <v>6360</v>
      </c>
      <c r="AOQ4775" s="159" t="s">
        <v>4</v>
      </c>
      <c r="AOR4775" s="160">
        <v>45467</v>
      </c>
      <c r="AOS4775" s="161" t="s">
        <v>976</v>
      </c>
      <c r="AOT4775" s="162" t="s">
        <v>989</v>
      </c>
      <c r="AOU4775" s="163" t="s">
        <v>170</v>
      </c>
      <c r="AOV4775" s="9" t="s">
        <v>1964</v>
      </c>
      <c r="AOW4775" s="9"/>
      <c r="AOX4775" s="154" t="s">
        <v>1429</v>
      </c>
      <c r="AOY4775" s="154" t="s">
        <v>708</v>
      </c>
      <c r="AOZ4775" s="154">
        <v>16951</v>
      </c>
      <c r="APA4775" s="155" t="s">
        <v>1430</v>
      </c>
      <c r="APB4775" s="154" t="s">
        <v>3</v>
      </c>
      <c r="APC4775" s="154">
        <v>1</v>
      </c>
      <c r="APD4775" s="156">
        <v>6360</v>
      </c>
      <c r="APE4775" s="157" t="s">
        <v>13</v>
      </c>
      <c r="APF4775" s="158">
        <v>6360</v>
      </c>
      <c r="APG4775" s="159" t="s">
        <v>4</v>
      </c>
      <c r="APH4775" s="160">
        <v>45467</v>
      </c>
      <c r="API4775" s="161" t="s">
        <v>976</v>
      </c>
      <c r="APJ4775" s="162" t="s">
        <v>989</v>
      </c>
      <c r="APK4775" s="163" t="s">
        <v>170</v>
      </c>
      <c r="APL4775" s="9" t="s">
        <v>1964</v>
      </c>
      <c r="APM4775" s="9"/>
      <c r="APN4775" s="154" t="s">
        <v>1429</v>
      </c>
      <c r="APO4775" s="154" t="s">
        <v>708</v>
      </c>
      <c r="APP4775" s="154">
        <v>16951</v>
      </c>
      <c r="APQ4775" s="155" t="s">
        <v>1430</v>
      </c>
      <c r="APR4775" s="154" t="s">
        <v>3</v>
      </c>
      <c r="APS4775" s="154">
        <v>1</v>
      </c>
      <c r="APT4775" s="156">
        <v>6360</v>
      </c>
      <c r="APU4775" s="157" t="s">
        <v>13</v>
      </c>
      <c r="APV4775" s="158">
        <v>6360</v>
      </c>
      <c r="APW4775" s="159" t="s">
        <v>4</v>
      </c>
      <c r="APX4775" s="160">
        <v>45467</v>
      </c>
      <c r="APY4775" s="161" t="s">
        <v>976</v>
      </c>
      <c r="APZ4775" s="162" t="s">
        <v>989</v>
      </c>
      <c r="AQA4775" s="163" t="s">
        <v>170</v>
      </c>
      <c r="AQB4775" s="9" t="s">
        <v>1964</v>
      </c>
      <c r="AQC4775" s="9"/>
      <c r="AQD4775" s="154" t="s">
        <v>1429</v>
      </c>
      <c r="AQE4775" s="154" t="s">
        <v>708</v>
      </c>
      <c r="AQF4775" s="154">
        <v>16951</v>
      </c>
      <c r="AQG4775" s="155" t="s">
        <v>1430</v>
      </c>
      <c r="AQH4775" s="154" t="s">
        <v>3</v>
      </c>
      <c r="AQI4775" s="154">
        <v>1</v>
      </c>
      <c r="AQJ4775" s="156">
        <v>6360</v>
      </c>
      <c r="AQK4775" s="157" t="s">
        <v>13</v>
      </c>
      <c r="AQL4775" s="158">
        <v>6360</v>
      </c>
      <c r="AQM4775" s="159" t="s">
        <v>4</v>
      </c>
      <c r="AQN4775" s="160">
        <v>45467</v>
      </c>
      <c r="AQO4775" s="161" t="s">
        <v>976</v>
      </c>
      <c r="AQP4775" s="162" t="s">
        <v>989</v>
      </c>
      <c r="AQQ4775" s="163" t="s">
        <v>170</v>
      </c>
      <c r="AQR4775" s="9" t="s">
        <v>1964</v>
      </c>
      <c r="AQS4775" s="9"/>
      <c r="AQT4775" s="154" t="s">
        <v>1429</v>
      </c>
      <c r="AQU4775" s="154" t="s">
        <v>708</v>
      </c>
      <c r="AQV4775" s="154">
        <v>16951</v>
      </c>
      <c r="AQW4775" s="155" t="s">
        <v>1430</v>
      </c>
      <c r="AQX4775" s="154" t="s">
        <v>3</v>
      </c>
      <c r="AQY4775" s="154">
        <v>1</v>
      </c>
      <c r="AQZ4775" s="156">
        <v>6360</v>
      </c>
      <c r="ARA4775" s="157" t="s">
        <v>13</v>
      </c>
      <c r="ARB4775" s="158">
        <v>6360</v>
      </c>
      <c r="ARC4775" s="159" t="s">
        <v>4</v>
      </c>
      <c r="ARD4775" s="160">
        <v>45467</v>
      </c>
      <c r="ARE4775" s="161" t="s">
        <v>976</v>
      </c>
      <c r="ARF4775" s="162" t="s">
        <v>989</v>
      </c>
      <c r="ARG4775" s="163" t="s">
        <v>170</v>
      </c>
      <c r="ARH4775" s="9" t="s">
        <v>1964</v>
      </c>
      <c r="ARI4775" s="9"/>
      <c r="ARJ4775" s="154" t="s">
        <v>1429</v>
      </c>
      <c r="ARK4775" s="154" t="s">
        <v>708</v>
      </c>
      <c r="ARL4775" s="154">
        <v>16951</v>
      </c>
      <c r="ARM4775" s="155" t="s">
        <v>1430</v>
      </c>
      <c r="ARN4775" s="154" t="s">
        <v>3</v>
      </c>
      <c r="ARO4775" s="154">
        <v>1</v>
      </c>
      <c r="ARP4775" s="156">
        <v>6360</v>
      </c>
      <c r="ARQ4775" s="157" t="s">
        <v>13</v>
      </c>
      <c r="ARR4775" s="158">
        <v>6360</v>
      </c>
      <c r="ARS4775" s="159" t="s">
        <v>4</v>
      </c>
      <c r="ART4775" s="160">
        <v>45467</v>
      </c>
      <c r="ARU4775" s="161" t="s">
        <v>976</v>
      </c>
      <c r="ARV4775" s="162" t="s">
        <v>989</v>
      </c>
      <c r="ARW4775" s="163" t="s">
        <v>170</v>
      </c>
      <c r="ARX4775" s="9" t="s">
        <v>1964</v>
      </c>
      <c r="ARY4775" s="9"/>
      <c r="ARZ4775" s="154" t="s">
        <v>1429</v>
      </c>
      <c r="ASA4775" s="154" t="s">
        <v>708</v>
      </c>
      <c r="ASB4775" s="154">
        <v>16951</v>
      </c>
      <c r="ASC4775" s="155" t="s">
        <v>1430</v>
      </c>
      <c r="ASD4775" s="154" t="s">
        <v>3</v>
      </c>
      <c r="ASE4775" s="154">
        <v>1</v>
      </c>
      <c r="ASF4775" s="156">
        <v>6360</v>
      </c>
      <c r="ASG4775" s="157" t="s">
        <v>13</v>
      </c>
      <c r="ASH4775" s="158">
        <v>6360</v>
      </c>
      <c r="ASI4775" s="159" t="s">
        <v>4</v>
      </c>
      <c r="ASJ4775" s="160">
        <v>45467</v>
      </c>
      <c r="ASK4775" s="161" t="s">
        <v>976</v>
      </c>
      <c r="ASL4775" s="162" t="s">
        <v>989</v>
      </c>
      <c r="ASM4775" s="163" t="s">
        <v>170</v>
      </c>
      <c r="ASN4775" s="9" t="s">
        <v>1964</v>
      </c>
      <c r="ASO4775" s="9"/>
      <c r="ASP4775" s="154" t="s">
        <v>1429</v>
      </c>
      <c r="ASQ4775" s="154" t="s">
        <v>708</v>
      </c>
      <c r="ASR4775" s="154">
        <v>16951</v>
      </c>
      <c r="ASS4775" s="155" t="s">
        <v>1430</v>
      </c>
      <c r="AST4775" s="154" t="s">
        <v>3</v>
      </c>
      <c r="ASU4775" s="154">
        <v>1</v>
      </c>
      <c r="ASV4775" s="156">
        <v>6360</v>
      </c>
      <c r="ASW4775" s="157" t="s">
        <v>13</v>
      </c>
      <c r="ASX4775" s="158">
        <v>6360</v>
      </c>
      <c r="ASY4775" s="159" t="s">
        <v>4</v>
      </c>
      <c r="ASZ4775" s="160">
        <v>45467</v>
      </c>
      <c r="ATA4775" s="161" t="s">
        <v>976</v>
      </c>
      <c r="ATB4775" s="162" t="s">
        <v>989</v>
      </c>
      <c r="ATC4775" s="163" t="s">
        <v>170</v>
      </c>
      <c r="ATD4775" s="9" t="s">
        <v>1964</v>
      </c>
      <c r="ATE4775" s="9"/>
      <c r="ATF4775" s="154" t="s">
        <v>1429</v>
      </c>
      <c r="ATG4775" s="154" t="s">
        <v>708</v>
      </c>
      <c r="ATH4775" s="154">
        <v>16951</v>
      </c>
      <c r="ATI4775" s="155" t="s">
        <v>1430</v>
      </c>
      <c r="ATJ4775" s="154" t="s">
        <v>3</v>
      </c>
      <c r="ATK4775" s="154">
        <v>1</v>
      </c>
      <c r="ATL4775" s="156">
        <v>6360</v>
      </c>
      <c r="ATM4775" s="157" t="s">
        <v>13</v>
      </c>
      <c r="ATN4775" s="158">
        <v>6360</v>
      </c>
      <c r="ATO4775" s="159" t="s">
        <v>4</v>
      </c>
      <c r="ATP4775" s="160">
        <v>45467</v>
      </c>
      <c r="ATQ4775" s="161" t="s">
        <v>976</v>
      </c>
      <c r="ATR4775" s="162" t="s">
        <v>989</v>
      </c>
      <c r="ATS4775" s="163" t="s">
        <v>170</v>
      </c>
      <c r="ATT4775" s="9" t="s">
        <v>1964</v>
      </c>
      <c r="ATU4775" s="9"/>
      <c r="ATV4775" s="154" t="s">
        <v>1429</v>
      </c>
      <c r="ATW4775" s="154" t="s">
        <v>708</v>
      </c>
      <c r="ATX4775" s="154">
        <v>16951</v>
      </c>
      <c r="ATY4775" s="155" t="s">
        <v>1430</v>
      </c>
      <c r="ATZ4775" s="154" t="s">
        <v>3</v>
      </c>
      <c r="AUA4775" s="154">
        <v>1</v>
      </c>
      <c r="AUB4775" s="156">
        <v>6360</v>
      </c>
      <c r="AUC4775" s="157" t="s">
        <v>13</v>
      </c>
      <c r="AUD4775" s="158">
        <v>6360</v>
      </c>
      <c r="AUE4775" s="159" t="s">
        <v>4</v>
      </c>
      <c r="AUF4775" s="160">
        <v>45467</v>
      </c>
      <c r="AUG4775" s="161" t="s">
        <v>976</v>
      </c>
      <c r="AUH4775" s="162" t="s">
        <v>989</v>
      </c>
      <c r="AUI4775" s="163" t="s">
        <v>170</v>
      </c>
      <c r="AUJ4775" s="9" t="s">
        <v>1964</v>
      </c>
      <c r="AUK4775" s="9"/>
      <c r="AUL4775" s="154" t="s">
        <v>1429</v>
      </c>
      <c r="AUM4775" s="154" t="s">
        <v>708</v>
      </c>
      <c r="AUN4775" s="154">
        <v>16951</v>
      </c>
      <c r="AUO4775" s="155" t="s">
        <v>1430</v>
      </c>
      <c r="AUP4775" s="154" t="s">
        <v>3</v>
      </c>
      <c r="AUQ4775" s="154">
        <v>1</v>
      </c>
      <c r="AUR4775" s="156">
        <v>6360</v>
      </c>
      <c r="AUS4775" s="157" t="s">
        <v>13</v>
      </c>
      <c r="AUT4775" s="158">
        <v>6360</v>
      </c>
      <c r="AUU4775" s="159" t="s">
        <v>4</v>
      </c>
      <c r="AUV4775" s="160">
        <v>45467</v>
      </c>
      <c r="AUW4775" s="161" t="s">
        <v>976</v>
      </c>
      <c r="AUX4775" s="162" t="s">
        <v>989</v>
      </c>
      <c r="AUY4775" s="163" t="s">
        <v>170</v>
      </c>
      <c r="AUZ4775" s="9" t="s">
        <v>1964</v>
      </c>
      <c r="AVA4775" s="9"/>
      <c r="AVB4775" s="154" t="s">
        <v>1429</v>
      </c>
      <c r="AVC4775" s="154" t="s">
        <v>708</v>
      </c>
      <c r="AVD4775" s="154">
        <v>16951</v>
      </c>
      <c r="AVE4775" s="155" t="s">
        <v>1430</v>
      </c>
      <c r="AVF4775" s="154" t="s">
        <v>3</v>
      </c>
      <c r="AVG4775" s="154">
        <v>1</v>
      </c>
      <c r="AVH4775" s="156">
        <v>6360</v>
      </c>
      <c r="AVI4775" s="157" t="s">
        <v>13</v>
      </c>
      <c r="AVJ4775" s="158">
        <v>6360</v>
      </c>
      <c r="AVK4775" s="159" t="s">
        <v>4</v>
      </c>
      <c r="AVL4775" s="160">
        <v>45467</v>
      </c>
      <c r="AVM4775" s="161" t="s">
        <v>976</v>
      </c>
      <c r="AVN4775" s="162" t="s">
        <v>989</v>
      </c>
      <c r="AVO4775" s="163" t="s">
        <v>170</v>
      </c>
      <c r="AVP4775" s="9" t="s">
        <v>1964</v>
      </c>
      <c r="AVQ4775" s="9"/>
      <c r="AVR4775" s="154" t="s">
        <v>1429</v>
      </c>
      <c r="AVS4775" s="154" t="s">
        <v>708</v>
      </c>
      <c r="AVT4775" s="154">
        <v>16951</v>
      </c>
      <c r="AVU4775" s="155" t="s">
        <v>1430</v>
      </c>
      <c r="AVV4775" s="154" t="s">
        <v>3</v>
      </c>
      <c r="AVW4775" s="154">
        <v>1</v>
      </c>
      <c r="AVX4775" s="156">
        <v>6360</v>
      </c>
      <c r="AVY4775" s="157" t="s">
        <v>13</v>
      </c>
      <c r="AVZ4775" s="158">
        <v>6360</v>
      </c>
      <c r="AWA4775" s="159" t="s">
        <v>4</v>
      </c>
      <c r="AWB4775" s="160">
        <v>45467</v>
      </c>
      <c r="AWC4775" s="161" t="s">
        <v>976</v>
      </c>
      <c r="AWD4775" s="162" t="s">
        <v>989</v>
      </c>
      <c r="AWE4775" s="163" t="s">
        <v>170</v>
      </c>
      <c r="AWF4775" s="9" t="s">
        <v>1964</v>
      </c>
      <c r="AWG4775" s="9"/>
      <c r="AWH4775" s="154" t="s">
        <v>1429</v>
      </c>
      <c r="AWI4775" s="154" t="s">
        <v>708</v>
      </c>
      <c r="AWJ4775" s="154">
        <v>16951</v>
      </c>
      <c r="AWK4775" s="155" t="s">
        <v>1430</v>
      </c>
      <c r="AWL4775" s="154" t="s">
        <v>3</v>
      </c>
      <c r="AWM4775" s="154">
        <v>1</v>
      </c>
      <c r="AWN4775" s="156">
        <v>6360</v>
      </c>
      <c r="AWO4775" s="157" t="s">
        <v>13</v>
      </c>
      <c r="AWP4775" s="158">
        <v>6360</v>
      </c>
      <c r="AWQ4775" s="159" t="s">
        <v>4</v>
      </c>
      <c r="AWR4775" s="160">
        <v>45467</v>
      </c>
      <c r="AWS4775" s="161" t="s">
        <v>976</v>
      </c>
      <c r="AWT4775" s="162" t="s">
        <v>989</v>
      </c>
      <c r="AWU4775" s="163" t="s">
        <v>170</v>
      </c>
      <c r="AWV4775" s="9" t="s">
        <v>1964</v>
      </c>
      <c r="AWW4775" s="9"/>
      <c r="AWX4775" s="154" t="s">
        <v>1429</v>
      </c>
      <c r="AWY4775" s="154" t="s">
        <v>708</v>
      </c>
      <c r="AWZ4775" s="154">
        <v>16951</v>
      </c>
      <c r="AXA4775" s="155" t="s">
        <v>1430</v>
      </c>
      <c r="AXB4775" s="154" t="s">
        <v>3</v>
      </c>
      <c r="AXC4775" s="154">
        <v>1</v>
      </c>
      <c r="AXD4775" s="156">
        <v>6360</v>
      </c>
      <c r="AXE4775" s="157" t="s">
        <v>13</v>
      </c>
      <c r="AXF4775" s="158">
        <v>6360</v>
      </c>
      <c r="AXG4775" s="159" t="s">
        <v>4</v>
      </c>
      <c r="AXH4775" s="160">
        <v>45467</v>
      </c>
      <c r="AXI4775" s="161" t="s">
        <v>976</v>
      </c>
      <c r="AXJ4775" s="162" t="s">
        <v>989</v>
      </c>
      <c r="AXK4775" s="163" t="s">
        <v>170</v>
      </c>
      <c r="AXL4775" s="9" t="s">
        <v>1964</v>
      </c>
      <c r="AXM4775" s="9"/>
      <c r="AXN4775" s="154" t="s">
        <v>1429</v>
      </c>
      <c r="AXO4775" s="154" t="s">
        <v>708</v>
      </c>
      <c r="AXP4775" s="154">
        <v>16951</v>
      </c>
      <c r="AXQ4775" s="155" t="s">
        <v>1430</v>
      </c>
      <c r="AXR4775" s="154" t="s">
        <v>3</v>
      </c>
      <c r="AXS4775" s="154">
        <v>1</v>
      </c>
      <c r="AXT4775" s="156">
        <v>6360</v>
      </c>
      <c r="AXU4775" s="157" t="s">
        <v>13</v>
      </c>
      <c r="AXV4775" s="158">
        <v>6360</v>
      </c>
      <c r="AXW4775" s="159" t="s">
        <v>4</v>
      </c>
      <c r="AXX4775" s="160">
        <v>45467</v>
      </c>
      <c r="AXY4775" s="161" t="s">
        <v>976</v>
      </c>
      <c r="AXZ4775" s="162" t="s">
        <v>989</v>
      </c>
      <c r="AYA4775" s="163" t="s">
        <v>170</v>
      </c>
      <c r="AYB4775" s="9" t="s">
        <v>1964</v>
      </c>
      <c r="AYC4775" s="9"/>
      <c r="AYD4775" s="154" t="s">
        <v>1429</v>
      </c>
      <c r="AYE4775" s="154" t="s">
        <v>708</v>
      </c>
      <c r="AYF4775" s="154">
        <v>16951</v>
      </c>
      <c r="AYG4775" s="155" t="s">
        <v>1430</v>
      </c>
      <c r="AYH4775" s="154" t="s">
        <v>3</v>
      </c>
      <c r="AYI4775" s="154">
        <v>1</v>
      </c>
      <c r="AYJ4775" s="156">
        <v>6360</v>
      </c>
      <c r="AYK4775" s="157" t="s">
        <v>13</v>
      </c>
      <c r="AYL4775" s="158">
        <v>6360</v>
      </c>
      <c r="AYM4775" s="159" t="s">
        <v>4</v>
      </c>
      <c r="AYN4775" s="160">
        <v>45467</v>
      </c>
      <c r="AYO4775" s="161" t="s">
        <v>976</v>
      </c>
      <c r="AYP4775" s="162" t="s">
        <v>989</v>
      </c>
      <c r="AYQ4775" s="163" t="s">
        <v>170</v>
      </c>
      <c r="AYR4775" s="9" t="s">
        <v>1964</v>
      </c>
      <c r="AYS4775" s="9"/>
      <c r="AYT4775" s="154" t="s">
        <v>1429</v>
      </c>
      <c r="AYU4775" s="154" t="s">
        <v>708</v>
      </c>
      <c r="AYV4775" s="154">
        <v>16951</v>
      </c>
      <c r="AYW4775" s="155" t="s">
        <v>1430</v>
      </c>
      <c r="AYX4775" s="154" t="s">
        <v>3</v>
      </c>
      <c r="AYY4775" s="154">
        <v>1</v>
      </c>
      <c r="AYZ4775" s="156">
        <v>6360</v>
      </c>
      <c r="AZA4775" s="157" t="s">
        <v>13</v>
      </c>
      <c r="AZB4775" s="158">
        <v>6360</v>
      </c>
      <c r="AZC4775" s="159" t="s">
        <v>4</v>
      </c>
      <c r="AZD4775" s="160">
        <v>45467</v>
      </c>
      <c r="AZE4775" s="161" t="s">
        <v>976</v>
      </c>
      <c r="AZF4775" s="162" t="s">
        <v>989</v>
      </c>
      <c r="AZG4775" s="163" t="s">
        <v>170</v>
      </c>
      <c r="AZH4775" s="9" t="s">
        <v>1964</v>
      </c>
      <c r="AZI4775" s="9"/>
      <c r="AZJ4775" s="154" t="s">
        <v>1429</v>
      </c>
      <c r="AZK4775" s="154" t="s">
        <v>708</v>
      </c>
      <c r="AZL4775" s="154">
        <v>16951</v>
      </c>
      <c r="AZM4775" s="155" t="s">
        <v>1430</v>
      </c>
      <c r="AZN4775" s="154" t="s">
        <v>3</v>
      </c>
      <c r="AZO4775" s="154">
        <v>1</v>
      </c>
      <c r="AZP4775" s="156">
        <v>6360</v>
      </c>
      <c r="AZQ4775" s="157" t="s">
        <v>13</v>
      </c>
      <c r="AZR4775" s="158">
        <v>6360</v>
      </c>
      <c r="AZS4775" s="159" t="s">
        <v>4</v>
      </c>
      <c r="AZT4775" s="160">
        <v>45467</v>
      </c>
      <c r="AZU4775" s="161" t="s">
        <v>976</v>
      </c>
      <c r="AZV4775" s="162" t="s">
        <v>989</v>
      </c>
      <c r="AZW4775" s="163" t="s">
        <v>170</v>
      </c>
      <c r="AZX4775" s="9" t="s">
        <v>1964</v>
      </c>
      <c r="AZY4775" s="9"/>
      <c r="AZZ4775" s="154" t="s">
        <v>1429</v>
      </c>
      <c r="BAA4775" s="154" t="s">
        <v>708</v>
      </c>
      <c r="BAB4775" s="154">
        <v>16951</v>
      </c>
      <c r="BAC4775" s="155" t="s">
        <v>1430</v>
      </c>
      <c r="BAD4775" s="154" t="s">
        <v>3</v>
      </c>
      <c r="BAE4775" s="154">
        <v>1</v>
      </c>
      <c r="BAF4775" s="156">
        <v>6360</v>
      </c>
      <c r="BAG4775" s="157" t="s">
        <v>13</v>
      </c>
      <c r="BAH4775" s="158">
        <v>6360</v>
      </c>
      <c r="BAI4775" s="159" t="s">
        <v>4</v>
      </c>
      <c r="BAJ4775" s="160">
        <v>45467</v>
      </c>
      <c r="BAK4775" s="161" t="s">
        <v>976</v>
      </c>
      <c r="BAL4775" s="162" t="s">
        <v>989</v>
      </c>
      <c r="BAM4775" s="163" t="s">
        <v>170</v>
      </c>
      <c r="BAN4775" s="9" t="s">
        <v>1964</v>
      </c>
      <c r="BAO4775" s="9"/>
      <c r="BAP4775" s="154" t="s">
        <v>1429</v>
      </c>
      <c r="BAQ4775" s="154" t="s">
        <v>708</v>
      </c>
      <c r="BAR4775" s="154">
        <v>16951</v>
      </c>
      <c r="BAS4775" s="155" t="s">
        <v>1430</v>
      </c>
      <c r="BAT4775" s="154" t="s">
        <v>3</v>
      </c>
      <c r="BAU4775" s="154">
        <v>1</v>
      </c>
      <c r="BAV4775" s="156">
        <v>6360</v>
      </c>
      <c r="BAW4775" s="157" t="s">
        <v>13</v>
      </c>
      <c r="BAX4775" s="158">
        <v>6360</v>
      </c>
      <c r="BAY4775" s="159" t="s">
        <v>4</v>
      </c>
      <c r="BAZ4775" s="160">
        <v>45467</v>
      </c>
      <c r="BBA4775" s="161" t="s">
        <v>976</v>
      </c>
      <c r="BBB4775" s="162" t="s">
        <v>989</v>
      </c>
      <c r="BBC4775" s="163" t="s">
        <v>170</v>
      </c>
      <c r="BBD4775" s="9" t="s">
        <v>1964</v>
      </c>
      <c r="BBE4775" s="9"/>
      <c r="BBF4775" s="154" t="s">
        <v>1429</v>
      </c>
      <c r="BBG4775" s="154" t="s">
        <v>708</v>
      </c>
      <c r="BBH4775" s="154">
        <v>16951</v>
      </c>
      <c r="BBI4775" s="155" t="s">
        <v>1430</v>
      </c>
      <c r="BBJ4775" s="154" t="s">
        <v>3</v>
      </c>
      <c r="BBK4775" s="154">
        <v>1</v>
      </c>
      <c r="BBL4775" s="156">
        <v>6360</v>
      </c>
      <c r="BBM4775" s="157" t="s">
        <v>13</v>
      </c>
      <c r="BBN4775" s="158">
        <v>6360</v>
      </c>
      <c r="BBO4775" s="159" t="s">
        <v>4</v>
      </c>
      <c r="BBP4775" s="160">
        <v>45467</v>
      </c>
      <c r="BBQ4775" s="161" t="s">
        <v>976</v>
      </c>
      <c r="BBR4775" s="162" t="s">
        <v>989</v>
      </c>
      <c r="BBS4775" s="163" t="s">
        <v>170</v>
      </c>
      <c r="BBT4775" s="9" t="s">
        <v>1964</v>
      </c>
      <c r="BBU4775" s="9"/>
      <c r="BBV4775" s="154" t="s">
        <v>1429</v>
      </c>
      <c r="BBW4775" s="154" t="s">
        <v>708</v>
      </c>
      <c r="BBX4775" s="154">
        <v>16951</v>
      </c>
      <c r="BBY4775" s="155" t="s">
        <v>1430</v>
      </c>
      <c r="BBZ4775" s="154" t="s">
        <v>3</v>
      </c>
      <c r="BCA4775" s="154">
        <v>1</v>
      </c>
      <c r="BCB4775" s="156">
        <v>6360</v>
      </c>
      <c r="BCC4775" s="157" t="s">
        <v>13</v>
      </c>
      <c r="BCD4775" s="158">
        <v>6360</v>
      </c>
      <c r="BCE4775" s="159" t="s">
        <v>4</v>
      </c>
      <c r="BCF4775" s="160">
        <v>45467</v>
      </c>
      <c r="BCG4775" s="161" t="s">
        <v>976</v>
      </c>
      <c r="BCH4775" s="162" t="s">
        <v>989</v>
      </c>
      <c r="BCI4775" s="163" t="s">
        <v>170</v>
      </c>
      <c r="BCJ4775" s="9" t="s">
        <v>1964</v>
      </c>
      <c r="BCK4775" s="9"/>
      <c r="BCL4775" s="154" t="s">
        <v>1429</v>
      </c>
      <c r="BCM4775" s="154" t="s">
        <v>708</v>
      </c>
      <c r="BCN4775" s="154">
        <v>16951</v>
      </c>
      <c r="BCO4775" s="155" t="s">
        <v>1430</v>
      </c>
      <c r="BCP4775" s="154" t="s">
        <v>3</v>
      </c>
      <c r="BCQ4775" s="154">
        <v>1</v>
      </c>
      <c r="BCR4775" s="156">
        <v>6360</v>
      </c>
      <c r="BCS4775" s="157" t="s">
        <v>13</v>
      </c>
      <c r="BCT4775" s="158">
        <v>6360</v>
      </c>
      <c r="BCU4775" s="159" t="s">
        <v>4</v>
      </c>
      <c r="BCV4775" s="160">
        <v>45467</v>
      </c>
      <c r="BCW4775" s="161" t="s">
        <v>976</v>
      </c>
      <c r="BCX4775" s="162" t="s">
        <v>989</v>
      </c>
      <c r="BCY4775" s="163" t="s">
        <v>170</v>
      </c>
      <c r="BCZ4775" s="9" t="s">
        <v>1964</v>
      </c>
      <c r="BDA4775" s="9"/>
      <c r="BDB4775" s="154" t="s">
        <v>1429</v>
      </c>
      <c r="BDC4775" s="154" t="s">
        <v>708</v>
      </c>
      <c r="BDD4775" s="154">
        <v>16951</v>
      </c>
      <c r="BDE4775" s="155" t="s">
        <v>1430</v>
      </c>
      <c r="BDF4775" s="154" t="s">
        <v>3</v>
      </c>
      <c r="BDG4775" s="154">
        <v>1</v>
      </c>
      <c r="BDH4775" s="156">
        <v>6360</v>
      </c>
      <c r="BDI4775" s="157" t="s">
        <v>13</v>
      </c>
      <c r="BDJ4775" s="158">
        <v>6360</v>
      </c>
      <c r="BDK4775" s="159" t="s">
        <v>4</v>
      </c>
      <c r="BDL4775" s="160">
        <v>45467</v>
      </c>
      <c r="BDM4775" s="161" t="s">
        <v>976</v>
      </c>
      <c r="BDN4775" s="162" t="s">
        <v>989</v>
      </c>
      <c r="BDO4775" s="163" t="s">
        <v>170</v>
      </c>
      <c r="BDP4775" s="9" t="s">
        <v>1964</v>
      </c>
      <c r="BDQ4775" s="9"/>
      <c r="BDR4775" s="154" t="s">
        <v>1429</v>
      </c>
      <c r="BDS4775" s="154" t="s">
        <v>708</v>
      </c>
      <c r="BDT4775" s="154">
        <v>16951</v>
      </c>
      <c r="BDU4775" s="155" t="s">
        <v>1430</v>
      </c>
      <c r="BDV4775" s="154" t="s">
        <v>3</v>
      </c>
      <c r="BDW4775" s="154">
        <v>1</v>
      </c>
      <c r="BDX4775" s="156">
        <v>6360</v>
      </c>
      <c r="BDY4775" s="157" t="s">
        <v>13</v>
      </c>
      <c r="BDZ4775" s="158">
        <v>6360</v>
      </c>
      <c r="BEA4775" s="159" t="s">
        <v>4</v>
      </c>
      <c r="BEB4775" s="160">
        <v>45467</v>
      </c>
      <c r="BEC4775" s="161" t="s">
        <v>976</v>
      </c>
      <c r="BED4775" s="162" t="s">
        <v>989</v>
      </c>
      <c r="BEE4775" s="163" t="s">
        <v>170</v>
      </c>
      <c r="BEF4775" s="9" t="s">
        <v>1964</v>
      </c>
      <c r="BEG4775" s="9"/>
      <c r="BEH4775" s="154" t="s">
        <v>1429</v>
      </c>
      <c r="BEI4775" s="154" t="s">
        <v>708</v>
      </c>
      <c r="BEJ4775" s="154">
        <v>16951</v>
      </c>
      <c r="BEK4775" s="155" t="s">
        <v>1430</v>
      </c>
      <c r="BEL4775" s="154" t="s">
        <v>3</v>
      </c>
      <c r="BEM4775" s="154">
        <v>1</v>
      </c>
      <c r="BEN4775" s="156">
        <v>6360</v>
      </c>
      <c r="BEO4775" s="157" t="s">
        <v>13</v>
      </c>
      <c r="BEP4775" s="158">
        <v>6360</v>
      </c>
      <c r="BEQ4775" s="159" t="s">
        <v>4</v>
      </c>
      <c r="BER4775" s="160">
        <v>45467</v>
      </c>
      <c r="BES4775" s="161" t="s">
        <v>976</v>
      </c>
      <c r="BET4775" s="162" t="s">
        <v>989</v>
      </c>
      <c r="BEU4775" s="163" t="s">
        <v>170</v>
      </c>
      <c r="BEV4775" s="9" t="s">
        <v>1964</v>
      </c>
      <c r="BEW4775" s="9"/>
      <c r="BEX4775" s="154" t="s">
        <v>1429</v>
      </c>
      <c r="BEY4775" s="154" t="s">
        <v>708</v>
      </c>
      <c r="BEZ4775" s="154">
        <v>16951</v>
      </c>
      <c r="BFA4775" s="155" t="s">
        <v>1430</v>
      </c>
      <c r="BFB4775" s="154" t="s">
        <v>3</v>
      </c>
      <c r="BFC4775" s="154">
        <v>1</v>
      </c>
      <c r="BFD4775" s="156">
        <v>6360</v>
      </c>
      <c r="BFE4775" s="157" t="s">
        <v>13</v>
      </c>
      <c r="BFF4775" s="158">
        <v>6360</v>
      </c>
      <c r="BFG4775" s="159" t="s">
        <v>4</v>
      </c>
      <c r="BFH4775" s="160">
        <v>45467</v>
      </c>
      <c r="BFI4775" s="161" t="s">
        <v>976</v>
      </c>
      <c r="BFJ4775" s="162" t="s">
        <v>989</v>
      </c>
      <c r="BFK4775" s="163" t="s">
        <v>170</v>
      </c>
      <c r="BFL4775" s="9" t="s">
        <v>1964</v>
      </c>
      <c r="BFM4775" s="9"/>
      <c r="BFN4775" s="154" t="s">
        <v>1429</v>
      </c>
      <c r="BFO4775" s="154" t="s">
        <v>708</v>
      </c>
      <c r="BFP4775" s="154">
        <v>16951</v>
      </c>
      <c r="BFQ4775" s="155" t="s">
        <v>1430</v>
      </c>
      <c r="BFR4775" s="154" t="s">
        <v>3</v>
      </c>
      <c r="BFS4775" s="154">
        <v>1</v>
      </c>
      <c r="BFT4775" s="156">
        <v>6360</v>
      </c>
      <c r="BFU4775" s="157" t="s">
        <v>13</v>
      </c>
      <c r="BFV4775" s="158">
        <v>6360</v>
      </c>
      <c r="BFW4775" s="159" t="s">
        <v>4</v>
      </c>
      <c r="BFX4775" s="160">
        <v>45467</v>
      </c>
      <c r="BFY4775" s="161" t="s">
        <v>976</v>
      </c>
      <c r="BFZ4775" s="162" t="s">
        <v>989</v>
      </c>
      <c r="BGA4775" s="163" t="s">
        <v>170</v>
      </c>
      <c r="BGB4775" s="9" t="s">
        <v>1964</v>
      </c>
      <c r="BGC4775" s="9"/>
      <c r="BGD4775" s="154" t="s">
        <v>1429</v>
      </c>
      <c r="BGE4775" s="154" t="s">
        <v>708</v>
      </c>
      <c r="BGF4775" s="154">
        <v>16951</v>
      </c>
      <c r="BGG4775" s="155" t="s">
        <v>1430</v>
      </c>
      <c r="BGH4775" s="154" t="s">
        <v>3</v>
      </c>
      <c r="BGI4775" s="154">
        <v>1</v>
      </c>
      <c r="BGJ4775" s="156">
        <v>6360</v>
      </c>
      <c r="BGK4775" s="157" t="s">
        <v>13</v>
      </c>
      <c r="BGL4775" s="158">
        <v>6360</v>
      </c>
      <c r="BGM4775" s="159" t="s">
        <v>4</v>
      </c>
      <c r="BGN4775" s="160">
        <v>45467</v>
      </c>
      <c r="BGO4775" s="161" t="s">
        <v>976</v>
      </c>
      <c r="BGP4775" s="162" t="s">
        <v>989</v>
      </c>
      <c r="BGQ4775" s="163" t="s">
        <v>170</v>
      </c>
      <c r="BGR4775" s="9" t="s">
        <v>1964</v>
      </c>
      <c r="BGS4775" s="9"/>
      <c r="BGT4775" s="154" t="s">
        <v>1429</v>
      </c>
      <c r="BGU4775" s="154" t="s">
        <v>708</v>
      </c>
      <c r="BGV4775" s="154">
        <v>16951</v>
      </c>
      <c r="BGW4775" s="155" t="s">
        <v>1430</v>
      </c>
      <c r="BGX4775" s="154" t="s">
        <v>3</v>
      </c>
      <c r="BGY4775" s="154">
        <v>1</v>
      </c>
      <c r="BGZ4775" s="156">
        <v>6360</v>
      </c>
      <c r="BHA4775" s="157" t="s">
        <v>13</v>
      </c>
      <c r="BHB4775" s="158">
        <v>6360</v>
      </c>
      <c r="BHC4775" s="159" t="s">
        <v>4</v>
      </c>
      <c r="BHD4775" s="160">
        <v>45467</v>
      </c>
      <c r="BHE4775" s="161" t="s">
        <v>976</v>
      </c>
      <c r="BHF4775" s="162" t="s">
        <v>989</v>
      </c>
      <c r="BHG4775" s="163" t="s">
        <v>170</v>
      </c>
      <c r="BHH4775" s="9" t="s">
        <v>1964</v>
      </c>
      <c r="BHI4775" s="9"/>
      <c r="BHJ4775" s="154" t="s">
        <v>1429</v>
      </c>
      <c r="BHK4775" s="154" t="s">
        <v>708</v>
      </c>
      <c r="BHL4775" s="154">
        <v>16951</v>
      </c>
      <c r="BHM4775" s="155" t="s">
        <v>1430</v>
      </c>
      <c r="BHN4775" s="154" t="s">
        <v>3</v>
      </c>
      <c r="BHO4775" s="154">
        <v>1</v>
      </c>
      <c r="BHP4775" s="156">
        <v>6360</v>
      </c>
      <c r="BHQ4775" s="157" t="s">
        <v>13</v>
      </c>
      <c r="BHR4775" s="158">
        <v>6360</v>
      </c>
      <c r="BHS4775" s="159" t="s">
        <v>4</v>
      </c>
      <c r="BHT4775" s="160">
        <v>45467</v>
      </c>
      <c r="BHU4775" s="161" t="s">
        <v>976</v>
      </c>
      <c r="BHV4775" s="162" t="s">
        <v>989</v>
      </c>
      <c r="BHW4775" s="163" t="s">
        <v>170</v>
      </c>
      <c r="BHX4775" s="9" t="s">
        <v>1964</v>
      </c>
      <c r="BHY4775" s="9"/>
      <c r="BHZ4775" s="154" t="s">
        <v>1429</v>
      </c>
      <c r="BIA4775" s="154" t="s">
        <v>708</v>
      </c>
      <c r="BIB4775" s="154">
        <v>16951</v>
      </c>
      <c r="BIC4775" s="155" t="s">
        <v>1430</v>
      </c>
      <c r="BID4775" s="154" t="s">
        <v>3</v>
      </c>
      <c r="BIE4775" s="154">
        <v>1</v>
      </c>
      <c r="BIF4775" s="156">
        <v>6360</v>
      </c>
      <c r="BIG4775" s="157" t="s">
        <v>13</v>
      </c>
      <c r="BIH4775" s="158">
        <v>6360</v>
      </c>
      <c r="BII4775" s="159" t="s">
        <v>4</v>
      </c>
      <c r="BIJ4775" s="160">
        <v>45467</v>
      </c>
      <c r="BIK4775" s="161" t="s">
        <v>976</v>
      </c>
      <c r="BIL4775" s="162" t="s">
        <v>989</v>
      </c>
      <c r="BIM4775" s="163" t="s">
        <v>170</v>
      </c>
      <c r="BIN4775" s="9" t="s">
        <v>1964</v>
      </c>
      <c r="BIO4775" s="9"/>
      <c r="BIP4775" s="154" t="s">
        <v>1429</v>
      </c>
      <c r="BIQ4775" s="154" t="s">
        <v>708</v>
      </c>
      <c r="BIR4775" s="154">
        <v>16951</v>
      </c>
      <c r="BIS4775" s="155" t="s">
        <v>1430</v>
      </c>
      <c r="BIT4775" s="154" t="s">
        <v>3</v>
      </c>
      <c r="BIU4775" s="154">
        <v>1</v>
      </c>
      <c r="BIV4775" s="156">
        <v>6360</v>
      </c>
      <c r="BIW4775" s="157" t="s">
        <v>13</v>
      </c>
      <c r="BIX4775" s="158">
        <v>6360</v>
      </c>
      <c r="BIY4775" s="159" t="s">
        <v>4</v>
      </c>
      <c r="BIZ4775" s="160">
        <v>45467</v>
      </c>
      <c r="BJA4775" s="161" t="s">
        <v>976</v>
      </c>
      <c r="BJB4775" s="162" t="s">
        <v>989</v>
      </c>
      <c r="BJC4775" s="163" t="s">
        <v>170</v>
      </c>
      <c r="BJD4775" s="9" t="s">
        <v>1964</v>
      </c>
      <c r="BJE4775" s="9"/>
      <c r="BJF4775" s="154" t="s">
        <v>1429</v>
      </c>
      <c r="BJG4775" s="154" t="s">
        <v>708</v>
      </c>
      <c r="BJH4775" s="154">
        <v>16951</v>
      </c>
      <c r="BJI4775" s="155" t="s">
        <v>1430</v>
      </c>
      <c r="BJJ4775" s="154" t="s">
        <v>3</v>
      </c>
      <c r="BJK4775" s="154">
        <v>1</v>
      </c>
      <c r="BJL4775" s="156">
        <v>6360</v>
      </c>
      <c r="BJM4775" s="157" t="s">
        <v>13</v>
      </c>
      <c r="BJN4775" s="158">
        <v>6360</v>
      </c>
      <c r="BJO4775" s="159" t="s">
        <v>4</v>
      </c>
      <c r="BJP4775" s="160">
        <v>45467</v>
      </c>
      <c r="BJQ4775" s="161" t="s">
        <v>976</v>
      </c>
      <c r="BJR4775" s="162" t="s">
        <v>989</v>
      </c>
      <c r="BJS4775" s="163" t="s">
        <v>170</v>
      </c>
      <c r="BJT4775" s="9" t="s">
        <v>1964</v>
      </c>
      <c r="BJU4775" s="9"/>
      <c r="BJV4775" s="154" t="s">
        <v>1429</v>
      </c>
      <c r="BJW4775" s="154" t="s">
        <v>708</v>
      </c>
      <c r="BJX4775" s="154">
        <v>16951</v>
      </c>
      <c r="BJY4775" s="155" t="s">
        <v>1430</v>
      </c>
      <c r="BJZ4775" s="154" t="s">
        <v>3</v>
      </c>
      <c r="BKA4775" s="154">
        <v>1</v>
      </c>
      <c r="BKB4775" s="156">
        <v>6360</v>
      </c>
      <c r="BKC4775" s="157" t="s">
        <v>13</v>
      </c>
      <c r="BKD4775" s="158">
        <v>6360</v>
      </c>
      <c r="BKE4775" s="159" t="s">
        <v>4</v>
      </c>
      <c r="BKF4775" s="160">
        <v>45467</v>
      </c>
      <c r="BKG4775" s="161" t="s">
        <v>976</v>
      </c>
      <c r="BKH4775" s="162" t="s">
        <v>989</v>
      </c>
      <c r="BKI4775" s="163" t="s">
        <v>170</v>
      </c>
      <c r="BKJ4775" s="9" t="s">
        <v>1964</v>
      </c>
      <c r="BKK4775" s="9"/>
      <c r="BKL4775" s="154" t="s">
        <v>1429</v>
      </c>
      <c r="BKM4775" s="154" t="s">
        <v>708</v>
      </c>
      <c r="BKN4775" s="154">
        <v>16951</v>
      </c>
      <c r="BKO4775" s="155" t="s">
        <v>1430</v>
      </c>
      <c r="BKP4775" s="154" t="s">
        <v>3</v>
      </c>
      <c r="BKQ4775" s="154">
        <v>1</v>
      </c>
      <c r="BKR4775" s="156">
        <v>6360</v>
      </c>
      <c r="BKS4775" s="157" t="s">
        <v>13</v>
      </c>
      <c r="BKT4775" s="158">
        <v>6360</v>
      </c>
      <c r="BKU4775" s="159" t="s">
        <v>4</v>
      </c>
      <c r="BKV4775" s="160">
        <v>45467</v>
      </c>
      <c r="BKW4775" s="161" t="s">
        <v>976</v>
      </c>
      <c r="BKX4775" s="162" t="s">
        <v>989</v>
      </c>
      <c r="BKY4775" s="163" t="s">
        <v>170</v>
      </c>
      <c r="BKZ4775" s="9" t="s">
        <v>1964</v>
      </c>
      <c r="BLA4775" s="9"/>
      <c r="BLB4775" s="154" t="s">
        <v>1429</v>
      </c>
      <c r="BLC4775" s="154" t="s">
        <v>708</v>
      </c>
      <c r="BLD4775" s="154">
        <v>16951</v>
      </c>
      <c r="BLE4775" s="155" t="s">
        <v>1430</v>
      </c>
      <c r="BLF4775" s="154" t="s">
        <v>3</v>
      </c>
      <c r="BLG4775" s="154">
        <v>1</v>
      </c>
      <c r="BLH4775" s="156">
        <v>6360</v>
      </c>
      <c r="BLI4775" s="157" t="s">
        <v>13</v>
      </c>
      <c r="BLJ4775" s="158">
        <v>6360</v>
      </c>
      <c r="BLK4775" s="159" t="s">
        <v>4</v>
      </c>
      <c r="BLL4775" s="160">
        <v>45467</v>
      </c>
      <c r="BLM4775" s="161" t="s">
        <v>976</v>
      </c>
      <c r="BLN4775" s="162" t="s">
        <v>989</v>
      </c>
      <c r="BLO4775" s="163" t="s">
        <v>170</v>
      </c>
      <c r="BLP4775" s="9" t="s">
        <v>1964</v>
      </c>
      <c r="BLQ4775" s="9"/>
      <c r="BLR4775" s="154" t="s">
        <v>1429</v>
      </c>
      <c r="BLS4775" s="154" t="s">
        <v>708</v>
      </c>
      <c r="BLT4775" s="154">
        <v>16951</v>
      </c>
      <c r="BLU4775" s="155" t="s">
        <v>1430</v>
      </c>
      <c r="BLV4775" s="154" t="s">
        <v>3</v>
      </c>
      <c r="BLW4775" s="154">
        <v>1</v>
      </c>
      <c r="BLX4775" s="156">
        <v>6360</v>
      </c>
      <c r="BLY4775" s="157" t="s">
        <v>13</v>
      </c>
      <c r="BLZ4775" s="158">
        <v>6360</v>
      </c>
      <c r="BMA4775" s="159" t="s">
        <v>4</v>
      </c>
      <c r="BMB4775" s="160">
        <v>45467</v>
      </c>
      <c r="BMC4775" s="161" t="s">
        <v>976</v>
      </c>
      <c r="BMD4775" s="162" t="s">
        <v>989</v>
      </c>
      <c r="BME4775" s="163" t="s">
        <v>170</v>
      </c>
      <c r="BMF4775" s="9" t="s">
        <v>1964</v>
      </c>
      <c r="BMG4775" s="9"/>
      <c r="BMH4775" s="154" t="s">
        <v>1429</v>
      </c>
      <c r="BMI4775" s="154" t="s">
        <v>708</v>
      </c>
      <c r="BMJ4775" s="154">
        <v>16951</v>
      </c>
      <c r="BMK4775" s="155" t="s">
        <v>1430</v>
      </c>
      <c r="BML4775" s="154" t="s">
        <v>3</v>
      </c>
      <c r="BMM4775" s="154">
        <v>1</v>
      </c>
      <c r="BMN4775" s="156">
        <v>6360</v>
      </c>
      <c r="BMO4775" s="157" t="s">
        <v>13</v>
      </c>
      <c r="BMP4775" s="158">
        <v>6360</v>
      </c>
      <c r="BMQ4775" s="159" t="s">
        <v>4</v>
      </c>
      <c r="BMR4775" s="160">
        <v>45467</v>
      </c>
      <c r="BMS4775" s="161" t="s">
        <v>976</v>
      </c>
      <c r="BMT4775" s="162" t="s">
        <v>989</v>
      </c>
      <c r="BMU4775" s="163" t="s">
        <v>170</v>
      </c>
      <c r="BMV4775" s="9" t="s">
        <v>1964</v>
      </c>
      <c r="BMW4775" s="9"/>
      <c r="BMX4775" s="154" t="s">
        <v>1429</v>
      </c>
      <c r="BMY4775" s="154" t="s">
        <v>708</v>
      </c>
      <c r="BMZ4775" s="154">
        <v>16951</v>
      </c>
      <c r="BNA4775" s="155" t="s">
        <v>1430</v>
      </c>
      <c r="BNB4775" s="154" t="s">
        <v>3</v>
      </c>
      <c r="BNC4775" s="154">
        <v>1</v>
      </c>
      <c r="BND4775" s="156">
        <v>6360</v>
      </c>
      <c r="BNE4775" s="157" t="s">
        <v>13</v>
      </c>
      <c r="BNF4775" s="158">
        <v>6360</v>
      </c>
      <c r="BNG4775" s="159" t="s">
        <v>4</v>
      </c>
      <c r="BNH4775" s="160">
        <v>45467</v>
      </c>
      <c r="BNI4775" s="161" t="s">
        <v>976</v>
      </c>
      <c r="BNJ4775" s="162" t="s">
        <v>989</v>
      </c>
      <c r="BNK4775" s="163" t="s">
        <v>170</v>
      </c>
      <c r="BNL4775" s="9" t="s">
        <v>1964</v>
      </c>
      <c r="BNM4775" s="9"/>
      <c r="BNN4775" s="154" t="s">
        <v>1429</v>
      </c>
      <c r="BNO4775" s="154" t="s">
        <v>708</v>
      </c>
      <c r="BNP4775" s="154">
        <v>16951</v>
      </c>
      <c r="BNQ4775" s="155" t="s">
        <v>1430</v>
      </c>
      <c r="BNR4775" s="154" t="s">
        <v>3</v>
      </c>
      <c r="BNS4775" s="154">
        <v>1</v>
      </c>
      <c r="BNT4775" s="156">
        <v>6360</v>
      </c>
      <c r="BNU4775" s="157" t="s">
        <v>13</v>
      </c>
      <c r="BNV4775" s="158">
        <v>6360</v>
      </c>
      <c r="BNW4775" s="159" t="s">
        <v>4</v>
      </c>
      <c r="BNX4775" s="160">
        <v>45467</v>
      </c>
      <c r="BNY4775" s="161" t="s">
        <v>976</v>
      </c>
      <c r="BNZ4775" s="162" t="s">
        <v>989</v>
      </c>
      <c r="BOA4775" s="163" t="s">
        <v>170</v>
      </c>
      <c r="BOB4775" s="9" t="s">
        <v>1964</v>
      </c>
      <c r="BOC4775" s="9"/>
      <c r="BOD4775" s="154" t="s">
        <v>1429</v>
      </c>
      <c r="BOE4775" s="154" t="s">
        <v>708</v>
      </c>
      <c r="BOF4775" s="154">
        <v>16951</v>
      </c>
      <c r="BOG4775" s="155" t="s">
        <v>1430</v>
      </c>
      <c r="BOH4775" s="154" t="s">
        <v>3</v>
      </c>
      <c r="BOI4775" s="154">
        <v>1</v>
      </c>
      <c r="BOJ4775" s="156">
        <v>6360</v>
      </c>
      <c r="BOK4775" s="157" t="s">
        <v>13</v>
      </c>
      <c r="BOL4775" s="158">
        <v>6360</v>
      </c>
      <c r="BOM4775" s="159" t="s">
        <v>4</v>
      </c>
      <c r="BON4775" s="160">
        <v>45467</v>
      </c>
      <c r="BOO4775" s="161" t="s">
        <v>976</v>
      </c>
      <c r="BOP4775" s="162" t="s">
        <v>989</v>
      </c>
      <c r="BOQ4775" s="163" t="s">
        <v>170</v>
      </c>
      <c r="BOR4775" s="9" t="s">
        <v>1964</v>
      </c>
      <c r="BOS4775" s="9"/>
      <c r="BOT4775" s="154" t="s">
        <v>1429</v>
      </c>
      <c r="BOU4775" s="154" t="s">
        <v>708</v>
      </c>
      <c r="BOV4775" s="154">
        <v>16951</v>
      </c>
      <c r="BOW4775" s="155" t="s">
        <v>1430</v>
      </c>
      <c r="BOX4775" s="154" t="s">
        <v>3</v>
      </c>
      <c r="BOY4775" s="154">
        <v>1</v>
      </c>
      <c r="BOZ4775" s="156">
        <v>6360</v>
      </c>
      <c r="BPA4775" s="157" t="s">
        <v>13</v>
      </c>
      <c r="BPB4775" s="158">
        <v>6360</v>
      </c>
      <c r="BPC4775" s="159" t="s">
        <v>4</v>
      </c>
      <c r="BPD4775" s="160">
        <v>45467</v>
      </c>
      <c r="BPE4775" s="161" t="s">
        <v>976</v>
      </c>
      <c r="BPF4775" s="162" t="s">
        <v>989</v>
      </c>
      <c r="BPG4775" s="163" t="s">
        <v>170</v>
      </c>
      <c r="BPH4775" s="9" t="s">
        <v>1964</v>
      </c>
      <c r="BPI4775" s="9"/>
      <c r="BPJ4775" s="154" t="s">
        <v>1429</v>
      </c>
      <c r="BPK4775" s="154" t="s">
        <v>708</v>
      </c>
      <c r="BPL4775" s="154">
        <v>16951</v>
      </c>
      <c r="BPM4775" s="155" t="s">
        <v>1430</v>
      </c>
      <c r="BPN4775" s="154" t="s">
        <v>3</v>
      </c>
      <c r="BPO4775" s="154">
        <v>1</v>
      </c>
      <c r="BPP4775" s="156">
        <v>6360</v>
      </c>
      <c r="BPQ4775" s="157" t="s">
        <v>13</v>
      </c>
      <c r="BPR4775" s="158">
        <v>6360</v>
      </c>
      <c r="BPS4775" s="159" t="s">
        <v>4</v>
      </c>
      <c r="BPT4775" s="160">
        <v>45467</v>
      </c>
      <c r="BPU4775" s="161" t="s">
        <v>976</v>
      </c>
      <c r="BPV4775" s="162" t="s">
        <v>989</v>
      </c>
      <c r="BPW4775" s="163" t="s">
        <v>170</v>
      </c>
      <c r="BPX4775" s="9" t="s">
        <v>1964</v>
      </c>
      <c r="BPY4775" s="9"/>
      <c r="BPZ4775" s="154" t="s">
        <v>1429</v>
      </c>
      <c r="BQA4775" s="154" t="s">
        <v>708</v>
      </c>
      <c r="BQB4775" s="154">
        <v>16951</v>
      </c>
      <c r="BQC4775" s="155" t="s">
        <v>1430</v>
      </c>
      <c r="BQD4775" s="154" t="s">
        <v>3</v>
      </c>
      <c r="BQE4775" s="154">
        <v>1</v>
      </c>
      <c r="BQF4775" s="156">
        <v>6360</v>
      </c>
      <c r="BQG4775" s="157" t="s">
        <v>13</v>
      </c>
      <c r="BQH4775" s="158">
        <v>6360</v>
      </c>
      <c r="BQI4775" s="159" t="s">
        <v>4</v>
      </c>
      <c r="BQJ4775" s="160">
        <v>45467</v>
      </c>
      <c r="BQK4775" s="161" t="s">
        <v>976</v>
      </c>
      <c r="BQL4775" s="162" t="s">
        <v>989</v>
      </c>
      <c r="BQM4775" s="163" t="s">
        <v>170</v>
      </c>
      <c r="BQN4775" s="9" t="s">
        <v>1964</v>
      </c>
      <c r="BQO4775" s="9"/>
      <c r="BQP4775" s="154" t="s">
        <v>1429</v>
      </c>
      <c r="BQQ4775" s="154" t="s">
        <v>708</v>
      </c>
      <c r="BQR4775" s="154">
        <v>16951</v>
      </c>
      <c r="BQS4775" s="155" t="s">
        <v>1430</v>
      </c>
      <c r="BQT4775" s="154" t="s">
        <v>3</v>
      </c>
      <c r="BQU4775" s="154">
        <v>1</v>
      </c>
      <c r="BQV4775" s="156">
        <v>6360</v>
      </c>
      <c r="BQW4775" s="157" t="s">
        <v>13</v>
      </c>
      <c r="BQX4775" s="158">
        <v>6360</v>
      </c>
      <c r="BQY4775" s="159" t="s">
        <v>4</v>
      </c>
      <c r="BQZ4775" s="160">
        <v>45467</v>
      </c>
      <c r="BRA4775" s="161" t="s">
        <v>976</v>
      </c>
      <c r="BRB4775" s="162" t="s">
        <v>989</v>
      </c>
      <c r="BRC4775" s="163" t="s">
        <v>170</v>
      </c>
      <c r="BRD4775" s="9" t="s">
        <v>1964</v>
      </c>
      <c r="BRE4775" s="9"/>
      <c r="BRF4775" s="154" t="s">
        <v>1429</v>
      </c>
      <c r="BRG4775" s="154" t="s">
        <v>708</v>
      </c>
      <c r="BRH4775" s="154">
        <v>16951</v>
      </c>
      <c r="BRI4775" s="155" t="s">
        <v>1430</v>
      </c>
      <c r="BRJ4775" s="154" t="s">
        <v>3</v>
      </c>
      <c r="BRK4775" s="154">
        <v>1</v>
      </c>
      <c r="BRL4775" s="156">
        <v>6360</v>
      </c>
      <c r="BRM4775" s="157" t="s">
        <v>13</v>
      </c>
      <c r="BRN4775" s="158">
        <v>6360</v>
      </c>
      <c r="BRO4775" s="159" t="s">
        <v>4</v>
      </c>
      <c r="BRP4775" s="160">
        <v>45467</v>
      </c>
      <c r="BRQ4775" s="161" t="s">
        <v>976</v>
      </c>
      <c r="BRR4775" s="162" t="s">
        <v>989</v>
      </c>
      <c r="BRS4775" s="163" t="s">
        <v>170</v>
      </c>
      <c r="BRT4775" s="9" t="s">
        <v>1964</v>
      </c>
      <c r="BRU4775" s="9"/>
      <c r="BRV4775" s="154" t="s">
        <v>1429</v>
      </c>
      <c r="BRW4775" s="154" t="s">
        <v>708</v>
      </c>
      <c r="BRX4775" s="154">
        <v>16951</v>
      </c>
      <c r="BRY4775" s="155" t="s">
        <v>1430</v>
      </c>
      <c r="BRZ4775" s="154" t="s">
        <v>3</v>
      </c>
      <c r="BSA4775" s="154">
        <v>1</v>
      </c>
      <c r="BSB4775" s="156">
        <v>6360</v>
      </c>
      <c r="BSC4775" s="157" t="s">
        <v>13</v>
      </c>
      <c r="BSD4775" s="158">
        <v>6360</v>
      </c>
      <c r="BSE4775" s="159" t="s">
        <v>4</v>
      </c>
      <c r="BSF4775" s="160">
        <v>45467</v>
      </c>
      <c r="BSG4775" s="161" t="s">
        <v>976</v>
      </c>
      <c r="BSH4775" s="162" t="s">
        <v>989</v>
      </c>
      <c r="BSI4775" s="163" t="s">
        <v>170</v>
      </c>
      <c r="BSJ4775" s="9" t="s">
        <v>1964</v>
      </c>
      <c r="BSK4775" s="9"/>
      <c r="BSL4775" s="154" t="s">
        <v>1429</v>
      </c>
      <c r="BSM4775" s="154" t="s">
        <v>708</v>
      </c>
      <c r="BSN4775" s="154">
        <v>16951</v>
      </c>
      <c r="BSO4775" s="155" t="s">
        <v>1430</v>
      </c>
      <c r="BSP4775" s="154" t="s">
        <v>3</v>
      </c>
      <c r="BSQ4775" s="154">
        <v>1</v>
      </c>
      <c r="BSR4775" s="156">
        <v>6360</v>
      </c>
      <c r="BSS4775" s="157" t="s">
        <v>13</v>
      </c>
      <c r="BST4775" s="158">
        <v>6360</v>
      </c>
      <c r="BSU4775" s="159" t="s">
        <v>4</v>
      </c>
      <c r="BSV4775" s="160">
        <v>45467</v>
      </c>
      <c r="BSW4775" s="161" t="s">
        <v>976</v>
      </c>
      <c r="BSX4775" s="162" t="s">
        <v>989</v>
      </c>
      <c r="BSY4775" s="163" t="s">
        <v>170</v>
      </c>
      <c r="BSZ4775" s="9" t="s">
        <v>1964</v>
      </c>
      <c r="BTA4775" s="9"/>
      <c r="BTB4775" s="154" t="s">
        <v>1429</v>
      </c>
      <c r="BTC4775" s="154" t="s">
        <v>708</v>
      </c>
      <c r="BTD4775" s="154">
        <v>16951</v>
      </c>
      <c r="BTE4775" s="155" t="s">
        <v>1430</v>
      </c>
      <c r="BTF4775" s="154" t="s">
        <v>3</v>
      </c>
      <c r="BTG4775" s="154">
        <v>1</v>
      </c>
      <c r="BTH4775" s="156">
        <v>6360</v>
      </c>
      <c r="BTI4775" s="157" t="s">
        <v>13</v>
      </c>
      <c r="BTJ4775" s="158">
        <v>6360</v>
      </c>
      <c r="BTK4775" s="159" t="s">
        <v>4</v>
      </c>
      <c r="BTL4775" s="160">
        <v>45467</v>
      </c>
      <c r="BTM4775" s="161" t="s">
        <v>976</v>
      </c>
      <c r="BTN4775" s="162" t="s">
        <v>989</v>
      </c>
      <c r="BTO4775" s="163" t="s">
        <v>170</v>
      </c>
      <c r="BTP4775" s="9" t="s">
        <v>1964</v>
      </c>
      <c r="BTQ4775" s="9"/>
      <c r="BTR4775" s="154" t="s">
        <v>1429</v>
      </c>
      <c r="BTS4775" s="154" t="s">
        <v>708</v>
      </c>
      <c r="BTT4775" s="154">
        <v>16951</v>
      </c>
      <c r="BTU4775" s="155" t="s">
        <v>1430</v>
      </c>
      <c r="BTV4775" s="154" t="s">
        <v>3</v>
      </c>
      <c r="BTW4775" s="154">
        <v>1</v>
      </c>
      <c r="BTX4775" s="156">
        <v>6360</v>
      </c>
      <c r="BTY4775" s="157" t="s">
        <v>13</v>
      </c>
      <c r="BTZ4775" s="158">
        <v>6360</v>
      </c>
      <c r="BUA4775" s="159" t="s">
        <v>4</v>
      </c>
      <c r="BUB4775" s="160">
        <v>45467</v>
      </c>
      <c r="BUC4775" s="161" t="s">
        <v>976</v>
      </c>
      <c r="BUD4775" s="162" t="s">
        <v>989</v>
      </c>
      <c r="BUE4775" s="163" t="s">
        <v>170</v>
      </c>
      <c r="BUF4775" s="9" t="s">
        <v>1964</v>
      </c>
      <c r="BUG4775" s="9"/>
      <c r="BUH4775" s="154" t="s">
        <v>1429</v>
      </c>
      <c r="BUI4775" s="154" t="s">
        <v>708</v>
      </c>
      <c r="BUJ4775" s="154">
        <v>16951</v>
      </c>
      <c r="BUK4775" s="155" t="s">
        <v>1430</v>
      </c>
      <c r="BUL4775" s="154" t="s">
        <v>3</v>
      </c>
      <c r="BUM4775" s="154">
        <v>1</v>
      </c>
      <c r="BUN4775" s="156">
        <v>6360</v>
      </c>
      <c r="BUO4775" s="157" t="s">
        <v>13</v>
      </c>
      <c r="BUP4775" s="158">
        <v>6360</v>
      </c>
      <c r="BUQ4775" s="159" t="s">
        <v>4</v>
      </c>
      <c r="BUR4775" s="160">
        <v>45467</v>
      </c>
      <c r="BUS4775" s="161" t="s">
        <v>976</v>
      </c>
      <c r="BUT4775" s="162" t="s">
        <v>989</v>
      </c>
      <c r="BUU4775" s="163" t="s">
        <v>170</v>
      </c>
      <c r="BUV4775" s="9" t="s">
        <v>1964</v>
      </c>
      <c r="BUW4775" s="9"/>
      <c r="BUX4775" s="154" t="s">
        <v>1429</v>
      </c>
      <c r="BUY4775" s="154" t="s">
        <v>708</v>
      </c>
      <c r="BUZ4775" s="154">
        <v>16951</v>
      </c>
      <c r="BVA4775" s="155" t="s">
        <v>1430</v>
      </c>
      <c r="BVB4775" s="154" t="s">
        <v>3</v>
      </c>
      <c r="BVC4775" s="154">
        <v>1</v>
      </c>
      <c r="BVD4775" s="156">
        <v>6360</v>
      </c>
      <c r="BVE4775" s="157" t="s">
        <v>13</v>
      </c>
      <c r="BVF4775" s="158">
        <v>6360</v>
      </c>
      <c r="BVG4775" s="159" t="s">
        <v>4</v>
      </c>
      <c r="BVH4775" s="160">
        <v>45467</v>
      </c>
      <c r="BVI4775" s="161" t="s">
        <v>976</v>
      </c>
      <c r="BVJ4775" s="162" t="s">
        <v>989</v>
      </c>
      <c r="BVK4775" s="163" t="s">
        <v>170</v>
      </c>
      <c r="BVL4775" s="9" t="s">
        <v>1964</v>
      </c>
      <c r="BVM4775" s="9"/>
      <c r="BVN4775" s="154" t="s">
        <v>1429</v>
      </c>
      <c r="BVO4775" s="154" t="s">
        <v>708</v>
      </c>
      <c r="BVP4775" s="154">
        <v>16951</v>
      </c>
      <c r="BVQ4775" s="155" t="s">
        <v>1430</v>
      </c>
      <c r="BVR4775" s="154" t="s">
        <v>3</v>
      </c>
      <c r="BVS4775" s="154">
        <v>1</v>
      </c>
      <c r="BVT4775" s="156">
        <v>6360</v>
      </c>
      <c r="BVU4775" s="157" t="s">
        <v>13</v>
      </c>
      <c r="BVV4775" s="158">
        <v>6360</v>
      </c>
      <c r="BVW4775" s="159" t="s">
        <v>4</v>
      </c>
      <c r="BVX4775" s="160">
        <v>45467</v>
      </c>
      <c r="BVY4775" s="161" t="s">
        <v>976</v>
      </c>
      <c r="BVZ4775" s="162" t="s">
        <v>989</v>
      </c>
      <c r="BWA4775" s="163" t="s">
        <v>170</v>
      </c>
      <c r="BWB4775" s="9" t="s">
        <v>1964</v>
      </c>
      <c r="BWC4775" s="9"/>
      <c r="BWD4775" s="154" t="s">
        <v>1429</v>
      </c>
      <c r="BWE4775" s="154" t="s">
        <v>708</v>
      </c>
      <c r="BWF4775" s="154">
        <v>16951</v>
      </c>
      <c r="BWG4775" s="155" t="s">
        <v>1430</v>
      </c>
      <c r="BWH4775" s="154" t="s">
        <v>3</v>
      </c>
      <c r="BWI4775" s="154">
        <v>1</v>
      </c>
      <c r="BWJ4775" s="156">
        <v>6360</v>
      </c>
      <c r="BWK4775" s="157" t="s">
        <v>13</v>
      </c>
      <c r="BWL4775" s="158">
        <v>6360</v>
      </c>
      <c r="BWM4775" s="159" t="s">
        <v>4</v>
      </c>
      <c r="BWN4775" s="160">
        <v>45467</v>
      </c>
      <c r="BWO4775" s="161" t="s">
        <v>976</v>
      </c>
      <c r="BWP4775" s="162" t="s">
        <v>989</v>
      </c>
      <c r="BWQ4775" s="163" t="s">
        <v>170</v>
      </c>
      <c r="BWR4775" s="9" t="s">
        <v>1964</v>
      </c>
      <c r="BWS4775" s="9"/>
      <c r="BWT4775" s="154" t="s">
        <v>1429</v>
      </c>
      <c r="BWU4775" s="154" t="s">
        <v>708</v>
      </c>
      <c r="BWV4775" s="154">
        <v>16951</v>
      </c>
      <c r="BWW4775" s="155" t="s">
        <v>1430</v>
      </c>
      <c r="BWX4775" s="154" t="s">
        <v>3</v>
      </c>
      <c r="BWY4775" s="154">
        <v>1</v>
      </c>
      <c r="BWZ4775" s="156">
        <v>6360</v>
      </c>
      <c r="BXA4775" s="157" t="s">
        <v>13</v>
      </c>
      <c r="BXB4775" s="158">
        <v>6360</v>
      </c>
      <c r="BXC4775" s="159" t="s">
        <v>4</v>
      </c>
      <c r="BXD4775" s="160">
        <v>45467</v>
      </c>
      <c r="BXE4775" s="161" t="s">
        <v>976</v>
      </c>
      <c r="BXF4775" s="162" t="s">
        <v>989</v>
      </c>
      <c r="BXG4775" s="163" t="s">
        <v>170</v>
      </c>
      <c r="BXH4775" s="9" t="s">
        <v>1964</v>
      </c>
      <c r="BXI4775" s="9"/>
      <c r="BXJ4775" s="154" t="s">
        <v>1429</v>
      </c>
      <c r="BXK4775" s="154" t="s">
        <v>708</v>
      </c>
      <c r="BXL4775" s="154">
        <v>16951</v>
      </c>
      <c r="BXM4775" s="155" t="s">
        <v>1430</v>
      </c>
      <c r="BXN4775" s="154" t="s">
        <v>3</v>
      </c>
      <c r="BXO4775" s="154">
        <v>1</v>
      </c>
      <c r="BXP4775" s="156">
        <v>6360</v>
      </c>
      <c r="BXQ4775" s="157" t="s">
        <v>13</v>
      </c>
      <c r="BXR4775" s="158">
        <v>6360</v>
      </c>
      <c r="BXS4775" s="159" t="s">
        <v>4</v>
      </c>
      <c r="BXT4775" s="160">
        <v>45467</v>
      </c>
      <c r="BXU4775" s="161" t="s">
        <v>976</v>
      </c>
      <c r="BXV4775" s="162" t="s">
        <v>989</v>
      </c>
      <c r="BXW4775" s="163" t="s">
        <v>170</v>
      </c>
      <c r="BXX4775" s="9" t="s">
        <v>1964</v>
      </c>
      <c r="BXY4775" s="9"/>
      <c r="BXZ4775" s="154" t="s">
        <v>1429</v>
      </c>
      <c r="BYA4775" s="154" t="s">
        <v>708</v>
      </c>
      <c r="BYB4775" s="154">
        <v>16951</v>
      </c>
      <c r="BYC4775" s="155" t="s">
        <v>1430</v>
      </c>
      <c r="BYD4775" s="154" t="s">
        <v>3</v>
      </c>
      <c r="BYE4775" s="154">
        <v>1</v>
      </c>
      <c r="BYF4775" s="156">
        <v>6360</v>
      </c>
      <c r="BYG4775" s="157" t="s">
        <v>13</v>
      </c>
      <c r="BYH4775" s="158">
        <v>6360</v>
      </c>
      <c r="BYI4775" s="159" t="s">
        <v>4</v>
      </c>
      <c r="BYJ4775" s="160">
        <v>45467</v>
      </c>
      <c r="BYK4775" s="161" t="s">
        <v>976</v>
      </c>
      <c r="BYL4775" s="162" t="s">
        <v>989</v>
      </c>
      <c r="BYM4775" s="163" t="s">
        <v>170</v>
      </c>
      <c r="BYN4775" s="9" t="s">
        <v>1964</v>
      </c>
      <c r="BYO4775" s="9"/>
      <c r="BYP4775" s="154" t="s">
        <v>1429</v>
      </c>
      <c r="BYQ4775" s="154" t="s">
        <v>708</v>
      </c>
      <c r="BYR4775" s="154">
        <v>16951</v>
      </c>
      <c r="BYS4775" s="155" t="s">
        <v>1430</v>
      </c>
      <c r="BYT4775" s="154" t="s">
        <v>3</v>
      </c>
      <c r="BYU4775" s="154">
        <v>1</v>
      </c>
      <c r="BYV4775" s="156">
        <v>6360</v>
      </c>
      <c r="BYW4775" s="157" t="s">
        <v>13</v>
      </c>
      <c r="BYX4775" s="158">
        <v>6360</v>
      </c>
      <c r="BYY4775" s="159" t="s">
        <v>4</v>
      </c>
      <c r="BYZ4775" s="160">
        <v>45467</v>
      </c>
      <c r="BZA4775" s="161" t="s">
        <v>976</v>
      </c>
      <c r="BZB4775" s="162" t="s">
        <v>989</v>
      </c>
      <c r="BZC4775" s="163" t="s">
        <v>170</v>
      </c>
      <c r="BZD4775" s="9" t="s">
        <v>1964</v>
      </c>
      <c r="BZE4775" s="9"/>
      <c r="BZF4775" s="154" t="s">
        <v>1429</v>
      </c>
      <c r="BZG4775" s="154" t="s">
        <v>708</v>
      </c>
      <c r="BZH4775" s="154">
        <v>16951</v>
      </c>
      <c r="BZI4775" s="155" t="s">
        <v>1430</v>
      </c>
      <c r="BZJ4775" s="154" t="s">
        <v>3</v>
      </c>
      <c r="BZK4775" s="154">
        <v>1</v>
      </c>
      <c r="BZL4775" s="156">
        <v>6360</v>
      </c>
      <c r="BZM4775" s="157" t="s">
        <v>13</v>
      </c>
      <c r="BZN4775" s="158">
        <v>6360</v>
      </c>
      <c r="BZO4775" s="159" t="s">
        <v>4</v>
      </c>
      <c r="BZP4775" s="160">
        <v>45467</v>
      </c>
      <c r="BZQ4775" s="161" t="s">
        <v>976</v>
      </c>
      <c r="BZR4775" s="162" t="s">
        <v>989</v>
      </c>
      <c r="BZS4775" s="163" t="s">
        <v>170</v>
      </c>
      <c r="BZT4775" s="9" t="s">
        <v>1964</v>
      </c>
      <c r="BZV4775" s="154" t="s">
        <v>1429</v>
      </c>
      <c r="BZW4775" s="154" t="s">
        <v>708</v>
      </c>
      <c r="BZX4775" s="154">
        <v>16951</v>
      </c>
      <c r="BZY4775" s="155" t="s">
        <v>1430</v>
      </c>
      <c r="BZZ4775" s="154" t="s">
        <v>3</v>
      </c>
      <c r="CAA4775" s="154">
        <v>1</v>
      </c>
      <c r="CAB4775" s="156">
        <v>6360</v>
      </c>
      <c r="CAC4775" s="157" t="s">
        <v>13</v>
      </c>
      <c r="CAD4775" s="158">
        <v>6360</v>
      </c>
      <c r="CAE4775" s="159" t="s">
        <v>4</v>
      </c>
      <c r="CAF4775" s="160">
        <v>45467</v>
      </c>
      <c r="CAG4775" s="161" t="s">
        <v>976</v>
      </c>
      <c r="CAH4775" s="162" t="s">
        <v>989</v>
      </c>
      <c r="CAI4775" s="163" t="s">
        <v>170</v>
      </c>
      <c r="CAJ4775" s="9" t="s">
        <v>1964</v>
      </c>
      <c r="CAK4775" s="9"/>
      <c r="CAL4775" s="154" t="s">
        <v>1429</v>
      </c>
      <c r="CAM4775" s="154" t="s">
        <v>708</v>
      </c>
      <c r="CAN4775" s="154">
        <v>16951</v>
      </c>
      <c r="CAO4775" s="155" t="s">
        <v>1430</v>
      </c>
      <c r="CAP4775" s="154" t="s">
        <v>3</v>
      </c>
      <c r="CAQ4775" s="154">
        <v>1</v>
      </c>
      <c r="CAR4775" s="156">
        <v>6360</v>
      </c>
      <c r="CAS4775" s="157" t="s">
        <v>13</v>
      </c>
      <c r="CAT4775" s="158">
        <v>6360</v>
      </c>
      <c r="CAU4775" s="159" t="s">
        <v>4</v>
      </c>
      <c r="CAV4775" s="160">
        <v>45467</v>
      </c>
      <c r="CAW4775" s="161" t="s">
        <v>976</v>
      </c>
      <c r="CAX4775" s="162" t="s">
        <v>989</v>
      </c>
      <c r="CAY4775" s="163" t="s">
        <v>170</v>
      </c>
      <c r="CAZ4775" s="9" t="s">
        <v>1964</v>
      </c>
      <c r="CBA4775" s="9"/>
      <c r="CBB4775" s="154" t="s">
        <v>1429</v>
      </c>
      <c r="CBC4775" s="154" t="s">
        <v>708</v>
      </c>
      <c r="CBD4775" s="154">
        <v>16951</v>
      </c>
      <c r="CBE4775" s="155" t="s">
        <v>1430</v>
      </c>
      <c r="CBF4775" s="154" t="s">
        <v>3</v>
      </c>
      <c r="CBG4775" s="154">
        <v>1</v>
      </c>
      <c r="CBH4775" s="156">
        <v>6360</v>
      </c>
      <c r="CBI4775" s="157" t="s">
        <v>13</v>
      </c>
      <c r="CBJ4775" s="158">
        <v>6360</v>
      </c>
      <c r="CBK4775" s="159" t="s">
        <v>4</v>
      </c>
      <c r="CBL4775" s="160">
        <v>45467</v>
      </c>
      <c r="CBM4775" s="161" t="s">
        <v>976</v>
      </c>
      <c r="CBN4775" s="162" t="s">
        <v>989</v>
      </c>
      <c r="CBO4775" s="163" t="s">
        <v>170</v>
      </c>
      <c r="CBP4775" s="9" t="s">
        <v>1964</v>
      </c>
      <c r="CBQ4775" s="9"/>
      <c r="CBR4775" s="154" t="s">
        <v>1429</v>
      </c>
      <c r="CBS4775" s="154" t="s">
        <v>708</v>
      </c>
      <c r="CBT4775" s="154">
        <v>16951</v>
      </c>
      <c r="CBU4775" s="155" t="s">
        <v>1430</v>
      </c>
      <c r="CBV4775" s="154" t="s">
        <v>3</v>
      </c>
      <c r="CBW4775" s="154">
        <v>1</v>
      </c>
      <c r="CBX4775" s="156">
        <v>6360</v>
      </c>
      <c r="CBY4775" s="157" t="s">
        <v>13</v>
      </c>
      <c r="CBZ4775" s="158">
        <v>6360</v>
      </c>
      <c r="CCA4775" s="159" t="s">
        <v>4</v>
      </c>
      <c r="CCB4775" s="160">
        <v>45467</v>
      </c>
      <c r="CCC4775" s="161" t="s">
        <v>976</v>
      </c>
      <c r="CCD4775" s="162" t="s">
        <v>989</v>
      </c>
      <c r="CCE4775" s="163" t="s">
        <v>170</v>
      </c>
      <c r="CCF4775" s="9" t="s">
        <v>1964</v>
      </c>
      <c r="CCG4775" s="9"/>
      <c r="CCH4775" s="154" t="s">
        <v>1429</v>
      </c>
      <c r="CCI4775" s="154" t="s">
        <v>708</v>
      </c>
      <c r="CCJ4775" s="154">
        <v>16951</v>
      </c>
      <c r="CCK4775" s="155" t="s">
        <v>1430</v>
      </c>
      <c r="CCL4775" s="154" t="s">
        <v>3</v>
      </c>
      <c r="CCM4775" s="154">
        <v>1</v>
      </c>
      <c r="CCN4775" s="156">
        <v>6360</v>
      </c>
      <c r="CCO4775" s="157" t="s">
        <v>13</v>
      </c>
      <c r="CCP4775" s="158">
        <v>6360</v>
      </c>
      <c r="CCQ4775" s="159" t="s">
        <v>4</v>
      </c>
      <c r="CCR4775" s="160">
        <v>45467</v>
      </c>
      <c r="CCS4775" s="161" t="s">
        <v>976</v>
      </c>
      <c r="CCT4775" s="162" t="s">
        <v>989</v>
      </c>
      <c r="CCU4775" s="163" t="s">
        <v>170</v>
      </c>
      <c r="CCV4775" s="9" t="s">
        <v>1964</v>
      </c>
      <c r="CCW4775" s="9"/>
      <c r="CCX4775" s="154" t="s">
        <v>1429</v>
      </c>
      <c r="CCY4775" s="154" t="s">
        <v>708</v>
      </c>
      <c r="CCZ4775" s="154">
        <v>16951</v>
      </c>
      <c r="CDA4775" s="155" t="s">
        <v>1430</v>
      </c>
      <c r="CDB4775" s="154" t="s">
        <v>3</v>
      </c>
      <c r="CDC4775" s="154">
        <v>1</v>
      </c>
      <c r="CDD4775" s="156">
        <v>6360</v>
      </c>
      <c r="CDE4775" s="157" t="s">
        <v>13</v>
      </c>
      <c r="CDF4775" s="158">
        <v>6360</v>
      </c>
      <c r="CDG4775" s="159" t="s">
        <v>4</v>
      </c>
      <c r="CDH4775" s="160">
        <v>45467</v>
      </c>
      <c r="CDI4775" s="161" t="s">
        <v>976</v>
      </c>
      <c r="CDJ4775" s="162" t="s">
        <v>989</v>
      </c>
      <c r="CDK4775" s="163" t="s">
        <v>170</v>
      </c>
      <c r="CDL4775" s="9" t="s">
        <v>1964</v>
      </c>
      <c r="CDM4775" s="9"/>
      <c r="CDN4775" s="154" t="s">
        <v>1429</v>
      </c>
      <c r="CDO4775" s="154" t="s">
        <v>708</v>
      </c>
      <c r="CDP4775" s="154">
        <v>16951</v>
      </c>
      <c r="CDQ4775" s="155" t="s">
        <v>1430</v>
      </c>
      <c r="CDR4775" s="154" t="s">
        <v>3</v>
      </c>
      <c r="CDS4775" s="154">
        <v>1</v>
      </c>
      <c r="CDT4775" s="156">
        <v>6360</v>
      </c>
      <c r="CDU4775" s="157" t="s">
        <v>13</v>
      </c>
      <c r="CDV4775" s="158">
        <v>6360</v>
      </c>
      <c r="CDW4775" s="159" t="s">
        <v>4</v>
      </c>
      <c r="CDX4775" s="160">
        <v>45467</v>
      </c>
      <c r="CDY4775" s="161" t="s">
        <v>976</v>
      </c>
      <c r="CDZ4775" s="162" t="s">
        <v>989</v>
      </c>
      <c r="CEA4775" s="163" t="s">
        <v>170</v>
      </c>
      <c r="CEB4775" s="9" t="s">
        <v>1964</v>
      </c>
      <c r="CEC4775" s="9"/>
      <c r="CED4775" s="154" t="s">
        <v>1429</v>
      </c>
      <c r="CEE4775" s="154" t="s">
        <v>708</v>
      </c>
      <c r="CEF4775" s="154">
        <v>16951</v>
      </c>
      <c r="CEG4775" s="155" t="s">
        <v>1430</v>
      </c>
      <c r="CEH4775" s="154" t="s">
        <v>3</v>
      </c>
      <c r="CEI4775" s="154">
        <v>1</v>
      </c>
      <c r="CEJ4775" s="156">
        <v>6360</v>
      </c>
      <c r="CEK4775" s="157" t="s">
        <v>13</v>
      </c>
      <c r="CEL4775" s="158">
        <v>6360</v>
      </c>
      <c r="CEM4775" s="159" t="s">
        <v>4</v>
      </c>
      <c r="CEN4775" s="160">
        <v>45467</v>
      </c>
      <c r="CEO4775" s="161" t="s">
        <v>976</v>
      </c>
      <c r="CEP4775" s="162" t="s">
        <v>989</v>
      </c>
      <c r="CEQ4775" s="163" t="s">
        <v>170</v>
      </c>
      <c r="CER4775" s="9" t="s">
        <v>1964</v>
      </c>
      <c r="CES4775" s="9"/>
      <c r="CET4775" s="154" t="s">
        <v>1429</v>
      </c>
      <c r="CEU4775" s="154" t="s">
        <v>708</v>
      </c>
      <c r="CEV4775" s="154">
        <v>16951</v>
      </c>
      <c r="CEW4775" s="155" t="s">
        <v>1430</v>
      </c>
      <c r="CEX4775" s="154" t="s">
        <v>3</v>
      </c>
      <c r="CEY4775" s="154">
        <v>1</v>
      </c>
      <c r="CEZ4775" s="156">
        <v>6360</v>
      </c>
      <c r="CFA4775" s="157" t="s">
        <v>13</v>
      </c>
      <c r="CFB4775" s="158">
        <v>6360</v>
      </c>
      <c r="CFC4775" s="159" t="s">
        <v>4</v>
      </c>
      <c r="CFD4775" s="160">
        <v>45467</v>
      </c>
      <c r="CFE4775" s="161" t="s">
        <v>976</v>
      </c>
      <c r="CFF4775" s="162" t="s">
        <v>989</v>
      </c>
      <c r="CFG4775" s="163" t="s">
        <v>170</v>
      </c>
      <c r="CFH4775" s="9" t="s">
        <v>1964</v>
      </c>
      <c r="CFI4775" s="9"/>
      <c r="CFJ4775" s="154" t="s">
        <v>1429</v>
      </c>
      <c r="CFK4775" s="154" t="s">
        <v>708</v>
      </c>
      <c r="CFL4775" s="154">
        <v>16951</v>
      </c>
      <c r="CFM4775" s="155" t="s">
        <v>1430</v>
      </c>
      <c r="CFN4775" s="154" t="s">
        <v>3</v>
      </c>
      <c r="CFO4775" s="154">
        <v>1</v>
      </c>
      <c r="CFP4775" s="156">
        <v>6360</v>
      </c>
      <c r="CFQ4775" s="157" t="s">
        <v>13</v>
      </c>
      <c r="CFR4775" s="158">
        <v>6360</v>
      </c>
      <c r="CFS4775" s="159" t="s">
        <v>4</v>
      </c>
      <c r="CFT4775" s="160">
        <v>45467</v>
      </c>
      <c r="CFU4775" s="161" t="s">
        <v>976</v>
      </c>
      <c r="CFV4775" s="162" t="s">
        <v>989</v>
      </c>
      <c r="CFW4775" s="163" t="s">
        <v>170</v>
      </c>
      <c r="CFX4775" s="9" t="s">
        <v>1964</v>
      </c>
      <c r="CFY4775" s="9"/>
      <c r="CFZ4775" s="154" t="s">
        <v>1429</v>
      </c>
      <c r="CGA4775" s="154" t="s">
        <v>708</v>
      </c>
      <c r="CGB4775" s="154">
        <v>16951</v>
      </c>
      <c r="CGC4775" s="155" t="s">
        <v>1430</v>
      </c>
      <c r="CGD4775" s="154" t="s">
        <v>3</v>
      </c>
      <c r="CGE4775" s="154">
        <v>1</v>
      </c>
      <c r="CGF4775" s="156">
        <v>6360</v>
      </c>
      <c r="CGG4775" s="157" t="s">
        <v>13</v>
      </c>
      <c r="CGH4775" s="158">
        <v>6360</v>
      </c>
      <c r="CGI4775" s="159" t="s">
        <v>4</v>
      </c>
      <c r="CGJ4775" s="160">
        <v>45467</v>
      </c>
      <c r="CGK4775" s="161" t="s">
        <v>976</v>
      </c>
      <c r="CGL4775" s="162" t="s">
        <v>989</v>
      </c>
      <c r="CGM4775" s="163" t="s">
        <v>170</v>
      </c>
      <c r="CGN4775" s="9" t="s">
        <v>1964</v>
      </c>
      <c r="CGO4775" s="9"/>
      <c r="CGP4775" s="154" t="s">
        <v>1429</v>
      </c>
      <c r="CGQ4775" s="154" t="s">
        <v>708</v>
      </c>
      <c r="CGR4775" s="154">
        <v>16951</v>
      </c>
      <c r="CGS4775" s="155" t="s">
        <v>1430</v>
      </c>
      <c r="CGT4775" s="154" t="s">
        <v>3</v>
      </c>
      <c r="CGU4775" s="154">
        <v>1</v>
      </c>
      <c r="CGV4775" s="156">
        <v>6360</v>
      </c>
      <c r="CGW4775" s="157" t="s">
        <v>13</v>
      </c>
      <c r="CGX4775" s="158">
        <v>6360</v>
      </c>
      <c r="CGY4775" s="159" t="s">
        <v>4</v>
      </c>
      <c r="CGZ4775" s="160">
        <v>45467</v>
      </c>
      <c r="CHA4775" s="161" t="s">
        <v>976</v>
      </c>
      <c r="CHB4775" s="162" t="s">
        <v>989</v>
      </c>
      <c r="CHC4775" s="163" t="s">
        <v>170</v>
      </c>
      <c r="CHD4775" s="9" t="s">
        <v>1964</v>
      </c>
      <c r="CHE4775" s="9"/>
      <c r="CHF4775" s="154" t="s">
        <v>1429</v>
      </c>
      <c r="CHG4775" s="154" t="s">
        <v>708</v>
      </c>
      <c r="CHH4775" s="154">
        <v>16951</v>
      </c>
      <c r="CHI4775" s="155" t="s">
        <v>1430</v>
      </c>
      <c r="CHJ4775" s="154" t="s">
        <v>3</v>
      </c>
      <c r="CHK4775" s="154">
        <v>1</v>
      </c>
      <c r="CHL4775" s="156">
        <v>6360</v>
      </c>
      <c r="CHM4775" s="157" t="s">
        <v>13</v>
      </c>
      <c r="CHN4775" s="158">
        <v>6360</v>
      </c>
      <c r="CHO4775" s="159" t="s">
        <v>4</v>
      </c>
      <c r="CHP4775" s="160">
        <v>45467</v>
      </c>
      <c r="CHQ4775" s="161" t="s">
        <v>976</v>
      </c>
      <c r="CHR4775" s="162" t="s">
        <v>989</v>
      </c>
      <c r="CHS4775" s="163" t="s">
        <v>170</v>
      </c>
      <c r="CHT4775" s="9" t="s">
        <v>1964</v>
      </c>
      <c r="CHU4775" s="9"/>
      <c r="CHV4775" s="154" t="s">
        <v>1429</v>
      </c>
      <c r="CHW4775" s="154" t="s">
        <v>708</v>
      </c>
      <c r="CHX4775" s="154">
        <v>16951</v>
      </c>
      <c r="CHY4775" s="155" t="s">
        <v>1430</v>
      </c>
      <c r="CHZ4775" s="154" t="s">
        <v>3</v>
      </c>
      <c r="CIA4775" s="154">
        <v>1</v>
      </c>
      <c r="CIB4775" s="156">
        <v>6360</v>
      </c>
      <c r="CIC4775" s="157" t="s">
        <v>13</v>
      </c>
      <c r="CID4775" s="158">
        <v>6360</v>
      </c>
      <c r="CIE4775" s="159" t="s">
        <v>4</v>
      </c>
      <c r="CIF4775" s="160">
        <v>45467</v>
      </c>
      <c r="CIG4775" s="161" t="s">
        <v>976</v>
      </c>
      <c r="CIH4775" s="162" t="s">
        <v>989</v>
      </c>
      <c r="CII4775" s="163" t="s">
        <v>170</v>
      </c>
      <c r="CIJ4775" s="9" t="s">
        <v>1964</v>
      </c>
      <c r="CIK4775" s="9"/>
      <c r="CIL4775" s="154" t="s">
        <v>1429</v>
      </c>
      <c r="CIM4775" s="154" t="s">
        <v>708</v>
      </c>
      <c r="CIN4775" s="154">
        <v>16951</v>
      </c>
      <c r="CIO4775" s="155" t="s">
        <v>1430</v>
      </c>
      <c r="CIP4775" s="154" t="s">
        <v>3</v>
      </c>
      <c r="CIQ4775" s="154">
        <v>1</v>
      </c>
      <c r="CIR4775" s="156">
        <v>6360</v>
      </c>
      <c r="CIS4775" s="157" t="s">
        <v>13</v>
      </c>
      <c r="CIT4775" s="158">
        <v>6360</v>
      </c>
      <c r="CIU4775" s="159" t="s">
        <v>4</v>
      </c>
      <c r="CIV4775" s="160">
        <v>45467</v>
      </c>
      <c r="CIW4775" s="161" t="s">
        <v>976</v>
      </c>
      <c r="CIX4775" s="162" t="s">
        <v>989</v>
      </c>
      <c r="CIY4775" s="163" t="s">
        <v>170</v>
      </c>
      <c r="CIZ4775" s="9" t="s">
        <v>1964</v>
      </c>
      <c r="CJA4775" s="9"/>
      <c r="CJB4775" s="154" t="s">
        <v>1429</v>
      </c>
      <c r="CJC4775" s="154" t="s">
        <v>708</v>
      </c>
      <c r="CJD4775" s="154">
        <v>16951</v>
      </c>
      <c r="CJE4775" s="155" t="s">
        <v>1430</v>
      </c>
      <c r="CJF4775" s="154" t="s">
        <v>3</v>
      </c>
      <c r="CJG4775" s="154">
        <v>1</v>
      </c>
      <c r="CJH4775" s="156">
        <v>6360</v>
      </c>
      <c r="CJI4775" s="157" t="s">
        <v>13</v>
      </c>
      <c r="CJJ4775" s="158">
        <v>6360</v>
      </c>
      <c r="CJK4775" s="159" t="s">
        <v>4</v>
      </c>
      <c r="CJL4775" s="160">
        <v>45467</v>
      </c>
      <c r="CJM4775" s="161" t="s">
        <v>976</v>
      </c>
      <c r="CJN4775" s="162" t="s">
        <v>989</v>
      </c>
      <c r="CJO4775" s="163" t="s">
        <v>170</v>
      </c>
      <c r="CJP4775" s="9" t="s">
        <v>1964</v>
      </c>
      <c r="CJQ4775" s="9"/>
      <c r="CJR4775" s="154" t="s">
        <v>1429</v>
      </c>
      <c r="CJS4775" s="154" t="s">
        <v>708</v>
      </c>
      <c r="CJT4775" s="154">
        <v>16951</v>
      </c>
      <c r="CJU4775" s="155" t="s">
        <v>1430</v>
      </c>
      <c r="CJV4775" s="154" t="s">
        <v>3</v>
      </c>
      <c r="CJW4775" s="154">
        <v>1</v>
      </c>
      <c r="CJX4775" s="156">
        <v>6360</v>
      </c>
      <c r="CJY4775" s="157" t="s">
        <v>13</v>
      </c>
      <c r="CJZ4775" s="158">
        <v>6360</v>
      </c>
      <c r="CKA4775" s="159" t="s">
        <v>4</v>
      </c>
      <c r="CKB4775" s="160">
        <v>45467</v>
      </c>
      <c r="CKC4775" s="161" t="s">
        <v>976</v>
      </c>
      <c r="CKD4775" s="162" t="s">
        <v>989</v>
      </c>
      <c r="CKE4775" s="163" t="s">
        <v>170</v>
      </c>
      <c r="CKF4775" s="9" t="s">
        <v>1964</v>
      </c>
      <c r="CKG4775" s="9"/>
      <c r="CKH4775" s="154" t="s">
        <v>1429</v>
      </c>
      <c r="CKI4775" s="154" t="s">
        <v>708</v>
      </c>
      <c r="CKJ4775" s="154">
        <v>16951</v>
      </c>
      <c r="CKK4775" s="155" t="s">
        <v>1430</v>
      </c>
      <c r="CKL4775" s="154" t="s">
        <v>3</v>
      </c>
      <c r="CKM4775" s="154">
        <v>1</v>
      </c>
      <c r="CKN4775" s="156">
        <v>6360</v>
      </c>
      <c r="CKO4775" s="157" t="s">
        <v>13</v>
      </c>
      <c r="CKP4775" s="158">
        <v>6360</v>
      </c>
      <c r="CKQ4775" s="159" t="s">
        <v>4</v>
      </c>
      <c r="CKR4775" s="160">
        <v>45467</v>
      </c>
      <c r="CKS4775" s="161" t="s">
        <v>976</v>
      </c>
      <c r="CKT4775" s="162" t="s">
        <v>989</v>
      </c>
      <c r="CKU4775" s="163" t="s">
        <v>170</v>
      </c>
      <c r="CKV4775" s="9" t="s">
        <v>1964</v>
      </c>
      <c r="CKW4775" s="9"/>
      <c r="CKX4775" s="154" t="s">
        <v>1429</v>
      </c>
      <c r="CKY4775" s="154" t="s">
        <v>708</v>
      </c>
      <c r="CKZ4775" s="154">
        <v>16951</v>
      </c>
      <c r="CLA4775" s="155" t="s">
        <v>1430</v>
      </c>
      <c r="CLB4775" s="154" t="s">
        <v>3</v>
      </c>
      <c r="CLC4775" s="154">
        <v>1</v>
      </c>
      <c r="CLD4775" s="156">
        <v>6360</v>
      </c>
      <c r="CLE4775" s="157" t="s">
        <v>13</v>
      </c>
      <c r="CLF4775" s="158">
        <v>6360</v>
      </c>
      <c r="CLG4775" s="159" t="s">
        <v>4</v>
      </c>
      <c r="CLH4775" s="160">
        <v>45467</v>
      </c>
      <c r="CLI4775" s="161" t="s">
        <v>976</v>
      </c>
      <c r="CLJ4775" s="162" t="s">
        <v>989</v>
      </c>
      <c r="CLK4775" s="163" t="s">
        <v>170</v>
      </c>
      <c r="CLL4775" s="9" t="s">
        <v>1964</v>
      </c>
      <c r="CLM4775" s="9"/>
      <c r="CLN4775" s="154" t="s">
        <v>1429</v>
      </c>
      <c r="CLO4775" s="154" t="s">
        <v>708</v>
      </c>
      <c r="CLP4775" s="154">
        <v>16951</v>
      </c>
      <c r="CLQ4775" s="155" t="s">
        <v>1430</v>
      </c>
      <c r="CLR4775" s="154" t="s">
        <v>3</v>
      </c>
      <c r="CLS4775" s="154">
        <v>1</v>
      </c>
      <c r="CLT4775" s="156">
        <v>6360</v>
      </c>
      <c r="CLU4775" s="157" t="s">
        <v>13</v>
      </c>
      <c r="CLV4775" s="158">
        <v>6360</v>
      </c>
      <c r="CLW4775" s="159" t="s">
        <v>4</v>
      </c>
      <c r="CLX4775" s="160">
        <v>45467</v>
      </c>
      <c r="CLY4775" s="161" t="s">
        <v>976</v>
      </c>
      <c r="CLZ4775" s="162" t="s">
        <v>989</v>
      </c>
      <c r="CMA4775" s="163" t="s">
        <v>170</v>
      </c>
      <c r="CMB4775" s="9" t="s">
        <v>1964</v>
      </c>
      <c r="CMC4775" s="9"/>
      <c r="CMD4775" s="154" t="s">
        <v>1429</v>
      </c>
      <c r="CME4775" s="154" t="s">
        <v>708</v>
      </c>
      <c r="CMF4775" s="154">
        <v>16951</v>
      </c>
      <c r="CMG4775" s="155" t="s">
        <v>1430</v>
      </c>
      <c r="CMH4775" s="154" t="s">
        <v>3</v>
      </c>
      <c r="CMI4775" s="154">
        <v>1</v>
      </c>
      <c r="CMJ4775" s="156">
        <v>6360</v>
      </c>
      <c r="CMK4775" s="157" t="s">
        <v>13</v>
      </c>
      <c r="CML4775" s="158">
        <v>6360</v>
      </c>
      <c r="CMM4775" s="159" t="s">
        <v>4</v>
      </c>
      <c r="CMN4775" s="160">
        <v>45467</v>
      </c>
      <c r="CMO4775" s="161" t="s">
        <v>976</v>
      </c>
      <c r="CMP4775" s="162" t="s">
        <v>989</v>
      </c>
      <c r="CMQ4775" s="163" t="s">
        <v>170</v>
      </c>
      <c r="CMR4775" s="9" t="s">
        <v>1964</v>
      </c>
      <c r="CMS4775" s="9"/>
      <c r="CMT4775" s="154" t="s">
        <v>1429</v>
      </c>
      <c r="CMU4775" s="154" t="s">
        <v>708</v>
      </c>
      <c r="CMV4775" s="154">
        <v>16951</v>
      </c>
      <c r="CMW4775" s="155" t="s">
        <v>1430</v>
      </c>
      <c r="CMX4775" s="154" t="s">
        <v>3</v>
      </c>
      <c r="CMY4775" s="154">
        <v>1</v>
      </c>
      <c r="CMZ4775" s="156">
        <v>6360</v>
      </c>
      <c r="CNA4775" s="157" t="s">
        <v>13</v>
      </c>
      <c r="CNB4775" s="158">
        <v>6360</v>
      </c>
      <c r="CNC4775" s="159" t="s">
        <v>4</v>
      </c>
      <c r="CND4775" s="160">
        <v>45467</v>
      </c>
      <c r="CNE4775" s="161" t="s">
        <v>976</v>
      </c>
      <c r="CNF4775" s="162" t="s">
        <v>989</v>
      </c>
      <c r="CNG4775" s="163" t="s">
        <v>170</v>
      </c>
      <c r="CNH4775" s="9" t="s">
        <v>1964</v>
      </c>
      <c r="CNI4775" s="9"/>
      <c r="CNJ4775" s="154" t="s">
        <v>1429</v>
      </c>
      <c r="CNK4775" s="154" t="s">
        <v>708</v>
      </c>
      <c r="CNL4775" s="154">
        <v>16951</v>
      </c>
      <c r="CNM4775" s="155" t="s">
        <v>1430</v>
      </c>
      <c r="CNN4775" s="154" t="s">
        <v>3</v>
      </c>
      <c r="CNO4775" s="154">
        <v>1</v>
      </c>
      <c r="CNP4775" s="156">
        <v>6360</v>
      </c>
      <c r="CNQ4775" s="157" t="s">
        <v>13</v>
      </c>
      <c r="CNR4775" s="158">
        <v>6360</v>
      </c>
      <c r="CNS4775" s="159" t="s">
        <v>4</v>
      </c>
      <c r="CNT4775" s="160">
        <v>45467</v>
      </c>
      <c r="CNU4775" s="161" t="s">
        <v>976</v>
      </c>
      <c r="CNV4775" s="162" t="s">
        <v>989</v>
      </c>
      <c r="CNW4775" s="163" t="s">
        <v>170</v>
      </c>
      <c r="CNX4775" s="9" t="s">
        <v>1964</v>
      </c>
      <c r="CNY4775" s="9"/>
      <c r="CNZ4775" s="154" t="s">
        <v>1429</v>
      </c>
      <c r="COA4775" s="154" t="s">
        <v>708</v>
      </c>
      <c r="COB4775" s="154">
        <v>16951</v>
      </c>
      <c r="COC4775" s="155" t="s">
        <v>1430</v>
      </c>
      <c r="COD4775" s="154" t="s">
        <v>3</v>
      </c>
      <c r="COE4775" s="154">
        <v>1</v>
      </c>
      <c r="COF4775" s="156">
        <v>6360</v>
      </c>
      <c r="COG4775" s="157" t="s">
        <v>13</v>
      </c>
      <c r="COH4775" s="158">
        <v>6360</v>
      </c>
      <c r="COI4775" s="159" t="s">
        <v>4</v>
      </c>
      <c r="COJ4775" s="160">
        <v>45467</v>
      </c>
      <c r="COK4775" s="161" t="s">
        <v>976</v>
      </c>
      <c r="COL4775" s="162" t="s">
        <v>989</v>
      </c>
      <c r="COM4775" s="163" t="s">
        <v>170</v>
      </c>
      <c r="CON4775" s="9" t="s">
        <v>1964</v>
      </c>
      <c r="COO4775" s="9"/>
      <c r="COP4775" s="154" t="s">
        <v>1429</v>
      </c>
      <c r="COQ4775" s="154" t="s">
        <v>708</v>
      </c>
      <c r="COR4775" s="154">
        <v>16951</v>
      </c>
      <c r="COS4775" s="155" t="s">
        <v>1430</v>
      </c>
      <c r="COT4775" s="154" t="s">
        <v>3</v>
      </c>
      <c r="COU4775" s="154">
        <v>1</v>
      </c>
      <c r="COV4775" s="156">
        <v>6360</v>
      </c>
      <c r="COW4775" s="157" t="s">
        <v>13</v>
      </c>
      <c r="COX4775" s="158">
        <v>6360</v>
      </c>
      <c r="COY4775" s="159" t="s">
        <v>4</v>
      </c>
      <c r="COZ4775" s="160">
        <v>45467</v>
      </c>
      <c r="CPA4775" s="161" t="s">
        <v>976</v>
      </c>
      <c r="CPB4775" s="162" t="s">
        <v>989</v>
      </c>
      <c r="CPC4775" s="163" t="s">
        <v>170</v>
      </c>
      <c r="CPD4775" s="9" t="s">
        <v>1964</v>
      </c>
      <c r="CPE4775" s="9"/>
      <c r="CPF4775" s="154" t="s">
        <v>1429</v>
      </c>
      <c r="CPG4775" s="154" t="s">
        <v>708</v>
      </c>
      <c r="CPH4775" s="154">
        <v>16951</v>
      </c>
      <c r="CPI4775" s="155" t="s">
        <v>1430</v>
      </c>
      <c r="CPJ4775" s="154" t="s">
        <v>3</v>
      </c>
      <c r="CPK4775" s="154">
        <v>1</v>
      </c>
      <c r="CPL4775" s="156">
        <v>6360</v>
      </c>
      <c r="CPM4775" s="157" t="s">
        <v>13</v>
      </c>
      <c r="CPN4775" s="158">
        <v>6360</v>
      </c>
      <c r="CPO4775" s="159" t="s">
        <v>4</v>
      </c>
      <c r="CPP4775" s="160">
        <v>45467</v>
      </c>
      <c r="CPQ4775" s="161" t="s">
        <v>976</v>
      </c>
      <c r="CPR4775" s="162" t="s">
        <v>989</v>
      </c>
      <c r="CPS4775" s="163" t="s">
        <v>170</v>
      </c>
      <c r="CPT4775" s="9" t="s">
        <v>1964</v>
      </c>
      <c r="CPU4775" s="9"/>
      <c r="CPV4775" s="154" t="s">
        <v>1429</v>
      </c>
      <c r="CPW4775" s="154" t="s">
        <v>708</v>
      </c>
      <c r="CPX4775" s="154">
        <v>16951</v>
      </c>
      <c r="CPY4775" s="155" t="s">
        <v>1430</v>
      </c>
      <c r="CPZ4775" s="154" t="s">
        <v>3</v>
      </c>
      <c r="CQA4775" s="154">
        <v>1</v>
      </c>
      <c r="CQB4775" s="156">
        <v>6360</v>
      </c>
      <c r="CQC4775" s="157" t="s">
        <v>13</v>
      </c>
      <c r="CQD4775" s="158">
        <v>6360</v>
      </c>
      <c r="CQE4775" s="159" t="s">
        <v>4</v>
      </c>
      <c r="CQF4775" s="160">
        <v>45467</v>
      </c>
      <c r="CQG4775" s="161" t="s">
        <v>976</v>
      </c>
      <c r="CQH4775" s="162" t="s">
        <v>989</v>
      </c>
      <c r="CQI4775" s="163" t="s">
        <v>170</v>
      </c>
      <c r="CQJ4775" s="9" t="s">
        <v>1964</v>
      </c>
      <c r="CQK4775" s="9"/>
      <c r="CQL4775" s="154" t="s">
        <v>1429</v>
      </c>
      <c r="CQM4775" s="154" t="s">
        <v>708</v>
      </c>
      <c r="CQN4775" s="154">
        <v>16951</v>
      </c>
      <c r="CQO4775" s="155" t="s">
        <v>1430</v>
      </c>
      <c r="CQP4775" s="154" t="s">
        <v>3</v>
      </c>
      <c r="CQQ4775" s="154">
        <v>1</v>
      </c>
      <c r="CQR4775" s="156">
        <v>6360</v>
      </c>
      <c r="CQS4775" s="157" t="s">
        <v>13</v>
      </c>
      <c r="CQT4775" s="158">
        <v>6360</v>
      </c>
      <c r="CQU4775" s="159" t="s">
        <v>4</v>
      </c>
      <c r="CQV4775" s="160">
        <v>45467</v>
      </c>
      <c r="CQW4775" s="161" t="s">
        <v>976</v>
      </c>
      <c r="CQX4775" s="162" t="s">
        <v>989</v>
      </c>
      <c r="CQY4775" s="163" t="s">
        <v>170</v>
      </c>
      <c r="CQZ4775" s="9" t="s">
        <v>1964</v>
      </c>
      <c r="CRA4775" s="9"/>
      <c r="CRB4775" s="154" t="s">
        <v>1429</v>
      </c>
      <c r="CRC4775" s="154" t="s">
        <v>708</v>
      </c>
      <c r="CRD4775" s="154">
        <v>16951</v>
      </c>
      <c r="CRE4775" s="155" t="s">
        <v>1430</v>
      </c>
      <c r="CRF4775" s="154" t="s">
        <v>3</v>
      </c>
      <c r="CRG4775" s="154">
        <v>1</v>
      </c>
      <c r="CRH4775" s="156">
        <v>6360</v>
      </c>
      <c r="CRI4775" s="157" t="s">
        <v>13</v>
      </c>
      <c r="CRJ4775" s="158">
        <v>6360</v>
      </c>
      <c r="CRK4775" s="159" t="s">
        <v>4</v>
      </c>
      <c r="CRL4775" s="160">
        <v>45467</v>
      </c>
      <c r="CRM4775" s="161" t="s">
        <v>976</v>
      </c>
      <c r="CRN4775" s="162" t="s">
        <v>989</v>
      </c>
      <c r="CRO4775" s="163" t="s">
        <v>170</v>
      </c>
      <c r="CRP4775" s="9" t="s">
        <v>1964</v>
      </c>
      <c r="CRQ4775" s="9"/>
      <c r="CRR4775" s="154" t="s">
        <v>1429</v>
      </c>
      <c r="CRS4775" s="154" t="s">
        <v>708</v>
      </c>
      <c r="CRT4775" s="154">
        <v>16951</v>
      </c>
      <c r="CRU4775" s="155" t="s">
        <v>1430</v>
      </c>
      <c r="CRV4775" s="154" t="s">
        <v>3</v>
      </c>
      <c r="CRW4775" s="154">
        <v>1</v>
      </c>
      <c r="CRX4775" s="156">
        <v>6360</v>
      </c>
      <c r="CRY4775" s="157" t="s">
        <v>13</v>
      </c>
      <c r="CRZ4775" s="158">
        <v>6360</v>
      </c>
      <c r="CSA4775" s="159" t="s">
        <v>4</v>
      </c>
      <c r="CSB4775" s="160">
        <v>45467</v>
      </c>
      <c r="CSC4775" s="161" t="s">
        <v>976</v>
      </c>
      <c r="CSD4775" s="162" t="s">
        <v>989</v>
      </c>
      <c r="CSE4775" s="163" t="s">
        <v>170</v>
      </c>
      <c r="CSF4775" s="9" t="s">
        <v>1964</v>
      </c>
      <c r="CSG4775" s="9"/>
      <c r="CSH4775" s="154" t="s">
        <v>1429</v>
      </c>
      <c r="CSI4775" s="154" t="s">
        <v>708</v>
      </c>
      <c r="CSJ4775" s="154">
        <v>16951</v>
      </c>
      <c r="CSK4775" s="155" t="s">
        <v>1430</v>
      </c>
      <c r="CSL4775" s="154" t="s">
        <v>3</v>
      </c>
      <c r="CSM4775" s="154">
        <v>1</v>
      </c>
      <c r="CSN4775" s="156">
        <v>6360</v>
      </c>
      <c r="CSO4775" s="157" t="s">
        <v>13</v>
      </c>
      <c r="CSP4775" s="158">
        <v>6360</v>
      </c>
      <c r="CSQ4775" s="159" t="s">
        <v>4</v>
      </c>
      <c r="CSR4775" s="160">
        <v>45467</v>
      </c>
      <c r="CSS4775" s="161" t="s">
        <v>976</v>
      </c>
      <c r="CST4775" s="162" t="s">
        <v>989</v>
      </c>
      <c r="CSU4775" s="163" t="s">
        <v>170</v>
      </c>
      <c r="CSV4775" s="9" t="s">
        <v>1964</v>
      </c>
      <c r="CSW4775" s="9"/>
      <c r="CSX4775" s="154" t="s">
        <v>1429</v>
      </c>
      <c r="CSY4775" s="154" t="s">
        <v>708</v>
      </c>
      <c r="CSZ4775" s="154">
        <v>16951</v>
      </c>
      <c r="CTA4775" s="155" t="s">
        <v>1430</v>
      </c>
      <c r="CTB4775" s="154" t="s">
        <v>3</v>
      </c>
      <c r="CTC4775" s="154">
        <v>1</v>
      </c>
      <c r="CTD4775" s="156">
        <v>6360</v>
      </c>
      <c r="CTE4775" s="157" t="s">
        <v>13</v>
      </c>
      <c r="CTF4775" s="158">
        <v>6360</v>
      </c>
      <c r="CTG4775" s="159" t="s">
        <v>4</v>
      </c>
      <c r="CTH4775" s="160">
        <v>45467</v>
      </c>
      <c r="CTI4775" s="161" t="s">
        <v>976</v>
      </c>
      <c r="CTJ4775" s="162" t="s">
        <v>989</v>
      </c>
      <c r="CTK4775" s="163" t="s">
        <v>170</v>
      </c>
      <c r="CTL4775" s="9" t="s">
        <v>1964</v>
      </c>
      <c r="CTM4775" s="9"/>
      <c r="CTN4775" s="154" t="s">
        <v>1429</v>
      </c>
      <c r="CTO4775" s="154" t="s">
        <v>708</v>
      </c>
      <c r="CTP4775" s="154">
        <v>16951</v>
      </c>
      <c r="CTQ4775" s="155" t="s">
        <v>1430</v>
      </c>
      <c r="CTR4775" s="154" t="s">
        <v>3</v>
      </c>
      <c r="CTS4775" s="154">
        <v>1</v>
      </c>
      <c r="CTT4775" s="156">
        <v>6360</v>
      </c>
      <c r="CTU4775" s="157" t="s">
        <v>13</v>
      </c>
      <c r="CTV4775" s="158">
        <v>6360</v>
      </c>
      <c r="CTW4775" s="159" t="s">
        <v>4</v>
      </c>
      <c r="CTX4775" s="160">
        <v>45467</v>
      </c>
      <c r="CTY4775" s="161" t="s">
        <v>976</v>
      </c>
      <c r="CTZ4775" s="162" t="s">
        <v>989</v>
      </c>
      <c r="CUA4775" s="163" t="s">
        <v>170</v>
      </c>
      <c r="CUB4775" s="9" t="s">
        <v>1964</v>
      </c>
      <c r="CUC4775" s="9"/>
      <c r="CUD4775" s="154" t="s">
        <v>1429</v>
      </c>
      <c r="CUE4775" s="154" t="s">
        <v>708</v>
      </c>
      <c r="CUF4775" s="154">
        <v>16951</v>
      </c>
      <c r="CUG4775" s="155" t="s">
        <v>1430</v>
      </c>
      <c r="CUH4775" s="154" t="s">
        <v>3</v>
      </c>
      <c r="CUI4775" s="154">
        <v>1</v>
      </c>
      <c r="CUJ4775" s="156">
        <v>6360</v>
      </c>
      <c r="CUK4775" s="157" t="s">
        <v>13</v>
      </c>
      <c r="CUL4775" s="158">
        <v>6360</v>
      </c>
      <c r="CUM4775" s="159" t="s">
        <v>4</v>
      </c>
      <c r="CUN4775" s="160">
        <v>45467</v>
      </c>
      <c r="CUO4775" s="161" t="s">
        <v>976</v>
      </c>
      <c r="CUP4775" s="162" t="s">
        <v>989</v>
      </c>
      <c r="CUQ4775" s="163" t="s">
        <v>170</v>
      </c>
      <c r="CUR4775" s="9" t="s">
        <v>1964</v>
      </c>
      <c r="CUS4775" s="9"/>
      <c r="CUT4775" s="154" t="s">
        <v>1429</v>
      </c>
      <c r="CUU4775" s="154" t="s">
        <v>708</v>
      </c>
      <c r="CUV4775" s="154">
        <v>16951</v>
      </c>
      <c r="CUW4775" s="155" t="s">
        <v>1430</v>
      </c>
      <c r="CUX4775" s="154" t="s">
        <v>3</v>
      </c>
      <c r="CUY4775" s="154">
        <v>1</v>
      </c>
      <c r="CUZ4775" s="156">
        <v>6360</v>
      </c>
      <c r="CVA4775" s="157" t="s">
        <v>13</v>
      </c>
      <c r="CVB4775" s="158">
        <v>6360</v>
      </c>
      <c r="CVC4775" s="159" t="s">
        <v>4</v>
      </c>
      <c r="CVD4775" s="160">
        <v>45467</v>
      </c>
      <c r="CVE4775" s="161" t="s">
        <v>976</v>
      </c>
      <c r="CVF4775" s="162" t="s">
        <v>989</v>
      </c>
      <c r="CVG4775" s="163" t="s">
        <v>170</v>
      </c>
      <c r="CVH4775" s="9" t="s">
        <v>1964</v>
      </c>
      <c r="CVI4775" s="9"/>
      <c r="CVJ4775" s="154" t="s">
        <v>1429</v>
      </c>
      <c r="CVK4775" s="154" t="s">
        <v>708</v>
      </c>
      <c r="CVL4775" s="154">
        <v>16951</v>
      </c>
      <c r="CVM4775" s="155" t="s">
        <v>1430</v>
      </c>
      <c r="CVN4775" s="154" t="s">
        <v>3</v>
      </c>
      <c r="CVO4775" s="154">
        <v>1</v>
      </c>
      <c r="CVP4775" s="156">
        <v>6360</v>
      </c>
      <c r="CVQ4775" s="157" t="s">
        <v>13</v>
      </c>
      <c r="CVR4775" s="158">
        <v>6360</v>
      </c>
      <c r="CVS4775" s="159" t="s">
        <v>4</v>
      </c>
      <c r="CVT4775" s="160">
        <v>45467</v>
      </c>
      <c r="CVU4775" s="161" t="s">
        <v>976</v>
      </c>
      <c r="CVV4775" s="162" t="s">
        <v>989</v>
      </c>
      <c r="CVW4775" s="163" t="s">
        <v>170</v>
      </c>
      <c r="CVX4775" s="9" t="s">
        <v>1964</v>
      </c>
      <c r="CVY4775" s="9"/>
      <c r="CVZ4775" s="154" t="s">
        <v>1429</v>
      </c>
      <c r="CWA4775" s="154" t="s">
        <v>708</v>
      </c>
      <c r="CWB4775" s="154">
        <v>16951</v>
      </c>
      <c r="CWC4775" s="155" t="s">
        <v>1430</v>
      </c>
      <c r="CWD4775" s="154" t="s">
        <v>3</v>
      </c>
      <c r="CWE4775" s="154">
        <v>1</v>
      </c>
      <c r="CWF4775" s="156">
        <v>6360</v>
      </c>
      <c r="CWG4775" s="157" t="s">
        <v>13</v>
      </c>
      <c r="CWH4775" s="158">
        <v>6360</v>
      </c>
      <c r="CWI4775" s="159" t="s">
        <v>4</v>
      </c>
      <c r="CWJ4775" s="160">
        <v>45467</v>
      </c>
      <c r="CWK4775" s="161" t="s">
        <v>976</v>
      </c>
      <c r="CWL4775" s="162" t="s">
        <v>989</v>
      </c>
      <c r="CWM4775" s="163" t="s">
        <v>170</v>
      </c>
      <c r="CWN4775" s="9" t="s">
        <v>1964</v>
      </c>
      <c r="CWO4775" s="9"/>
      <c r="CWP4775" s="154" t="s">
        <v>1429</v>
      </c>
      <c r="CWQ4775" s="154" t="s">
        <v>708</v>
      </c>
      <c r="CWR4775" s="154">
        <v>16951</v>
      </c>
      <c r="CWS4775" s="155" t="s">
        <v>1430</v>
      </c>
      <c r="CWT4775" s="154" t="s">
        <v>3</v>
      </c>
      <c r="CWU4775" s="154">
        <v>1</v>
      </c>
      <c r="CWV4775" s="156">
        <v>6360</v>
      </c>
      <c r="CWW4775" s="157" t="s">
        <v>13</v>
      </c>
      <c r="CWX4775" s="158">
        <v>6360</v>
      </c>
      <c r="CWY4775" s="159" t="s">
        <v>4</v>
      </c>
      <c r="CWZ4775" s="160">
        <v>45467</v>
      </c>
      <c r="CXA4775" s="161" t="s">
        <v>976</v>
      </c>
      <c r="CXB4775" s="162" t="s">
        <v>989</v>
      </c>
      <c r="CXC4775" s="163" t="s">
        <v>170</v>
      </c>
      <c r="CXD4775" s="9" t="s">
        <v>1964</v>
      </c>
      <c r="CXE4775" s="9"/>
      <c r="CXF4775" s="154" t="s">
        <v>1429</v>
      </c>
      <c r="CXG4775" s="154" t="s">
        <v>708</v>
      </c>
      <c r="CXH4775" s="154">
        <v>16951</v>
      </c>
      <c r="CXI4775" s="155" t="s">
        <v>1430</v>
      </c>
      <c r="CXJ4775" s="154" t="s">
        <v>3</v>
      </c>
      <c r="CXK4775" s="154">
        <v>1</v>
      </c>
      <c r="CXL4775" s="156">
        <v>6360</v>
      </c>
      <c r="CXM4775" s="157" t="s">
        <v>13</v>
      </c>
      <c r="CXN4775" s="158">
        <v>6360</v>
      </c>
      <c r="CXO4775" s="159" t="s">
        <v>4</v>
      </c>
      <c r="CXP4775" s="160">
        <v>45467</v>
      </c>
      <c r="CXQ4775" s="161" t="s">
        <v>976</v>
      </c>
      <c r="CXR4775" s="162" t="s">
        <v>989</v>
      </c>
      <c r="CXS4775" s="163" t="s">
        <v>170</v>
      </c>
      <c r="CXT4775" s="9" t="s">
        <v>1964</v>
      </c>
      <c r="CXU4775" s="9"/>
      <c r="CXV4775" s="154" t="s">
        <v>1429</v>
      </c>
      <c r="CXW4775" s="154" t="s">
        <v>708</v>
      </c>
      <c r="CXX4775" s="154">
        <v>16951</v>
      </c>
      <c r="CXY4775" s="155" t="s">
        <v>1430</v>
      </c>
      <c r="CXZ4775" s="154" t="s">
        <v>3</v>
      </c>
      <c r="CYA4775" s="154">
        <v>1</v>
      </c>
      <c r="CYB4775" s="156">
        <v>6360</v>
      </c>
      <c r="CYC4775" s="157" t="s">
        <v>13</v>
      </c>
      <c r="CYD4775" s="158">
        <v>6360</v>
      </c>
      <c r="CYE4775" s="159" t="s">
        <v>4</v>
      </c>
      <c r="CYF4775" s="160">
        <v>45467</v>
      </c>
      <c r="CYG4775" s="161" t="s">
        <v>976</v>
      </c>
      <c r="CYH4775" s="162" t="s">
        <v>989</v>
      </c>
      <c r="CYI4775" s="163" t="s">
        <v>170</v>
      </c>
      <c r="CYJ4775" s="9" t="s">
        <v>1964</v>
      </c>
      <c r="CYK4775" s="9"/>
      <c r="CYL4775" s="154" t="s">
        <v>1429</v>
      </c>
      <c r="CYM4775" s="154" t="s">
        <v>708</v>
      </c>
      <c r="CYN4775" s="154">
        <v>16951</v>
      </c>
      <c r="CYO4775" s="155" t="s">
        <v>1430</v>
      </c>
      <c r="CYP4775" s="154" t="s">
        <v>3</v>
      </c>
      <c r="CYQ4775" s="154">
        <v>1</v>
      </c>
      <c r="CYR4775" s="156">
        <v>6360</v>
      </c>
      <c r="CYS4775" s="157" t="s">
        <v>13</v>
      </c>
      <c r="CYT4775" s="158">
        <v>6360</v>
      </c>
      <c r="CYU4775" s="159" t="s">
        <v>4</v>
      </c>
      <c r="CYV4775" s="160">
        <v>45467</v>
      </c>
      <c r="CYW4775" s="161" t="s">
        <v>976</v>
      </c>
      <c r="CYX4775" s="162" t="s">
        <v>989</v>
      </c>
      <c r="CYY4775" s="163" t="s">
        <v>170</v>
      </c>
      <c r="CYZ4775" s="9" t="s">
        <v>1964</v>
      </c>
      <c r="CZA4775" s="9"/>
      <c r="CZB4775" s="154" t="s">
        <v>1429</v>
      </c>
      <c r="CZC4775" s="154" t="s">
        <v>708</v>
      </c>
      <c r="CZD4775" s="154">
        <v>16951</v>
      </c>
      <c r="CZE4775" s="155" t="s">
        <v>1430</v>
      </c>
      <c r="CZF4775" s="154" t="s">
        <v>3</v>
      </c>
      <c r="CZG4775" s="154">
        <v>1</v>
      </c>
      <c r="CZH4775" s="156">
        <v>6360</v>
      </c>
      <c r="CZI4775" s="157" t="s">
        <v>13</v>
      </c>
      <c r="CZJ4775" s="158">
        <v>6360</v>
      </c>
      <c r="CZK4775" s="159" t="s">
        <v>4</v>
      </c>
      <c r="CZL4775" s="160">
        <v>45467</v>
      </c>
      <c r="CZM4775" s="161" t="s">
        <v>976</v>
      </c>
      <c r="CZN4775" s="162" t="s">
        <v>989</v>
      </c>
      <c r="CZO4775" s="163" t="s">
        <v>170</v>
      </c>
      <c r="CZP4775" s="9" t="s">
        <v>1964</v>
      </c>
      <c r="CZQ4775" s="9"/>
      <c r="CZR4775" s="154" t="s">
        <v>1429</v>
      </c>
      <c r="CZS4775" s="154" t="s">
        <v>708</v>
      </c>
      <c r="CZT4775" s="154">
        <v>16951</v>
      </c>
      <c r="CZU4775" s="155" t="s">
        <v>1430</v>
      </c>
      <c r="CZV4775" s="154" t="s">
        <v>3</v>
      </c>
      <c r="CZW4775" s="154">
        <v>1</v>
      </c>
      <c r="CZX4775" s="156">
        <v>6360</v>
      </c>
      <c r="CZY4775" s="157" t="s">
        <v>13</v>
      </c>
      <c r="CZZ4775" s="158">
        <v>6360</v>
      </c>
      <c r="DAA4775" s="159" t="s">
        <v>4</v>
      </c>
      <c r="DAB4775" s="160">
        <v>45467</v>
      </c>
      <c r="DAC4775" s="161" t="s">
        <v>976</v>
      </c>
      <c r="DAD4775" s="162" t="s">
        <v>989</v>
      </c>
      <c r="DAE4775" s="163" t="s">
        <v>170</v>
      </c>
      <c r="DAF4775" s="9" t="s">
        <v>1964</v>
      </c>
      <c r="DAG4775" s="9"/>
      <c r="DAH4775" s="154" t="s">
        <v>1429</v>
      </c>
      <c r="DAI4775" s="154" t="s">
        <v>708</v>
      </c>
      <c r="DAJ4775" s="154">
        <v>16951</v>
      </c>
      <c r="DAK4775" s="155" t="s">
        <v>1430</v>
      </c>
      <c r="DAL4775" s="154" t="s">
        <v>3</v>
      </c>
      <c r="DAM4775" s="154">
        <v>1</v>
      </c>
      <c r="DAN4775" s="156">
        <v>6360</v>
      </c>
      <c r="DAO4775" s="157" t="s">
        <v>13</v>
      </c>
      <c r="DAP4775" s="158">
        <v>6360</v>
      </c>
      <c r="DAQ4775" s="159" t="s">
        <v>4</v>
      </c>
      <c r="DAR4775" s="160">
        <v>45467</v>
      </c>
      <c r="DAS4775" s="161" t="s">
        <v>976</v>
      </c>
      <c r="DAT4775" s="162" t="s">
        <v>989</v>
      </c>
      <c r="DAU4775" s="163" t="s">
        <v>170</v>
      </c>
      <c r="DAV4775" s="9" t="s">
        <v>1964</v>
      </c>
      <c r="DAW4775" s="9"/>
      <c r="DAX4775" s="154" t="s">
        <v>1429</v>
      </c>
      <c r="DAY4775" s="154" t="s">
        <v>708</v>
      </c>
      <c r="DAZ4775" s="154">
        <v>16951</v>
      </c>
      <c r="DBA4775" s="155" t="s">
        <v>1430</v>
      </c>
      <c r="DBB4775" s="154" t="s">
        <v>3</v>
      </c>
      <c r="DBC4775" s="154">
        <v>1</v>
      </c>
      <c r="DBD4775" s="156">
        <v>6360</v>
      </c>
      <c r="DBE4775" s="157" t="s">
        <v>13</v>
      </c>
      <c r="DBF4775" s="158">
        <v>6360</v>
      </c>
      <c r="DBG4775" s="159" t="s">
        <v>4</v>
      </c>
      <c r="DBH4775" s="160">
        <v>45467</v>
      </c>
      <c r="DBI4775" s="161" t="s">
        <v>976</v>
      </c>
      <c r="DBJ4775" s="162" t="s">
        <v>989</v>
      </c>
      <c r="DBK4775" s="163" t="s">
        <v>170</v>
      </c>
      <c r="DBL4775" s="9" t="s">
        <v>1964</v>
      </c>
      <c r="DBM4775" s="9"/>
      <c r="DBN4775" s="154" t="s">
        <v>1429</v>
      </c>
      <c r="DBO4775" s="154" t="s">
        <v>708</v>
      </c>
      <c r="DBP4775" s="154">
        <v>16951</v>
      </c>
      <c r="DBQ4775" s="155" t="s">
        <v>1430</v>
      </c>
      <c r="DBR4775" s="154" t="s">
        <v>3</v>
      </c>
      <c r="DBS4775" s="154">
        <v>1</v>
      </c>
      <c r="DBT4775" s="156">
        <v>6360</v>
      </c>
      <c r="DBU4775" s="157" t="s">
        <v>13</v>
      </c>
      <c r="DBV4775" s="158">
        <v>6360</v>
      </c>
      <c r="DBW4775" s="159" t="s">
        <v>4</v>
      </c>
      <c r="DBX4775" s="160">
        <v>45467</v>
      </c>
      <c r="DBY4775" s="161" t="s">
        <v>976</v>
      </c>
      <c r="DBZ4775" s="162" t="s">
        <v>989</v>
      </c>
      <c r="DCA4775" s="163" t="s">
        <v>170</v>
      </c>
      <c r="DCB4775" s="9" t="s">
        <v>1964</v>
      </c>
      <c r="DCC4775" s="9"/>
      <c r="DCD4775" s="154" t="s">
        <v>1429</v>
      </c>
      <c r="DCE4775" s="154" t="s">
        <v>708</v>
      </c>
      <c r="DCF4775" s="154">
        <v>16951</v>
      </c>
      <c r="DCG4775" s="155" t="s">
        <v>1430</v>
      </c>
      <c r="DCH4775" s="154" t="s">
        <v>3</v>
      </c>
      <c r="DCI4775" s="154">
        <v>1</v>
      </c>
      <c r="DCJ4775" s="156">
        <v>6360</v>
      </c>
      <c r="DCK4775" s="157" t="s">
        <v>13</v>
      </c>
      <c r="DCL4775" s="158">
        <v>6360</v>
      </c>
      <c r="DCM4775" s="159" t="s">
        <v>4</v>
      </c>
      <c r="DCN4775" s="160">
        <v>45467</v>
      </c>
      <c r="DCO4775" s="161" t="s">
        <v>976</v>
      </c>
      <c r="DCP4775" s="162" t="s">
        <v>989</v>
      </c>
      <c r="DCQ4775" s="163" t="s">
        <v>170</v>
      </c>
      <c r="DCR4775" s="9" t="s">
        <v>1964</v>
      </c>
      <c r="DCS4775" s="9"/>
      <c r="DCT4775" s="154" t="s">
        <v>1429</v>
      </c>
      <c r="DCU4775" s="154" t="s">
        <v>708</v>
      </c>
      <c r="DCV4775" s="154">
        <v>16951</v>
      </c>
      <c r="DCW4775" s="155" t="s">
        <v>1430</v>
      </c>
      <c r="DCX4775" s="154" t="s">
        <v>3</v>
      </c>
      <c r="DCY4775" s="154">
        <v>1</v>
      </c>
      <c r="DCZ4775" s="156">
        <v>6360</v>
      </c>
      <c r="DDA4775" s="157" t="s">
        <v>13</v>
      </c>
      <c r="DDB4775" s="158">
        <v>6360</v>
      </c>
      <c r="DDC4775" s="159" t="s">
        <v>4</v>
      </c>
      <c r="DDD4775" s="160">
        <v>45467</v>
      </c>
      <c r="DDE4775" s="161" t="s">
        <v>976</v>
      </c>
      <c r="DDF4775" s="162" t="s">
        <v>989</v>
      </c>
      <c r="DDG4775" s="163" t="s">
        <v>170</v>
      </c>
      <c r="DDH4775" s="9" t="s">
        <v>1964</v>
      </c>
      <c r="DDI4775" s="9"/>
      <c r="DDJ4775" s="154" t="s">
        <v>1429</v>
      </c>
      <c r="DDK4775" s="154" t="s">
        <v>708</v>
      </c>
      <c r="DDL4775" s="154">
        <v>16951</v>
      </c>
      <c r="DDM4775" s="155" t="s">
        <v>1430</v>
      </c>
      <c r="DDN4775" s="154" t="s">
        <v>3</v>
      </c>
      <c r="DDO4775" s="154">
        <v>1</v>
      </c>
      <c r="DDP4775" s="156">
        <v>6360</v>
      </c>
      <c r="DDQ4775" s="157" t="s">
        <v>13</v>
      </c>
      <c r="DDR4775" s="158">
        <v>6360</v>
      </c>
      <c r="DDS4775" s="159" t="s">
        <v>4</v>
      </c>
      <c r="DDT4775" s="160">
        <v>45467</v>
      </c>
      <c r="DDU4775" s="161" t="s">
        <v>976</v>
      </c>
      <c r="DDV4775" s="162" t="s">
        <v>989</v>
      </c>
      <c r="DDW4775" s="163" t="s">
        <v>170</v>
      </c>
      <c r="DDX4775" s="9" t="s">
        <v>1964</v>
      </c>
      <c r="DDY4775" s="9"/>
      <c r="DDZ4775" s="154" t="s">
        <v>1429</v>
      </c>
      <c r="DEA4775" s="154" t="s">
        <v>708</v>
      </c>
      <c r="DEB4775" s="154">
        <v>16951</v>
      </c>
      <c r="DEC4775" s="155" t="s">
        <v>1430</v>
      </c>
      <c r="DED4775" s="154" t="s">
        <v>3</v>
      </c>
      <c r="DEE4775" s="154">
        <v>1</v>
      </c>
      <c r="DEF4775" s="156">
        <v>6360</v>
      </c>
      <c r="DEG4775" s="157" t="s">
        <v>13</v>
      </c>
      <c r="DEH4775" s="158">
        <v>6360</v>
      </c>
      <c r="DEI4775" s="159" t="s">
        <v>4</v>
      </c>
      <c r="DEJ4775" s="160">
        <v>45467</v>
      </c>
      <c r="DEK4775" s="161" t="s">
        <v>976</v>
      </c>
      <c r="DEL4775" s="162" t="s">
        <v>989</v>
      </c>
      <c r="DEM4775" s="163" t="s">
        <v>170</v>
      </c>
      <c r="DEN4775" s="9" t="s">
        <v>1964</v>
      </c>
      <c r="DEO4775" s="9"/>
      <c r="DEP4775" s="154" t="s">
        <v>1429</v>
      </c>
      <c r="DEQ4775" s="154" t="s">
        <v>708</v>
      </c>
      <c r="DER4775" s="154">
        <v>16951</v>
      </c>
      <c r="DES4775" s="155" t="s">
        <v>1430</v>
      </c>
      <c r="DET4775" s="154" t="s">
        <v>3</v>
      </c>
      <c r="DEU4775" s="154">
        <v>1</v>
      </c>
      <c r="DEV4775" s="156">
        <v>6360</v>
      </c>
      <c r="DEW4775" s="157" t="s">
        <v>13</v>
      </c>
      <c r="DEX4775" s="158">
        <v>6360</v>
      </c>
      <c r="DEY4775" s="159" t="s">
        <v>4</v>
      </c>
      <c r="DEZ4775" s="160">
        <v>45467</v>
      </c>
      <c r="DFA4775" s="161" t="s">
        <v>976</v>
      </c>
      <c r="DFB4775" s="162" t="s">
        <v>989</v>
      </c>
      <c r="DFC4775" s="163" t="s">
        <v>170</v>
      </c>
      <c r="DFD4775" s="9" t="s">
        <v>1964</v>
      </c>
      <c r="DFE4775" s="9"/>
      <c r="DFF4775" s="154" t="s">
        <v>1429</v>
      </c>
      <c r="DFG4775" s="154" t="s">
        <v>708</v>
      </c>
      <c r="DFH4775" s="154">
        <v>16951</v>
      </c>
      <c r="DFI4775" s="155" t="s">
        <v>1430</v>
      </c>
      <c r="DFJ4775" s="154" t="s">
        <v>3</v>
      </c>
      <c r="DFK4775" s="154">
        <v>1</v>
      </c>
      <c r="DFL4775" s="156">
        <v>6360</v>
      </c>
      <c r="DFM4775" s="157" t="s">
        <v>13</v>
      </c>
      <c r="DFN4775" s="158">
        <v>6360</v>
      </c>
      <c r="DFO4775" s="159" t="s">
        <v>4</v>
      </c>
      <c r="DFP4775" s="160">
        <v>45467</v>
      </c>
      <c r="DFQ4775" s="161" t="s">
        <v>976</v>
      </c>
      <c r="DFR4775" s="162" t="s">
        <v>989</v>
      </c>
      <c r="DFS4775" s="163" t="s">
        <v>170</v>
      </c>
      <c r="DFT4775" s="9" t="s">
        <v>1964</v>
      </c>
      <c r="DFU4775" s="9"/>
      <c r="DFV4775" s="154" t="s">
        <v>1429</v>
      </c>
      <c r="DFW4775" s="154" t="s">
        <v>708</v>
      </c>
      <c r="DFX4775" s="154">
        <v>16951</v>
      </c>
      <c r="DFY4775" s="155" t="s">
        <v>1430</v>
      </c>
      <c r="DFZ4775" s="154" t="s">
        <v>3</v>
      </c>
      <c r="DGA4775" s="154">
        <v>1</v>
      </c>
      <c r="DGB4775" s="156">
        <v>6360</v>
      </c>
      <c r="DGC4775" s="157" t="s">
        <v>13</v>
      </c>
      <c r="DGD4775" s="158">
        <v>6360</v>
      </c>
      <c r="DGE4775" s="159" t="s">
        <v>4</v>
      </c>
      <c r="DGF4775" s="160">
        <v>45467</v>
      </c>
      <c r="DGG4775" s="161" t="s">
        <v>976</v>
      </c>
      <c r="DGH4775" s="162" t="s">
        <v>989</v>
      </c>
      <c r="DGI4775" s="163" t="s">
        <v>170</v>
      </c>
      <c r="DGJ4775" s="9" t="s">
        <v>1964</v>
      </c>
      <c r="DGK4775" s="9"/>
      <c r="DGL4775" s="154" t="s">
        <v>1429</v>
      </c>
      <c r="DGM4775" s="154" t="s">
        <v>708</v>
      </c>
      <c r="DGN4775" s="154">
        <v>16951</v>
      </c>
      <c r="DGO4775" s="155" t="s">
        <v>1430</v>
      </c>
      <c r="DGP4775" s="154" t="s">
        <v>3</v>
      </c>
      <c r="DGQ4775" s="154">
        <v>1</v>
      </c>
      <c r="DGR4775" s="156">
        <v>6360</v>
      </c>
      <c r="DGS4775" s="157" t="s">
        <v>13</v>
      </c>
      <c r="DGT4775" s="158">
        <v>6360</v>
      </c>
      <c r="DGU4775" s="159" t="s">
        <v>4</v>
      </c>
      <c r="DGV4775" s="160">
        <v>45467</v>
      </c>
      <c r="DGW4775" s="161" t="s">
        <v>976</v>
      </c>
      <c r="DGX4775" s="162" t="s">
        <v>989</v>
      </c>
      <c r="DGY4775" s="163" t="s">
        <v>170</v>
      </c>
      <c r="DGZ4775" s="9" t="s">
        <v>1964</v>
      </c>
      <c r="DHA4775" s="9"/>
      <c r="DHB4775" s="154" t="s">
        <v>1429</v>
      </c>
      <c r="DHC4775" s="154" t="s">
        <v>708</v>
      </c>
      <c r="DHD4775" s="154">
        <v>16951</v>
      </c>
      <c r="DHE4775" s="155" t="s">
        <v>1430</v>
      </c>
      <c r="DHF4775" s="154" t="s">
        <v>3</v>
      </c>
      <c r="DHG4775" s="154">
        <v>1</v>
      </c>
      <c r="DHH4775" s="156">
        <v>6360</v>
      </c>
      <c r="DHI4775" s="157" t="s">
        <v>13</v>
      </c>
      <c r="DHJ4775" s="158">
        <v>6360</v>
      </c>
      <c r="DHK4775" s="159" t="s">
        <v>4</v>
      </c>
      <c r="DHL4775" s="160">
        <v>45467</v>
      </c>
      <c r="DHM4775" s="161" t="s">
        <v>976</v>
      </c>
      <c r="DHN4775" s="162" t="s">
        <v>989</v>
      </c>
      <c r="DHO4775" s="163" t="s">
        <v>170</v>
      </c>
      <c r="DHP4775" s="9" t="s">
        <v>1964</v>
      </c>
      <c r="DHQ4775" s="9"/>
      <c r="DHR4775" s="154" t="s">
        <v>1429</v>
      </c>
      <c r="DHS4775" s="154" t="s">
        <v>708</v>
      </c>
      <c r="DHT4775" s="154">
        <v>16951</v>
      </c>
      <c r="DHU4775" s="155" t="s">
        <v>1430</v>
      </c>
      <c r="DHV4775" s="154" t="s">
        <v>3</v>
      </c>
      <c r="DHW4775" s="154">
        <v>1</v>
      </c>
      <c r="DHX4775" s="156">
        <v>6360</v>
      </c>
      <c r="DHY4775" s="157" t="s">
        <v>13</v>
      </c>
      <c r="DHZ4775" s="158">
        <v>6360</v>
      </c>
      <c r="DIA4775" s="159" t="s">
        <v>4</v>
      </c>
      <c r="DIB4775" s="160">
        <v>45467</v>
      </c>
      <c r="DIC4775" s="161" t="s">
        <v>976</v>
      </c>
      <c r="DID4775" s="162" t="s">
        <v>989</v>
      </c>
      <c r="DIE4775" s="163" t="s">
        <v>170</v>
      </c>
      <c r="DIF4775" s="9" t="s">
        <v>1964</v>
      </c>
      <c r="DIG4775" s="9"/>
      <c r="DIH4775" s="154" t="s">
        <v>1429</v>
      </c>
      <c r="DII4775" s="154" t="s">
        <v>708</v>
      </c>
      <c r="DIJ4775" s="154">
        <v>16951</v>
      </c>
      <c r="DIK4775" s="155" t="s">
        <v>1430</v>
      </c>
      <c r="DIL4775" s="154" t="s">
        <v>3</v>
      </c>
      <c r="DIM4775" s="154">
        <v>1</v>
      </c>
      <c r="DIN4775" s="156">
        <v>6360</v>
      </c>
      <c r="DIO4775" s="157" t="s">
        <v>13</v>
      </c>
      <c r="DIP4775" s="158">
        <v>6360</v>
      </c>
      <c r="DIQ4775" s="159" t="s">
        <v>4</v>
      </c>
      <c r="DIR4775" s="160">
        <v>45467</v>
      </c>
      <c r="DIS4775" s="161" t="s">
        <v>976</v>
      </c>
      <c r="DIT4775" s="162" t="s">
        <v>989</v>
      </c>
      <c r="DIU4775" s="163" t="s">
        <v>170</v>
      </c>
      <c r="DIV4775" s="9" t="s">
        <v>1964</v>
      </c>
      <c r="DIW4775" s="9"/>
      <c r="DIX4775" s="154" t="s">
        <v>1429</v>
      </c>
      <c r="DIY4775" s="154" t="s">
        <v>708</v>
      </c>
      <c r="DIZ4775" s="154">
        <v>16951</v>
      </c>
      <c r="DJA4775" s="155" t="s">
        <v>1430</v>
      </c>
      <c r="DJB4775" s="154" t="s">
        <v>3</v>
      </c>
      <c r="DJC4775" s="154">
        <v>1</v>
      </c>
      <c r="DJD4775" s="156">
        <v>6360</v>
      </c>
      <c r="DJE4775" s="157" t="s">
        <v>13</v>
      </c>
      <c r="DJF4775" s="158">
        <v>6360</v>
      </c>
      <c r="DJG4775" s="159" t="s">
        <v>4</v>
      </c>
      <c r="DJH4775" s="160">
        <v>45467</v>
      </c>
      <c r="DJI4775" s="161" t="s">
        <v>976</v>
      </c>
      <c r="DJJ4775" s="162" t="s">
        <v>989</v>
      </c>
      <c r="DJK4775" s="163" t="s">
        <v>170</v>
      </c>
      <c r="DJL4775" s="9" t="s">
        <v>1964</v>
      </c>
      <c r="DJM4775" s="9"/>
      <c r="DJN4775" s="154" t="s">
        <v>1429</v>
      </c>
      <c r="DJO4775" s="154" t="s">
        <v>708</v>
      </c>
      <c r="DJP4775" s="154">
        <v>16951</v>
      </c>
      <c r="DJQ4775" s="155" t="s">
        <v>1430</v>
      </c>
      <c r="DJR4775" s="154" t="s">
        <v>3</v>
      </c>
      <c r="DJS4775" s="154">
        <v>1</v>
      </c>
      <c r="DJT4775" s="156">
        <v>6360</v>
      </c>
      <c r="DJU4775" s="157" t="s">
        <v>13</v>
      </c>
      <c r="DJV4775" s="158">
        <v>6360</v>
      </c>
      <c r="DJW4775" s="159" t="s">
        <v>4</v>
      </c>
      <c r="DJX4775" s="160">
        <v>45467</v>
      </c>
      <c r="DJY4775" s="161" t="s">
        <v>976</v>
      </c>
      <c r="DJZ4775" s="162" t="s">
        <v>989</v>
      </c>
      <c r="DKA4775" s="163" t="s">
        <v>170</v>
      </c>
      <c r="DKB4775" s="9" t="s">
        <v>1964</v>
      </c>
      <c r="DKC4775" s="9"/>
      <c r="DKD4775" s="154" t="s">
        <v>1429</v>
      </c>
      <c r="DKE4775" s="154" t="s">
        <v>708</v>
      </c>
      <c r="DKF4775" s="154">
        <v>16951</v>
      </c>
      <c r="DKG4775" s="155" t="s">
        <v>1430</v>
      </c>
      <c r="DKH4775" s="154" t="s">
        <v>3</v>
      </c>
      <c r="DKI4775" s="154">
        <v>1</v>
      </c>
      <c r="DKJ4775" s="156">
        <v>6360</v>
      </c>
      <c r="DKK4775" s="157" t="s">
        <v>13</v>
      </c>
      <c r="DKL4775" s="158">
        <v>6360</v>
      </c>
      <c r="DKM4775" s="159" t="s">
        <v>4</v>
      </c>
      <c r="DKN4775" s="160">
        <v>45467</v>
      </c>
      <c r="DKO4775" s="161" t="s">
        <v>976</v>
      </c>
      <c r="DKP4775" s="162" t="s">
        <v>989</v>
      </c>
      <c r="DKQ4775" s="163" t="s">
        <v>170</v>
      </c>
      <c r="DKR4775" s="9" t="s">
        <v>1964</v>
      </c>
      <c r="DKS4775" s="9"/>
      <c r="DKT4775" s="154" t="s">
        <v>1429</v>
      </c>
      <c r="DKU4775" s="154" t="s">
        <v>708</v>
      </c>
      <c r="DKV4775" s="154">
        <v>16951</v>
      </c>
      <c r="DKW4775" s="155" t="s">
        <v>1430</v>
      </c>
      <c r="DKX4775" s="154" t="s">
        <v>3</v>
      </c>
      <c r="DKY4775" s="154">
        <v>1</v>
      </c>
      <c r="DKZ4775" s="156">
        <v>6360</v>
      </c>
      <c r="DLA4775" s="157" t="s">
        <v>13</v>
      </c>
      <c r="DLB4775" s="158">
        <v>6360</v>
      </c>
      <c r="DLC4775" s="159" t="s">
        <v>4</v>
      </c>
      <c r="DLD4775" s="160">
        <v>45467</v>
      </c>
      <c r="DLE4775" s="161" t="s">
        <v>976</v>
      </c>
      <c r="DLF4775" s="162" t="s">
        <v>989</v>
      </c>
      <c r="DLG4775" s="163" t="s">
        <v>170</v>
      </c>
      <c r="DLH4775" s="9" t="s">
        <v>1964</v>
      </c>
      <c r="DLI4775" s="9"/>
      <c r="DLJ4775" s="154" t="s">
        <v>1429</v>
      </c>
      <c r="DLK4775" s="154" t="s">
        <v>708</v>
      </c>
      <c r="DLL4775" s="154">
        <v>16951</v>
      </c>
      <c r="DLM4775" s="155" t="s">
        <v>1430</v>
      </c>
      <c r="DLN4775" s="154" t="s">
        <v>3</v>
      </c>
      <c r="DLO4775" s="154">
        <v>1</v>
      </c>
      <c r="DLP4775" s="156">
        <v>6360</v>
      </c>
      <c r="DLQ4775" s="157" t="s">
        <v>13</v>
      </c>
      <c r="DLR4775" s="158">
        <v>6360</v>
      </c>
      <c r="DLS4775" s="159" t="s">
        <v>4</v>
      </c>
      <c r="DLT4775" s="160">
        <v>45467</v>
      </c>
      <c r="DLU4775" s="161" t="s">
        <v>976</v>
      </c>
      <c r="DLV4775" s="162" t="s">
        <v>989</v>
      </c>
      <c r="DLW4775" s="163" t="s">
        <v>170</v>
      </c>
      <c r="DLX4775" s="9" t="s">
        <v>1964</v>
      </c>
      <c r="DLY4775" s="9"/>
      <c r="DLZ4775" s="154" t="s">
        <v>1429</v>
      </c>
      <c r="DMA4775" s="154" t="s">
        <v>708</v>
      </c>
      <c r="DMB4775" s="154">
        <v>16951</v>
      </c>
      <c r="DMC4775" s="155" t="s">
        <v>1430</v>
      </c>
      <c r="DMD4775" s="154" t="s">
        <v>3</v>
      </c>
      <c r="DME4775" s="154">
        <v>1</v>
      </c>
      <c r="DMF4775" s="156">
        <v>6360</v>
      </c>
      <c r="DMG4775" s="157" t="s">
        <v>13</v>
      </c>
      <c r="DMH4775" s="158">
        <v>6360</v>
      </c>
      <c r="DMI4775" s="159" t="s">
        <v>4</v>
      </c>
      <c r="DMJ4775" s="160">
        <v>45467</v>
      </c>
      <c r="DMK4775" s="161" t="s">
        <v>976</v>
      </c>
      <c r="DML4775" s="162" t="s">
        <v>989</v>
      </c>
      <c r="DMM4775" s="163" t="s">
        <v>170</v>
      </c>
      <c r="DMN4775" s="9" t="s">
        <v>1964</v>
      </c>
      <c r="DMO4775" s="9"/>
      <c r="DMP4775" s="154" t="s">
        <v>1429</v>
      </c>
      <c r="DMQ4775" s="154" t="s">
        <v>708</v>
      </c>
      <c r="DMR4775" s="154">
        <v>16951</v>
      </c>
      <c r="DMS4775" s="155" t="s">
        <v>1430</v>
      </c>
      <c r="DMT4775" s="154" t="s">
        <v>3</v>
      </c>
      <c r="DMU4775" s="154">
        <v>1</v>
      </c>
      <c r="DMV4775" s="156">
        <v>6360</v>
      </c>
      <c r="DMW4775" s="157" t="s">
        <v>13</v>
      </c>
      <c r="DMX4775" s="158">
        <v>6360</v>
      </c>
      <c r="DMY4775" s="159" t="s">
        <v>4</v>
      </c>
      <c r="DMZ4775" s="160">
        <v>45467</v>
      </c>
      <c r="DNA4775" s="161" t="s">
        <v>976</v>
      </c>
      <c r="DNB4775" s="162" t="s">
        <v>989</v>
      </c>
      <c r="DNC4775" s="163" t="s">
        <v>170</v>
      </c>
      <c r="DND4775" s="9" t="s">
        <v>1964</v>
      </c>
      <c r="DNF4775" s="154" t="s">
        <v>1429</v>
      </c>
      <c r="DNG4775" s="154" t="s">
        <v>708</v>
      </c>
      <c r="DNH4775" s="154">
        <v>16951</v>
      </c>
      <c r="DNI4775" s="155" t="s">
        <v>1430</v>
      </c>
      <c r="DNJ4775" s="154" t="s">
        <v>3</v>
      </c>
      <c r="DNK4775" s="154">
        <v>1</v>
      </c>
      <c r="DNL4775" s="156">
        <v>6360</v>
      </c>
      <c r="DNM4775" s="157" t="s">
        <v>13</v>
      </c>
      <c r="DNN4775" s="158">
        <v>6360</v>
      </c>
      <c r="DNO4775" s="159" t="s">
        <v>4</v>
      </c>
      <c r="DNP4775" s="160">
        <v>45467</v>
      </c>
      <c r="DNQ4775" s="161" t="s">
        <v>976</v>
      </c>
      <c r="DNR4775" s="162" t="s">
        <v>989</v>
      </c>
      <c r="DNS4775" s="163" t="s">
        <v>170</v>
      </c>
      <c r="DNT4775" s="9" t="s">
        <v>1964</v>
      </c>
      <c r="DNU4775" s="9"/>
      <c r="DNV4775" s="154" t="s">
        <v>1429</v>
      </c>
      <c r="DNW4775" s="154" t="s">
        <v>708</v>
      </c>
      <c r="DNX4775" s="154">
        <v>16951</v>
      </c>
      <c r="DNY4775" s="155" t="s">
        <v>1430</v>
      </c>
      <c r="DNZ4775" s="154" t="s">
        <v>3</v>
      </c>
      <c r="DOA4775" s="154">
        <v>1</v>
      </c>
      <c r="DOB4775" s="156">
        <v>6360</v>
      </c>
      <c r="DOC4775" s="157" t="s">
        <v>13</v>
      </c>
      <c r="DOD4775" s="158">
        <v>6360</v>
      </c>
      <c r="DOE4775" s="159" t="s">
        <v>4</v>
      </c>
      <c r="DOF4775" s="160">
        <v>45467</v>
      </c>
      <c r="DOG4775" s="161" t="s">
        <v>976</v>
      </c>
      <c r="DOH4775" s="162" t="s">
        <v>989</v>
      </c>
      <c r="DOI4775" s="163" t="s">
        <v>170</v>
      </c>
      <c r="DOJ4775" s="9" t="s">
        <v>1964</v>
      </c>
      <c r="DOK4775" s="9"/>
      <c r="DOL4775" s="154" t="s">
        <v>1429</v>
      </c>
      <c r="DOM4775" s="154" t="s">
        <v>708</v>
      </c>
      <c r="DON4775" s="154">
        <v>16951</v>
      </c>
      <c r="DOO4775" s="155" t="s">
        <v>1430</v>
      </c>
      <c r="DOP4775" s="154" t="s">
        <v>3</v>
      </c>
      <c r="DOQ4775" s="154">
        <v>1</v>
      </c>
      <c r="DOR4775" s="156">
        <v>6360</v>
      </c>
      <c r="DOS4775" s="157" t="s">
        <v>13</v>
      </c>
      <c r="DOT4775" s="158">
        <v>6360</v>
      </c>
      <c r="DOU4775" s="159" t="s">
        <v>4</v>
      </c>
      <c r="DOV4775" s="160">
        <v>45467</v>
      </c>
      <c r="DOW4775" s="161" t="s">
        <v>976</v>
      </c>
      <c r="DOX4775" s="162" t="s">
        <v>989</v>
      </c>
      <c r="DOY4775" s="163" t="s">
        <v>170</v>
      </c>
      <c r="DOZ4775" s="9" t="s">
        <v>1964</v>
      </c>
      <c r="DPA4775" s="9"/>
      <c r="DPB4775" s="154" t="s">
        <v>1429</v>
      </c>
      <c r="DPC4775" s="154" t="s">
        <v>708</v>
      </c>
      <c r="DPD4775" s="154">
        <v>16951</v>
      </c>
      <c r="DPE4775" s="155" t="s">
        <v>1430</v>
      </c>
      <c r="DPF4775" s="154" t="s">
        <v>3</v>
      </c>
      <c r="DPG4775" s="154">
        <v>1</v>
      </c>
      <c r="DPH4775" s="156">
        <v>6360</v>
      </c>
      <c r="DPI4775" s="157" t="s">
        <v>13</v>
      </c>
      <c r="DPJ4775" s="158">
        <v>6360</v>
      </c>
      <c r="DPK4775" s="159" t="s">
        <v>4</v>
      </c>
      <c r="DPL4775" s="160">
        <v>45467</v>
      </c>
      <c r="DPM4775" s="161" t="s">
        <v>976</v>
      </c>
      <c r="DPN4775" s="162" t="s">
        <v>989</v>
      </c>
      <c r="DPO4775" s="163" t="s">
        <v>170</v>
      </c>
      <c r="DPP4775" s="9" t="s">
        <v>1964</v>
      </c>
      <c r="DPQ4775" s="9"/>
      <c r="DPR4775" s="154" t="s">
        <v>1429</v>
      </c>
      <c r="DPS4775" s="154" t="s">
        <v>708</v>
      </c>
      <c r="DPT4775" s="154">
        <v>16951</v>
      </c>
      <c r="DPU4775" s="155" t="s">
        <v>1430</v>
      </c>
      <c r="DPV4775" s="154" t="s">
        <v>3</v>
      </c>
      <c r="DPW4775" s="154">
        <v>1</v>
      </c>
      <c r="DPX4775" s="156">
        <v>6360</v>
      </c>
      <c r="DPY4775" s="157" t="s">
        <v>13</v>
      </c>
      <c r="DPZ4775" s="158">
        <v>6360</v>
      </c>
      <c r="DQA4775" s="159" t="s">
        <v>4</v>
      </c>
      <c r="DQB4775" s="160">
        <v>45467</v>
      </c>
      <c r="DQC4775" s="161" t="s">
        <v>976</v>
      </c>
      <c r="DQD4775" s="162" t="s">
        <v>989</v>
      </c>
      <c r="DQE4775" s="163" t="s">
        <v>170</v>
      </c>
      <c r="DQF4775" s="9" t="s">
        <v>1964</v>
      </c>
      <c r="DQG4775" s="9"/>
      <c r="DQH4775" s="154" t="s">
        <v>1429</v>
      </c>
      <c r="DQI4775" s="154" t="s">
        <v>708</v>
      </c>
      <c r="DQJ4775" s="154">
        <v>16951</v>
      </c>
      <c r="DQK4775" s="155" t="s">
        <v>1430</v>
      </c>
      <c r="DQL4775" s="154" t="s">
        <v>3</v>
      </c>
      <c r="DQM4775" s="154">
        <v>1</v>
      </c>
      <c r="DQN4775" s="156">
        <v>6360</v>
      </c>
      <c r="DQO4775" s="157" t="s">
        <v>13</v>
      </c>
      <c r="DQP4775" s="158">
        <v>6360</v>
      </c>
      <c r="DQQ4775" s="159" t="s">
        <v>4</v>
      </c>
      <c r="DQR4775" s="160">
        <v>45467</v>
      </c>
      <c r="DQS4775" s="161" t="s">
        <v>976</v>
      </c>
      <c r="DQT4775" s="162" t="s">
        <v>989</v>
      </c>
      <c r="DQU4775" s="163" t="s">
        <v>170</v>
      </c>
      <c r="DQV4775" s="9" t="s">
        <v>1964</v>
      </c>
      <c r="DQW4775" s="9"/>
      <c r="DQX4775" s="154" t="s">
        <v>1429</v>
      </c>
      <c r="DQY4775" s="154" t="s">
        <v>708</v>
      </c>
      <c r="DQZ4775" s="154">
        <v>16951</v>
      </c>
      <c r="DRA4775" s="155" t="s">
        <v>1430</v>
      </c>
      <c r="DRB4775" s="154" t="s">
        <v>3</v>
      </c>
      <c r="DRC4775" s="154">
        <v>1</v>
      </c>
      <c r="DRD4775" s="156">
        <v>6360</v>
      </c>
      <c r="DRE4775" s="157" t="s">
        <v>13</v>
      </c>
      <c r="DRF4775" s="158">
        <v>6360</v>
      </c>
      <c r="DRG4775" s="159" t="s">
        <v>4</v>
      </c>
      <c r="DRH4775" s="160">
        <v>45467</v>
      </c>
      <c r="DRI4775" s="161" t="s">
        <v>976</v>
      </c>
      <c r="DRJ4775" s="162" t="s">
        <v>989</v>
      </c>
      <c r="DRK4775" s="163" t="s">
        <v>170</v>
      </c>
      <c r="DRL4775" s="9" t="s">
        <v>1964</v>
      </c>
      <c r="DRM4775" s="9"/>
      <c r="DRN4775" s="154" t="s">
        <v>1429</v>
      </c>
      <c r="DRO4775" s="154" t="s">
        <v>708</v>
      </c>
      <c r="DRP4775" s="154">
        <v>16951</v>
      </c>
      <c r="DRQ4775" s="155" t="s">
        <v>1430</v>
      </c>
      <c r="DRR4775" s="154" t="s">
        <v>3</v>
      </c>
      <c r="DRS4775" s="154">
        <v>1</v>
      </c>
      <c r="DRT4775" s="156">
        <v>6360</v>
      </c>
      <c r="DRU4775" s="157" t="s">
        <v>13</v>
      </c>
      <c r="DRV4775" s="158">
        <v>6360</v>
      </c>
      <c r="DRW4775" s="159" t="s">
        <v>4</v>
      </c>
      <c r="DRX4775" s="160">
        <v>45467</v>
      </c>
      <c r="DRY4775" s="161" t="s">
        <v>976</v>
      </c>
      <c r="DRZ4775" s="162" t="s">
        <v>989</v>
      </c>
      <c r="DSA4775" s="163" t="s">
        <v>170</v>
      </c>
      <c r="DSB4775" s="9" t="s">
        <v>1964</v>
      </c>
      <c r="DSC4775" s="9"/>
      <c r="DSD4775" s="154" t="s">
        <v>1429</v>
      </c>
      <c r="DSE4775" s="154" t="s">
        <v>708</v>
      </c>
      <c r="DSF4775" s="154">
        <v>16951</v>
      </c>
      <c r="DSG4775" s="155" t="s">
        <v>1430</v>
      </c>
      <c r="DSH4775" s="154" t="s">
        <v>3</v>
      </c>
      <c r="DSI4775" s="154">
        <v>1</v>
      </c>
      <c r="DSJ4775" s="156">
        <v>6360</v>
      </c>
      <c r="DSK4775" s="157" t="s">
        <v>13</v>
      </c>
      <c r="DSL4775" s="158">
        <v>6360</v>
      </c>
      <c r="DSM4775" s="159" t="s">
        <v>4</v>
      </c>
      <c r="DSN4775" s="160">
        <v>45467</v>
      </c>
      <c r="DSO4775" s="161" t="s">
        <v>976</v>
      </c>
      <c r="DSP4775" s="162" t="s">
        <v>989</v>
      </c>
      <c r="DSQ4775" s="163" t="s">
        <v>170</v>
      </c>
      <c r="DSR4775" s="9" t="s">
        <v>1964</v>
      </c>
      <c r="DSS4775" s="9"/>
      <c r="DST4775" s="154" t="s">
        <v>1429</v>
      </c>
      <c r="DSU4775" s="154" t="s">
        <v>708</v>
      </c>
      <c r="DSV4775" s="154">
        <v>16951</v>
      </c>
      <c r="DSW4775" s="155" t="s">
        <v>1430</v>
      </c>
      <c r="DSX4775" s="154" t="s">
        <v>3</v>
      </c>
      <c r="DSY4775" s="154">
        <v>1</v>
      </c>
      <c r="DSZ4775" s="156">
        <v>6360</v>
      </c>
      <c r="DTA4775" s="157" t="s">
        <v>13</v>
      </c>
      <c r="DTB4775" s="158">
        <v>6360</v>
      </c>
      <c r="DTC4775" s="159" t="s">
        <v>4</v>
      </c>
      <c r="DTD4775" s="160">
        <v>45467</v>
      </c>
      <c r="DTE4775" s="161" t="s">
        <v>976</v>
      </c>
      <c r="DTF4775" s="162" t="s">
        <v>989</v>
      </c>
      <c r="DTG4775" s="163" t="s">
        <v>170</v>
      </c>
      <c r="DTH4775" s="9" t="s">
        <v>1964</v>
      </c>
      <c r="DTI4775" s="9"/>
      <c r="DTJ4775" s="154" t="s">
        <v>1429</v>
      </c>
      <c r="DTK4775" s="154" t="s">
        <v>708</v>
      </c>
      <c r="DTL4775" s="154">
        <v>16951</v>
      </c>
      <c r="DTM4775" s="155" t="s">
        <v>1430</v>
      </c>
      <c r="DTN4775" s="154" t="s">
        <v>3</v>
      </c>
      <c r="DTO4775" s="154">
        <v>1</v>
      </c>
      <c r="DTP4775" s="156">
        <v>6360</v>
      </c>
      <c r="DTQ4775" s="157" t="s">
        <v>13</v>
      </c>
      <c r="DTR4775" s="158">
        <v>6360</v>
      </c>
      <c r="DTS4775" s="159" t="s">
        <v>4</v>
      </c>
      <c r="DTT4775" s="160">
        <v>45467</v>
      </c>
      <c r="DTU4775" s="161" t="s">
        <v>976</v>
      </c>
      <c r="DTV4775" s="162" t="s">
        <v>989</v>
      </c>
      <c r="DTW4775" s="163" t="s">
        <v>170</v>
      </c>
      <c r="DTX4775" s="9" t="s">
        <v>1964</v>
      </c>
      <c r="DTY4775" s="9"/>
      <c r="DTZ4775" s="154" t="s">
        <v>1429</v>
      </c>
      <c r="DUA4775" s="154" t="s">
        <v>708</v>
      </c>
      <c r="DUB4775" s="154">
        <v>16951</v>
      </c>
      <c r="DUC4775" s="155" t="s">
        <v>1430</v>
      </c>
      <c r="DUD4775" s="154" t="s">
        <v>3</v>
      </c>
      <c r="DUE4775" s="154">
        <v>1</v>
      </c>
      <c r="DUF4775" s="156">
        <v>6360</v>
      </c>
      <c r="DUG4775" s="157" t="s">
        <v>13</v>
      </c>
      <c r="DUH4775" s="158">
        <v>6360</v>
      </c>
      <c r="DUI4775" s="159" t="s">
        <v>4</v>
      </c>
      <c r="DUJ4775" s="160">
        <v>45467</v>
      </c>
      <c r="DUK4775" s="161" t="s">
        <v>976</v>
      </c>
      <c r="DUL4775" s="162" t="s">
        <v>989</v>
      </c>
      <c r="DUM4775" s="163" t="s">
        <v>170</v>
      </c>
      <c r="DUN4775" s="9" t="s">
        <v>1964</v>
      </c>
      <c r="DUO4775" s="9"/>
      <c r="DUP4775" s="154" t="s">
        <v>1429</v>
      </c>
      <c r="DUQ4775" s="154" t="s">
        <v>708</v>
      </c>
      <c r="DUR4775" s="154">
        <v>16951</v>
      </c>
      <c r="DUS4775" s="155" t="s">
        <v>1430</v>
      </c>
      <c r="DUT4775" s="154" t="s">
        <v>3</v>
      </c>
      <c r="DUU4775" s="154">
        <v>1</v>
      </c>
      <c r="DUV4775" s="156">
        <v>6360</v>
      </c>
      <c r="DUW4775" s="157" t="s">
        <v>13</v>
      </c>
      <c r="DUX4775" s="158">
        <v>6360</v>
      </c>
      <c r="DUY4775" s="159" t="s">
        <v>4</v>
      </c>
      <c r="DUZ4775" s="160">
        <v>45467</v>
      </c>
      <c r="DVA4775" s="161" t="s">
        <v>976</v>
      </c>
      <c r="DVB4775" s="162" t="s">
        <v>989</v>
      </c>
      <c r="DVC4775" s="163" t="s">
        <v>170</v>
      </c>
      <c r="DVD4775" s="9" t="s">
        <v>1964</v>
      </c>
      <c r="DVE4775" s="9"/>
      <c r="DVF4775" s="154" t="s">
        <v>1429</v>
      </c>
      <c r="DVG4775" s="154" t="s">
        <v>708</v>
      </c>
      <c r="DVH4775" s="154">
        <v>16951</v>
      </c>
      <c r="DVI4775" s="155" t="s">
        <v>1430</v>
      </c>
      <c r="DVJ4775" s="154" t="s">
        <v>3</v>
      </c>
      <c r="DVK4775" s="154">
        <v>1</v>
      </c>
      <c r="DVL4775" s="156">
        <v>6360</v>
      </c>
      <c r="DVM4775" s="157" t="s">
        <v>13</v>
      </c>
      <c r="DVN4775" s="158">
        <v>6360</v>
      </c>
      <c r="DVO4775" s="159" t="s">
        <v>4</v>
      </c>
      <c r="DVP4775" s="160">
        <v>45467</v>
      </c>
      <c r="DVQ4775" s="161" t="s">
        <v>976</v>
      </c>
      <c r="DVR4775" s="162" t="s">
        <v>989</v>
      </c>
      <c r="DVS4775" s="163" t="s">
        <v>170</v>
      </c>
      <c r="DVT4775" s="9" t="s">
        <v>1964</v>
      </c>
      <c r="DVU4775" s="9"/>
      <c r="DVV4775" s="154" t="s">
        <v>1429</v>
      </c>
      <c r="DVW4775" s="154" t="s">
        <v>708</v>
      </c>
      <c r="DVX4775" s="154">
        <v>16951</v>
      </c>
      <c r="DVY4775" s="155" t="s">
        <v>1430</v>
      </c>
      <c r="DVZ4775" s="154" t="s">
        <v>3</v>
      </c>
      <c r="DWA4775" s="154">
        <v>1</v>
      </c>
      <c r="DWB4775" s="156">
        <v>6360</v>
      </c>
      <c r="DWC4775" s="157" t="s">
        <v>13</v>
      </c>
      <c r="DWD4775" s="158">
        <v>6360</v>
      </c>
      <c r="DWE4775" s="159" t="s">
        <v>4</v>
      </c>
      <c r="DWF4775" s="160">
        <v>45467</v>
      </c>
      <c r="DWG4775" s="161" t="s">
        <v>976</v>
      </c>
      <c r="DWH4775" s="162" t="s">
        <v>989</v>
      </c>
      <c r="DWI4775" s="163" t="s">
        <v>170</v>
      </c>
      <c r="DWJ4775" s="9" t="s">
        <v>1964</v>
      </c>
      <c r="DWK4775" s="9"/>
      <c r="DWL4775" s="154" t="s">
        <v>1429</v>
      </c>
      <c r="DWM4775" s="154" t="s">
        <v>708</v>
      </c>
      <c r="DWN4775" s="154">
        <v>16951</v>
      </c>
      <c r="DWO4775" s="155" t="s">
        <v>1430</v>
      </c>
      <c r="DWP4775" s="154" t="s">
        <v>3</v>
      </c>
      <c r="DWQ4775" s="154">
        <v>1</v>
      </c>
      <c r="DWR4775" s="156">
        <v>6360</v>
      </c>
      <c r="DWS4775" s="157" t="s">
        <v>13</v>
      </c>
      <c r="DWT4775" s="158">
        <v>6360</v>
      </c>
      <c r="DWU4775" s="159" t="s">
        <v>4</v>
      </c>
      <c r="DWV4775" s="160">
        <v>45467</v>
      </c>
      <c r="DWW4775" s="161" t="s">
        <v>976</v>
      </c>
      <c r="DWX4775" s="162" t="s">
        <v>989</v>
      </c>
      <c r="DWY4775" s="163" t="s">
        <v>170</v>
      </c>
      <c r="DWZ4775" s="9" t="s">
        <v>1964</v>
      </c>
      <c r="DXA4775" s="9"/>
      <c r="DXB4775" s="154" t="s">
        <v>1429</v>
      </c>
      <c r="DXC4775" s="154" t="s">
        <v>708</v>
      </c>
      <c r="DXD4775" s="154">
        <v>16951</v>
      </c>
      <c r="DXE4775" s="155" t="s">
        <v>1430</v>
      </c>
      <c r="DXF4775" s="154" t="s">
        <v>3</v>
      </c>
      <c r="DXG4775" s="154">
        <v>1</v>
      </c>
      <c r="DXH4775" s="156">
        <v>6360</v>
      </c>
      <c r="DXI4775" s="157" t="s">
        <v>13</v>
      </c>
      <c r="DXJ4775" s="158">
        <v>6360</v>
      </c>
      <c r="DXK4775" s="159" t="s">
        <v>4</v>
      </c>
      <c r="DXL4775" s="160">
        <v>45467</v>
      </c>
      <c r="DXM4775" s="161" t="s">
        <v>976</v>
      </c>
      <c r="DXN4775" s="162" t="s">
        <v>989</v>
      </c>
      <c r="DXO4775" s="163" t="s">
        <v>170</v>
      </c>
      <c r="DXP4775" s="9" t="s">
        <v>1964</v>
      </c>
      <c r="DXQ4775" s="9"/>
      <c r="DXR4775" s="154" t="s">
        <v>1429</v>
      </c>
      <c r="DXS4775" s="154" t="s">
        <v>708</v>
      </c>
      <c r="DXT4775" s="154">
        <v>16951</v>
      </c>
      <c r="DXU4775" s="155" t="s">
        <v>1430</v>
      </c>
      <c r="DXV4775" s="154" t="s">
        <v>3</v>
      </c>
      <c r="DXW4775" s="154">
        <v>1</v>
      </c>
      <c r="DXX4775" s="156">
        <v>6360</v>
      </c>
      <c r="DXY4775" s="157" t="s">
        <v>13</v>
      </c>
      <c r="DXZ4775" s="158">
        <v>6360</v>
      </c>
      <c r="DYA4775" s="159" t="s">
        <v>4</v>
      </c>
      <c r="DYB4775" s="160">
        <v>45467</v>
      </c>
      <c r="DYC4775" s="161" t="s">
        <v>976</v>
      </c>
      <c r="DYD4775" s="162" t="s">
        <v>989</v>
      </c>
      <c r="DYE4775" s="163" t="s">
        <v>170</v>
      </c>
      <c r="DYF4775" s="9" t="s">
        <v>1964</v>
      </c>
      <c r="DYG4775" s="9"/>
      <c r="DYH4775" s="154" t="s">
        <v>1429</v>
      </c>
      <c r="DYI4775" s="154" t="s">
        <v>708</v>
      </c>
      <c r="DYJ4775" s="154">
        <v>16951</v>
      </c>
      <c r="DYK4775" s="155" t="s">
        <v>1430</v>
      </c>
      <c r="DYL4775" s="154" t="s">
        <v>3</v>
      </c>
      <c r="DYM4775" s="154">
        <v>1</v>
      </c>
      <c r="DYN4775" s="156">
        <v>6360</v>
      </c>
      <c r="DYO4775" s="157" t="s">
        <v>13</v>
      </c>
      <c r="DYP4775" s="158">
        <v>6360</v>
      </c>
      <c r="DYQ4775" s="159" t="s">
        <v>4</v>
      </c>
      <c r="DYR4775" s="160">
        <v>45467</v>
      </c>
      <c r="DYS4775" s="161" t="s">
        <v>976</v>
      </c>
      <c r="DYT4775" s="162" t="s">
        <v>989</v>
      </c>
      <c r="DYU4775" s="163" t="s">
        <v>170</v>
      </c>
      <c r="DYV4775" s="9" t="s">
        <v>1964</v>
      </c>
      <c r="DYW4775" s="9"/>
      <c r="DYX4775" s="154" t="s">
        <v>1429</v>
      </c>
      <c r="DYY4775" s="154" t="s">
        <v>708</v>
      </c>
      <c r="DYZ4775" s="154">
        <v>16951</v>
      </c>
      <c r="DZA4775" s="155" t="s">
        <v>1430</v>
      </c>
      <c r="DZB4775" s="154" t="s">
        <v>3</v>
      </c>
      <c r="DZC4775" s="154">
        <v>1</v>
      </c>
      <c r="DZD4775" s="156">
        <v>6360</v>
      </c>
      <c r="DZE4775" s="157" t="s">
        <v>13</v>
      </c>
      <c r="DZF4775" s="158">
        <v>6360</v>
      </c>
      <c r="DZG4775" s="159" t="s">
        <v>4</v>
      </c>
      <c r="DZH4775" s="160">
        <v>45467</v>
      </c>
      <c r="DZI4775" s="161" t="s">
        <v>976</v>
      </c>
      <c r="DZJ4775" s="162" t="s">
        <v>989</v>
      </c>
      <c r="DZK4775" s="163" t="s">
        <v>170</v>
      </c>
      <c r="DZL4775" s="9" t="s">
        <v>1964</v>
      </c>
      <c r="DZM4775" s="9"/>
      <c r="DZN4775" s="154" t="s">
        <v>1429</v>
      </c>
      <c r="DZO4775" s="154" t="s">
        <v>708</v>
      </c>
      <c r="DZP4775" s="154">
        <v>16951</v>
      </c>
      <c r="DZQ4775" s="155" t="s">
        <v>1430</v>
      </c>
      <c r="DZR4775" s="154" t="s">
        <v>3</v>
      </c>
      <c r="DZS4775" s="154">
        <v>1</v>
      </c>
      <c r="DZT4775" s="156">
        <v>6360</v>
      </c>
      <c r="DZU4775" s="157" t="s">
        <v>13</v>
      </c>
      <c r="DZV4775" s="158">
        <v>6360</v>
      </c>
      <c r="DZW4775" s="159" t="s">
        <v>4</v>
      </c>
      <c r="DZX4775" s="160">
        <v>45467</v>
      </c>
      <c r="DZY4775" s="161" t="s">
        <v>976</v>
      </c>
      <c r="DZZ4775" s="162" t="s">
        <v>989</v>
      </c>
      <c r="EAA4775" s="163" t="s">
        <v>170</v>
      </c>
      <c r="EAB4775" s="9" t="s">
        <v>1964</v>
      </c>
      <c r="EAC4775" s="9"/>
      <c r="EAD4775" s="154" t="s">
        <v>1429</v>
      </c>
      <c r="EAE4775" s="154" t="s">
        <v>708</v>
      </c>
      <c r="EAF4775" s="154">
        <v>16951</v>
      </c>
      <c r="EAG4775" s="155" t="s">
        <v>1430</v>
      </c>
      <c r="EAH4775" s="154" t="s">
        <v>3</v>
      </c>
      <c r="EAI4775" s="154">
        <v>1</v>
      </c>
      <c r="EAJ4775" s="156">
        <v>6360</v>
      </c>
      <c r="EAK4775" s="157" t="s">
        <v>13</v>
      </c>
      <c r="EAL4775" s="158">
        <v>6360</v>
      </c>
      <c r="EAM4775" s="159" t="s">
        <v>4</v>
      </c>
      <c r="EAN4775" s="160">
        <v>45467</v>
      </c>
      <c r="EAO4775" s="161" t="s">
        <v>976</v>
      </c>
      <c r="EAP4775" s="162" t="s">
        <v>989</v>
      </c>
      <c r="EAQ4775" s="163" t="s">
        <v>170</v>
      </c>
      <c r="EAR4775" s="9" t="s">
        <v>1964</v>
      </c>
      <c r="EAS4775" s="9"/>
      <c r="EAT4775" s="154" t="s">
        <v>1429</v>
      </c>
      <c r="EAU4775" s="154" t="s">
        <v>708</v>
      </c>
      <c r="EAV4775" s="154">
        <v>16951</v>
      </c>
      <c r="EAW4775" s="155" t="s">
        <v>1430</v>
      </c>
      <c r="EAX4775" s="154" t="s">
        <v>3</v>
      </c>
      <c r="EAY4775" s="154">
        <v>1</v>
      </c>
      <c r="EAZ4775" s="156">
        <v>6360</v>
      </c>
      <c r="EBA4775" s="157" t="s">
        <v>13</v>
      </c>
      <c r="EBB4775" s="158">
        <v>6360</v>
      </c>
      <c r="EBC4775" s="159" t="s">
        <v>4</v>
      </c>
      <c r="EBD4775" s="160">
        <v>45467</v>
      </c>
      <c r="EBE4775" s="161" t="s">
        <v>976</v>
      </c>
      <c r="EBF4775" s="162" t="s">
        <v>989</v>
      </c>
      <c r="EBG4775" s="163" t="s">
        <v>170</v>
      </c>
      <c r="EBH4775" s="9" t="s">
        <v>1964</v>
      </c>
      <c r="EBI4775" s="9"/>
      <c r="EBJ4775" s="154" t="s">
        <v>1429</v>
      </c>
      <c r="EBK4775" s="154" t="s">
        <v>708</v>
      </c>
      <c r="EBL4775" s="154">
        <v>16951</v>
      </c>
      <c r="EBM4775" s="155" t="s">
        <v>1430</v>
      </c>
      <c r="EBN4775" s="154" t="s">
        <v>3</v>
      </c>
      <c r="EBO4775" s="154">
        <v>1</v>
      </c>
      <c r="EBP4775" s="156">
        <v>6360</v>
      </c>
      <c r="EBQ4775" s="157" t="s">
        <v>13</v>
      </c>
      <c r="EBR4775" s="158">
        <v>6360</v>
      </c>
      <c r="EBS4775" s="159" t="s">
        <v>4</v>
      </c>
      <c r="EBT4775" s="160">
        <v>45467</v>
      </c>
      <c r="EBU4775" s="161" t="s">
        <v>976</v>
      </c>
      <c r="EBV4775" s="162" t="s">
        <v>989</v>
      </c>
      <c r="EBW4775" s="163" t="s">
        <v>170</v>
      </c>
      <c r="EBX4775" s="9" t="s">
        <v>1964</v>
      </c>
      <c r="EBY4775" s="9"/>
      <c r="EBZ4775" s="154" t="s">
        <v>1429</v>
      </c>
      <c r="ECA4775" s="154" t="s">
        <v>708</v>
      </c>
      <c r="ECB4775" s="154">
        <v>16951</v>
      </c>
      <c r="ECC4775" s="155" t="s">
        <v>1430</v>
      </c>
      <c r="ECD4775" s="154" t="s">
        <v>3</v>
      </c>
      <c r="ECE4775" s="154">
        <v>1</v>
      </c>
      <c r="ECF4775" s="156">
        <v>6360</v>
      </c>
      <c r="ECG4775" s="157" t="s">
        <v>13</v>
      </c>
      <c r="ECH4775" s="158">
        <v>6360</v>
      </c>
      <c r="ECI4775" s="159" t="s">
        <v>4</v>
      </c>
      <c r="ECJ4775" s="160">
        <v>45467</v>
      </c>
      <c r="ECK4775" s="161" t="s">
        <v>976</v>
      </c>
      <c r="ECL4775" s="162" t="s">
        <v>989</v>
      </c>
      <c r="ECM4775" s="163" t="s">
        <v>170</v>
      </c>
      <c r="ECN4775" s="9" t="s">
        <v>1964</v>
      </c>
      <c r="ECO4775" s="9"/>
      <c r="ECP4775" s="154" t="s">
        <v>1429</v>
      </c>
      <c r="ECQ4775" s="154" t="s">
        <v>708</v>
      </c>
      <c r="ECR4775" s="154">
        <v>16951</v>
      </c>
      <c r="ECS4775" s="155" t="s">
        <v>1430</v>
      </c>
      <c r="ECT4775" s="154" t="s">
        <v>3</v>
      </c>
      <c r="ECU4775" s="154">
        <v>1</v>
      </c>
      <c r="ECV4775" s="156">
        <v>6360</v>
      </c>
      <c r="ECW4775" s="157" t="s">
        <v>13</v>
      </c>
      <c r="ECX4775" s="158">
        <v>6360</v>
      </c>
      <c r="ECY4775" s="159" t="s">
        <v>4</v>
      </c>
      <c r="ECZ4775" s="160">
        <v>45467</v>
      </c>
      <c r="EDA4775" s="161" t="s">
        <v>976</v>
      </c>
      <c r="EDB4775" s="162" t="s">
        <v>989</v>
      </c>
      <c r="EDC4775" s="163" t="s">
        <v>170</v>
      </c>
      <c r="EDD4775" s="9" t="s">
        <v>1964</v>
      </c>
      <c r="EDE4775" s="9"/>
      <c r="EDF4775" s="154" t="s">
        <v>1429</v>
      </c>
      <c r="EDG4775" s="154" t="s">
        <v>708</v>
      </c>
      <c r="EDH4775" s="154">
        <v>16951</v>
      </c>
      <c r="EDI4775" s="155" t="s">
        <v>1430</v>
      </c>
      <c r="EDJ4775" s="154" t="s">
        <v>3</v>
      </c>
      <c r="EDK4775" s="154">
        <v>1</v>
      </c>
      <c r="EDL4775" s="156">
        <v>6360</v>
      </c>
      <c r="EDM4775" s="157" t="s">
        <v>13</v>
      </c>
      <c r="EDN4775" s="158">
        <v>6360</v>
      </c>
      <c r="EDO4775" s="159" t="s">
        <v>4</v>
      </c>
      <c r="EDP4775" s="160">
        <v>45467</v>
      </c>
      <c r="EDQ4775" s="161" t="s">
        <v>976</v>
      </c>
      <c r="EDR4775" s="162" t="s">
        <v>989</v>
      </c>
      <c r="EDS4775" s="163" t="s">
        <v>170</v>
      </c>
      <c r="EDT4775" s="9" t="s">
        <v>1964</v>
      </c>
      <c r="EDU4775" s="9"/>
      <c r="EDV4775" s="154" t="s">
        <v>1429</v>
      </c>
      <c r="EDW4775" s="154" t="s">
        <v>708</v>
      </c>
      <c r="EDX4775" s="154">
        <v>16951</v>
      </c>
      <c r="EDY4775" s="155" t="s">
        <v>1430</v>
      </c>
      <c r="EDZ4775" s="154" t="s">
        <v>3</v>
      </c>
      <c r="EEA4775" s="154">
        <v>1</v>
      </c>
      <c r="EEB4775" s="156">
        <v>6360</v>
      </c>
      <c r="EEC4775" s="157" t="s">
        <v>13</v>
      </c>
      <c r="EED4775" s="158">
        <v>6360</v>
      </c>
      <c r="EEE4775" s="159" t="s">
        <v>4</v>
      </c>
      <c r="EEF4775" s="160">
        <v>45467</v>
      </c>
      <c r="EEG4775" s="161" t="s">
        <v>976</v>
      </c>
      <c r="EEH4775" s="162" t="s">
        <v>989</v>
      </c>
      <c r="EEI4775" s="163" t="s">
        <v>170</v>
      </c>
      <c r="EEJ4775" s="9" t="s">
        <v>1964</v>
      </c>
      <c r="EEK4775" s="9"/>
      <c r="EEL4775" s="154" t="s">
        <v>1429</v>
      </c>
      <c r="EEM4775" s="154" t="s">
        <v>708</v>
      </c>
      <c r="EEN4775" s="154">
        <v>16951</v>
      </c>
      <c r="EEO4775" s="155" t="s">
        <v>1430</v>
      </c>
      <c r="EEP4775" s="154" t="s">
        <v>3</v>
      </c>
      <c r="EEQ4775" s="154">
        <v>1</v>
      </c>
      <c r="EER4775" s="156">
        <v>6360</v>
      </c>
      <c r="EES4775" s="157" t="s">
        <v>13</v>
      </c>
      <c r="EET4775" s="158">
        <v>6360</v>
      </c>
      <c r="EEU4775" s="159" t="s">
        <v>4</v>
      </c>
      <c r="EEV4775" s="160">
        <v>45467</v>
      </c>
      <c r="EEW4775" s="161" t="s">
        <v>976</v>
      </c>
      <c r="EEX4775" s="162" t="s">
        <v>989</v>
      </c>
      <c r="EEY4775" s="163" t="s">
        <v>170</v>
      </c>
      <c r="EEZ4775" s="9" t="s">
        <v>1964</v>
      </c>
      <c r="EFA4775" s="9"/>
      <c r="EFB4775" s="154" t="s">
        <v>1429</v>
      </c>
      <c r="EFC4775" s="154" t="s">
        <v>708</v>
      </c>
      <c r="EFD4775" s="154">
        <v>16951</v>
      </c>
      <c r="EFE4775" s="155" t="s">
        <v>1430</v>
      </c>
      <c r="EFF4775" s="154" t="s">
        <v>3</v>
      </c>
      <c r="EFG4775" s="154">
        <v>1</v>
      </c>
      <c r="EFH4775" s="156">
        <v>6360</v>
      </c>
      <c r="EFI4775" s="157" t="s">
        <v>13</v>
      </c>
      <c r="EFJ4775" s="158">
        <v>6360</v>
      </c>
      <c r="EFK4775" s="159" t="s">
        <v>4</v>
      </c>
      <c r="EFL4775" s="160">
        <v>45467</v>
      </c>
      <c r="EFM4775" s="161" t="s">
        <v>976</v>
      </c>
      <c r="EFN4775" s="162" t="s">
        <v>989</v>
      </c>
      <c r="EFO4775" s="163" t="s">
        <v>170</v>
      </c>
      <c r="EFP4775" s="9" t="s">
        <v>1964</v>
      </c>
      <c r="EFQ4775" s="9"/>
      <c r="EFR4775" s="154" t="s">
        <v>1429</v>
      </c>
      <c r="EFS4775" s="154" t="s">
        <v>708</v>
      </c>
      <c r="EFT4775" s="154">
        <v>16951</v>
      </c>
      <c r="EFU4775" s="155" t="s">
        <v>1430</v>
      </c>
      <c r="EFV4775" s="154" t="s">
        <v>3</v>
      </c>
      <c r="EFW4775" s="154">
        <v>1</v>
      </c>
      <c r="EFX4775" s="156">
        <v>6360</v>
      </c>
      <c r="EFY4775" s="157" t="s">
        <v>13</v>
      </c>
      <c r="EFZ4775" s="158">
        <v>6360</v>
      </c>
      <c r="EGA4775" s="159" t="s">
        <v>4</v>
      </c>
      <c r="EGB4775" s="160">
        <v>45467</v>
      </c>
      <c r="EGC4775" s="161" t="s">
        <v>976</v>
      </c>
      <c r="EGD4775" s="162" t="s">
        <v>989</v>
      </c>
      <c r="EGE4775" s="163" t="s">
        <v>170</v>
      </c>
      <c r="EGF4775" s="9" t="s">
        <v>1964</v>
      </c>
      <c r="EGG4775" s="9"/>
      <c r="EGH4775" s="154" t="s">
        <v>1429</v>
      </c>
      <c r="EGI4775" s="154" t="s">
        <v>708</v>
      </c>
      <c r="EGJ4775" s="154">
        <v>16951</v>
      </c>
      <c r="EGK4775" s="155" t="s">
        <v>1430</v>
      </c>
      <c r="EGL4775" s="154" t="s">
        <v>3</v>
      </c>
      <c r="EGM4775" s="154">
        <v>1</v>
      </c>
      <c r="EGN4775" s="156">
        <v>6360</v>
      </c>
      <c r="EGO4775" s="157" t="s">
        <v>13</v>
      </c>
      <c r="EGP4775" s="158">
        <v>6360</v>
      </c>
      <c r="EGQ4775" s="159" t="s">
        <v>4</v>
      </c>
      <c r="EGR4775" s="160">
        <v>45467</v>
      </c>
      <c r="EGS4775" s="161" t="s">
        <v>976</v>
      </c>
      <c r="EGT4775" s="162" t="s">
        <v>989</v>
      </c>
      <c r="EGU4775" s="163" t="s">
        <v>170</v>
      </c>
      <c r="EGV4775" s="9" t="s">
        <v>1964</v>
      </c>
      <c r="EGW4775" s="9"/>
      <c r="EGX4775" s="154" t="s">
        <v>1429</v>
      </c>
      <c r="EGY4775" s="154" t="s">
        <v>708</v>
      </c>
      <c r="EGZ4775" s="154">
        <v>16951</v>
      </c>
      <c r="EHA4775" s="155" t="s">
        <v>1430</v>
      </c>
      <c r="EHB4775" s="154" t="s">
        <v>3</v>
      </c>
      <c r="EHC4775" s="154">
        <v>1</v>
      </c>
      <c r="EHD4775" s="156">
        <v>6360</v>
      </c>
      <c r="EHE4775" s="157" t="s">
        <v>13</v>
      </c>
      <c r="EHF4775" s="158">
        <v>6360</v>
      </c>
      <c r="EHG4775" s="159" t="s">
        <v>4</v>
      </c>
      <c r="EHH4775" s="160">
        <v>45467</v>
      </c>
      <c r="EHI4775" s="161" t="s">
        <v>976</v>
      </c>
      <c r="EHJ4775" s="162" t="s">
        <v>989</v>
      </c>
      <c r="EHK4775" s="163" t="s">
        <v>170</v>
      </c>
      <c r="EHL4775" s="9" t="s">
        <v>1964</v>
      </c>
      <c r="EHM4775" s="9"/>
      <c r="EHN4775" s="154" t="s">
        <v>1429</v>
      </c>
      <c r="EHO4775" s="154" t="s">
        <v>708</v>
      </c>
      <c r="EHP4775" s="154">
        <v>16951</v>
      </c>
      <c r="EHQ4775" s="155" t="s">
        <v>1430</v>
      </c>
      <c r="EHR4775" s="154" t="s">
        <v>3</v>
      </c>
      <c r="EHS4775" s="154">
        <v>1</v>
      </c>
      <c r="EHT4775" s="156">
        <v>6360</v>
      </c>
      <c r="EHU4775" s="157" t="s">
        <v>13</v>
      </c>
      <c r="EHV4775" s="158">
        <v>6360</v>
      </c>
      <c r="EHW4775" s="159" t="s">
        <v>4</v>
      </c>
      <c r="EHX4775" s="160">
        <v>45467</v>
      </c>
      <c r="EHY4775" s="161" t="s">
        <v>976</v>
      </c>
      <c r="EHZ4775" s="162" t="s">
        <v>989</v>
      </c>
      <c r="EIA4775" s="163" t="s">
        <v>170</v>
      </c>
      <c r="EIB4775" s="9" t="s">
        <v>1964</v>
      </c>
      <c r="EIC4775" s="9"/>
      <c r="EID4775" s="154" t="s">
        <v>1429</v>
      </c>
      <c r="EIE4775" s="154" t="s">
        <v>708</v>
      </c>
      <c r="EIF4775" s="154">
        <v>16951</v>
      </c>
      <c r="EIG4775" s="155" t="s">
        <v>1430</v>
      </c>
      <c r="EIH4775" s="154" t="s">
        <v>3</v>
      </c>
      <c r="EII4775" s="154">
        <v>1</v>
      </c>
      <c r="EIJ4775" s="156">
        <v>6360</v>
      </c>
      <c r="EIK4775" s="157" t="s">
        <v>13</v>
      </c>
      <c r="EIL4775" s="158">
        <v>6360</v>
      </c>
      <c r="EIM4775" s="159" t="s">
        <v>4</v>
      </c>
      <c r="EIN4775" s="160">
        <v>45467</v>
      </c>
      <c r="EIO4775" s="161" t="s">
        <v>976</v>
      </c>
      <c r="EIP4775" s="162" t="s">
        <v>989</v>
      </c>
      <c r="EIQ4775" s="163" t="s">
        <v>170</v>
      </c>
      <c r="EIR4775" s="9" t="s">
        <v>1964</v>
      </c>
      <c r="EIS4775" s="9"/>
      <c r="EIT4775" s="154" t="s">
        <v>1429</v>
      </c>
      <c r="EIU4775" s="154" t="s">
        <v>708</v>
      </c>
      <c r="EIV4775" s="154">
        <v>16951</v>
      </c>
      <c r="EIW4775" s="155" t="s">
        <v>1430</v>
      </c>
      <c r="EIX4775" s="154" t="s">
        <v>3</v>
      </c>
      <c r="EIY4775" s="154">
        <v>1</v>
      </c>
      <c r="EIZ4775" s="156">
        <v>6360</v>
      </c>
      <c r="EJA4775" s="157" t="s">
        <v>13</v>
      </c>
      <c r="EJB4775" s="158">
        <v>6360</v>
      </c>
      <c r="EJC4775" s="159" t="s">
        <v>4</v>
      </c>
      <c r="EJD4775" s="160">
        <v>45467</v>
      </c>
      <c r="EJE4775" s="161" t="s">
        <v>976</v>
      </c>
      <c r="EJF4775" s="162" t="s">
        <v>989</v>
      </c>
      <c r="EJG4775" s="163" t="s">
        <v>170</v>
      </c>
      <c r="EJH4775" s="9" t="s">
        <v>1964</v>
      </c>
      <c r="EJI4775" s="9"/>
      <c r="EJJ4775" s="154" t="s">
        <v>1429</v>
      </c>
      <c r="EJK4775" s="154" t="s">
        <v>708</v>
      </c>
      <c r="EJL4775" s="154">
        <v>16951</v>
      </c>
      <c r="EJM4775" s="155" t="s">
        <v>1430</v>
      </c>
      <c r="EJN4775" s="154" t="s">
        <v>3</v>
      </c>
      <c r="EJO4775" s="154">
        <v>1</v>
      </c>
      <c r="EJP4775" s="156">
        <v>6360</v>
      </c>
      <c r="EJQ4775" s="157" t="s">
        <v>13</v>
      </c>
      <c r="EJR4775" s="158">
        <v>6360</v>
      </c>
      <c r="EJS4775" s="159" t="s">
        <v>4</v>
      </c>
      <c r="EJT4775" s="160">
        <v>45467</v>
      </c>
      <c r="EJU4775" s="161" t="s">
        <v>976</v>
      </c>
      <c r="EJV4775" s="162" t="s">
        <v>989</v>
      </c>
      <c r="EJW4775" s="163" t="s">
        <v>170</v>
      </c>
      <c r="EJX4775" s="9" t="s">
        <v>1964</v>
      </c>
      <c r="EJY4775" s="9"/>
      <c r="EJZ4775" s="154" t="s">
        <v>1429</v>
      </c>
      <c r="EKA4775" s="154" t="s">
        <v>708</v>
      </c>
      <c r="EKB4775" s="154">
        <v>16951</v>
      </c>
      <c r="EKC4775" s="155" t="s">
        <v>1430</v>
      </c>
      <c r="EKD4775" s="154" t="s">
        <v>3</v>
      </c>
      <c r="EKE4775" s="154">
        <v>1</v>
      </c>
      <c r="EKF4775" s="156">
        <v>6360</v>
      </c>
      <c r="EKG4775" s="157" t="s">
        <v>13</v>
      </c>
      <c r="EKH4775" s="158">
        <v>6360</v>
      </c>
      <c r="EKI4775" s="159" t="s">
        <v>4</v>
      </c>
      <c r="EKJ4775" s="160">
        <v>45467</v>
      </c>
      <c r="EKK4775" s="161" t="s">
        <v>976</v>
      </c>
      <c r="EKL4775" s="162" t="s">
        <v>989</v>
      </c>
      <c r="EKM4775" s="163" t="s">
        <v>170</v>
      </c>
      <c r="EKN4775" s="9" t="s">
        <v>1964</v>
      </c>
      <c r="EKO4775" s="9"/>
      <c r="EKP4775" s="154" t="s">
        <v>1429</v>
      </c>
      <c r="EKQ4775" s="154" t="s">
        <v>708</v>
      </c>
      <c r="EKR4775" s="154">
        <v>16951</v>
      </c>
      <c r="EKS4775" s="155" t="s">
        <v>1430</v>
      </c>
      <c r="EKT4775" s="154" t="s">
        <v>3</v>
      </c>
      <c r="EKU4775" s="154">
        <v>1</v>
      </c>
      <c r="EKV4775" s="156">
        <v>6360</v>
      </c>
      <c r="EKW4775" s="157" t="s">
        <v>13</v>
      </c>
      <c r="EKX4775" s="158">
        <v>6360</v>
      </c>
      <c r="EKY4775" s="159" t="s">
        <v>4</v>
      </c>
      <c r="EKZ4775" s="160">
        <v>45467</v>
      </c>
      <c r="ELA4775" s="161" t="s">
        <v>976</v>
      </c>
      <c r="ELB4775" s="162" t="s">
        <v>989</v>
      </c>
      <c r="ELC4775" s="163" t="s">
        <v>170</v>
      </c>
      <c r="ELD4775" s="9" t="s">
        <v>1964</v>
      </c>
      <c r="ELE4775" s="9"/>
      <c r="ELF4775" s="154" t="s">
        <v>1429</v>
      </c>
      <c r="ELG4775" s="154" t="s">
        <v>708</v>
      </c>
      <c r="ELH4775" s="154">
        <v>16951</v>
      </c>
      <c r="ELI4775" s="155" t="s">
        <v>1430</v>
      </c>
      <c r="ELJ4775" s="154" t="s">
        <v>3</v>
      </c>
      <c r="ELK4775" s="154">
        <v>1</v>
      </c>
      <c r="ELL4775" s="156">
        <v>6360</v>
      </c>
      <c r="ELM4775" s="157" t="s">
        <v>13</v>
      </c>
      <c r="ELN4775" s="158">
        <v>6360</v>
      </c>
      <c r="ELO4775" s="159" t="s">
        <v>4</v>
      </c>
      <c r="ELP4775" s="160">
        <v>45467</v>
      </c>
      <c r="ELQ4775" s="161" t="s">
        <v>976</v>
      </c>
      <c r="ELR4775" s="162" t="s">
        <v>989</v>
      </c>
      <c r="ELS4775" s="163" t="s">
        <v>170</v>
      </c>
      <c r="ELT4775" s="9" t="s">
        <v>1964</v>
      </c>
      <c r="ELU4775" s="9"/>
      <c r="ELV4775" s="154" t="s">
        <v>1429</v>
      </c>
      <c r="ELW4775" s="154" t="s">
        <v>708</v>
      </c>
      <c r="ELX4775" s="154">
        <v>16951</v>
      </c>
      <c r="ELY4775" s="155" t="s">
        <v>1430</v>
      </c>
      <c r="ELZ4775" s="154" t="s">
        <v>3</v>
      </c>
      <c r="EMA4775" s="154">
        <v>1</v>
      </c>
      <c r="EMB4775" s="156">
        <v>6360</v>
      </c>
      <c r="EMC4775" s="157" t="s">
        <v>13</v>
      </c>
      <c r="EMD4775" s="158">
        <v>6360</v>
      </c>
      <c r="EME4775" s="159" t="s">
        <v>4</v>
      </c>
      <c r="EMF4775" s="160">
        <v>45467</v>
      </c>
      <c r="EMG4775" s="161" t="s">
        <v>976</v>
      </c>
      <c r="EMH4775" s="162" t="s">
        <v>989</v>
      </c>
      <c r="EMI4775" s="163" t="s">
        <v>170</v>
      </c>
      <c r="EMJ4775" s="9" t="s">
        <v>1964</v>
      </c>
      <c r="EMK4775" s="9"/>
      <c r="EML4775" s="154" t="s">
        <v>1429</v>
      </c>
      <c r="EMM4775" s="154" t="s">
        <v>708</v>
      </c>
      <c r="EMN4775" s="154">
        <v>16951</v>
      </c>
      <c r="EMO4775" s="155" t="s">
        <v>1430</v>
      </c>
      <c r="EMP4775" s="154" t="s">
        <v>3</v>
      </c>
      <c r="EMQ4775" s="154">
        <v>1</v>
      </c>
      <c r="EMR4775" s="156">
        <v>6360</v>
      </c>
      <c r="EMS4775" s="157" t="s">
        <v>13</v>
      </c>
      <c r="EMT4775" s="158">
        <v>6360</v>
      </c>
      <c r="EMU4775" s="159" t="s">
        <v>4</v>
      </c>
      <c r="EMV4775" s="160">
        <v>45467</v>
      </c>
      <c r="EMW4775" s="161" t="s">
        <v>976</v>
      </c>
      <c r="EMX4775" s="162" t="s">
        <v>989</v>
      </c>
      <c r="EMY4775" s="163" t="s">
        <v>170</v>
      </c>
      <c r="EMZ4775" s="9" t="s">
        <v>1964</v>
      </c>
      <c r="ENA4775" s="9"/>
      <c r="ENB4775" s="154" t="s">
        <v>1429</v>
      </c>
      <c r="ENC4775" s="154" t="s">
        <v>708</v>
      </c>
      <c r="END4775" s="154">
        <v>16951</v>
      </c>
      <c r="ENE4775" s="155" t="s">
        <v>1430</v>
      </c>
      <c r="ENF4775" s="154" t="s">
        <v>3</v>
      </c>
      <c r="ENG4775" s="154">
        <v>1</v>
      </c>
      <c r="ENH4775" s="156">
        <v>6360</v>
      </c>
      <c r="ENI4775" s="157" t="s">
        <v>13</v>
      </c>
      <c r="ENJ4775" s="158">
        <v>6360</v>
      </c>
      <c r="ENK4775" s="159" t="s">
        <v>4</v>
      </c>
      <c r="ENL4775" s="160">
        <v>45467</v>
      </c>
      <c r="ENM4775" s="161" t="s">
        <v>976</v>
      </c>
      <c r="ENN4775" s="162" t="s">
        <v>989</v>
      </c>
      <c r="ENO4775" s="163" t="s">
        <v>170</v>
      </c>
      <c r="ENP4775" s="9" t="s">
        <v>1964</v>
      </c>
      <c r="ENQ4775" s="9"/>
      <c r="ENR4775" s="154" t="s">
        <v>1429</v>
      </c>
      <c r="ENS4775" s="154" t="s">
        <v>708</v>
      </c>
      <c r="ENT4775" s="154">
        <v>16951</v>
      </c>
      <c r="ENU4775" s="155" t="s">
        <v>1430</v>
      </c>
      <c r="ENV4775" s="154" t="s">
        <v>3</v>
      </c>
      <c r="ENW4775" s="154">
        <v>1</v>
      </c>
      <c r="ENX4775" s="156">
        <v>6360</v>
      </c>
      <c r="ENY4775" s="157" t="s">
        <v>13</v>
      </c>
      <c r="ENZ4775" s="158">
        <v>6360</v>
      </c>
      <c r="EOA4775" s="159" t="s">
        <v>4</v>
      </c>
      <c r="EOB4775" s="160">
        <v>45467</v>
      </c>
      <c r="EOC4775" s="161" t="s">
        <v>976</v>
      </c>
      <c r="EOD4775" s="162" t="s">
        <v>989</v>
      </c>
      <c r="EOE4775" s="163" t="s">
        <v>170</v>
      </c>
      <c r="EOF4775" s="9" t="s">
        <v>1964</v>
      </c>
      <c r="EOG4775" s="9"/>
      <c r="EOH4775" s="154" t="s">
        <v>1429</v>
      </c>
      <c r="EOI4775" s="154" t="s">
        <v>708</v>
      </c>
      <c r="EOJ4775" s="154">
        <v>16951</v>
      </c>
      <c r="EOK4775" s="155" t="s">
        <v>1430</v>
      </c>
      <c r="EOL4775" s="154" t="s">
        <v>3</v>
      </c>
      <c r="EOM4775" s="154">
        <v>1</v>
      </c>
      <c r="EON4775" s="156">
        <v>6360</v>
      </c>
      <c r="EOO4775" s="157" t="s">
        <v>13</v>
      </c>
      <c r="EOP4775" s="158">
        <v>6360</v>
      </c>
      <c r="EOQ4775" s="159" t="s">
        <v>4</v>
      </c>
      <c r="EOR4775" s="160">
        <v>45467</v>
      </c>
      <c r="EOS4775" s="161" t="s">
        <v>976</v>
      </c>
      <c r="EOT4775" s="162" t="s">
        <v>989</v>
      </c>
      <c r="EOU4775" s="163" t="s">
        <v>170</v>
      </c>
      <c r="EOV4775" s="9" t="s">
        <v>1964</v>
      </c>
      <c r="EOW4775" s="9"/>
      <c r="EOX4775" s="154" t="s">
        <v>1429</v>
      </c>
      <c r="EOY4775" s="154" t="s">
        <v>708</v>
      </c>
      <c r="EOZ4775" s="154">
        <v>16951</v>
      </c>
      <c r="EPA4775" s="155" t="s">
        <v>1430</v>
      </c>
      <c r="EPB4775" s="154" t="s">
        <v>3</v>
      </c>
      <c r="EPC4775" s="154">
        <v>1</v>
      </c>
      <c r="EPD4775" s="156">
        <v>6360</v>
      </c>
      <c r="EPE4775" s="157" t="s">
        <v>13</v>
      </c>
      <c r="EPF4775" s="158">
        <v>6360</v>
      </c>
      <c r="EPG4775" s="159" t="s">
        <v>4</v>
      </c>
      <c r="EPH4775" s="160">
        <v>45467</v>
      </c>
      <c r="EPI4775" s="161" t="s">
        <v>976</v>
      </c>
      <c r="EPJ4775" s="162" t="s">
        <v>989</v>
      </c>
      <c r="EPK4775" s="163" t="s">
        <v>170</v>
      </c>
      <c r="EPL4775" s="9" t="s">
        <v>1964</v>
      </c>
      <c r="EPM4775" s="9"/>
      <c r="EPN4775" s="154" t="s">
        <v>1429</v>
      </c>
      <c r="EPO4775" s="154" t="s">
        <v>708</v>
      </c>
      <c r="EPP4775" s="154">
        <v>16951</v>
      </c>
      <c r="EPQ4775" s="155" t="s">
        <v>1430</v>
      </c>
      <c r="EPR4775" s="154" t="s">
        <v>3</v>
      </c>
      <c r="EPS4775" s="154">
        <v>1</v>
      </c>
      <c r="EPT4775" s="156">
        <v>6360</v>
      </c>
      <c r="EPU4775" s="157" t="s">
        <v>13</v>
      </c>
      <c r="EPV4775" s="158">
        <v>6360</v>
      </c>
      <c r="EPW4775" s="159" t="s">
        <v>4</v>
      </c>
      <c r="EPX4775" s="160">
        <v>45467</v>
      </c>
      <c r="EPY4775" s="161" t="s">
        <v>976</v>
      </c>
      <c r="EPZ4775" s="162" t="s">
        <v>989</v>
      </c>
      <c r="EQA4775" s="163" t="s">
        <v>170</v>
      </c>
      <c r="EQB4775" s="9" t="s">
        <v>1964</v>
      </c>
      <c r="EQC4775" s="9"/>
      <c r="EQD4775" s="154" t="s">
        <v>1429</v>
      </c>
      <c r="EQE4775" s="154" t="s">
        <v>708</v>
      </c>
      <c r="EQF4775" s="154">
        <v>16951</v>
      </c>
      <c r="EQG4775" s="155" t="s">
        <v>1430</v>
      </c>
      <c r="EQH4775" s="154" t="s">
        <v>3</v>
      </c>
      <c r="EQI4775" s="154">
        <v>1</v>
      </c>
      <c r="EQJ4775" s="156">
        <v>6360</v>
      </c>
      <c r="EQK4775" s="157" t="s">
        <v>13</v>
      </c>
      <c r="EQL4775" s="158">
        <v>6360</v>
      </c>
      <c r="EQM4775" s="159" t="s">
        <v>4</v>
      </c>
      <c r="EQN4775" s="160">
        <v>45467</v>
      </c>
      <c r="EQO4775" s="161" t="s">
        <v>976</v>
      </c>
      <c r="EQP4775" s="162" t="s">
        <v>989</v>
      </c>
      <c r="EQQ4775" s="163" t="s">
        <v>170</v>
      </c>
      <c r="EQR4775" s="9" t="s">
        <v>1964</v>
      </c>
      <c r="EQS4775" s="9"/>
      <c r="EQT4775" s="154" t="s">
        <v>1429</v>
      </c>
      <c r="EQU4775" s="154" t="s">
        <v>708</v>
      </c>
      <c r="EQV4775" s="154">
        <v>16951</v>
      </c>
      <c r="EQW4775" s="155" t="s">
        <v>1430</v>
      </c>
      <c r="EQX4775" s="154" t="s">
        <v>3</v>
      </c>
      <c r="EQY4775" s="154">
        <v>1</v>
      </c>
      <c r="EQZ4775" s="156">
        <v>6360</v>
      </c>
      <c r="ERA4775" s="157" t="s">
        <v>13</v>
      </c>
      <c r="ERB4775" s="158">
        <v>6360</v>
      </c>
      <c r="ERC4775" s="159" t="s">
        <v>4</v>
      </c>
      <c r="ERD4775" s="160">
        <v>45467</v>
      </c>
      <c r="ERE4775" s="161" t="s">
        <v>976</v>
      </c>
      <c r="ERF4775" s="162" t="s">
        <v>989</v>
      </c>
      <c r="ERG4775" s="163" t="s">
        <v>170</v>
      </c>
      <c r="ERH4775" s="9" t="s">
        <v>1964</v>
      </c>
      <c r="ERI4775" s="9"/>
      <c r="ERJ4775" s="154" t="s">
        <v>1429</v>
      </c>
      <c r="ERK4775" s="154" t="s">
        <v>708</v>
      </c>
      <c r="ERL4775" s="154">
        <v>16951</v>
      </c>
      <c r="ERM4775" s="155" t="s">
        <v>1430</v>
      </c>
      <c r="ERN4775" s="154" t="s">
        <v>3</v>
      </c>
      <c r="ERO4775" s="154">
        <v>1</v>
      </c>
      <c r="ERP4775" s="156">
        <v>6360</v>
      </c>
      <c r="ERQ4775" s="157" t="s">
        <v>13</v>
      </c>
      <c r="ERR4775" s="158">
        <v>6360</v>
      </c>
      <c r="ERS4775" s="159" t="s">
        <v>4</v>
      </c>
      <c r="ERT4775" s="160">
        <v>45467</v>
      </c>
      <c r="ERU4775" s="161" t="s">
        <v>976</v>
      </c>
      <c r="ERV4775" s="162" t="s">
        <v>989</v>
      </c>
      <c r="ERW4775" s="163" t="s">
        <v>170</v>
      </c>
      <c r="ERX4775" s="9" t="s">
        <v>1964</v>
      </c>
      <c r="ERY4775" s="9"/>
      <c r="ERZ4775" s="154" t="s">
        <v>1429</v>
      </c>
      <c r="ESA4775" s="154" t="s">
        <v>708</v>
      </c>
      <c r="ESB4775" s="154">
        <v>16951</v>
      </c>
      <c r="ESC4775" s="155" t="s">
        <v>1430</v>
      </c>
      <c r="ESD4775" s="154" t="s">
        <v>3</v>
      </c>
      <c r="ESE4775" s="154">
        <v>1</v>
      </c>
      <c r="ESF4775" s="156">
        <v>6360</v>
      </c>
      <c r="ESG4775" s="157" t="s">
        <v>13</v>
      </c>
      <c r="ESH4775" s="158">
        <v>6360</v>
      </c>
      <c r="ESI4775" s="159" t="s">
        <v>4</v>
      </c>
      <c r="ESJ4775" s="160">
        <v>45467</v>
      </c>
      <c r="ESK4775" s="161" t="s">
        <v>976</v>
      </c>
      <c r="ESL4775" s="162" t="s">
        <v>989</v>
      </c>
      <c r="ESM4775" s="163" t="s">
        <v>170</v>
      </c>
      <c r="ESN4775" s="9" t="s">
        <v>1964</v>
      </c>
      <c r="ESO4775" s="9"/>
      <c r="ESP4775" s="154" t="s">
        <v>1429</v>
      </c>
      <c r="ESQ4775" s="154" t="s">
        <v>708</v>
      </c>
      <c r="ESR4775" s="154">
        <v>16951</v>
      </c>
      <c r="ESS4775" s="155" t="s">
        <v>1430</v>
      </c>
      <c r="EST4775" s="154" t="s">
        <v>3</v>
      </c>
      <c r="ESU4775" s="154">
        <v>1</v>
      </c>
      <c r="ESV4775" s="156">
        <v>6360</v>
      </c>
      <c r="ESW4775" s="157" t="s">
        <v>13</v>
      </c>
      <c r="ESX4775" s="158">
        <v>6360</v>
      </c>
      <c r="ESY4775" s="159" t="s">
        <v>4</v>
      </c>
      <c r="ESZ4775" s="160">
        <v>45467</v>
      </c>
      <c r="ETA4775" s="161" t="s">
        <v>976</v>
      </c>
      <c r="ETB4775" s="162" t="s">
        <v>989</v>
      </c>
      <c r="ETC4775" s="163" t="s">
        <v>170</v>
      </c>
      <c r="ETD4775" s="9" t="s">
        <v>1964</v>
      </c>
      <c r="ETE4775" s="9"/>
      <c r="ETF4775" s="154" t="s">
        <v>1429</v>
      </c>
      <c r="ETG4775" s="154" t="s">
        <v>708</v>
      </c>
      <c r="ETH4775" s="154">
        <v>16951</v>
      </c>
      <c r="ETI4775" s="155" t="s">
        <v>1430</v>
      </c>
      <c r="ETJ4775" s="154" t="s">
        <v>3</v>
      </c>
      <c r="ETK4775" s="154">
        <v>1</v>
      </c>
      <c r="ETL4775" s="156">
        <v>6360</v>
      </c>
      <c r="ETM4775" s="157" t="s">
        <v>13</v>
      </c>
      <c r="ETN4775" s="158">
        <v>6360</v>
      </c>
      <c r="ETO4775" s="159" t="s">
        <v>4</v>
      </c>
      <c r="ETP4775" s="160">
        <v>45467</v>
      </c>
      <c r="ETQ4775" s="161" t="s">
        <v>976</v>
      </c>
      <c r="ETR4775" s="162" t="s">
        <v>989</v>
      </c>
      <c r="ETS4775" s="163" t="s">
        <v>170</v>
      </c>
      <c r="ETT4775" s="9" t="s">
        <v>1964</v>
      </c>
      <c r="ETU4775" s="9"/>
      <c r="ETV4775" s="154" t="s">
        <v>1429</v>
      </c>
      <c r="ETW4775" s="154" t="s">
        <v>708</v>
      </c>
      <c r="ETX4775" s="154">
        <v>16951</v>
      </c>
      <c r="ETY4775" s="155" t="s">
        <v>1430</v>
      </c>
      <c r="ETZ4775" s="154" t="s">
        <v>3</v>
      </c>
      <c r="EUA4775" s="154">
        <v>1</v>
      </c>
      <c r="EUB4775" s="156">
        <v>6360</v>
      </c>
      <c r="EUC4775" s="157" t="s">
        <v>13</v>
      </c>
      <c r="EUD4775" s="158">
        <v>6360</v>
      </c>
      <c r="EUE4775" s="159" t="s">
        <v>4</v>
      </c>
      <c r="EUF4775" s="160">
        <v>45467</v>
      </c>
      <c r="EUG4775" s="161" t="s">
        <v>976</v>
      </c>
      <c r="EUH4775" s="162" t="s">
        <v>989</v>
      </c>
      <c r="EUI4775" s="163" t="s">
        <v>170</v>
      </c>
      <c r="EUJ4775" s="9" t="s">
        <v>1964</v>
      </c>
      <c r="EUK4775" s="9"/>
      <c r="EUL4775" s="154" t="s">
        <v>1429</v>
      </c>
      <c r="EUM4775" s="154" t="s">
        <v>708</v>
      </c>
      <c r="EUN4775" s="154">
        <v>16951</v>
      </c>
      <c r="EUO4775" s="155" t="s">
        <v>1430</v>
      </c>
      <c r="EUP4775" s="154" t="s">
        <v>3</v>
      </c>
      <c r="EUQ4775" s="154">
        <v>1</v>
      </c>
      <c r="EUR4775" s="156">
        <v>6360</v>
      </c>
      <c r="EUS4775" s="157" t="s">
        <v>13</v>
      </c>
      <c r="EUT4775" s="158">
        <v>6360</v>
      </c>
      <c r="EUU4775" s="159" t="s">
        <v>4</v>
      </c>
      <c r="EUV4775" s="160">
        <v>45467</v>
      </c>
      <c r="EUW4775" s="161" t="s">
        <v>976</v>
      </c>
      <c r="EUX4775" s="162" t="s">
        <v>989</v>
      </c>
      <c r="EUY4775" s="163" t="s">
        <v>170</v>
      </c>
      <c r="EUZ4775" s="9" t="s">
        <v>1964</v>
      </c>
      <c r="EVA4775" s="9"/>
      <c r="EVB4775" s="154" t="s">
        <v>1429</v>
      </c>
      <c r="EVC4775" s="154" t="s">
        <v>708</v>
      </c>
      <c r="EVD4775" s="154">
        <v>16951</v>
      </c>
      <c r="EVE4775" s="155" t="s">
        <v>1430</v>
      </c>
      <c r="EVF4775" s="154" t="s">
        <v>3</v>
      </c>
      <c r="EVG4775" s="154">
        <v>1</v>
      </c>
      <c r="EVH4775" s="156">
        <v>6360</v>
      </c>
      <c r="EVI4775" s="157" t="s">
        <v>13</v>
      </c>
      <c r="EVJ4775" s="158">
        <v>6360</v>
      </c>
      <c r="EVK4775" s="159" t="s">
        <v>4</v>
      </c>
      <c r="EVL4775" s="160">
        <v>45467</v>
      </c>
      <c r="EVM4775" s="161" t="s">
        <v>976</v>
      </c>
      <c r="EVN4775" s="162" t="s">
        <v>989</v>
      </c>
      <c r="EVO4775" s="163" t="s">
        <v>170</v>
      </c>
      <c r="EVP4775" s="9" t="s">
        <v>1964</v>
      </c>
      <c r="EVQ4775" s="9"/>
      <c r="EVR4775" s="154" t="s">
        <v>1429</v>
      </c>
      <c r="EVS4775" s="154" t="s">
        <v>708</v>
      </c>
      <c r="EVT4775" s="154">
        <v>16951</v>
      </c>
      <c r="EVU4775" s="155" t="s">
        <v>1430</v>
      </c>
      <c r="EVV4775" s="154" t="s">
        <v>3</v>
      </c>
      <c r="EVW4775" s="154">
        <v>1</v>
      </c>
      <c r="EVX4775" s="156">
        <v>6360</v>
      </c>
      <c r="EVY4775" s="157" t="s">
        <v>13</v>
      </c>
      <c r="EVZ4775" s="158">
        <v>6360</v>
      </c>
      <c r="EWA4775" s="159" t="s">
        <v>4</v>
      </c>
      <c r="EWB4775" s="160">
        <v>45467</v>
      </c>
      <c r="EWC4775" s="161" t="s">
        <v>976</v>
      </c>
      <c r="EWD4775" s="162" t="s">
        <v>989</v>
      </c>
      <c r="EWE4775" s="163" t="s">
        <v>170</v>
      </c>
      <c r="EWF4775" s="9" t="s">
        <v>1964</v>
      </c>
      <c r="EWG4775" s="9"/>
      <c r="EWH4775" s="154" t="s">
        <v>1429</v>
      </c>
      <c r="EWI4775" s="154" t="s">
        <v>708</v>
      </c>
      <c r="EWJ4775" s="154">
        <v>16951</v>
      </c>
      <c r="EWK4775" s="155" t="s">
        <v>1430</v>
      </c>
      <c r="EWL4775" s="154" t="s">
        <v>3</v>
      </c>
      <c r="EWM4775" s="154">
        <v>1</v>
      </c>
      <c r="EWN4775" s="156">
        <v>6360</v>
      </c>
      <c r="EWO4775" s="157" t="s">
        <v>13</v>
      </c>
      <c r="EWP4775" s="158">
        <v>6360</v>
      </c>
      <c r="EWQ4775" s="159" t="s">
        <v>4</v>
      </c>
      <c r="EWR4775" s="160">
        <v>45467</v>
      </c>
      <c r="EWS4775" s="161" t="s">
        <v>976</v>
      </c>
      <c r="EWT4775" s="162" t="s">
        <v>989</v>
      </c>
      <c r="EWU4775" s="163" t="s">
        <v>170</v>
      </c>
      <c r="EWV4775" s="9" t="s">
        <v>1964</v>
      </c>
      <c r="EWW4775" s="9"/>
      <c r="EWX4775" s="154" t="s">
        <v>1429</v>
      </c>
      <c r="EWY4775" s="154" t="s">
        <v>708</v>
      </c>
      <c r="EWZ4775" s="154">
        <v>16951</v>
      </c>
      <c r="EXA4775" s="155" t="s">
        <v>1430</v>
      </c>
      <c r="EXB4775" s="154" t="s">
        <v>3</v>
      </c>
      <c r="EXC4775" s="154">
        <v>1</v>
      </c>
      <c r="EXD4775" s="156">
        <v>6360</v>
      </c>
      <c r="EXE4775" s="157" t="s">
        <v>13</v>
      </c>
      <c r="EXF4775" s="158">
        <v>6360</v>
      </c>
      <c r="EXG4775" s="159" t="s">
        <v>4</v>
      </c>
      <c r="EXH4775" s="160">
        <v>45467</v>
      </c>
      <c r="EXI4775" s="161" t="s">
        <v>976</v>
      </c>
      <c r="EXJ4775" s="162" t="s">
        <v>989</v>
      </c>
      <c r="EXK4775" s="163" t="s">
        <v>170</v>
      </c>
      <c r="EXL4775" s="9" t="s">
        <v>1964</v>
      </c>
      <c r="EXM4775" s="9"/>
      <c r="EXN4775" s="154" t="s">
        <v>1429</v>
      </c>
      <c r="EXO4775" s="154" t="s">
        <v>708</v>
      </c>
      <c r="EXP4775" s="154">
        <v>16951</v>
      </c>
      <c r="EXQ4775" s="155" t="s">
        <v>1430</v>
      </c>
      <c r="EXR4775" s="154" t="s">
        <v>3</v>
      </c>
      <c r="EXS4775" s="154">
        <v>1</v>
      </c>
      <c r="EXT4775" s="156">
        <v>6360</v>
      </c>
      <c r="EXU4775" s="157" t="s">
        <v>13</v>
      </c>
      <c r="EXV4775" s="158">
        <v>6360</v>
      </c>
      <c r="EXW4775" s="159" t="s">
        <v>4</v>
      </c>
      <c r="EXX4775" s="160">
        <v>45467</v>
      </c>
      <c r="EXY4775" s="161" t="s">
        <v>976</v>
      </c>
      <c r="EXZ4775" s="162" t="s">
        <v>989</v>
      </c>
      <c r="EYA4775" s="163" t="s">
        <v>170</v>
      </c>
      <c r="EYB4775" s="9" t="s">
        <v>1964</v>
      </c>
      <c r="EYC4775" s="9"/>
      <c r="EYD4775" s="154" t="s">
        <v>1429</v>
      </c>
      <c r="EYE4775" s="154" t="s">
        <v>708</v>
      </c>
      <c r="EYF4775" s="154">
        <v>16951</v>
      </c>
      <c r="EYG4775" s="155" t="s">
        <v>1430</v>
      </c>
      <c r="EYH4775" s="154" t="s">
        <v>3</v>
      </c>
      <c r="EYI4775" s="154">
        <v>1</v>
      </c>
      <c r="EYJ4775" s="156">
        <v>6360</v>
      </c>
      <c r="EYK4775" s="157" t="s">
        <v>13</v>
      </c>
      <c r="EYL4775" s="158">
        <v>6360</v>
      </c>
      <c r="EYM4775" s="159" t="s">
        <v>4</v>
      </c>
      <c r="EYN4775" s="160">
        <v>45467</v>
      </c>
      <c r="EYO4775" s="161" t="s">
        <v>976</v>
      </c>
      <c r="EYP4775" s="162" t="s">
        <v>989</v>
      </c>
      <c r="EYQ4775" s="163" t="s">
        <v>170</v>
      </c>
      <c r="EYR4775" s="9" t="s">
        <v>1964</v>
      </c>
      <c r="EYS4775" s="9"/>
      <c r="EYT4775" s="154" t="s">
        <v>1429</v>
      </c>
      <c r="EYU4775" s="154" t="s">
        <v>708</v>
      </c>
      <c r="EYV4775" s="154">
        <v>16951</v>
      </c>
      <c r="EYW4775" s="155" t="s">
        <v>1430</v>
      </c>
      <c r="EYX4775" s="154" t="s">
        <v>3</v>
      </c>
      <c r="EYY4775" s="154">
        <v>1</v>
      </c>
      <c r="EYZ4775" s="156">
        <v>6360</v>
      </c>
      <c r="EZA4775" s="157" t="s">
        <v>13</v>
      </c>
      <c r="EZB4775" s="158">
        <v>6360</v>
      </c>
      <c r="EZC4775" s="159" t="s">
        <v>4</v>
      </c>
      <c r="EZD4775" s="160">
        <v>45467</v>
      </c>
      <c r="EZE4775" s="161" t="s">
        <v>976</v>
      </c>
      <c r="EZF4775" s="162" t="s">
        <v>989</v>
      </c>
      <c r="EZG4775" s="163" t="s">
        <v>170</v>
      </c>
      <c r="EZH4775" s="9" t="s">
        <v>1964</v>
      </c>
      <c r="EZI4775" s="9"/>
      <c r="EZJ4775" s="154" t="s">
        <v>1429</v>
      </c>
      <c r="EZK4775" s="154" t="s">
        <v>708</v>
      </c>
      <c r="EZL4775" s="154">
        <v>16951</v>
      </c>
      <c r="EZM4775" s="155" t="s">
        <v>1430</v>
      </c>
      <c r="EZN4775" s="154" t="s">
        <v>3</v>
      </c>
      <c r="EZO4775" s="154">
        <v>1</v>
      </c>
      <c r="EZP4775" s="156">
        <v>6360</v>
      </c>
      <c r="EZQ4775" s="157" t="s">
        <v>13</v>
      </c>
      <c r="EZR4775" s="158">
        <v>6360</v>
      </c>
      <c r="EZS4775" s="159" t="s">
        <v>4</v>
      </c>
      <c r="EZT4775" s="160">
        <v>45467</v>
      </c>
      <c r="EZU4775" s="161" t="s">
        <v>976</v>
      </c>
      <c r="EZV4775" s="162" t="s">
        <v>989</v>
      </c>
      <c r="EZW4775" s="163" t="s">
        <v>170</v>
      </c>
      <c r="EZX4775" s="9" t="s">
        <v>1964</v>
      </c>
      <c r="EZY4775" s="9"/>
      <c r="EZZ4775" s="154" t="s">
        <v>1429</v>
      </c>
      <c r="FAA4775" s="154" t="s">
        <v>708</v>
      </c>
      <c r="FAB4775" s="154">
        <v>16951</v>
      </c>
      <c r="FAC4775" s="155" t="s">
        <v>1430</v>
      </c>
      <c r="FAD4775" s="154" t="s">
        <v>3</v>
      </c>
      <c r="FAE4775" s="154">
        <v>1</v>
      </c>
      <c r="FAF4775" s="156">
        <v>6360</v>
      </c>
      <c r="FAG4775" s="157" t="s">
        <v>13</v>
      </c>
      <c r="FAH4775" s="158">
        <v>6360</v>
      </c>
      <c r="FAI4775" s="159" t="s">
        <v>4</v>
      </c>
      <c r="FAJ4775" s="160">
        <v>45467</v>
      </c>
      <c r="FAK4775" s="161" t="s">
        <v>976</v>
      </c>
      <c r="FAL4775" s="162" t="s">
        <v>989</v>
      </c>
      <c r="FAM4775" s="163" t="s">
        <v>170</v>
      </c>
      <c r="FAN4775" s="9" t="s">
        <v>1964</v>
      </c>
      <c r="FAP4775" s="154" t="s">
        <v>1429</v>
      </c>
      <c r="FAQ4775" s="154" t="s">
        <v>708</v>
      </c>
      <c r="FAR4775" s="154">
        <v>16951</v>
      </c>
      <c r="FAS4775" s="155" t="s">
        <v>1430</v>
      </c>
      <c r="FAT4775" s="154" t="s">
        <v>3</v>
      </c>
      <c r="FAU4775" s="154">
        <v>1</v>
      </c>
      <c r="FAV4775" s="156">
        <v>6360</v>
      </c>
      <c r="FAW4775" s="157" t="s">
        <v>13</v>
      </c>
      <c r="FAX4775" s="158">
        <v>6360</v>
      </c>
      <c r="FAY4775" s="159" t="s">
        <v>4</v>
      </c>
      <c r="FAZ4775" s="160">
        <v>45467</v>
      </c>
      <c r="FBA4775" s="161" t="s">
        <v>976</v>
      </c>
      <c r="FBB4775" s="162" t="s">
        <v>989</v>
      </c>
      <c r="FBC4775" s="163" t="s">
        <v>170</v>
      </c>
      <c r="FBD4775" s="9" t="s">
        <v>1964</v>
      </c>
      <c r="FBE4775" s="9"/>
      <c r="FBF4775" s="154" t="s">
        <v>1429</v>
      </c>
      <c r="FBG4775" s="154" t="s">
        <v>708</v>
      </c>
      <c r="FBH4775" s="154">
        <v>16951</v>
      </c>
      <c r="FBI4775" s="155" t="s">
        <v>1430</v>
      </c>
      <c r="FBJ4775" s="154" t="s">
        <v>3</v>
      </c>
      <c r="FBK4775" s="154">
        <v>1</v>
      </c>
      <c r="FBL4775" s="156">
        <v>6360</v>
      </c>
      <c r="FBM4775" s="157" t="s">
        <v>13</v>
      </c>
      <c r="FBN4775" s="158">
        <v>6360</v>
      </c>
      <c r="FBO4775" s="159" t="s">
        <v>4</v>
      </c>
      <c r="FBP4775" s="160">
        <v>45467</v>
      </c>
      <c r="FBQ4775" s="161" t="s">
        <v>976</v>
      </c>
      <c r="FBR4775" s="162" t="s">
        <v>989</v>
      </c>
      <c r="FBS4775" s="163" t="s">
        <v>170</v>
      </c>
      <c r="FBT4775" s="9" t="s">
        <v>1964</v>
      </c>
      <c r="FBU4775" s="9"/>
      <c r="FBV4775" s="154" t="s">
        <v>1429</v>
      </c>
      <c r="FBW4775" s="154" t="s">
        <v>708</v>
      </c>
      <c r="FBX4775" s="154">
        <v>16951</v>
      </c>
      <c r="FBY4775" s="155" t="s">
        <v>1430</v>
      </c>
      <c r="FBZ4775" s="154" t="s">
        <v>3</v>
      </c>
      <c r="FCA4775" s="154">
        <v>1</v>
      </c>
      <c r="FCB4775" s="156">
        <v>6360</v>
      </c>
      <c r="FCC4775" s="157" t="s">
        <v>13</v>
      </c>
      <c r="FCD4775" s="158">
        <v>6360</v>
      </c>
      <c r="FCE4775" s="159" t="s">
        <v>4</v>
      </c>
      <c r="FCF4775" s="160">
        <v>45467</v>
      </c>
      <c r="FCG4775" s="161" t="s">
        <v>976</v>
      </c>
      <c r="FCH4775" s="162" t="s">
        <v>989</v>
      </c>
      <c r="FCI4775" s="163" t="s">
        <v>170</v>
      </c>
      <c r="FCJ4775" s="9" t="s">
        <v>1964</v>
      </c>
      <c r="FCK4775" s="9"/>
      <c r="FCL4775" s="154" t="s">
        <v>1429</v>
      </c>
      <c r="FCM4775" s="154" t="s">
        <v>708</v>
      </c>
      <c r="FCN4775" s="154">
        <v>16951</v>
      </c>
      <c r="FCO4775" s="155" t="s">
        <v>1430</v>
      </c>
      <c r="FCP4775" s="154" t="s">
        <v>3</v>
      </c>
      <c r="FCQ4775" s="154">
        <v>1</v>
      </c>
      <c r="FCR4775" s="156">
        <v>6360</v>
      </c>
      <c r="FCS4775" s="157" t="s">
        <v>13</v>
      </c>
      <c r="FCT4775" s="158">
        <v>6360</v>
      </c>
      <c r="FCU4775" s="159" t="s">
        <v>4</v>
      </c>
      <c r="FCV4775" s="160">
        <v>45467</v>
      </c>
      <c r="FCW4775" s="161" t="s">
        <v>976</v>
      </c>
      <c r="FCX4775" s="162" t="s">
        <v>989</v>
      </c>
      <c r="FCY4775" s="163" t="s">
        <v>170</v>
      </c>
      <c r="FCZ4775" s="9" t="s">
        <v>1964</v>
      </c>
      <c r="FDA4775" s="9"/>
      <c r="FDB4775" s="154" t="s">
        <v>1429</v>
      </c>
      <c r="FDC4775" s="154" t="s">
        <v>708</v>
      </c>
      <c r="FDD4775" s="154">
        <v>16951</v>
      </c>
      <c r="FDE4775" s="155" t="s">
        <v>1430</v>
      </c>
      <c r="FDF4775" s="154" t="s">
        <v>3</v>
      </c>
      <c r="FDG4775" s="154">
        <v>1</v>
      </c>
      <c r="FDH4775" s="156">
        <v>6360</v>
      </c>
      <c r="FDI4775" s="157" t="s">
        <v>13</v>
      </c>
      <c r="FDJ4775" s="158">
        <v>6360</v>
      </c>
      <c r="FDK4775" s="159" t="s">
        <v>4</v>
      </c>
      <c r="FDL4775" s="160">
        <v>45467</v>
      </c>
      <c r="FDM4775" s="161" t="s">
        <v>976</v>
      </c>
      <c r="FDN4775" s="162" t="s">
        <v>989</v>
      </c>
      <c r="FDO4775" s="163" t="s">
        <v>170</v>
      </c>
      <c r="FDP4775" s="9" t="s">
        <v>1964</v>
      </c>
      <c r="FDQ4775" s="9"/>
      <c r="FDR4775" s="154" t="s">
        <v>1429</v>
      </c>
      <c r="FDS4775" s="154" t="s">
        <v>708</v>
      </c>
      <c r="FDT4775" s="154">
        <v>16951</v>
      </c>
      <c r="FDU4775" s="155" t="s">
        <v>1430</v>
      </c>
      <c r="FDV4775" s="154" t="s">
        <v>3</v>
      </c>
      <c r="FDW4775" s="154">
        <v>1</v>
      </c>
      <c r="FDX4775" s="156">
        <v>6360</v>
      </c>
      <c r="FDY4775" s="157" t="s">
        <v>13</v>
      </c>
      <c r="FDZ4775" s="158">
        <v>6360</v>
      </c>
      <c r="FEA4775" s="159" t="s">
        <v>4</v>
      </c>
      <c r="FEB4775" s="160">
        <v>45467</v>
      </c>
      <c r="FEC4775" s="161" t="s">
        <v>976</v>
      </c>
      <c r="FED4775" s="162" t="s">
        <v>989</v>
      </c>
      <c r="FEE4775" s="163" t="s">
        <v>170</v>
      </c>
      <c r="FEF4775" s="9" t="s">
        <v>1964</v>
      </c>
      <c r="FEG4775" s="9"/>
      <c r="FEH4775" s="154" t="s">
        <v>1429</v>
      </c>
      <c r="FEI4775" s="154" t="s">
        <v>708</v>
      </c>
      <c r="FEJ4775" s="154">
        <v>16951</v>
      </c>
      <c r="FEK4775" s="155" t="s">
        <v>1430</v>
      </c>
      <c r="FEL4775" s="154" t="s">
        <v>3</v>
      </c>
      <c r="FEM4775" s="154">
        <v>1</v>
      </c>
      <c r="FEN4775" s="156">
        <v>6360</v>
      </c>
      <c r="FEO4775" s="157" t="s">
        <v>13</v>
      </c>
      <c r="FEP4775" s="158">
        <v>6360</v>
      </c>
      <c r="FEQ4775" s="159" t="s">
        <v>4</v>
      </c>
      <c r="FER4775" s="160">
        <v>45467</v>
      </c>
      <c r="FES4775" s="161" t="s">
        <v>976</v>
      </c>
      <c r="FET4775" s="162" t="s">
        <v>989</v>
      </c>
      <c r="FEU4775" s="163" t="s">
        <v>170</v>
      </c>
      <c r="FEV4775" s="9" t="s">
        <v>1964</v>
      </c>
      <c r="FEW4775" s="9"/>
      <c r="FEX4775" s="154" t="s">
        <v>1429</v>
      </c>
      <c r="FEY4775" s="154" t="s">
        <v>708</v>
      </c>
      <c r="FEZ4775" s="154">
        <v>16951</v>
      </c>
      <c r="FFA4775" s="155" t="s">
        <v>1430</v>
      </c>
      <c r="FFB4775" s="154" t="s">
        <v>3</v>
      </c>
      <c r="FFC4775" s="154">
        <v>1</v>
      </c>
      <c r="FFD4775" s="156">
        <v>6360</v>
      </c>
      <c r="FFE4775" s="157" t="s">
        <v>13</v>
      </c>
      <c r="FFF4775" s="158">
        <v>6360</v>
      </c>
      <c r="FFG4775" s="159" t="s">
        <v>4</v>
      </c>
      <c r="FFH4775" s="160">
        <v>45467</v>
      </c>
      <c r="FFI4775" s="161" t="s">
        <v>976</v>
      </c>
      <c r="FFJ4775" s="162" t="s">
        <v>989</v>
      </c>
      <c r="FFK4775" s="163" t="s">
        <v>170</v>
      </c>
      <c r="FFL4775" s="9" t="s">
        <v>1964</v>
      </c>
      <c r="FFM4775" s="9"/>
      <c r="FFN4775" s="154" t="s">
        <v>1429</v>
      </c>
      <c r="FFO4775" s="154" t="s">
        <v>708</v>
      </c>
      <c r="FFP4775" s="154">
        <v>16951</v>
      </c>
      <c r="FFQ4775" s="155" t="s">
        <v>1430</v>
      </c>
      <c r="FFR4775" s="154" t="s">
        <v>3</v>
      </c>
      <c r="FFS4775" s="154">
        <v>1</v>
      </c>
      <c r="FFT4775" s="156">
        <v>6360</v>
      </c>
      <c r="FFU4775" s="157" t="s">
        <v>13</v>
      </c>
      <c r="FFV4775" s="158">
        <v>6360</v>
      </c>
      <c r="FFW4775" s="159" t="s">
        <v>4</v>
      </c>
      <c r="FFX4775" s="160">
        <v>45467</v>
      </c>
      <c r="FFY4775" s="161" t="s">
        <v>976</v>
      </c>
      <c r="FFZ4775" s="162" t="s">
        <v>989</v>
      </c>
      <c r="FGA4775" s="163" t="s">
        <v>170</v>
      </c>
      <c r="FGB4775" s="9" t="s">
        <v>1964</v>
      </c>
      <c r="FGC4775" s="9"/>
      <c r="FGD4775" s="154" t="s">
        <v>1429</v>
      </c>
      <c r="FGE4775" s="154" t="s">
        <v>708</v>
      </c>
      <c r="FGF4775" s="154">
        <v>16951</v>
      </c>
      <c r="FGG4775" s="155" t="s">
        <v>1430</v>
      </c>
      <c r="FGH4775" s="154" t="s">
        <v>3</v>
      </c>
      <c r="FGI4775" s="154">
        <v>1</v>
      </c>
      <c r="FGJ4775" s="156">
        <v>6360</v>
      </c>
      <c r="FGK4775" s="157" t="s">
        <v>13</v>
      </c>
      <c r="FGL4775" s="158">
        <v>6360</v>
      </c>
      <c r="FGM4775" s="159" t="s">
        <v>4</v>
      </c>
      <c r="FGN4775" s="160">
        <v>45467</v>
      </c>
      <c r="FGO4775" s="161" t="s">
        <v>976</v>
      </c>
      <c r="FGP4775" s="162" t="s">
        <v>989</v>
      </c>
      <c r="FGQ4775" s="163" t="s">
        <v>170</v>
      </c>
      <c r="FGR4775" s="9" t="s">
        <v>1964</v>
      </c>
      <c r="FGS4775" s="9"/>
      <c r="FGT4775" s="154" t="s">
        <v>1429</v>
      </c>
      <c r="FGU4775" s="154" t="s">
        <v>708</v>
      </c>
      <c r="FGV4775" s="154">
        <v>16951</v>
      </c>
      <c r="FGW4775" s="155" t="s">
        <v>1430</v>
      </c>
      <c r="FGX4775" s="154" t="s">
        <v>3</v>
      </c>
      <c r="FGY4775" s="154">
        <v>1</v>
      </c>
      <c r="FGZ4775" s="156">
        <v>6360</v>
      </c>
      <c r="FHA4775" s="157" t="s">
        <v>13</v>
      </c>
      <c r="FHB4775" s="158">
        <v>6360</v>
      </c>
      <c r="FHC4775" s="159" t="s">
        <v>4</v>
      </c>
      <c r="FHD4775" s="160">
        <v>45467</v>
      </c>
      <c r="FHE4775" s="161" t="s">
        <v>976</v>
      </c>
      <c r="FHF4775" s="162" t="s">
        <v>989</v>
      </c>
      <c r="FHG4775" s="163" t="s">
        <v>170</v>
      </c>
      <c r="FHH4775" s="9" t="s">
        <v>1964</v>
      </c>
      <c r="FHI4775" s="9"/>
      <c r="FHJ4775" s="154" t="s">
        <v>1429</v>
      </c>
      <c r="FHK4775" s="154" t="s">
        <v>708</v>
      </c>
      <c r="FHL4775" s="154">
        <v>16951</v>
      </c>
      <c r="FHM4775" s="155" t="s">
        <v>1430</v>
      </c>
      <c r="FHN4775" s="154" t="s">
        <v>3</v>
      </c>
      <c r="FHO4775" s="154">
        <v>1</v>
      </c>
      <c r="FHP4775" s="156">
        <v>6360</v>
      </c>
      <c r="FHQ4775" s="157" t="s">
        <v>13</v>
      </c>
      <c r="FHR4775" s="158">
        <v>6360</v>
      </c>
      <c r="FHS4775" s="159" t="s">
        <v>4</v>
      </c>
      <c r="FHT4775" s="160">
        <v>45467</v>
      </c>
      <c r="FHU4775" s="161" t="s">
        <v>976</v>
      </c>
      <c r="FHV4775" s="162" t="s">
        <v>989</v>
      </c>
      <c r="FHW4775" s="163" t="s">
        <v>170</v>
      </c>
      <c r="FHX4775" s="9" t="s">
        <v>1964</v>
      </c>
      <c r="FHY4775" s="9"/>
      <c r="FHZ4775" s="154" t="s">
        <v>1429</v>
      </c>
      <c r="FIA4775" s="154" t="s">
        <v>708</v>
      </c>
      <c r="FIB4775" s="154">
        <v>16951</v>
      </c>
      <c r="FIC4775" s="155" t="s">
        <v>1430</v>
      </c>
      <c r="FID4775" s="154" t="s">
        <v>3</v>
      </c>
      <c r="FIE4775" s="154">
        <v>1</v>
      </c>
      <c r="FIF4775" s="156">
        <v>6360</v>
      </c>
      <c r="FIG4775" s="157" t="s">
        <v>13</v>
      </c>
      <c r="FIH4775" s="158">
        <v>6360</v>
      </c>
      <c r="FII4775" s="159" t="s">
        <v>4</v>
      </c>
      <c r="FIJ4775" s="160">
        <v>45467</v>
      </c>
      <c r="FIK4775" s="161" t="s">
        <v>976</v>
      </c>
      <c r="FIL4775" s="162" t="s">
        <v>989</v>
      </c>
      <c r="FIM4775" s="163" t="s">
        <v>170</v>
      </c>
      <c r="FIN4775" s="9" t="s">
        <v>1964</v>
      </c>
      <c r="FIO4775" s="9"/>
      <c r="FIP4775" s="154" t="s">
        <v>1429</v>
      </c>
      <c r="FIQ4775" s="154" t="s">
        <v>708</v>
      </c>
      <c r="FIR4775" s="154">
        <v>16951</v>
      </c>
      <c r="FIS4775" s="155" t="s">
        <v>1430</v>
      </c>
      <c r="FIT4775" s="154" t="s">
        <v>3</v>
      </c>
      <c r="FIU4775" s="154">
        <v>1</v>
      </c>
      <c r="FIV4775" s="156">
        <v>6360</v>
      </c>
      <c r="FIW4775" s="157" t="s">
        <v>13</v>
      </c>
      <c r="FIX4775" s="158">
        <v>6360</v>
      </c>
      <c r="FIY4775" s="159" t="s">
        <v>4</v>
      </c>
      <c r="FIZ4775" s="160">
        <v>45467</v>
      </c>
      <c r="FJA4775" s="161" t="s">
        <v>976</v>
      </c>
      <c r="FJB4775" s="162" t="s">
        <v>989</v>
      </c>
      <c r="FJC4775" s="163" t="s">
        <v>170</v>
      </c>
      <c r="FJD4775" s="9" t="s">
        <v>1964</v>
      </c>
      <c r="FJE4775" s="9"/>
      <c r="FJF4775" s="154" t="s">
        <v>1429</v>
      </c>
      <c r="FJG4775" s="154" t="s">
        <v>708</v>
      </c>
      <c r="FJH4775" s="154">
        <v>16951</v>
      </c>
      <c r="FJI4775" s="155" t="s">
        <v>1430</v>
      </c>
      <c r="FJJ4775" s="154" t="s">
        <v>3</v>
      </c>
      <c r="FJK4775" s="154">
        <v>1</v>
      </c>
      <c r="FJL4775" s="156">
        <v>6360</v>
      </c>
      <c r="FJM4775" s="157" t="s">
        <v>13</v>
      </c>
      <c r="FJN4775" s="158">
        <v>6360</v>
      </c>
      <c r="FJO4775" s="159" t="s">
        <v>4</v>
      </c>
      <c r="FJP4775" s="160">
        <v>45467</v>
      </c>
      <c r="FJQ4775" s="161" t="s">
        <v>976</v>
      </c>
      <c r="FJR4775" s="162" t="s">
        <v>989</v>
      </c>
      <c r="FJS4775" s="163" t="s">
        <v>170</v>
      </c>
      <c r="FJT4775" s="9" t="s">
        <v>1964</v>
      </c>
      <c r="FJU4775" s="9"/>
      <c r="FJV4775" s="154" t="s">
        <v>1429</v>
      </c>
      <c r="FJW4775" s="154" t="s">
        <v>708</v>
      </c>
      <c r="FJX4775" s="154">
        <v>16951</v>
      </c>
      <c r="FJY4775" s="155" t="s">
        <v>1430</v>
      </c>
      <c r="FJZ4775" s="154" t="s">
        <v>3</v>
      </c>
      <c r="FKA4775" s="154">
        <v>1</v>
      </c>
      <c r="FKB4775" s="156">
        <v>6360</v>
      </c>
      <c r="FKC4775" s="157" t="s">
        <v>13</v>
      </c>
      <c r="FKD4775" s="158">
        <v>6360</v>
      </c>
      <c r="FKE4775" s="159" t="s">
        <v>4</v>
      </c>
      <c r="FKF4775" s="160">
        <v>45467</v>
      </c>
      <c r="FKG4775" s="161" t="s">
        <v>976</v>
      </c>
      <c r="FKH4775" s="162" t="s">
        <v>989</v>
      </c>
      <c r="FKI4775" s="163" t="s">
        <v>170</v>
      </c>
      <c r="FKJ4775" s="9" t="s">
        <v>1964</v>
      </c>
      <c r="FKK4775" s="9"/>
      <c r="FKL4775" s="154" t="s">
        <v>1429</v>
      </c>
      <c r="FKM4775" s="154" t="s">
        <v>708</v>
      </c>
      <c r="FKN4775" s="154">
        <v>16951</v>
      </c>
      <c r="FKO4775" s="155" t="s">
        <v>1430</v>
      </c>
      <c r="FKP4775" s="154" t="s">
        <v>3</v>
      </c>
      <c r="FKQ4775" s="154">
        <v>1</v>
      </c>
      <c r="FKR4775" s="156">
        <v>6360</v>
      </c>
      <c r="FKS4775" s="157" t="s">
        <v>13</v>
      </c>
      <c r="FKT4775" s="158">
        <v>6360</v>
      </c>
      <c r="FKU4775" s="159" t="s">
        <v>4</v>
      </c>
      <c r="FKV4775" s="160">
        <v>45467</v>
      </c>
      <c r="FKW4775" s="161" t="s">
        <v>976</v>
      </c>
      <c r="FKX4775" s="162" t="s">
        <v>989</v>
      </c>
      <c r="FKY4775" s="163" t="s">
        <v>170</v>
      </c>
      <c r="FKZ4775" s="9" t="s">
        <v>1964</v>
      </c>
      <c r="FLA4775" s="9"/>
      <c r="FLB4775" s="154" t="s">
        <v>1429</v>
      </c>
      <c r="FLC4775" s="154" t="s">
        <v>708</v>
      </c>
      <c r="FLD4775" s="154">
        <v>16951</v>
      </c>
      <c r="FLE4775" s="155" t="s">
        <v>1430</v>
      </c>
      <c r="FLF4775" s="154" t="s">
        <v>3</v>
      </c>
      <c r="FLG4775" s="154">
        <v>1</v>
      </c>
      <c r="FLH4775" s="156">
        <v>6360</v>
      </c>
      <c r="FLI4775" s="157" t="s">
        <v>13</v>
      </c>
      <c r="FLJ4775" s="158">
        <v>6360</v>
      </c>
      <c r="FLK4775" s="159" t="s">
        <v>4</v>
      </c>
      <c r="FLL4775" s="160">
        <v>45467</v>
      </c>
      <c r="FLM4775" s="161" t="s">
        <v>976</v>
      </c>
      <c r="FLN4775" s="162" t="s">
        <v>989</v>
      </c>
      <c r="FLO4775" s="163" t="s">
        <v>170</v>
      </c>
      <c r="FLP4775" s="9" t="s">
        <v>1964</v>
      </c>
      <c r="FLQ4775" s="9"/>
      <c r="FLR4775" s="154" t="s">
        <v>1429</v>
      </c>
      <c r="FLS4775" s="154" t="s">
        <v>708</v>
      </c>
      <c r="FLT4775" s="154">
        <v>16951</v>
      </c>
      <c r="FLU4775" s="155" t="s">
        <v>1430</v>
      </c>
      <c r="FLV4775" s="154" t="s">
        <v>3</v>
      </c>
      <c r="FLW4775" s="154">
        <v>1</v>
      </c>
      <c r="FLX4775" s="156">
        <v>6360</v>
      </c>
      <c r="FLY4775" s="157" t="s">
        <v>13</v>
      </c>
      <c r="FLZ4775" s="158">
        <v>6360</v>
      </c>
      <c r="FMA4775" s="159" t="s">
        <v>4</v>
      </c>
      <c r="FMB4775" s="160">
        <v>45467</v>
      </c>
      <c r="FMC4775" s="161" t="s">
        <v>976</v>
      </c>
      <c r="FMD4775" s="162" t="s">
        <v>989</v>
      </c>
      <c r="FME4775" s="163" t="s">
        <v>170</v>
      </c>
      <c r="FMF4775" s="9" t="s">
        <v>1964</v>
      </c>
      <c r="FMG4775" s="9"/>
      <c r="FMH4775" s="154" t="s">
        <v>1429</v>
      </c>
      <c r="FMI4775" s="154" t="s">
        <v>708</v>
      </c>
      <c r="FMJ4775" s="154">
        <v>16951</v>
      </c>
      <c r="FMK4775" s="155" t="s">
        <v>1430</v>
      </c>
      <c r="FML4775" s="154" t="s">
        <v>3</v>
      </c>
      <c r="FMM4775" s="154">
        <v>1</v>
      </c>
      <c r="FMN4775" s="156">
        <v>6360</v>
      </c>
      <c r="FMO4775" s="157" t="s">
        <v>13</v>
      </c>
      <c r="FMP4775" s="158">
        <v>6360</v>
      </c>
      <c r="FMQ4775" s="159" t="s">
        <v>4</v>
      </c>
      <c r="FMR4775" s="160">
        <v>45467</v>
      </c>
      <c r="FMS4775" s="161" t="s">
        <v>976</v>
      </c>
      <c r="FMT4775" s="162" t="s">
        <v>989</v>
      </c>
      <c r="FMU4775" s="163" t="s">
        <v>170</v>
      </c>
      <c r="FMV4775" s="9" t="s">
        <v>1964</v>
      </c>
      <c r="FMW4775" s="9"/>
      <c r="FMX4775" s="154" t="s">
        <v>1429</v>
      </c>
      <c r="FMY4775" s="154" t="s">
        <v>708</v>
      </c>
      <c r="FMZ4775" s="154">
        <v>16951</v>
      </c>
      <c r="FNA4775" s="155" t="s">
        <v>1430</v>
      </c>
      <c r="FNB4775" s="154" t="s">
        <v>3</v>
      </c>
      <c r="FNC4775" s="154">
        <v>1</v>
      </c>
      <c r="FND4775" s="156">
        <v>6360</v>
      </c>
      <c r="FNE4775" s="157" t="s">
        <v>13</v>
      </c>
      <c r="FNF4775" s="158">
        <v>6360</v>
      </c>
      <c r="FNG4775" s="159" t="s">
        <v>4</v>
      </c>
      <c r="FNH4775" s="160">
        <v>45467</v>
      </c>
      <c r="FNI4775" s="161" t="s">
        <v>976</v>
      </c>
      <c r="FNJ4775" s="162" t="s">
        <v>989</v>
      </c>
      <c r="FNK4775" s="163" t="s">
        <v>170</v>
      </c>
      <c r="FNL4775" s="9" t="s">
        <v>1964</v>
      </c>
      <c r="FNM4775" s="9"/>
      <c r="FNN4775" s="154" t="s">
        <v>1429</v>
      </c>
      <c r="FNO4775" s="154" t="s">
        <v>708</v>
      </c>
      <c r="FNP4775" s="154">
        <v>16951</v>
      </c>
      <c r="FNQ4775" s="155" t="s">
        <v>1430</v>
      </c>
      <c r="FNR4775" s="154" t="s">
        <v>3</v>
      </c>
      <c r="FNS4775" s="154">
        <v>1</v>
      </c>
      <c r="FNT4775" s="156">
        <v>6360</v>
      </c>
      <c r="FNU4775" s="157" t="s">
        <v>13</v>
      </c>
      <c r="FNV4775" s="158">
        <v>6360</v>
      </c>
      <c r="FNW4775" s="159" t="s">
        <v>4</v>
      </c>
      <c r="FNX4775" s="160">
        <v>45467</v>
      </c>
      <c r="FNY4775" s="161" t="s">
        <v>976</v>
      </c>
      <c r="FNZ4775" s="162" t="s">
        <v>989</v>
      </c>
      <c r="FOA4775" s="163" t="s">
        <v>170</v>
      </c>
      <c r="FOB4775" s="9" t="s">
        <v>1964</v>
      </c>
      <c r="FOC4775" s="9"/>
      <c r="FOD4775" s="154" t="s">
        <v>1429</v>
      </c>
      <c r="FOE4775" s="154" t="s">
        <v>708</v>
      </c>
      <c r="FOF4775" s="154">
        <v>16951</v>
      </c>
      <c r="FOG4775" s="155" t="s">
        <v>1430</v>
      </c>
      <c r="FOH4775" s="154" t="s">
        <v>3</v>
      </c>
      <c r="FOI4775" s="154">
        <v>1</v>
      </c>
      <c r="FOJ4775" s="156">
        <v>6360</v>
      </c>
      <c r="FOK4775" s="157" t="s">
        <v>13</v>
      </c>
      <c r="FOL4775" s="158">
        <v>6360</v>
      </c>
      <c r="FOM4775" s="159" t="s">
        <v>4</v>
      </c>
      <c r="FON4775" s="160">
        <v>45467</v>
      </c>
      <c r="FOO4775" s="161" t="s">
        <v>976</v>
      </c>
      <c r="FOP4775" s="162" t="s">
        <v>989</v>
      </c>
      <c r="FOQ4775" s="163" t="s">
        <v>170</v>
      </c>
      <c r="FOR4775" s="9" t="s">
        <v>1964</v>
      </c>
      <c r="FOS4775" s="9"/>
      <c r="FOT4775" s="154" t="s">
        <v>1429</v>
      </c>
      <c r="FOU4775" s="154" t="s">
        <v>708</v>
      </c>
      <c r="FOV4775" s="154">
        <v>16951</v>
      </c>
      <c r="FOW4775" s="155" t="s">
        <v>1430</v>
      </c>
      <c r="FOX4775" s="154" t="s">
        <v>3</v>
      </c>
      <c r="FOY4775" s="154">
        <v>1</v>
      </c>
      <c r="FOZ4775" s="156">
        <v>6360</v>
      </c>
      <c r="FPA4775" s="157" t="s">
        <v>13</v>
      </c>
      <c r="FPB4775" s="158">
        <v>6360</v>
      </c>
      <c r="FPC4775" s="159" t="s">
        <v>4</v>
      </c>
      <c r="FPD4775" s="160">
        <v>45467</v>
      </c>
      <c r="FPE4775" s="161" t="s">
        <v>976</v>
      </c>
      <c r="FPF4775" s="162" t="s">
        <v>989</v>
      </c>
      <c r="FPG4775" s="163" t="s">
        <v>170</v>
      </c>
      <c r="FPH4775" s="9" t="s">
        <v>1964</v>
      </c>
      <c r="FPI4775" s="9"/>
      <c r="FPJ4775" s="154" t="s">
        <v>1429</v>
      </c>
      <c r="FPK4775" s="154" t="s">
        <v>708</v>
      </c>
      <c r="FPL4775" s="154">
        <v>16951</v>
      </c>
      <c r="FPM4775" s="155" t="s">
        <v>1430</v>
      </c>
      <c r="FPN4775" s="154" t="s">
        <v>3</v>
      </c>
      <c r="FPO4775" s="154">
        <v>1</v>
      </c>
      <c r="FPP4775" s="156">
        <v>6360</v>
      </c>
      <c r="FPQ4775" s="157" t="s">
        <v>13</v>
      </c>
      <c r="FPR4775" s="158">
        <v>6360</v>
      </c>
      <c r="FPS4775" s="159" t="s">
        <v>4</v>
      </c>
      <c r="FPT4775" s="160">
        <v>45467</v>
      </c>
      <c r="FPU4775" s="161" t="s">
        <v>976</v>
      </c>
      <c r="FPV4775" s="162" t="s">
        <v>989</v>
      </c>
      <c r="FPW4775" s="163" t="s">
        <v>170</v>
      </c>
      <c r="FPX4775" s="9" t="s">
        <v>1964</v>
      </c>
      <c r="FPY4775" s="9"/>
      <c r="FPZ4775" s="154" t="s">
        <v>1429</v>
      </c>
      <c r="FQA4775" s="154" t="s">
        <v>708</v>
      </c>
      <c r="FQB4775" s="154">
        <v>16951</v>
      </c>
      <c r="FQC4775" s="155" t="s">
        <v>1430</v>
      </c>
      <c r="FQD4775" s="154" t="s">
        <v>3</v>
      </c>
      <c r="FQE4775" s="154">
        <v>1</v>
      </c>
      <c r="FQF4775" s="156">
        <v>6360</v>
      </c>
      <c r="FQG4775" s="157" t="s">
        <v>13</v>
      </c>
      <c r="FQH4775" s="158">
        <v>6360</v>
      </c>
      <c r="FQI4775" s="159" t="s">
        <v>4</v>
      </c>
      <c r="FQJ4775" s="160">
        <v>45467</v>
      </c>
      <c r="FQK4775" s="161" t="s">
        <v>976</v>
      </c>
      <c r="FQL4775" s="162" t="s">
        <v>989</v>
      </c>
      <c r="FQM4775" s="163" t="s">
        <v>170</v>
      </c>
      <c r="FQN4775" s="9" t="s">
        <v>1964</v>
      </c>
      <c r="FQO4775" s="9"/>
      <c r="FQP4775" s="154" t="s">
        <v>1429</v>
      </c>
      <c r="FQQ4775" s="154" t="s">
        <v>708</v>
      </c>
      <c r="FQR4775" s="154">
        <v>16951</v>
      </c>
      <c r="FQS4775" s="155" t="s">
        <v>1430</v>
      </c>
      <c r="FQT4775" s="154" t="s">
        <v>3</v>
      </c>
      <c r="FQU4775" s="154">
        <v>1</v>
      </c>
      <c r="FQV4775" s="156">
        <v>6360</v>
      </c>
      <c r="FQW4775" s="157" t="s">
        <v>13</v>
      </c>
      <c r="FQX4775" s="158">
        <v>6360</v>
      </c>
      <c r="FQY4775" s="159" t="s">
        <v>4</v>
      </c>
      <c r="FQZ4775" s="160">
        <v>45467</v>
      </c>
      <c r="FRA4775" s="161" t="s">
        <v>976</v>
      </c>
      <c r="FRB4775" s="162" t="s">
        <v>989</v>
      </c>
      <c r="FRC4775" s="163" t="s">
        <v>170</v>
      </c>
      <c r="FRD4775" s="9" t="s">
        <v>1964</v>
      </c>
      <c r="FRE4775" s="9"/>
      <c r="FRF4775" s="154" t="s">
        <v>1429</v>
      </c>
      <c r="FRG4775" s="154" t="s">
        <v>708</v>
      </c>
      <c r="FRH4775" s="154">
        <v>16951</v>
      </c>
      <c r="FRI4775" s="155" t="s">
        <v>1430</v>
      </c>
      <c r="FRJ4775" s="154" t="s">
        <v>3</v>
      </c>
      <c r="FRK4775" s="154">
        <v>1</v>
      </c>
      <c r="FRL4775" s="156">
        <v>6360</v>
      </c>
      <c r="FRM4775" s="157" t="s">
        <v>13</v>
      </c>
      <c r="FRN4775" s="158">
        <v>6360</v>
      </c>
      <c r="FRO4775" s="159" t="s">
        <v>4</v>
      </c>
      <c r="FRP4775" s="160">
        <v>45467</v>
      </c>
      <c r="FRQ4775" s="161" t="s">
        <v>976</v>
      </c>
      <c r="FRR4775" s="162" t="s">
        <v>989</v>
      </c>
      <c r="FRS4775" s="163" t="s">
        <v>170</v>
      </c>
      <c r="FRT4775" s="9" t="s">
        <v>1964</v>
      </c>
      <c r="FRU4775" s="9"/>
      <c r="FRV4775" s="154" t="s">
        <v>1429</v>
      </c>
      <c r="FRW4775" s="154" t="s">
        <v>708</v>
      </c>
      <c r="FRX4775" s="154">
        <v>16951</v>
      </c>
      <c r="FRY4775" s="155" t="s">
        <v>1430</v>
      </c>
      <c r="FRZ4775" s="154" t="s">
        <v>3</v>
      </c>
      <c r="FSA4775" s="154">
        <v>1</v>
      </c>
      <c r="FSB4775" s="156">
        <v>6360</v>
      </c>
      <c r="FSC4775" s="157" t="s">
        <v>13</v>
      </c>
      <c r="FSD4775" s="158">
        <v>6360</v>
      </c>
      <c r="FSE4775" s="159" t="s">
        <v>4</v>
      </c>
      <c r="FSF4775" s="160">
        <v>45467</v>
      </c>
      <c r="FSG4775" s="161" t="s">
        <v>976</v>
      </c>
      <c r="FSH4775" s="162" t="s">
        <v>989</v>
      </c>
      <c r="FSI4775" s="163" t="s">
        <v>170</v>
      </c>
      <c r="FSJ4775" s="9" t="s">
        <v>1964</v>
      </c>
      <c r="FSK4775" s="9"/>
      <c r="FSL4775" s="154" t="s">
        <v>1429</v>
      </c>
      <c r="FSM4775" s="154" t="s">
        <v>708</v>
      </c>
      <c r="FSN4775" s="154">
        <v>16951</v>
      </c>
      <c r="FSO4775" s="155" t="s">
        <v>1430</v>
      </c>
      <c r="FSP4775" s="154" t="s">
        <v>3</v>
      </c>
      <c r="FSQ4775" s="154">
        <v>1</v>
      </c>
      <c r="FSR4775" s="156">
        <v>6360</v>
      </c>
      <c r="FSS4775" s="157" t="s">
        <v>13</v>
      </c>
      <c r="FST4775" s="158">
        <v>6360</v>
      </c>
      <c r="FSU4775" s="159" t="s">
        <v>4</v>
      </c>
      <c r="FSV4775" s="160">
        <v>45467</v>
      </c>
      <c r="FSW4775" s="161" t="s">
        <v>976</v>
      </c>
      <c r="FSX4775" s="162" t="s">
        <v>989</v>
      </c>
      <c r="FSY4775" s="163" t="s">
        <v>170</v>
      </c>
      <c r="FSZ4775" s="9" t="s">
        <v>1964</v>
      </c>
      <c r="FTA4775" s="9"/>
      <c r="FTB4775" s="154" t="s">
        <v>1429</v>
      </c>
      <c r="FTC4775" s="154" t="s">
        <v>708</v>
      </c>
      <c r="FTD4775" s="154">
        <v>16951</v>
      </c>
      <c r="FTE4775" s="155" t="s">
        <v>1430</v>
      </c>
      <c r="FTF4775" s="154" t="s">
        <v>3</v>
      </c>
      <c r="FTG4775" s="154">
        <v>1</v>
      </c>
      <c r="FTH4775" s="156">
        <v>6360</v>
      </c>
      <c r="FTI4775" s="157" t="s">
        <v>13</v>
      </c>
      <c r="FTJ4775" s="158">
        <v>6360</v>
      </c>
      <c r="FTK4775" s="159" t="s">
        <v>4</v>
      </c>
      <c r="FTL4775" s="160">
        <v>45467</v>
      </c>
      <c r="FTM4775" s="161" t="s">
        <v>976</v>
      </c>
      <c r="FTN4775" s="162" t="s">
        <v>989</v>
      </c>
      <c r="FTO4775" s="163" t="s">
        <v>170</v>
      </c>
      <c r="FTP4775" s="9" t="s">
        <v>1964</v>
      </c>
      <c r="FTQ4775" s="9"/>
      <c r="FTR4775" s="154" t="s">
        <v>1429</v>
      </c>
      <c r="FTS4775" s="154" t="s">
        <v>708</v>
      </c>
      <c r="FTT4775" s="154">
        <v>16951</v>
      </c>
      <c r="FTU4775" s="155" t="s">
        <v>1430</v>
      </c>
      <c r="FTV4775" s="154" t="s">
        <v>3</v>
      </c>
      <c r="FTW4775" s="154">
        <v>1</v>
      </c>
      <c r="FTX4775" s="156">
        <v>6360</v>
      </c>
      <c r="FTY4775" s="157" t="s">
        <v>13</v>
      </c>
      <c r="FTZ4775" s="158">
        <v>6360</v>
      </c>
      <c r="FUA4775" s="159" t="s">
        <v>4</v>
      </c>
      <c r="FUB4775" s="160">
        <v>45467</v>
      </c>
      <c r="FUC4775" s="161" t="s">
        <v>976</v>
      </c>
      <c r="FUD4775" s="162" t="s">
        <v>989</v>
      </c>
      <c r="FUE4775" s="163" t="s">
        <v>170</v>
      </c>
      <c r="FUF4775" s="9" t="s">
        <v>1964</v>
      </c>
      <c r="FUG4775" s="9"/>
      <c r="FUH4775" s="154" t="s">
        <v>1429</v>
      </c>
      <c r="FUI4775" s="154" t="s">
        <v>708</v>
      </c>
      <c r="FUJ4775" s="154">
        <v>16951</v>
      </c>
      <c r="FUK4775" s="155" t="s">
        <v>1430</v>
      </c>
      <c r="FUL4775" s="154" t="s">
        <v>3</v>
      </c>
      <c r="FUM4775" s="154">
        <v>1</v>
      </c>
      <c r="FUN4775" s="156">
        <v>6360</v>
      </c>
      <c r="FUO4775" s="157" t="s">
        <v>13</v>
      </c>
      <c r="FUP4775" s="158">
        <v>6360</v>
      </c>
      <c r="FUQ4775" s="159" t="s">
        <v>4</v>
      </c>
      <c r="FUR4775" s="160">
        <v>45467</v>
      </c>
      <c r="FUS4775" s="161" t="s">
        <v>976</v>
      </c>
      <c r="FUT4775" s="162" t="s">
        <v>989</v>
      </c>
      <c r="FUU4775" s="163" t="s">
        <v>170</v>
      </c>
      <c r="FUV4775" s="9" t="s">
        <v>1964</v>
      </c>
      <c r="FUW4775" s="9"/>
      <c r="FUX4775" s="154" t="s">
        <v>1429</v>
      </c>
      <c r="FUY4775" s="154" t="s">
        <v>708</v>
      </c>
      <c r="FUZ4775" s="154">
        <v>16951</v>
      </c>
      <c r="FVA4775" s="155" t="s">
        <v>1430</v>
      </c>
      <c r="FVB4775" s="154" t="s">
        <v>3</v>
      </c>
      <c r="FVC4775" s="154">
        <v>1</v>
      </c>
      <c r="FVD4775" s="156">
        <v>6360</v>
      </c>
      <c r="FVE4775" s="157" t="s">
        <v>13</v>
      </c>
      <c r="FVF4775" s="158">
        <v>6360</v>
      </c>
      <c r="FVG4775" s="159" t="s">
        <v>4</v>
      </c>
      <c r="FVH4775" s="160">
        <v>45467</v>
      </c>
      <c r="FVI4775" s="161" t="s">
        <v>976</v>
      </c>
      <c r="FVJ4775" s="162" t="s">
        <v>989</v>
      </c>
      <c r="FVK4775" s="163" t="s">
        <v>170</v>
      </c>
      <c r="FVL4775" s="9" t="s">
        <v>1964</v>
      </c>
      <c r="FVM4775" s="9"/>
      <c r="FVN4775" s="154" t="s">
        <v>1429</v>
      </c>
      <c r="FVO4775" s="154" t="s">
        <v>708</v>
      </c>
      <c r="FVP4775" s="154">
        <v>16951</v>
      </c>
      <c r="FVQ4775" s="155" t="s">
        <v>1430</v>
      </c>
      <c r="FVR4775" s="154" t="s">
        <v>3</v>
      </c>
      <c r="FVS4775" s="154">
        <v>1</v>
      </c>
      <c r="FVT4775" s="156">
        <v>6360</v>
      </c>
      <c r="FVU4775" s="157" t="s">
        <v>13</v>
      </c>
      <c r="FVV4775" s="158">
        <v>6360</v>
      </c>
      <c r="FVW4775" s="159" t="s">
        <v>4</v>
      </c>
      <c r="FVX4775" s="160">
        <v>45467</v>
      </c>
      <c r="FVY4775" s="161" t="s">
        <v>976</v>
      </c>
      <c r="FVZ4775" s="162" t="s">
        <v>989</v>
      </c>
      <c r="FWA4775" s="163" t="s">
        <v>170</v>
      </c>
      <c r="FWB4775" s="9" t="s">
        <v>1964</v>
      </c>
      <c r="FWC4775" s="9"/>
      <c r="FWD4775" s="154" t="s">
        <v>1429</v>
      </c>
      <c r="FWE4775" s="154" t="s">
        <v>708</v>
      </c>
      <c r="FWF4775" s="154">
        <v>16951</v>
      </c>
      <c r="FWG4775" s="155" t="s">
        <v>1430</v>
      </c>
      <c r="FWH4775" s="154" t="s">
        <v>3</v>
      </c>
      <c r="FWI4775" s="154">
        <v>1</v>
      </c>
      <c r="FWJ4775" s="156">
        <v>6360</v>
      </c>
      <c r="FWK4775" s="157" t="s">
        <v>13</v>
      </c>
      <c r="FWL4775" s="158">
        <v>6360</v>
      </c>
      <c r="FWM4775" s="159" t="s">
        <v>4</v>
      </c>
      <c r="FWN4775" s="160">
        <v>45467</v>
      </c>
      <c r="FWO4775" s="161" t="s">
        <v>976</v>
      </c>
      <c r="FWP4775" s="162" t="s">
        <v>989</v>
      </c>
      <c r="FWQ4775" s="163" t="s">
        <v>170</v>
      </c>
      <c r="FWR4775" s="9" t="s">
        <v>1964</v>
      </c>
      <c r="FWS4775" s="9"/>
      <c r="FWT4775" s="154" t="s">
        <v>1429</v>
      </c>
      <c r="FWU4775" s="154" t="s">
        <v>708</v>
      </c>
      <c r="FWV4775" s="154">
        <v>16951</v>
      </c>
      <c r="FWW4775" s="155" t="s">
        <v>1430</v>
      </c>
      <c r="FWX4775" s="154" t="s">
        <v>3</v>
      </c>
      <c r="FWY4775" s="154">
        <v>1</v>
      </c>
      <c r="FWZ4775" s="156">
        <v>6360</v>
      </c>
      <c r="FXA4775" s="157" t="s">
        <v>13</v>
      </c>
      <c r="FXB4775" s="158">
        <v>6360</v>
      </c>
      <c r="FXC4775" s="159" t="s">
        <v>4</v>
      </c>
      <c r="FXD4775" s="160">
        <v>45467</v>
      </c>
      <c r="FXE4775" s="161" t="s">
        <v>976</v>
      </c>
      <c r="FXF4775" s="162" t="s">
        <v>989</v>
      </c>
      <c r="FXG4775" s="163" t="s">
        <v>170</v>
      </c>
      <c r="FXH4775" s="9" t="s">
        <v>1964</v>
      </c>
      <c r="FXI4775" s="9"/>
      <c r="FXJ4775" s="154" t="s">
        <v>1429</v>
      </c>
      <c r="FXK4775" s="154" t="s">
        <v>708</v>
      </c>
      <c r="FXL4775" s="154">
        <v>16951</v>
      </c>
      <c r="FXM4775" s="155" t="s">
        <v>1430</v>
      </c>
      <c r="FXN4775" s="154" t="s">
        <v>3</v>
      </c>
      <c r="FXO4775" s="154">
        <v>1</v>
      </c>
      <c r="FXP4775" s="156">
        <v>6360</v>
      </c>
      <c r="FXQ4775" s="157" t="s">
        <v>13</v>
      </c>
      <c r="FXR4775" s="158">
        <v>6360</v>
      </c>
      <c r="FXS4775" s="159" t="s">
        <v>4</v>
      </c>
      <c r="FXT4775" s="160">
        <v>45467</v>
      </c>
      <c r="FXU4775" s="161" t="s">
        <v>976</v>
      </c>
      <c r="FXV4775" s="162" t="s">
        <v>989</v>
      </c>
      <c r="FXW4775" s="163" t="s">
        <v>170</v>
      </c>
      <c r="FXX4775" s="9" t="s">
        <v>1964</v>
      </c>
      <c r="FXY4775" s="9"/>
      <c r="FXZ4775" s="154" t="s">
        <v>1429</v>
      </c>
      <c r="FYA4775" s="154" t="s">
        <v>708</v>
      </c>
      <c r="FYB4775" s="154">
        <v>16951</v>
      </c>
      <c r="FYC4775" s="155" t="s">
        <v>1430</v>
      </c>
      <c r="FYD4775" s="154" t="s">
        <v>3</v>
      </c>
      <c r="FYE4775" s="154">
        <v>1</v>
      </c>
      <c r="FYF4775" s="156">
        <v>6360</v>
      </c>
      <c r="FYG4775" s="157" t="s">
        <v>13</v>
      </c>
      <c r="FYH4775" s="158">
        <v>6360</v>
      </c>
      <c r="FYI4775" s="159" t="s">
        <v>4</v>
      </c>
      <c r="FYJ4775" s="160">
        <v>45467</v>
      </c>
      <c r="FYK4775" s="161" t="s">
        <v>976</v>
      </c>
      <c r="FYL4775" s="162" t="s">
        <v>989</v>
      </c>
      <c r="FYM4775" s="163" t="s">
        <v>170</v>
      </c>
      <c r="FYN4775" s="9" t="s">
        <v>1964</v>
      </c>
      <c r="FYO4775" s="9"/>
      <c r="FYP4775" s="154" t="s">
        <v>1429</v>
      </c>
      <c r="FYQ4775" s="154" t="s">
        <v>708</v>
      </c>
      <c r="FYR4775" s="154">
        <v>16951</v>
      </c>
      <c r="FYS4775" s="155" t="s">
        <v>1430</v>
      </c>
      <c r="FYT4775" s="154" t="s">
        <v>3</v>
      </c>
      <c r="FYU4775" s="154">
        <v>1</v>
      </c>
      <c r="FYV4775" s="156">
        <v>6360</v>
      </c>
      <c r="FYW4775" s="157" t="s">
        <v>13</v>
      </c>
      <c r="FYX4775" s="158">
        <v>6360</v>
      </c>
      <c r="FYY4775" s="159" t="s">
        <v>4</v>
      </c>
      <c r="FYZ4775" s="160">
        <v>45467</v>
      </c>
      <c r="FZA4775" s="161" t="s">
        <v>976</v>
      </c>
      <c r="FZB4775" s="162" t="s">
        <v>989</v>
      </c>
      <c r="FZC4775" s="163" t="s">
        <v>170</v>
      </c>
      <c r="FZD4775" s="9" t="s">
        <v>1964</v>
      </c>
      <c r="FZE4775" s="9"/>
      <c r="FZF4775" s="154" t="s">
        <v>1429</v>
      </c>
      <c r="FZG4775" s="154" t="s">
        <v>708</v>
      </c>
      <c r="FZH4775" s="154">
        <v>16951</v>
      </c>
      <c r="FZI4775" s="155" t="s">
        <v>1430</v>
      </c>
      <c r="FZJ4775" s="154" t="s">
        <v>3</v>
      </c>
      <c r="FZK4775" s="154">
        <v>1</v>
      </c>
      <c r="FZL4775" s="156">
        <v>6360</v>
      </c>
      <c r="FZM4775" s="157" t="s">
        <v>13</v>
      </c>
      <c r="FZN4775" s="158">
        <v>6360</v>
      </c>
      <c r="FZO4775" s="159" t="s">
        <v>4</v>
      </c>
      <c r="FZP4775" s="160">
        <v>45467</v>
      </c>
      <c r="FZQ4775" s="161" t="s">
        <v>976</v>
      </c>
      <c r="FZR4775" s="162" t="s">
        <v>989</v>
      </c>
      <c r="FZS4775" s="163" t="s">
        <v>170</v>
      </c>
      <c r="FZT4775" s="9" t="s">
        <v>1964</v>
      </c>
      <c r="FZU4775" s="9"/>
      <c r="FZV4775" s="154" t="s">
        <v>1429</v>
      </c>
      <c r="FZW4775" s="154" t="s">
        <v>708</v>
      </c>
      <c r="FZX4775" s="154">
        <v>16951</v>
      </c>
      <c r="FZY4775" s="155" t="s">
        <v>1430</v>
      </c>
      <c r="FZZ4775" s="154" t="s">
        <v>3</v>
      </c>
      <c r="GAA4775" s="154">
        <v>1</v>
      </c>
      <c r="GAB4775" s="156">
        <v>6360</v>
      </c>
      <c r="GAC4775" s="157" t="s">
        <v>13</v>
      </c>
      <c r="GAD4775" s="158">
        <v>6360</v>
      </c>
      <c r="GAE4775" s="159" t="s">
        <v>4</v>
      </c>
      <c r="GAF4775" s="160">
        <v>45467</v>
      </c>
      <c r="GAG4775" s="161" t="s">
        <v>976</v>
      </c>
      <c r="GAH4775" s="162" t="s">
        <v>989</v>
      </c>
      <c r="GAI4775" s="163" t="s">
        <v>170</v>
      </c>
      <c r="GAJ4775" s="9" t="s">
        <v>1964</v>
      </c>
      <c r="GAK4775" s="9"/>
      <c r="GAL4775" s="154" t="s">
        <v>1429</v>
      </c>
      <c r="GAM4775" s="154" t="s">
        <v>708</v>
      </c>
      <c r="GAN4775" s="154">
        <v>16951</v>
      </c>
      <c r="GAO4775" s="155" t="s">
        <v>1430</v>
      </c>
      <c r="GAP4775" s="154" t="s">
        <v>3</v>
      </c>
      <c r="GAQ4775" s="154">
        <v>1</v>
      </c>
      <c r="GAR4775" s="156">
        <v>6360</v>
      </c>
      <c r="GAS4775" s="157" t="s">
        <v>13</v>
      </c>
      <c r="GAT4775" s="158">
        <v>6360</v>
      </c>
      <c r="GAU4775" s="159" t="s">
        <v>4</v>
      </c>
      <c r="GAV4775" s="160">
        <v>45467</v>
      </c>
      <c r="GAW4775" s="161" t="s">
        <v>976</v>
      </c>
      <c r="GAX4775" s="162" t="s">
        <v>989</v>
      </c>
      <c r="GAY4775" s="163" t="s">
        <v>170</v>
      </c>
      <c r="GAZ4775" s="9" t="s">
        <v>1964</v>
      </c>
      <c r="GBA4775" s="9"/>
      <c r="GBB4775" s="154" t="s">
        <v>1429</v>
      </c>
      <c r="GBC4775" s="154" t="s">
        <v>708</v>
      </c>
      <c r="GBD4775" s="154">
        <v>16951</v>
      </c>
      <c r="GBE4775" s="155" t="s">
        <v>1430</v>
      </c>
      <c r="GBF4775" s="154" t="s">
        <v>3</v>
      </c>
      <c r="GBG4775" s="154">
        <v>1</v>
      </c>
      <c r="GBH4775" s="156">
        <v>6360</v>
      </c>
      <c r="GBI4775" s="157" t="s">
        <v>13</v>
      </c>
      <c r="GBJ4775" s="158">
        <v>6360</v>
      </c>
      <c r="GBK4775" s="159" t="s">
        <v>4</v>
      </c>
      <c r="GBL4775" s="160">
        <v>45467</v>
      </c>
      <c r="GBM4775" s="161" t="s">
        <v>976</v>
      </c>
      <c r="GBN4775" s="162" t="s">
        <v>989</v>
      </c>
      <c r="GBO4775" s="163" t="s">
        <v>170</v>
      </c>
      <c r="GBP4775" s="9" t="s">
        <v>1964</v>
      </c>
      <c r="GBQ4775" s="9"/>
      <c r="GBR4775" s="154" t="s">
        <v>1429</v>
      </c>
      <c r="GBS4775" s="154" t="s">
        <v>708</v>
      </c>
      <c r="GBT4775" s="154">
        <v>16951</v>
      </c>
      <c r="GBU4775" s="155" t="s">
        <v>1430</v>
      </c>
      <c r="GBV4775" s="154" t="s">
        <v>3</v>
      </c>
      <c r="GBW4775" s="154">
        <v>1</v>
      </c>
      <c r="GBX4775" s="156">
        <v>6360</v>
      </c>
      <c r="GBY4775" s="157" t="s">
        <v>13</v>
      </c>
      <c r="GBZ4775" s="158">
        <v>6360</v>
      </c>
      <c r="GCA4775" s="159" t="s">
        <v>4</v>
      </c>
      <c r="GCB4775" s="160">
        <v>45467</v>
      </c>
      <c r="GCC4775" s="161" t="s">
        <v>976</v>
      </c>
      <c r="GCD4775" s="162" t="s">
        <v>989</v>
      </c>
      <c r="GCE4775" s="163" t="s">
        <v>170</v>
      </c>
      <c r="GCF4775" s="9" t="s">
        <v>1964</v>
      </c>
      <c r="GCG4775" s="9"/>
      <c r="GCH4775" s="154" t="s">
        <v>1429</v>
      </c>
      <c r="GCI4775" s="154" t="s">
        <v>708</v>
      </c>
      <c r="GCJ4775" s="154">
        <v>16951</v>
      </c>
      <c r="GCK4775" s="155" t="s">
        <v>1430</v>
      </c>
      <c r="GCL4775" s="154" t="s">
        <v>3</v>
      </c>
      <c r="GCM4775" s="154">
        <v>1</v>
      </c>
      <c r="GCN4775" s="156">
        <v>6360</v>
      </c>
      <c r="GCO4775" s="157" t="s">
        <v>13</v>
      </c>
      <c r="GCP4775" s="158">
        <v>6360</v>
      </c>
      <c r="GCQ4775" s="159" t="s">
        <v>4</v>
      </c>
      <c r="GCR4775" s="160">
        <v>45467</v>
      </c>
      <c r="GCS4775" s="161" t="s">
        <v>976</v>
      </c>
      <c r="GCT4775" s="162" t="s">
        <v>989</v>
      </c>
      <c r="GCU4775" s="163" t="s">
        <v>170</v>
      </c>
      <c r="GCV4775" s="9" t="s">
        <v>1964</v>
      </c>
      <c r="GCW4775" s="9"/>
      <c r="GCX4775" s="154" t="s">
        <v>1429</v>
      </c>
      <c r="GCY4775" s="154" t="s">
        <v>708</v>
      </c>
      <c r="GCZ4775" s="154">
        <v>16951</v>
      </c>
      <c r="GDA4775" s="155" t="s">
        <v>1430</v>
      </c>
      <c r="GDB4775" s="154" t="s">
        <v>3</v>
      </c>
      <c r="GDC4775" s="154">
        <v>1</v>
      </c>
      <c r="GDD4775" s="156">
        <v>6360</v>
      </c>
      <c r="GDE4775" s="157" t="s">
        <v>13</v>
      </c>
      <c r="GDF4775" s="158">
        <v>6360</v>
      </c>
      <c r="GDG4775" s="159" t="s">
        <v>4</v>
      </c>
      <c r="GDH4775" s="160">
        <v>45467</v>
      </c>
      <c r="GDI4775" s="161" t="s">
        <v>976</v>
      </c>
      <c r="GDJ4775" s="162" t="s">
        <v>989</v>
      </c>
      <c r="GDK4775" s="163" t="s">
        <v>170</v>
      </c>
      <c r="GDL4775" s="9" t="s">
        <v>1964</v>
      </c>
      <c r="GDM4775" s="9"/>
      <c r="GDN4775" s="154" t="s">
        <v>1429</v>
      </c>
      <c r="GDO4775" s="154" t="s">
        <v>708</v>
      </c>
      <c r="GDP4775" s="154">
        <v>16951</v>
      </c>
      <c r="GDQ4775" s="155" t="s">
        <v>1430</v>
      </c>
      <c r="GDR4775" s="154" t="s">
        <v>3</v>
      </c>
      <c r="GDS4775" s="154">
        <v>1</v>
      </c>
      <c r="GDT4775" s="156">
        <v>6360</v>
      </c>
      <c r="GDU4775" s="157" t="s">
        <v>13</v>
      </c>
      <c r="GDV4775" s="158">
        <v>6360</v>
      </c>
      <c r="GDW4775" s="159" t="s">
        <v>4</v>
      </c>
      <c r="GDX4775" s="160">
        <v>45467</v>
      </c>
      <c r="GDY4775" s="161" t="s">
        <v>976</v>
      </c>
      <c r="GDZ4775" s="162" t="s">
        <v>989</v>
      </c>
      <c r="GEA4775" s="163" t="s">
        <v>170</v>
      </c>
      <c r="GEB4775" s="9" t="s">
        <v>1964</v>
      </c>
      <c r="GEC4775" s="9"/>
      <c r="GED4775" s="154" t="s">
        <v>1429</v>
      </c>
      <c r="GEE4775" s="154" t="s">
        <v>708</v>
      </c>
      <c r="GEF4775" s="154">
        <v>16951</v>
      </c>
      <c r="GEG4775" s="155" t="s">
        <v>1430</v>
      </c>
      <c r="GEH4775" s="154" t="s">
        <v>3</v>
      </c>
      <c r="GEI4775" s="154">
        <v>1</v>
      </c>
      <c r="GEJ4775" s="156">
        <v>6360</v>
      </c>
      <c r="GEK4775" s="157" t="s">
        <v>13</v>
      </c>
      <c r="GEL4775" s="158">
        <v>6360</v>
      </c>
      <c r="GEM4775" s="159" t="s">
        <v>4</v>
      </c>
      <c r="GEN4775" s="160">
        <v>45467</v>
      </c>
      <c r="GEO4775" s="161" t="s">
        <v>976</v>
      </c>
      <c r="GEP4775" s="162" t="s">
        <v>989</v>
      </c>
      <c r="GEQ4775" s="163" t="s">
        <v>170</v>
      </c>
      <c r="GER4775" s="9" t="s">
        <v>1964</v>
      </c>
      <c r="GES4775" s="9"/>
      <c r="GET4775" s="154" t="s">
        <v>1429</v>
      </c>
      <c r="GEU4775" s="154" t="s">
        <v>708</v>
      </c>
      <c r="GEV4775" s="154">
        <v>16951</v>
      </c>
      <c r="GEW4775" s="155" t="s">
        <v>1430</v>
      </c>
      <c r="GEX4775" s="154" t="s">
        <v>3</v>
      </c>
      <c r="GEY4775" s="154">
        <v>1</v>
      </c>
      <c r="GEZ4775" s="156">
        <v>6360</v>
      </c>
      <c r="GFA4775" s="157" t="s">
        <v>13</v>
      </c>
      <c r="GFB4775" s="158">
        <v>6360</v>
      </c>
      <c r="GFC4775" s="159" t="s">
        <v>4</v>
      </c>
      <c r="GFD4775" s="160">
        <v>45467</v>
      </c>
      <c r="GFE4775" s="161" t="s">
        <v>976</v>
      </c>
      <c r="GFF4775" s="162" t="s">
        <v>989</v>
      </c>
      <c r="GFG4775" s="163" t="s">
        <v>170</v>
      </c>
      <c r="GFH4775" s="9" t="s">
        <v>1964</v>
      </c>
      <c r="GFI4775" s="9"/>
      <c r="GFJ4775" s="154" t="s">
        <v>1429</v>
      </c>
      <c r="GFK4775" s="154" t="s">
        <v>708</v>
      </c>
      <c r="GFL4775" s="154">
        <v>16951</v>
      </c>
      <c r="GFM4775" s="155" t="s">
        <v>1430</v>
      </c>
      <c r="GFN4775" s="154" t="s">
        <v>3</v>
      </c>
      <c r="GFO4775" s="154">
        <v>1</v>
      </c>
      <c r="GFP4775" s="156">
        <v>6360</v>
      </c>
      <c r="GFQ4775" s="157" t="s">
        <v>13</v>
      </c>
      <c r="GFR4775" s="158">
        <v>6360</v>
      </c>
      <c r="GFS4775" s="159" t="s">
        <v>4</v>
      </c>
      <c r="GFT4775" s="160">
        <v>45467</v>
      </c>
      <c r="GFU4775" s="161" t="s">
        <v>976</v>
      </c>
      <c r="GFV4775" s="162" t="s">
        <v>989</v>
      </c>
      <c r="GFW4775" s="163" t="s">
        <v>170</v>
      </c>
      <c r="GFX4775" s="9" t="s">
        <v>1964</v>
      </c>
      <c r="GFY4775" s="9"/>
      <c r="GFZ4775" s="154" t="s">
        <v>1429</v>
      </c>
      <c r="GGA4775" s="154" t="s">
        <v>708</v>
      </c>
      <c r="GGB4775" s="154">
        <v>16951</v>
      </c>
      <c r="GGC4775" s="155" t="s">
        <v>1430</v>
      </c>
      <c r="GGD4775" s="154" t="s">
        <v>3</v>
      </c>
      <c r="GGE4775" s="154">
        <v>1</v>
      </c>
      <c r="GGF4775" s="156">
        <v>6360</v>
      </c>
      <c r="GGG4775" s="157" t="s">
        <v>13</v>
      </c>
      <c r="GGH4775" s="158">
        <v>6360</v>
      </c>
      <c r="GGI4775" s="159" t="s">
        <v>4</v>
      </c>
      <c r="GGJ4775" s="160">
        <v>45467</v>
      </c>
      <c r="GGK4775" s="161" t="s">
        <v>976</v>
      </c>
      <c r="GGL4775" s="162" t="s">
        <v>989</v>
      </c>
      <c r="GGM4775" s="163" t="s">
        <v>170</v>
      </c>
      <c r="GGN4775" s="9" t="s">
        <v>1964</v>
      </c>
      <c r="GGO4775" s="9"/>
      <c r="GGP4775" s="154" t="s">
        <v>1429</v>
      </c>
      <c r="GGQ4775" s="154" t="s">
        <v>708</v>
      </c>
      <c r="GGR4775" s="154">
        <v>16951</v>
      </c>
      <c r="GGS4775" s="155" t="s">
        <v>1430</v>
      </c>
      <c r="GGT4775" s="154" t="s">
        <v>3</v>
      </c>
      <c r="GGU4775" s="154">
        <v>1</v>
      </c>
      <c r="GGV4775" s="156">
        <v>6360</v>
      </c>
      <c r="GGW4775" s="157" t="s">
        <v>13</v>
      </c>
      <c r="GGX4775" s="158">
        <v>6360</v>
      </c>
      <c r="GGY4775" s="159" t="s">
        <v>4</v>
      </c>
      <c r="GGZ4775" s="160">
        <v>45467</v>
      </c>
      <c r="GHA4775" s="161" t="s">
        <v>976</v>
      </c>
      <c r="GHB4775" s="162" t="s">
        <v>989</v>
      </c>
      <c r="GHC4775" s="163" t="s">
        <v>170</v>
      </c>
      <c r="GHD4775" s="9" t="s">
        <v>1964</v>
      </c>
      <c r="GHE4775" s="9"/>
      <c r="GHF4775" s="154" t="s">
        <v>1429</v>
      </c>
      <c r="GHG4775" s="154" t="s">
        <v>708</v>
      </c>
      <c r="GHH4775" s="154">
        <v>16951</v>
      </c>
      <c r="GHI4775" s="155" t="s">
        <v>1430</v>
      </c>
      <c r="GHJ4775" s="154" t="s">
        <v>3</v>
      </c>
      <c r="GHK4775" s="154">
        <v>1</v>
      </c>
      <c r="GHL4775" s="156">
        <v>6360</v>
      </c>
      <c r="GHM4775" s="157" t="s">
        <v>13</v>
      </c>
      <c r="GHN4775" s="158">
        <v>6360</v>
      </c>
      <c r="GHO4775" s="159" t="s">
        <v>4</v>
      </c>
      <c r="GHP4775" s="160">
        <v>45467</v>
      </c>
      <c r="GHQ4775" s="161" t="s">
        <v>976</v>
      </c>
      <c r="GHR4775" s="162" t="s">
        <v>989</v>
      </c>
      <c r="GHS4775" s="163" t="s">
        <v>170</v>
      </c>
      <c r="GHT4775" s="9" t="s">
        <v>1964</v>
      </c>
      <c r="GHU4775" s="9"/>
      <c r="GHV4775" s="154" t="s">
        <v>1429</v>
      </c>
      <c r="GHW4775" s="154" t="s">
        <v>708</v>
      </c>
      <c r="GHX4775" s="154">
        <v>16951</v>
      </c>
      <c r="GHY4775" s="155" t="s">
        <v>1430</v>
      </c>
      <c r="GHZ4775" s="154" t="s">
        <v>3</v>
      </c>
      <c r="GIA4775" s="154">
        <v>1</v>
      </c>
      <c r="GIB4775" s="156">
        <v>6360</v>
      </c>
      <c r="GIC4775" s="157" t="s">
        <v>13</v>
      </c>
      <c r="GID4775" s="158">
        <v>6360</v>
      </c>
      <c r="GIE4775" s="159" t="s">
        <v>4</v>
      </c>
      <c r="GIF4775" s="160">
        <v>45467</v>
      </c>
      <c r="GIG4775" s="161" t="s">
        <v>976</v>
      </c>
      <c r="GIH4775" s="162" t="s">
        <v>989</v>
      </c>
      <c r="GII4775" s="163" t="s">
        <v>170</v>
      </c>
      <c r="GIJ4775" s="9" t="s">
        <v>1964</v>
      </c>
      <c r="GIK4775" s="9"/>
      <c r="GIL4775" s="154" t="s">
        <v>1429</v>
      </c>
      <c r="GIM4775" s="154" t="s">
        <v>708</v>
      </c>
      <c r="GIN4775" s="154">
        <v>16951</v>
      </c>
      <c r="GIO4775" s="155" t="s">
        <v>1430</v>
      </c>
      <c r="GIP4775" s="154" t="s">
        <v>3</v>
      </c>
      <c r="GIQ4775" s="154">
        <v>1</v>
      </c>
      <c r="GIR4775" s="156">
        <v>6360</v>
      </c>
      <c r="GIS4775" s="157" t="s">
        <v>13</v>
      </c>
      <c r="GIT4775" s="158">
        <v>6360</v>
      </c>
      <c r="GIU4775" s="159" t="s">
        <v>4</v>
      </c>
      <c r="GIV4775" s="160">
        <v>45467</v>
      </c>
      <c r="GIW4775" s="161" t="s">
        <v>976</v>
      </c>
      <c r="GIX4775" s="162" t="s">
        <v>989</v>
      </c>
      <c r="GIY4775" s="163" t="s">
        <v>170</v>
      </c>
      <c r="GIZ4775" s="9" t="s">
        <v>1964</v>
      </c>
      <c r="GJA4775" s="9"/>
      <c r="GJB4775" s="154" t="s">
        <v>1429</v>
      </c>
      <c r="GJC4775" s="154" t="s">
        <v>708</v>
      </c>
      <c r="GJD4775" s="154">
        <v>16951</v>
      </c>
      <c r="GJE4775" s="155" t="s">
        <v>1430</v>
      </c>
      <c r="GJF4775" s="154" t="s">
        <v>3</v>
      </c>
      <c r="GJG4775" s="154">
        <v>1</v>
      </c>
      <c r="GJH4775" s="156">
        <v>6360</v>
      </c>
      <c r="GJI4775" s="157" t="s">
        <v>13</v>
      </c>
      <c r="GJJ4775" s="158">
        <v>6360</v>
      </c>
      <c r="GJK4775" s="159" t="s">
        <v>4</v>
      </c>
      <c r="GJL4775" s="160">
        <v>45467</v>
      </c>
      <c r="GJM4775" s="161" t="s">
        <v>976</v>
      </c>
      <c r="GJN4775" s="162" t="s">
        <v>989</v>
      </c>
      <c r="GJO4775" s="163" t="s">
        <v>170</v>
      </c>
      <c r="GJP4775" s="9" t="s">
        <v>1964</v>
      </c>
      <c r="GJQ4775" s="9"/>
      <c r="GJR4775" s="154" t="s">
        <v>1429</v>
      </c>
      <c r="GJS4775" s="154" t="s">
        <v>708</v>
      </c>
      <c r="GJT4775" s="154">
        <v>16951</v>
      </c>
      <c r="GJU4775" s="155" t="s">
        <v>1430</v>
      </c>
      <c r="GJV4775" s="154" t="s">
        <v>3</v>
      </c>
      <c r="GJW4775" s="154">
        <v>1</v>
      </c>
      <c r="GJX4775" s="156">
        <v>6360</v>
      </c>
      <c r="GJY4775" s="157" t="s">
        <v>13</v>
      </c>
      <c r="GJZ4775" s="158">
        <v>6360</v>
      </c>
      <c r="GKA4775" s="159" t="s">
        <v>4</v>
      </c>
      <c r="GKB4775" s="160">
        <v>45467</v>
      </c>
      <c r="GKC4775" s="161" t="s">
        <v>976</v>
      </c>
      <c r="GKD4775" s="162" t="s">
        <v>989</v>
      </c>
      <c r="GKE4775" s="163" t="s">
        <v>170</v>
      </c>
      <c r="GKF4775" s="9" t="s">
        <v>1964</v>
      </c>
      <c r="GKG4775" s="9"/>
      <c r="GKH4775" s="154" t="s">
        <v>1429</v>
      </c>
      <c r="GKI4775" s="154" t="s">
        <v>708</v>
      </c>
      <c r="GKJ4775" s="154">
        <v>16951</v>
      </c>
      <c r="GKK4775" s="155" t="s">
        <v>1430</v>
      </c>
      <c r="GKL4775" s="154" t="s">
        <v>3</v>
      </c>
      <c r="GKM4775" s="154">
        <v>1</v>
      </c>
      <c r="GKN4775" s="156">
        <v>6360</v>
      </c>
      <c r="GKO4775" s="157" t="s">
        <v>13</v>
      </c>
      <c r="GKP4775" s="158">
        <v>6360</v>
      </c>
      <c r="GKQ4775" s="159" t="s">
        <v>4</v>
      </c>
      <c r="GKR4775" s="160">
        <v>45467</v>
      </c>
      <c r="GKS4775" s="161" t="s">
        <v>976</v>
      </c>
      <c r="GKT4775" s="162" t="s">
        <v>989</v>
      </c>
      <c r="GKU4775" s="163" t="s">
        <v>170</v>
      </c>
      <c r="GKV4775" s="9" t="s">
        <v>1964</v>
      </c>
      <c r="GKW4775" s="9"/>
      <c r="GKX4775" s="154" t="s">
        <v>1429</v>
      </c>
      <c r="GKY4775" s="154" t="s">
        <v>708</v>
      </c>
      <c r="GKZ4775" s="154">
        <v>16951</v>
      </c>
      <c r="GLA4775" s="155" t="s">
        <v>1430</v>
      </c>
      <c r="GLB4775" s="154" t="s">
        <v>3</v>
      </c>
      <c r="GLC4775" s="154">
        <v>1</v>
      </c>
      <c r="GLD4775" s="156">
        <v>6360</v>
      </c>
      <c r="GLE4775" s="157" t="s">
        <v>13</v>
      </c>
      <c r="GLF4775" s="158">
        <v>6360</v>
      </c>
      <c r="GLG4775" s="159" t="s">
        <v>4</v>
      </c>
      <c r="GLH4775" s="160">
        <v>45467</v>
      </c>
      <c r="GLI4775" s="161" t="s">
        <v>976</v>
      </c>
      <c r="GLJ4775" s="162" t="s">
        <v>989</v>
      </c>
      <c r="GLK4775" s="163" t="s">
        <v>170</v>
      </c>
      <c r="GLL4775" s="9" t="s">
        <v>1964</v>
      </c>
      <c r="GLM4775" s="9"/>
      <c r="GLN4775" s="154" t="s">
        <v>1429</v>
      </c>
      <c r="GLO4775" s="154" t="s">
        <v>708</v>
      </c>
      <c r="GLP4775" s="154">
        <v>16951</v>
      </c>
      <c r="GLQ4775" s="155" t="s">
        <v>1430</v>
      </c>
      <c r="GLR4775" s="154" t="s">
        <v>3</v>
      </c>
      <c r="GLS4775" s="154">
        <v>1</v>
      </c>
      <c r="GLT4775" s="156">
        <v>6360</v>
      </c>
      <c r="GLU4775" s="157" t="s">
        <v>13</v>
      </c>
      <c r="GLV4775" s="158">
        <v>6360</v>
      </c>
      <c r="GLW4775" s="159" t="s">
        <v>4</v>
      </c>
      <c r="GLX4775" s="160">
        <v>45467</v>
      </c>
      <c r="GLY4775" s="161" t="s">
        <v>976</v>
      </c>
      <c r="GLZ4775" s="162" t="s">
        <v>989</v>
      </c>
      <c r="GMA4775" s="163" t="s">
        <v>170</v>
      </c>
      <c r="GMB4775" s="9" t="s">
        <v>1964</v>
      </c>
      <c r="GMC4775" s="9"/>
      <c r="GMD4775" s="154" t="s">
        <v>1429</v>
      </c>
      <c r="GME4775" s="154" t="s">
        <v>708</v>
      </c>
      <c r="GMF4775" s="154">
        <v>16951</v>
      </c>
      <c r="GMG4775" s="155" t="s">
        <v>1430</v>
      </c>
      <c r="GMH4775" s="154" t="s">
        <v>3</v>
      </c>
      <c r="GMI4775" s="154">
        <v>1</v>
      </c>
      <c r="GMJ4775" s="156">
        <v>6360</v>
      </c>
      <c r="GMK4775" s="157" t="s">
        <v>13</v>
      </c>
      <c r="GML4775" s="158">
        <v>6360</v>
      </c>
      <c r="GMM4775" s="159" t="s">
        <v>4</v>
      </c>
      <c r="GMN4775" s="160">
        <v>45467</v>
      </c>
      <c r="GMO4775" s="161" t="s">
        <v>976</v>
      </c>
      <c r="GMP4775" s="162" t="s">
        <v>989</v>
      </c>
      <c r="GMQ4775" s="163" t="s">
        <v>170</v>
      </c>
      <c r="GMR4775" s="9" t="s">
        <v>1964</v>
      </c>
      <c r="GMS4775" s="9"/>
      <c r="GMT4775" s="154" t="s">
        <v>1429</v>
      </c>
      <c r="GMU4775" s="154" t="s">
        <v>708</v>
      </c>
      <c r="GMV4775" s="154">
        <v>16951</v>
      </c>
      <c r="GMW4775" s="155" t="s">
        <v>1430</v>
      </c>
      <c r="GMX4775" s="154" t="s">
        <v>3</v>
      </c>
      <c r="GMY4775" s="154">
        <v>1</v>
      </c>
      <c r="GMZ4775" s="156">
        <v>6360</v>
      </c>
      <c r="GNA4775" s="157" t="s">
        <v>13</v>
      </c>
      <c r="GNB4775" s="158">
        <v>6360</v>
      </c>
      <c r="GNC4775" s="159" t="s">
        <v>4</v>
      </c>
      <c r="GND4775" s="160">
        <v>45467</v>
      </c>
      <c r="GNE4775" s="161" t="s">
        <v>976</v>
      </c>
      <c r="GNF4775" s="162" t="s">
        <v>989</v>
      </c>
      <c r="GNG4775" s="163" t="s">
        <v>170</v>
      </c>
      <c r="GNH4775" s="9" t="s">
        <v>1964</v>
      </c>
      <c r="GNI4775" s="9"/>
      <c r="GNJ4775" s="154" t="s">
        <v>1429</v>
      </c>
      <c r="GNK4775" s="154" t="s">
        <v>708</v>
      </c>
      <c r="GNL4775" s="154">
        <v>16951</v>
      </c>
      <c r="GNM4775" s="155" t="s">
        <v>1430</v>
      </c>
      <c r="GNN4775" s="154" t="s">
        <v>3</v>
      </c>
      <c r="GNO4775" s="154">
        <v>1</v>
      </c>
      <c r="GNP4775" s="156">
        <v>6360</v>
      </c>
      <c r="GNQ4775" s="157" t="s">
        <v>13</v>
      </c>
      <c r="GNR4775" s="158">
        <v>6360</v>
      </c>
      <c r="GNS4775" s="159" t="s">
        <v>4</v>
      </c>
      <c r="GNT4775" s="160">
        <v>45467</v>
      </c>
      <c r="GNU4775" s="161" t="s">
        <v>976</v>
      </c>
      <c r="GNV4775" s="162" t="s">
        <v>989</v>
      </c>
      <c r="GNW4775" s="163" t="s">
        <v>170</v>
      </c>
      <c r="GNX4775" s="9" t="s">
        <v>1964</v>
      </c>
      <c r="GNZ4775" s="154" t="s">
        <v>1429</v>
      </c>
      <c r="GOA4775" s="154" t="s">
        <v>708</v>
      </c>
      <c r="GOB4775" s="154">
        <v>16951</v>
      </c>
      <c r="GOC4775" s="155" t="s">
        <v>1430</v>
      </c>
      <c r="GOD4775" s="154" t="s">
        <v>3</v>
      </c>
      <c r="GOE4775" s="154">
        <v>1</v>
      </c>
      <c r="GOF4775" s="156">
        <v>6360</v>
      </c>
      <c r="GOG4775" s="157" t="s">
        <v>13</v>
      </c>
      <c r="GOH4775" s="158">
        <v>6360</v>
      </c>
      <c r="GOI4775" s="159" t="s">
        <v>4</v>
      </c>
      <c r="GOJ4775" s="160">
        <v>45467</v>
      </c>
      <c r="GOK4775" s="161" t="s">
        <v>976</v>
      </c>
      <c r="GOL4775" s="162" t="s">
        <v>989</v>
      </c>
      <c r="GOM4775" s="163" t="s">
        <v>170</v>
      </c>
      <c r="GON4775" s="9" t="s">
        <v>1964</v>
      </c>
      <c r="GOO4775" s="9"/>
      <c r="GOP4775" s="154" t="s">
        <v>1429</v>
      </c>
      <c r="GOQ4775" s="154" t="s">
        <v>708</v>
      </c>
      <c r="GOR4775" s="154">
        <v>16951</v>
      </c>
      <c r="GOS4775" s="155" t="s">
        <v>1430</v>
      </c>
      <c r="GOT4775" s="154" t="s">
        <v>3</v>
      </c>
      <c r="GOU4775" s="154">
        <v>1</v>
      </c>
      <c r="GOV4775" s="156">
        <v>6360</v>
      </c>
      <c r="GOW4775" s="157" t="s">
        <v>13</v>
      </c>
      <c r="GOX4775" s="158">
        <v>6360</v>
      </c>
      <c r="GOY4775" s="159" t="s">
        <v>4</v>
      </c>
      <c r="GOZ4775" s="160">
        <v>45467</v>
      </c>
      <c r="GPA4775" s="161" t="s">
        <v>976</v>
      </c>
      <c r="GPB4775" s="162" t="s">
        <v>989</v>
      </c>
      <c r="GPC4775" s="163" t="s">
        <v>170</v>
      </c>
      <c r="GPD4775" s="9" t="s">
        <v>1964</v>
      </c>
      <c r="GPE4775" s="9"/>
      <c r="GPF4775" s="154" t="s">
        <v>1429</v>
      </c>
      <c r="GPG4775" s="154" t="s">
        <v>708</v>
      </c>
      <c r="GPH4775" s="154">
        <v>16951</v>
      </c>
      <c r="GPI4775" s="155" t="s">
        <v>1430</v>
      </c>
      <c r="GPJ4775" s="154" t="s">
        <v>3</v>
      </c>
      <c r="GPK4775" s="154">
        <v>1</v>
      </c>
      <c r="GPL4775" s="156">
        <v>6360</v>
      </c>
      <c r="GPM4775" s="157" t="s">
        <v>13</v>
      </c>
      <c r="GPN4775" s="158">
        <v>6360</v>
      </c>
      <c r="GPO4775" s="159" t="s">
        <v>4</v>
      </c>
      <c r="GPP4775" s="160">
        <v>45467</v>
      </c>
      <c r="GPQ4775" s="161" t="s">
        <v>976</v>
      </c>
      <c r="GPR4775" s="162" t="s">
        <v>989</v>
      </c>
      <c r="GPS4775" s="163" t="s">
        <v>170</v>
      </c>
      <c r="GPT4775" s="9" t="s">
        <v>1964</v>
      </c>
      <c r="GPU4775" s="9"/>
      <c r="GPV4775" s="154" t="s">
        <v>1429</v>
      </c>
      <c r="GPW4775" s="154" t="s">
        <v>708</v>
      </c>
      <c r="GPX4775" s="154">
        <v>16951</v>
      </c>
      <c r="GPY4775" s="155" t="s">
        <v>1430</v>
      </c>
      <c r="GPZ4775" s="154" t="s">
        <v>3</v>
      </c>
      <c r="GQA4775" s="154">
        <v>1</v>
      </c>
      <c r="GQB4775" s="156">
        <v>6360</v>
      </c>
      <c r="GQC4775" s="157" t="s">
        <v>13</v>
      </c>
      <c r="GQD4775" s="158">
        <v>6360</v>
      </c>
      <c r="GQE4775" s="159" t="s">
        <v>4</v>
      </c>
      <c r="GQF4775" s="160">
        <v>45467</v>
      </c>
      <c r="GQG4775" s="161" t="s">
        <v>976</v>
      </c>
      <c r="GQH4775" s="162" t="s">
        <v>989</v>
      </c>
      <c r="GQI4775" s="163" t="s">
        <v>170</v>
      </c>
      <c r="GQJ4775" s="9" t="s">
        <v>1964</v>
      </c>
      <c r="GQK4775" s="9"/>
      <c r="GQL4775" s="154" t="s">
        <v>1429</v>
      </c>
      <c r="GQM4775" s="154" t="s">
        <v>708</v>
      </c>
      <c r="GQN4775" s="154">
        <v>16951</v>
      </c>
      <c r="GQO4775" s="155" t="s">
        <v>1430</v>
      </c>
      <c r="GQP4775" s="154" t="s">
        <v>3</v>
      </c>
      <c r="GQQ4775" s="154">
        <v>1</v>
      </c>
      <c r="GQR4775" s="156">
        <v>6360</v>
      </c>
      <c r="GQS4775" s="157" t="s">
        <v>13</v>
      </c>
      <c r="GQT4775" s="158">
        <v>6360</v>
      </c>
      <c r="GQU4775" s="159" t="s">
        <v>4</v>
      </c>
      <c r="GQV4775" s="160">
        <v>45467</v>
      </c>
      <c r="GQW4775" s="161" t="s">
        <v>976</v>
      </c>
      <c r="GQX4775" s="162" t="s">
        <v>989</v>
      </c>
      <c r="GQY4775" s="163" t="s">
        <v>170</v>
      </c>
      <c r="GQZ4775" s="9" t="s">
        <v>1964</v>
      </c>
      <c r="GRA4775" s="9"/>
      <c r="GRB4775" s="154" t="s">
        <v>1429</v>
      </c>
      <c r="GRC4775" s="154" t="s">
        <v>708</v>
      </c>
      <c r="GRD4775" s="154">
        <v>16951</v>
      </c>
      <c r="GRE4775" s="155" t="s">
        <v>1430</v>
      </c>
      <c r="GRF4775" s="154" t="s">
        <v>3</v>
      </c>
      <c r="GRG4775" s="154">
        <v>1</v>
      </c>
      <c r="GRH4775" s="156">
        <v>6360</v>
      </c>
      <c r="GRI4775" s="157" t="s">
        <v>13</v>
      </c>
      <c r="GRJ4775" s="158">
        <v>6360</v>
      </c>
      <c r="GRK4775" s="159" t="s">
        <v>4</v>
      </c>
      <c r="GRL4775" s="160">
        <v>45467</v>
      </c>
      <c r="GRM4775" s="161" t="s">
        <v>976</v>
      </c>
      <c r="GRN4775" s="162" t="s">
        <v>989</v>
      </c>
      <c r="GRO4775" s="163" t="s">
        <v>170</v>
      </c>
      <c r="GRP4775" s="9" t="s">
        <v>1964</v>
      </c>
      <c r="GRQ4775" s="9"/>
      <c r="GRR4775" s="154" t="s">
        <v>1429</v>
      </c>
      <c r="GRS4775" s="154" t="s">
        <v>708</v>
      </c>
      <c r="GRT4775" s="154">
        <v>16951</v>
      </c>
      <c r="GRU4775" s="155" t="s">
        <v>1430</v>
      </c>
      <c r="GRV4775" s="154" t="s">
        <v>3</v>
      </c>
      <c r="GRW4775" s="154">
        <v>1</v>
      </c>
      <c r="GRX4775" s="156">
        <v>6360</v>
      </c>
      <c r="GRY4775" s="157" t="s">
        <v>13</v>
      </c>
      <c r="GRZ4775" s="158">
        <v>6360</v>
      </c>
      <c r="GSA4775" s="159" t="s">
        <v>4</v>
      </c>
      <c r="GSB4775" s="160">
        <v>45467</v>
      </c>
      <c r="GSC4775" s="161" t="s">
        <v>976</v>
      </c>
      <c r="GSD4775" s="162" t="s">
        <v>989</v>
      </c>
      <c r="GSE4775" s="163" t="s">
        <v>170</v>
      </c>
      <c r="GSF4775" s="9" t="s">
        <v>1964</v>
      </c>
      <c r="GSG4775" s="9"/>
      <c r="GSH4775" s="154" t="s">
        <v>1429</v>
      </c>
      <c r="GSI4775" s="154" t="s">
        <v>708</v>
      </c>
      <c r="GSJ4775" s="154">
        <v>16951</v>
      </c>
      <c r="GSK4775" s="155" t="s">
        <v>1430</v>
      </c>
      <c r="GSL4775" s="154" t="s">
        <v>3</v>
      </c>
      <c r="GSM4775" s="154">
        <v>1</v>
      </c>
      <c r="GSN4775" s="156">
        <v>6360</v>
      </c>
      <c r="GSO4775" s="157" t="s">
        <v>13</v>
      </c>
      <c r="GSP4775" s="158">
        <v>6360</v>
      </c>
      <c r="GSQ4775" s="159" t="s">
        <v>4</v>
      </c>
      <c r="GSR4775" s="160">
        <v>45467</v>
      </c>
      <c r="GSS4775" s="161" t="s">
        <v>976</v>
      </c>
      <c r="GST4775" s="162" t="s">
        <v>989</v>
      </c>
      <c r="GSU4775" s="163" t="s">
        <v>170</v>
      </c>
      <c r="GSV4775" s="9" t="s">
        <v>1964</v>
      </c>
      <c r="GSW4775" s="9"/>
      <c r="GSX4775" s="154" t="s">
        <v>1429</v>
      </c>
      <c r="GSY4775" s="154" t="s">
        <v>708</v>
      </c>
      <c r="GSZ4775" s="154">
        <v>16951</v>
      </c>
      <c r="GTA4775" s="155" t="s">
        <v>1430</v>
      </c>
      <c r="GTB4775" s="154" t="s">
        <v>3</v>
      </c>
      <c r="GTC4775" s="154">
        <v>1</v>
      </c>
      <c r="GTD4775" s="156">
        <v>6360</v>
      </c>
      <c r="GTE4775" s="157" t="s">
        <v>13</v>
      </c>
      <c r="GTF4775" s="158">
        <v>6360</v>
      </c>
      <c r="GTG4775" s="159" t="s">
        <v>4</v>
      </c>
      <c r="GTH4775" s="160">
        <v>45467</v>
      </c>
      <c r="GTI4775" s="161" t="s">
        <v>976</v>
      </c>
      <c r="GTJ4775" s="162" t="s">
        <v>989</v>
      </c>
      <c r="GTK4775" s="163" t="s">
        <v>170</v>
      </c>
      <c r="GTL4775" s="9" t="s">
        <v>1964</v>
      </c>
      <c r="GTM4775" s="9"/>
      <c r="GTN4775" s="154" t="s">
        <v>1429</v>
      </c>
      <c r="GTO4775" s="154" t="s">
        <v>708</v>
      </c>
      <c r="GTP4775" s="154">
        <v>16951</v>
      </c>
      <c r="GTQ4775" s="155" t="s">
        <v>1430</v>
      </c>
      <c r="GTR4775" s="154" t="s">
        <v>3</v>
      </c>
      <c r="GTS4775" s="154">
        <v>1</v>
      </c>
      <c r="GTT4775" s="156">
        <v>6360</v>
      </c>
      <c r="GTU4775" s="157" t="s">
        <v>13</v>
      </c>
      <c r="GTV4775" s="158">
        <v>6360</v>
      </c>
      <c r="GTW4775" s="159" t="s">
        <v>4</v>
      </c>
      <c r="GTX4775" s="160">
        <v>45467</v>
      </c>
      <c r="GTY4775" s="161" t="s">
        <v>976</v>
      </c>
      <c r="GTZ4775" s="162" t="s">
        <v>989</v>
      </c>
      <c r="GUA4775" s="163" t="s">
        <v>170</v>
      </c>
      <c r="GUB4775" s="9" t="s">
        <v>1964</v>
      </c>
      <c r="GUC4775" s="9"/>
      <c r="GUD4775" s="154" t="s">
        <v>1429</v>
      </c>
      <c r="GUE4775" s="154" t="s">
        <v>708</v>
      </c>
      <c r="GUF4775" s="154">
        <v>16951</v>
      </c>
      <c r="GUG4775" s="155" t="s">
        <v>1430</v>
      </c>
      <c r="GUH4775" s="154" t="s">
        <v>3</v>
      </c>
      <c r="GUI4775" s="154">
        <v>1</v>
      </c>
      <c r="GUJ4775" s="156">
        <v>6360</v>
      </c>
      <c r="GUK4775" s="157" t="s">
        <v>13</v>
      </c>
      <c r="GUL4775" s="158">
        <v>6360</v>
      </c>
      <c r="GUM4775" s="159" t="s">
        <v>4</v>
      </c>
      <c r="GUN4775" s="160">
        <v>45467</v>
      </c>
      <c r="GUO4775" s="161" t="s">
        <v>976</v>
      </c>
      <c r="GUP4775" s="162" t="s">
        <v>989</v>
      </c>
      <c r="GUQ4775" s="163" t="s">
        <v>170</v>
      </c>
      <c r="GUR4775" s="9" t="s">
        <v>1964</v>
      </c>
      <c r="GUS4775" s="9"/>
      <c r="GUT4775" s="154" t="s">
        <v>1429</v>
      </c>
      <c r="GUU4775" s="154" t="s">
        <v>708</v>
      </c>
      <c r="GUV4775" s="154">
        <v>16951</v>
      </c>
      <c r="GUW4775" s="155" t="s">
        <v>1430</v>
      </c>
      <c r="GUX4775" s="154" t="s">
        <v>3</v>
      </c>
      <c r="GUY4775" s="154">
        <v>1</v>
      </c>
      <c r="GUZ4775" s="156">
        <v>6360</v>
      </c>
      <c r="GVA4775" s="157" t="s">
        <v>13</v>
      </c>
      <c r="GVB4775" s="158">
        <v>6360</v>
      </c>
      <c r="GVC4775" s="159" t="s">
        <v>4</v>
      </c>
      <c r="GVD4775" s="160">
        <v>45467</v>
      </c>
      <c r="GVE4775" s="161" t="s">
        <v>976</v>
      </c>
      <c r="GVF4775" s="162" t="s">
        <v>989</v>
      </c>
      <c r="GVG4775" s="163" t="s">
        <v>170</v>
      </c>
      <c r="GVH4775" s="9" t="s">
        <v>1964</v>
      </c>
      <c r="GVI4775" s="9"/>
      <c r="GVJ4775" s="154" t="s">
        <v>1429</v>
      </c>
      <c r="GVK4775" s="154" t="s">
        <v>708</v>
      </c>
      <c r="GVL4775" s="154">
        <v>16951</v>
      </c>
      <c r="GVM4775" s="155" t="s">
        <v>1430</v>
      </c>
      <c r="GVN4775" s="154" t="s">
        <v>3</v>
      </c>
      <c r="GVO4775" s="154">
        <v>1</v>
      </c>
      <c r="GVP4775" s="156">
        <v>6360</v>
      </c>
      <c r="GVQ4775" s="157" t="s">
        <v>13</v>
      </c>
      <c r="GVR4775" s="158">
        <v>6360</v>
      </c>
      <c r="GVS4775" s="159" t="s">
        <v>4</v>
      </c>
      <c r="GVT4775" s="160">
        <v>45467</v>
      </c>
      <c r="GVU4775" s="161" t="s">
        <v>976</v>
      </c>
      <c r="GVV4775" s="162" t="s">
        <v>989</v>
      </c>
      <c r="GVW4775" s="163" t="s">
        <v>170</v>
      </c>
      <c r="GVX4775" s="9" t="s">
        <v>1964</v>
      </c>
      <c r="GVY4775" s="9"/>
      <c r="GVZ4775" s="154" t="s">
        <v>1429</v>
      </c>
      <c r="GWA4775" s="154" t="s">
        <v>708</v>
      </c>
      <c r="GWB4775" s="154">
        <v>16951</v>
      </c>
      <c r="GWC4775" s="155" t="s">
        <v>1430</v>
      </c>
      <c r="GWD4775" s="154" t="s">
        <v>3</v>
      </c>
      <c r="GWE4775" s="154">
        <v>1</v>
      </c>
      <c r="GWF4775" s="156">
        <v>6360</v>
      </c>
      <c r="GWG4775" s="157" t="s">
        <v>13</v>
      </c>
      <c r="GWH4775" s="158">
        <v>6360</v>
      </c>
      <c r="GWI4775" s="159" t="s">
        <v>4</v>
      </c>
      <c r="GWJ4775" s="160">
        <v>45467</v>
      </c>
      <c r="GWK4775" s="161" t="s">
        <v>976</v>
      </c>
      <c r="GWL4775" s="162" t="s">
        <v>989</v>
      </c>
      <c r="GWM4775" s="163" t="s">
        <v>170</v>
      </c>
      <c r="GWN4775" s="9" t="s">
        <v>1964</v>
      </c>
      <c r="GWO4775" s="9"/>
      <c r="GWP4775" s="154" t="s">
        <v>1429</v>
      </c>
      <c r="GWQ4775" s="154" t="s">
        <v>708</v>
      </c>
      <c r="GWR4775" s="154">
        <v>16951</v>
      </c>
      <c r="GWS4775" s="155" t="s">
        <v>1430</v>
      </c>
      <c r="GWT4775" s="154" t="s">
        <v>3</v>
      </c>
      <c r="GWU4775" s="154">
        <v>1</v>
      </c>
      <c r="GWV4775" s="156">
        <v>6360</v>
      </c>
      <c r="GWW4775" s="157" t="s">
        <v>13</v>
      </c>
      <c r="GWX4775" s="158">
        <v>6360</v>
      </c>
      <c r="GWY4775" s="159" t="s">
        <v>4</v>
      </c>
      <c r="GWZ4775" s="160">
        <v>45467</v>
      </c>
      <c r="GXA4775" s="161" t="s">
        <v>976</v>
      </c>
      <c r="GXB4775" s="162" t="s">
        <v>989</v>
      </c>
      <c r="GXC4775" s="163" t="s">
        <v>170</v>
      </c>
      <c r="GXD4775" s="9" t="s">
        <v>1964</v>
      </c>
      <c r="GXE4775" s="9"/>
      <c r="GXF4775" s="154" t="s">
        <v>1429</v>
      </c>
      <c r="GXG4775" s="154" t="s">
        <v>708</v>
      </c>
      <c r="GXH4775" s="154">
        <v>16951</v>
      </c>
      <c r="GXI4775" s="155" t="s">
        <v>1430</v>
      </c>
      <c r="GXJ4775" s="154" t="s">
        <v>3</v>
      </c>
      <c r="GXK4775" s="154">
        <v>1</v>
      </c>
      <c r="GXL4775" s="156">
        <v>6360</v>
      </c>
      <c r="GXM4775" s="157" t="s">
        <v>13</v>
      </c>
      <c r="GXN4775" s="158">
        <v>6360</v>
      </c>
      <c r="GXO4775" s="159" t="s">
        <v>4</v>
      </c>
      <c r="GXP4775" s="160">
        <v>45467</v>
      </c>
      <c r="GXQ4775" s="161" t="s">
        <v>976</v>
      </c>
      <c r="GXR4775" s="162" t="s">
        <v>989</v>
      </c>
      <c r="GXS4775" s="163" t="s">
        <v>170</v>
      </c>
      <c r="GXT4775" s="9" t="s">
        <v>1964</v>
      </c>
      <c r="GXU4775" s="9"/>
      <c r="GXV4775" s="154" t="s">
        <v>1429</v>
      </c>
      <c r="GXW4775" s="154" t="s">
        <v>708</v>
      </c>
      <c r="GXX4775" s="154">
        <v>16951</v>
      </c>
      <c r="GXY4775" s="155" t="s">
        <v>1430</v>
      </c>
      <c r="GXZ4775" s="154" t="s">
        <v>3</v>
      </c>
      <c r="GYA4775" s="154">
        <v>1</v>
      </c>
      <c r="GYB4775" s="156">
        <v>6360</v>
      </c>
      <c r="GYC4775" s="157" t="s">
        <v>13</v>
      </c>
      <c r="GYD4775" s="158">
        <v>6360</v>
      </c>
      <c r="GYE4775" s="159" t="s">
        <v>4</v>
      </c>
      <c r="GYF4775" s="160">
        <v>45467</v>
      </c>
      <c r="GYG4775" s="161" t="s">
        <v>976</v>
      </c>
      <c r="GYH4775" s="162" t="s">
        <v>989</v>
      </c>
      <c r="GYI4775" s="163" t="s">
        <v>170</v>
      </c>
      <c r="GYJ4775" s="9" t="s">
        <v>1964</v>
      </c>
      <c r="GYK4775" s="9"/>
      <c r="GYL4775" s="154" t="s">
        <v>1429</v>
      </c>
      <c r="GYM4775" s="154" t="s">
        <v>708</v>
      </c>
      <c r="GYN4775" s="154">
        <v>16951</v>
      </c>
      <c r="GYO4775" s="155" t="s">
        <v>1430</v>
      </c>
      <c r="GYP4775" s="154" t="s">
        <v>3</v>
      </c>
      <c r="GYQ4775" s="154">
        <v>1</v>
      </c>
      <c r="GYR4775" s="156">
        <v>6360</v>
      </c>
      <c r="GYS4775" s="157" t="s">
        <v>13</v>
      </c>
      <c r="GYT4775" s="158">
        <v>6360</v>
      </c>
      <c r="GYU4775" s="159" t="s">
        <v>4</v>
      </c>
      <c r="GYV4775" s="160">
        <v>45467</v>
      </c>
      <c r="GYW4775" s="161" t="s">
        <v>976</v>
      </c>
      <c r="GYX4775" s="162" t="s">
        <v>989</v>
      </c>
      <c r="GYY4775" s="163" t="s">
        <v>170</v>
      </c>
      <c r="GYZ4775" s="9" t="s">
        <v>1964</v>
      </c>
      <c r="GZA4775" s="9"/>
      <c r="GZB4775" s="154" t="s">
        <v>1429</v>
      </c>
      <c r="GZC4775" s="154" t="s">
        <v>708</v>
      </c>
      <c r="GZD4775" s="154">
        <v>16951</v>
      </c>
      <c r="GZE4775" s="155" t="s">
        <v>1430</v>
      </c>
      <c r="GZF4775" s="154" t="s">
        <v>3</v>
      </c>
      <c r="GZG4775" s="154">
        <v>1</v>
      </c>
      <c r="GZH4775" s="156">
        <v>6360</v>
      </c>
      <c r="GZI4775" s="157" t="s">
        <v>13</v>
      </c>
      <c r="GZJ4775" s="158">
        <v>6360</v>
      </c>
      <c r="GZK4775" s="159" t="s">
        <v>4</v>
      </c>
      <c r="GZL4775" s="160">
        <v>45467</v>
      </c>
      <c r="GZM4775" s="161" t="s">
        <v>976</v>
      </c>
      <c r="GZN4775" s="162" t="s">
        <v>989</v>
      </c>
      <c r="GZO4775" s="163" t="s">
        <v>170</v>
      </c>
      <c r="GZP4775" s="9" t="s">
        <v>1964</v>
      </c>
      <c r="GZQ4775" s="9"/>
      <c r="GZR4775" s="154" t="s">
        <v>1429</v>
      </c>
      <c r="GZS4775" s="154" t="s">
        <v>708</v>
      </c>
      <c r="GZT4775" s="154">
        <v>16951</v>
      </c>
      <c r="GZU4775" s="155" t="s">
        <v>1430</v>
      </c>
      <c r="GZV4775" s="154" t="s">
        <v>3</v>
      </c>
      <c r="GZW4775" s="154">
        <v>1</v>
      </c>
      <c r="GZX4775" s="156">
        <v>6360</v>
      </c>
      <c r="GZY4775" s="157" t="s">
        <v>13</v>
      </c>
      <c r="GZZ4775" s="158">
        <v>6360</v>
      </c>
      <c r="HAA4775" s="159" t="s">
        <v>4</v>
      </c>
      <c r="HAB4775" s="160">
        <v>45467</v>
      </c>
      <c r="HAC4775" s="161" t="s">
        <v>976</v>
      </c>
      <c r="HAD4775" s="162" t="s">
        <v>989</v>
      </c>
      <c r="HAE4775" s="163" t="s">
        <v>170</v>
      </c>
      <c r="HAF4775" s="9" t="s">
        <v>1964</v>
      </c>
      <c r="HAG4775" s="9"/>
      <c r="HAH4775" s="154" t="s">
        <v>1429</v>
      </c>
      <c r="HAI4775" s="154" t="s">
        <v>708</v>
      </c>
      <c r="HAJ4775" s="154">
        <v>16951</v>
      </c>
      <c r="HAK4775" s="155" t="s">
        <v>1430</v>
      </c>
      <c r="HAL4775" s="154" t="s">
        <v>3</v>
      </c>
      <c r="HAM4775" s="154">
        <v>1</v>
      </c>
      <c r="HAN4775" s="156">
        <v>6360</v>
      </c>
      <c r="HAO4775" s="157" t="s">
        <v>13</v>
      </c>
      <c r="HAP4775" s="158">
        <v>6360</v>
      </c>
      <c r="HAQ4775" s="159" t="s">
        <v>4</v>
      </c>
      <c r="HAR4775" s="160">
        <v>45467</v>
      </c>
      <c r="HAS4775" s="161" t="s">
        <v>976</v>
      </c>
      <c r="HAT4775" s="162" t="s">
        <v>989</v>
      </c>
      <c r="HAU4775" s="163" t="s">
        <v>170</v>
      </c>
      <c r="HAV4775" s="9" t="s">
        <v>1964</v>
      </c>
      <c r="HAW4775" s="9"/>
      <c r="HAX4775" s="154" t="s">
        <v>1429</v>
      </c>
      <c r="HAY4775" s="154" t="s">
        <v>708</v>
      </c>
      <c r="HAZ4775" s="154">
        <v>16951</v>
      </c>
      <c r="HBA4775" s="155" t="s">
        <v>1430</v>
      </c>
      <c r="HBB4775" s="154" t="s">
        <v>3</v>
      </c>
      <c r="HBC4775" s="154">
        <v>1</v>
      </c>
      <c r="HBD4775" s="156">
        <v>6360</v>
      </c>
      <c r="HBE4775" s="157" t="s">
        <v>13</v>
      </c>
      <c r="HBF4775" s="158">
        <v>6360</v>
      </c>
      <c r="HBG4775" s="159" t="s">
        <v>4</v>
      </c>
      <c r="HBH4775" s="160">
        <v>45467</v>
      </c>
      <c r="HBI4775" s="161" t="s">
        <v>976</v>
      </c>
      <c r="HBJ4775" s="162" t="s">
        <v>989</v>
      </c>
      <c r="HBK4775" s="163" t="s">
        <v>170</v>
      </c>
      <c r="HBL4775" s="9" t="s">
        <v>1964</v>
      </c>
      <c r="HBM4775" s="9"/>
      <c r="HBN4775" s="154" t="s">
        <v>1429</v>
      </c>
      <c r="HBO4775" s="154" t="s">
        <v>708</v>
      </c>
      <c r="HBP4775" s="154">
        <v>16951</v>
      </c>
      <c r="HBQ4775" s="155" t="s">
        <v>1430</v>
      </c>
      <c r="HBR4775" s="154" t="s">
        <v>3</v>
      </c>
      <c r="HBS4775" s="154">
        <v>1</v>
      </c>
      <c r="HBT4775" s="156">
        <v>6360</v>
      </c>
      <c r="HBU4775" s="157" t="s">
        <v>13</v>
      </c>
      <c r="HBV4775" s="158">
        <v>6360</v>
      </c>
      <c r="HBW4775" s="159" t="s">
        <v>4</v>
      </c>
      <c r="HBX4775" s="160">
        <v>45467</v>
      </c>
      <c r="HBY4775" s="161" t="s">
        <v>976</v>
      </c>
      <c r="HBZ4775" s="162" t="s">
        <v>989</v>
      </c>
      <c r="HCA4775" s="163" t="s">
        <v>170</v>
      </c>
      <c r="HCB4775" s="9" t="s">
        <v>1964</v>
      </c>
      <c r="HCC4775" s="9"/>
      <c r="HCD4775" s="154" t="s">
        <v>1429</v>
      </c>
      <c r="HCE4775" s="154" t="s">
        <v>708</v>
      </c>
      <c r="HCF4775" s="154">
        <v>16951</v>
      </c>
      <c r="HCG4775" s="155" t="s">
        <v>1430</v>
      </c>
      <c r="HCH4775" s="154" t="s">
        <v>3</v>
      </c>
      <c r="HCI4775" s="154">
        <v>1</v>
      </c>
      <c r="HCJ4775" s="156">
        <v>6360</v>
      </c>
      <c r="HCK4775" s="157" t="s">
        <v>13</v>
      </c>
      <c r="HCL4775" s="158">
        <v>6360</v>
      </c>
      <c r="HCM4775" s="159" t="s">
        <v>4</v>
      </c>
      <c r="HCN4775" s="160">
        <v>45467</v>
      </c>
      <c r="HCO4775" s="161" t="s">
        <v>976</v>
      </c>
      <c r="HCP4775" s="162" t="s">
        <v>989</v>
      </c>
      <c r="HCQ4775" s="163" t="s">
        <v>170</v>
      </c>
      <c r="HCR4775" s="9" t="s">
        <v>1964</v>
      </c>
      <c r="HCS4775" s="9"/>
      <c r="HCT4775" s="154" t="s">
        <v>1429</v>
      </c>
      <c r="HCU4775" s="154" t="s">
        <v>708</v>
      </c>
      <c r="HCV4775" s="154">
        <v>16951</v>
      </c>
      <c r="HCW4775" s="155" t="s">
        <v>1430</v>
      </c>
      <c r="HCX4775" s="154" t="s">
        <v>3</v>
      </c>
      <c r="HCY4775" s="154">
        <v>1</v>
      </c>
      <c r="HCZ4775" s="156">
        <v>6360</v>
      </c>
      <c r="HDA4775" s="157" t="s">
        <v>13</v>
      </c>
      <c r="HDB4775" s="158">
        <v>6360</v>
      </c>
      <c r="HDC4775" s="159" t="s">
        <v>4</v>
      </c>
      <c r="HDD4775" s="160">
        <v>45467</v>
      </c>
      <c r="HDE4775" s="161" t="s">
        <v>976</v>
      </c>
      <c r="HDF4775" s="162" t="s">
        <v>989</v>
      </c>
      <c r="HDG4775" s="163" t="s">
        <v>170</v>
      </c>
      <c r="HDH4775" s="9" t="s">
        <v>1964</v>
      </c>
      <c r="HDI4775" s="9"/>
      <c r="HDJ4775" s="154" t="s">
        <v>1429</v>
      </c>
      <c r="HDK4775" s="154" t="s">
        <v>708</v>
      </c>
      <c r="HDL4775" s="154">
        <v>16951</v>
      </c>
      <c r="HDM4775" s="155" t="s">
        <v>1430</v>
      </c>
      <c r="HDN4775" s="154" t="s">
        <v>3</v>
      </c>
      <c r="HDO4775" s="154">
        <v>1</v>
      </c>
      <c r="HDP4775" s="156">
        <v>6360</v>
      </c>
      <c r="HDQ4775" s="157" t="s">
        <v>13</v>
      </c>
      <c r="HDR4775" s="158">
        <v>6360</v>
      </c>
      <c r="HDS4775" s="159" t="s">
        <v>4</v>
      </c>
      <c r="HDT4775" s="160">
        <v>45467</v>
      </c>
      <c r="HDU4775" s="161" t="s">
        <v>976</v>
      </c>
      <c r="HDV4775" s="162" t="s">
        <v>989</v>
      </c>
      <c r="HDW4775" s="163" t="s">
        <v>170</v>
      </c>
      <c r="HDX4775" s="9" t="s">
        <v>1964</v>
      </c>
      <c r="HDY4775" s="9"/>
      <c r="HDZ4775" s="154" t="s">
        <v>1429</v>
      </c>
      <c r="HEA4775" s="154" t="s">
        <v>708</v>
      </c>
      <c r="HEB4775" s="154">
        <v>16951</v>
      </c>
      <c r="HEC4775" s="155" t="s">
        <v>1430</v>
      </c>
      <c r="HED4775" s="154" t="s">
        <v>3</v>
      </c>
      <c r="HEE4775" s="154">
        <v>1</v>
      </c>
      <c r="HEF4775" s="156">
        <v>6360</v>
      </c>
      <c r="HEG4775" s="157" t="s">
        <v>13</v>
      </c>
      <c r="HEH4775" s="158">
        <v>6360</v>
      </c>
      <c r="HEI4775" s="159" t="s">
        <v>4</v>
      </c>
      <c r="HEJ4775" s="160">
        <v>45467</v>
      </c>
      <c r="HEK4775" s="161" t="s">
        <v>976</v>
      </c>
      <c r="HEL4775" s="162" t="s">
        <v>989</v>
      </c>
      <c r="HEM4775" s="163" t="s">
        <v>170</v>
      </c>
      <c r="HEN4775" s="9" t="s">
        <v>1964</v>
      </c>
      <c r="HEO4775" s="9"/>
      <c r="HEP4775" s="154" t="s">
        <v>1429</v>
      </c>
      <c r="HEQ4775" s="154" t="s">
        <v>708</v>
      </c>
      <c r="HER4775" s="154">
        <v>16951</v>
      </c>
      <c r="HES4775" s="155" t="s">
        <v>1430</v>
      </c>
      <c r="HET4775" s="154" t="s">
        <v>3</v>
      </c>
      <c r="HEU4775" s="154">
        <v>1</v>
      </c>
      <c r="HEV4775" s="156">
        <v>6360</v>
      </c>
      <c r="HEW4775" s="157" t="s">
        <v>13</v>
      </c>
      <c r="HEX4775" s="158">
        <v>6360</v>
      </c>
      <c r="HEY4775" s="159" t="s">
        <v>4</v>
      </c>
      <c r="HEZ4775" s="160">
        <v>45467</v>
      </c>
      <c r="HFA4775" s="161" t="s">
        <v>976</v>
      </c>
      <c r="HFB4775" s="162" t="s">
        <v>989</v>
      </c>
      <c r="HFC4775" s="163" t="s">
        <v>170</v>
      </c>
      <c r="HFD4775" s="9" t="s">
        <v>1964</v>
      </c>
      <c r="HFE4775" s="9"/>
      <c r="HFF4775" s="154" t="s">
        <v>1429</v>
      </c>
      <c r="HFG4775" s="154" t="s">
        <v>708</v>
      </c>
      <c r="HFH4775" s="154">
        <v>16951</v>
      </c>
      <c r="HFI4775" s="155" t="s">
        <v>1430</v>
      </c>
      <c r="HFJ4775" s="154" t="s">
        <v>3</v>
      </c>
      <c r="HFK4775" s="154">
        <v>1</v>
      </c>
      <c r="HFL4775" s="156">
        <v>6360</v>
      </c>
      <c r="HFM4775" s="157" t="s">
        <v>13</v>
      </c>
      <c r="HFN4775" s="158">
        <v>6360</v>
      </c>
      <c r="HFO4775" s="159" t="s">
        <v>4</v>
      </c>
      <c r="HFP4775" s="160">
        <v>45467</v>
      </c>
      <c r="HFQ4775" s="161" t="s">
        <v>976</v>
      </c>
      <c r="HFR4775" s="162" t="s">
        <v>989</v>
      </c>
      <c r="HFS4775" s="163" t="s">
        <v>170</v>
      </c>
      <c r="HFT4775" s="9" t="s">
        <v>1964</v>
      </c>
      <c r="HFU4775" s="9"/>
      <c r="HFV4775" s="154" t="s">
        <v>1429</v>
      </c>
      <c r="HFW4775" s="154" t="s">
        <v>708</v>
      </c>
      <c r="HFX4775" s="154">
        <v>16951</v>
      </c>
      <c r="HFY4775" s="155" t="s">
        <v>1430</v>
      </c>
      <c r="HFZ4775" s="154" t="s">
        <v>3</v>
      </c>
      <c r="HGA4775" s="154">
        <v>1</v>
      </c>
      <c r="HGB4775" s="156">
        <v>6360</v>
      </c>
      <c r="HGC4775" s="157" t="s">
        <v>13</v>
      </c>
      <c r="HGD4775" s="158">
        <v>6360</v>
      </c>
      <c r="HGE4775" s="159" t="s">
        <v>4</v>
      </c>
      <c r="HGF4775" s="160">
        <v>45467</v>
      </c>
      <c r="HGG4775" s="161" t="s">
        <v>976</v>
      </c>
      <c r="HGH4775" s="162" t="s">
        <v>989</v>
      </c>
      <c r="HGI4775" s="163" t="s">
        <v>170</v>
      </c>
      <c r="HGJ4775" s="9" t="s">
        <v>1964</v>
      </c>
      <c r="HGK4775" s="9"/>
      <c r="HGL4775" s="154" t="s">
        <v>1429</v>
      </c>
      <c r="HGM4775" s="154" t="s">
        <v>708</v>
      </c>
      <c r="HGN4775" s="154">
        <v>16951</v>
      </c>
      <c r="HGO4775" s="155" t="s">
        <v>1430</v>
      </c>
      <c r="HGP4775" s="154" t="s">
        <v>3</v>
      </c>
      <c r="HGQ4775" s="154">
        <v>1</v>
      </c>
      <c r="HGR4775" s="156">
        <v>6360</v>
      </c>
      <c r="HGS4775" s="157" t="s">
        <v>13</v>
      </c>
      <c r="HGT4775" s="158">
        <v>6360</v>
      </c>
      <c r="HGU4775" s="159" t="s">
        <v>4</v>
      </c>
      <c r="HGV4775" s="160">
        <v>45467</v>
      </c>
      <c r="HGW4775" s="161" t="s">
        <v>976</v>
      </c>
      <c r="HGX4775" s="162" t="s">
        <v>989</v>
      </c>
      <c r="HGY4775" s="163" t="s">
        <v>170</v>
      </c>
      <c r="HGZ4775" s="9" t="s">
        <v>1964</v>
      </c>
      <c r="HHA4775" s="9"/>
      <c r="HHB4775" s="154" t="s">
        <v>1429</v>
      </c>
      <c r="HHC4775" s="154" t="s">
        <v>708</v>
      </c>
      <c r="HHD4775" s="154">
        <v>16951</v>
      </c>
      <c r="HHE4775" s="155" t="s">
        <v>1430</v>
      </c>
      <c r="HHF4775" s="154" t="s">
        <v>3</v>
      </c>
      <c r="HHG4775" s="154">
        <v>1</v>
      </c>
      <c r="HHH4775" s="156">
        <v>6360</v>
      </c>
      <c r="HHI4775" s="157" t="s">
        <v>13</v>
      </c>
      <c r="HHJ4775" s="158">
        <v>6360</v>
      </c>
      <c r="HHK4775" s="159" t="s">
        <v>4</v>
      </c>
      <c r="HHL4775" s="160">
        <v>45467</v>
      </c>
      <c r="HHM4775" s="161" t="s">
        <v>976</v>
      </c>
      <c r="HHN4775" s="162" t="s">
        <v>989</v>
      </c>
      <c r="HHO4775" s="163" t="s">
        <v>170</v>
      </c>
      <c r="HHP4775" s="9" t="s">
        <v>1964</v>
      </c>
      <c r="HHQ4775" s="9"/>
      <c r="HHR4775" s="154" t="s">
        <v>1429</v>
      </c>
      <c r="HHS4775" s="154" t="s">
        <v>708</v>
      </c>
      <c r="HHT4775" s="154">
        <v>16951</v>
      </c>
      <c r="HHU4775" s="155" t="s">
        <v>1430</v>
      </c>
      <c r="HHV4775" s="154" t="s">
        <v>3</v>
      </c>
      <c r="HHW4775" s="154">
        <v>1</v>
      </c>
      <c r="HHX4775" s="156">
        <v>6360</v>
      </c>
      <c r="HHY4775" s="157" t="s">
        <v>13</v>
      </c>
      <c r="HHZ4775" s="158">
        <v>6360</v>
      </c>
      <c r="HIA4775" s="159" t="s">
        <v>4</v>
      </c>
      <c r="HIB4775" s="160">
        <v>45467</v>
      </c>
      <c r="HIC4775" s="161" t="s">
        <v>976</v>
      </c>
      <c r="HID4775" s="162" t="s">
        <v>989</v>
      </c>
      <c r="HIE4775" s="163" t="s">
        <v>170</v>
      </c>
      <c r="HIF4775" s="9" t="s">
        <v>1964</v>
      </c>
      <c r="HIG4775" s="9"/>
      <c r="HIH4775" s="154" t="s">
        <v>1429</v>
      </c>
      <c r="HII4775" s="154" t="s">
        <v>708</v>
      </c>
      <c r="HIJ4775" s="154">
        <v>16951</v>
      </c>
      <c r="HIK4775" s="155" t="s">
        <v>1430</v>
      </c>
      <c r="HIL4775" s="154" t="s">
        <v>3</v>
      </c>
      <c r="HIM4775" s="154">
        <v>1</v>
      </c>
      <c r="HIN4775" s="156">
        <v>6360</v>
      </c>
      <c r="HIO4775" s="157" t="s">
        <v>13</v>
      </c>
      <c r="HIP4775" s="158">
        <v>6360</v>
      </c>
      <c r="HIQ4775" s="159" t="s">
        <v>4</v>
      </c>
      <c r="HIR4775" s="160">
        <v>45467</v>
      </c>
      <c r="HIS4775" s="161" t="s">
        <v>976</v>
      </c>
      <c r="HIT4775" s="162" t="s">
        <v>989</v>
      </c>
      <c r="HIU4775" s="163" t="s">
        <v>170</v>
      </c>
      <c r="HIV4775" s="9" t="s">
        <v>1964</v>
      </c>
      <c r="HIW4775" s="9"/>
      <c r="HIX4775" s="154" t="s">
        <v>1429</v>
      </c>
      <c r="HIY4775" s="154" t="s">
        <v>708</v>
      </c>
      <c r="HIZ4775" s="154">
        <v>16951</v>
      </c>
      <c r="HJA4775" s="155" t="s">
        <v>1430</v>
      </c>
      <c r="HJB4775" s="154" t="s">
        <v>3</v>
      </c>
      <c r="HJC4775" s="154">
        <v>1</v>
      </c>
      <c r="HJD4775" s="156">
        <v>6360</v>
      </c>
      <c r="HJE4775" s="157" t="s">
        <v>13</v>
      </c>
      <c r="HJF4775" s="158">
        <v>6360</v>
      </c>
      <c r="HJG4775" s="159" t="s">
        <v>4</v>
      </c>
      <c r="HJH4775" s="160">
        <v>45467</v>
      </c>
      <c r="HJI4775" s="161" t="s">
        <v>976</v>
      </c>
      <c r="HJJ4775" s="162" t="s">
        <v>989</v>
      </c>
      <c r="HJK4775" s="163" t="s">
        <v>170</v>
      </c>
      <c r="HJL4775" s="9" t="s">
        <v>1964</v>
      </c>
      <c r="HJM4775" s="9"/>
      <c r="HJN4775" s="154" t="s">
        <v>1429</v>
      </c>
      <c r="HJO4775" s="154" t="s">
        <v>708</v>
      </c>
      <c r="HJP4775" s="154">
        <v>16951</v>
      </c>
      <c r="HJQ4775" s="155" t="s">
        <v>1430</v>
      </c>
      <c r="HJR4775" s="154" t="s">
        <v>3</v>
      </c>
      <c r="HJS4775" s="154">
        <v>1</v>
      </c>
      <c r="HJT4775" s="156">
        <v>6360</v>
      </c>
      <c r="HJU4775" s="157" t="s">
        <v>13</v>
      </c>
      <c r="HJV4775" s="158">
        <v>6360</v>
      </c>
      <c r="HJW4775" s="159" t="s">
        <v>4</v>
      </c>
      <c r="HJX4775" s="160">
        <v>45467</v>
      </c>
      <c r="HJY4775" s="161" t="s">
        <v>976</v>
      </c>
      <c r="HJZ4775" s="162" t="s">
        <v>989</v>
      </c>
      <c r="HKA4775" s="163" t="s">
        <v>170</v>
      </c>
      <c r="HKB4775" s="9" t="s">
        <v>1964</v>
      </c>
      <c r="HKC4775" s="9"/>
      <c r="HKD4775" s="154" t="s">
        <v>1429</v>
      </c>
      <c r="HKE4775" s="154" t="s">
        <v>708</v>
      </c>
      <c r="HKF4775" s="154">
        <v>16951</v>
      </c>
      <c r="HKG4775" s="155" t="s">
        <v>1430</v>
      </c>
      <c r="HKH4775" s="154" t="s">
        <v>3</v>
      </c>
      <c r="HKI4775" s="154">
        <v>1</v>
      </c>
      <c r="HKJ4775" s="156">
        <v>6360</v>
      </c>
      <c r="HKK4775" s="157" t="s">
        <v>13</v>
      </c>
      <c r="HKL4775" s="158">
        <v>6360</v>
      </c>
      <c r="HKM4775" s="159" t="s">
        <v>4</v>
      </c>
      <c r="HKN4775" s="160">
        <v>45467</v>
      </c>
      <c r="HKO4775" s="161" t="s">
        <v>976</v>
      </c>
      <c r="HKP4775" s="162" t="s">
        <v>989</v>
      </c>
      <c r="HKQ4775" s="163" t="s">
        <v>170</v>
      </c>
      <c r="HKR4775" s="9" t="s">
        <v>1964</v>
      </c>
      <c r="HKS4775" s="9"/>
      <c r="HKT4775" s="154" t="s">
        <v>1429</v>
      </c>
      <c r="HKU4775" s="154" t="s">
        <v>708</v>
      </c>
      <c r="HKV4775" s="154">
        <v>16951</v>
      </c>
      <c r="HKW4775" s="155" t="s">
        <v>1430</v>
      </c>
      <c r="HKX4775" s="154" t="s">
        <v>3</v>
      </c>
      <c r="HKY4775" s="154">
        <v>1</v>
      </c>
      <c r="HKZ4775" s="156">
        <v>6360</v>
      </c>
      <c r="HLA4775" s="157" t="s">
        <v>13</v>
      </c>
      <c r="HLB4775" s="158">
        <v>6360</v>
      </c>
      <c r="HLC4775" s="159" t="s">
        <v>4</v>
      </c>
      <c r="HLD4775" s="160">
        <v>45467</v>
      </c>
      <c r="HLE4775" s="161" t="s">
        <v>976</v>
      </c>
      <c r="HLF4775" s="162" t="s">
        <v>989</v>
      </c>
      <c r="HLG4775" s="163" t="s">
        <v>170</v>
      </c>
      <c r="HLH4775" s="9" t="s">
        <v>1964</v>
      </c>
      <c r="HLI4775" s="9"/>
      <c r="HLJ4775" s="154" t="s">
        <v>1429</v>
      </c>
      <c r="HLK4775" s="154" t="s">
        <v>708</v>
      </c>
      <c r="HLL4775" s="154">
        <v>16951</v>
      </c>
      <c r="HLM4775" s="155" t="s">
        <v>1430</v>
      </c>
      <c r="HLN4775" s="154" t="s">
        <v>3</v>
      </c>
      <c r="HLO4775" s="154">
        <v>1</v>
      </c>
      <c r="HLP4775" s="156">
        <v>6360</v>
      </c>
      <c r="HLQ4775" s="157" t="s">
        <v>13</v>
      </c>
      <c r="HLR4775" s="158">
        <v>6360</v>
      </c>
      <c r="HLS4775" s="159" t="s">
        <v>4</v>
      </c>
      <c r="HLT4775" s="160">
        <v>45467</v>
      </c>
      <c r="HLU4775" s="161" t="s">
        <v>976</v>
      </c>
      <c r="HLV4775" s="162" t="s">
        <v>989</v>
      </c>
      <c r="HLW4775" s="163" t="s">
        <v>170</v>
      </c>
      <c r="HLX4775" s="9" t="s">
        <v>1964</v>
      </c>
      <c r="HLY4775" s="9"/>
      <c r="HLZ4775" s="154" t="s">
        <v>1429</v>
      </c>
      <c r="HMA4775" s="154" t="s">
        <v>708</v>
      </c>
      <c r="HMB4775" s="154">
        <v>16951</v>
      </c>
      <c r="HMC4775" s="155" t="s">
        <v>1430</v>
      </c>
      <c r="HMD4775" s="154" t="s">
        <v>3</v>
      </c>
      <c r="HME4775" s="154">
        <v>1</v>
      </c>
      <c r="HMF4775" s="156">
        <v>6360</v>
      </c>
      <c r="HMG4775" s="157" t="s">
        <v>13</v>
      </c>
      <c r="HMH4775" s="158">
        <v>6360</v>
      </c>
      <c r="HMI4775" s="159" t="s">
        <v>4</v>
      </c>
      <c r="HMJ4775" s="160">
        <v>45467</v>
      </c>
      <c r="HMK4775" s="161" t="s">
        <v>976</v>
      </c>
      <c r="HML4775" s="162" t="s">
        <v>989</v>
      </c>
      <c r="HMM4775" s="163" t="s">
        <v>170</v>
      </c>
      <c r="HMN4775" s="9" t="s">
        <v>1964</v>
      </c>
      <c r="HMO4775" s="9"/>
      <c r="HMP4775" s="154" t="s">
        <v>1429</v>
      </c>
      <c r="HMQ4775" s="154" t="s">
        <v>708</v>
      </c>
      <c r="HMR4775" s="154">
        <v>16951</v>
      </c>
      <c r="HMS4775" s="155" t="s">
        <v>1430</v>
      </c>
      <c r="HMT4775" s="154" t="s">
        <v>3</v>
      </c>
      <c r="HMU4775" s="154">
        <v>1</v>
      </c>
      <c r="HMV4775" s="156">
        <v>6360</v>
      </c>
      <c r="HMW4775" s="157" t="s">
        <v>13</v>
      </c>
      <c r="HMX4775" s="158">
        <v>6360</v>
      </c>
      <c r="HMY4775" s="159" t="s">
        <v>4</v>
      </c>
      <c r="HMZ4775" s="160">
        <v>45467</v>
      </c>
      <c r="HNA4775" s="161" t="s">
        <v>976</v>
      </c>
      <c r="HNB4775" s="162" t="s">
        <v>989</v>
      </c>
      <c r="HNC4775" s="163" t="s">
        <v>170</v>
      </c>
      <c r="HND4775" s="9" t="s">
        <v>1964</v>
      </c>
      <c r="HNE4775" s="9"/>
      <c r="HNF4775" s="154" t="s">
        <v>1429</v>
      </c>
      <c r="HNG4775" s="154" t="s">
        <v>708</v>
      </c>
      <c r="HNH4775" s="154">
        <v>16951</v>
      </c>
      <c r="HNI4775" s="155" t="s">
        <v>1430</v>
      </c>
      <c r="HNJ4775" s="154" t="s">
        <v>3</v>
      </c>
      <c r="HNK4775" s="154">
        <v>1</v>
      </c>
      <c r="HNL4775" s="156">
        <v>6360</v>
      </c>
      <c r="HNM4775" s="157" t="s">
        <v>13</v>
      </c>
      <c r="HNN4775" s="158">
        <v>6360</v>
      </c>
      <c r="HNO4775" s="159" t="s">
        <v>4</v>
      </c>
      <c r="HNP4775" s="160">
        <v>45467</v>
      </c>
      <c r="HNQ4775" s="161" t="s">
        <v>976</v>
      </c>
      <c r="HNR4775" s="162" t="s">
        <v>989</v>
      </c>
      <c r="HNS4775" s="163" t="s">
        <v>170</v>
      </c>
      <c r="HNT4775" s="9" t="s">
        <v>1964</v>
      </c>
      <c r="HNU4775" s="9"/>
      <c r="HNV4775" s="154" t="s">
        <v>1429</v>
      </c>
      <c r="HNW4775" s="154" t="s">
        <v>708</v>
      </c>
      <c r="HNX4775" s="154">
        <v>16951</v>
      </c>
      <c r="HNY4775" s="155" t="s">
        <v>1430</v>
      </c>
      <c r="HNZ4775" s="154" t="s">
        <v>3</v>
      </c>
      <c r="HOA4775" s="154">
        <v>1</v>
      </c>
      <c r="HOB4775" s="156">
        <v>6360</v>
      </c>
      <c r="HOC4775" s="157" t="s">
        <v>13</v>
      </c>
      <c r="HOD4775" s="158">
        <v>6360</v>
      </c>
      <c r="HOE4775" s="159" t="s">
        <v>4</v>
      </c>
      <c r="HOF4775" s="160">
        <v>45467</v>
      </c>
      <c r="HOG4775" s="161" t="s">
        <v>976</v>
      </c>
      <c r="HOH4775" s="162" t="s">
        <v>989</v>
      </c>
      <c r="HOI4775" s="163" t="s">
        <v>170</v>
      </c>
      <c r="HOJ4775" s="9" t="s">
        <v>1964</v>
      </c>
      <c r="HOK4775" s="9"/>
      <c r="HOL4775" s="154" t="s">
        <v>1429</v>
      </c>
      <c r="HOM4775" s="154" t="s">
        <v>708</v>
      </c>
      <c r="HON4775" s="154">
        <v>16951</v>
      </c>
      <c r="HOO4775" s="155" t="s">
        <v>1430</v>
      </c>
      <c r="HOP4775" s="154" t="s">
        <v>3</v>
      </c>
      <c r="HOQ4775" s="154">
        <v>1</v>
      </c>
      <c r="HOR4775" s="156">
        <v>6360</v>
      </c>
      <c r="HOS4775" s="157" t="s">
        <v>13</v>
      </c>
      <c r="HOT4775" s="158">
        <v>6360</v>
      </c>
      <c r="HOU4775" s="159" t="s">
        <v>4</v>
      </c>
      <c r="HOV4775" s="160">
        <v>45467</v>
      </c>
      <c r="HOW4775" s="161" t="s">
        <v>976</v>
      </c>
      <c r="HOX4775" s="162" t="s">
        <v>989</v>
      </c>
      <c r="HOY4775" s="163" t="s">
        <v>170</v>
      </c>
      <c r="HOZ4775" s="9" t="s">
        <v>1964</v>
      </c>
      <c r="HPA4775" s="9"/>
      <c r="HPB4775" s="154" t="s">
        <v>1429</v>
      </c>
      <c r="HPC4775" s="154" t="s">
        <v>708</v>
      </c>
      <c r="HPD4775" s="154">
        <v>16951</v>
      </c>
      <c r="HPE4775" s="155" t="s">
        <v>1430</v>
      </c>
      <c r="HPF4775" s="154" t="s">
        <v>3</v>
      </c>
      <c r="HPG4775" s="154">
        <v>1</v>
      </c>
      <c r="HPH4775" s="156">
        <v>6360</v>
      </c>
      <c r="HPI4775" s="157" t="s">
        <v>13</v>
      </c>
      <c r="HPJ4775" s="158">
        <v>6360</v>
      </c>
      <c r="HPK4775" s="159" t="s">
        <v>4</v>
      </c>
      <c r="HPL4775" s="160">
        <v>45467</v>
      </c>
      <c r="HPM4775" s="161" t="s">
        <v>976</v>
      </c>
      <c r="HPN4775" s="162" t="s">
        <v>989</v>
      </c>
      <c r="HPO4775" s="163" t="s">
        <v>170</v>
      </c>
      <c r="HPP4775" s="9" t="s">
        <v>1964</v>
      </c>
      <c r="HPQ4775" s="9"/>
      <c r="HPR4775" s="154" t="s">
        <v>1429</v>
      </c>
      <c r="HPS4775" s="154" t="s">
        <v>708</v>
      </c>
      <c r="HPT4775" s="154">
        <v>16951</v>
      </c>
      <c r="HPU4775" s="155" t="s">
        <v>1430</v>
      </c>
      <c r="HPV4775" s="154" t="s">
        <v>3</v>
      </c>
      <c r="HPW4775" s="154">
        <v>1</v>
      </c>
      <c r="HPX4775" s="156">
        <v>6360</v>
      </c>
      <c r="HPY4775" s="157" t="s">
        <v>13</v>
      </c>
      <c r="HPZ4775" s="158">
        <v>6360</v>
      </c>
      <c r="HQA4775" s="159" t="s">
        <v>4</v>
      </c>
      <c r="HQB4775" s="160">
        <v>45467</v>
      </c>
      <c r="HQC4775" s="161" t="s">
        <v>976</v>
      </c>
      <c r="HQD4775" s="162" t="s">
        <v>989</v>
      </c>
      <c r="HQE4775" s="163" t="s">
        <v>170</v>
      </c>
      <c r="HQF4775" s="9" t="s">
        <v>1964</v>
      </c>
      <c r="HQG4775" s="9"/>
      <c r="HQH4775" s="154" t="s">
        <v>1429</v>
      </c>
      <c r="HQI4775" s="154" t="s">
        <v>708</v>
      </c>
      <c r="HQJ4775" s="154">
        <v>16951</v>
      </c>
      <c r="HQK4775" s="155" t="s">
        <v>1430</v>
      </c>
      <c r="HQL4775" s="154" t="s">
        <v>3</v>
      </c>
      <c r="HQM4775" s="154">
        <v>1</v>
      </c>
      <c r="HQN4775" s="156">
        <v>6360</v>
      </c>
      <c r="HQO4775" s="157" t="s">
        <v>13</v>
      </c>
      <c r="HQP4775" s="158">
        <v>6360</v>
      </c>
      <c r="HQQ4775" s="159" t="s">
        <v>4</v>
      </c>
      <c r="HQR4775" s="160">
        <v>45467</v>
      </c>
      <c r="HQS4775" s="161" t="s">
        <v>976</v>
      </c>
      <c r="HQT4775" s="162" t="s">
        <v>989</v>
      </c>
      <c r="HQU4775" s="163" t="s">
        <v>170</v>
      </c>
      <c r="HQV4775" s="9" t="s">
        <v>1964</v>
      </c>
      <c r="HQW4775" s="9"/>
      <c r="HQX4775" s="154" t="s">
        <v>1429</v>
      </c>
      <c r="HQY4775" s="154" t="s">
        <v>708</v>
      </c>
      <c r="HQZ4775" s="154">
        <v>16951</v>
      </c>
      <c r="HRA4775" s="155" t="s">
        <v>1430</v>
      </c>
      <c r="HRB4775" s="154" t="s">
        <v>3</v>
      </c>
      <c r="HRC4775" s="154">
        <v>1</v>
      </c>
      <c r="HRD4775" s="156">
        <v>6360</v>
      </c>
      <c r="HRE4775" s="157" t="s">
        <v>13</v>
      </c>
      <c r="HRF4775" s="158">
        <v>6360</v>
      </c>
      <c r="HRG4775" s="159" t="s">
        <v>4</v>
      </c>
      <c r="HRH4775" s="160">
        <v>45467</v>
      </c>
      <c r="HRI4775" s="161" t="s">
        <v>976</v>
      </c>
      <c r="HRJ4775" s="162" t="s">
        <v>989</v>
      </c>
      <c r="HRK4775" s="163" t="s">
        <v>170</v>
      </c>
      <c r="HRL4775" s="9" t="s">
        <v>1964</v>
      </c>
      <c r="HRM4775" s="9"/>
      <c r="HRN4775" s="154" t="s">
        <v>1429</v>
      </c>
      <c r="HRO4775" s="154" t="s">
        <v>708</v>
      </c>
      <c r="HRP4775" s="154">
        <v>16951</v>
      </c>
      <c r="HRQ4775" s="155" t="s">
        <v>1430</v>
      </c>
      <c r="HRR4775" s="154" t="s">
        <v>3</v>
      </c>
      <c r="HRS4775" s="154">
        <v>1</v>
      </c>
      <c r="HRT4775" s="156">
        <v>6360</v>
      </c>
      <c r="HRU4775" s="157" t="s">
        <v>13</v>
      </c>
      <c r="HRV4775" s="158">
        <v>6360</v>
      </c>
      <c r="HRW4775" s="159" t="s">
        <v>4</v>
      </c>
      <c r="HRX4775" s="160">
        <v>45467</v>
      </c>
      <c r="HRY4775" s="161" t="s">
        <v>976</v>
      </c>
      <c r="HRZ4775" s="162" t="s">
        <v>989</v>
      </c>
      <c r="HSA4775" s="163" t="s">
        <v>170</v>
      </c>
      <c r="HSB4775" s="9" t="s">
        <v>1964</v>
      </c>
      <c r="HSC4775" s="9"/>
      <c r="HSD4775" s="154" t="s">
        <v>1429</v>
      </c>
      <c r="HSE4775" s="154" t="s">
        <v>708</v>
      </c>
      <c r="HSF4775" s="154">
        <v>16951</v>
      </c>
      <c r="HSG4775" s="155" t="s">
        <v>1430</v>
      </c>
      <c r="HSH4775" s="154" t="s">
        <v>3</v>
      </c>
      <c r="HSI4775" s="154">
        <v>1</v>
      </c>
      <c r="HSJ4775" s="156">
        <v>6360</v>
      </c>
      <c r="HSK4775" s="157" t="s">
        <v>13</v>
      </c>
      <c r="HSL4775" s="158">
        <v>6360</v>
      </c>
      <c r="HSM4775" s="159" t="s">
        <v>4</v>
      </c>
      <c r="HSN4775" s="160">
        <v>45467</v>
      </c>
      <c r="HSO4775" s="161" t="s">
        <v>976</v>
      </c>
      <c r="HSP4775" s="162" t="s">
        <v>989</v>
      </c>
      <c r="HSQ4775" s="163" t="s">
        <v>170</v>
      </c>
      <c r="HSR4775" s="9" t="s">
        <v>1964</v>
      </c>
      <c r="HSS4775" s="9"/>
      <c r="HST4775" s="154" t="s">
        <v>1429</v>
      </c>
      <c r="HSU4775" s="154" t="s">
        <v>708</v>
      </c>
      <c r="HSV4775" s="154">
        <v>16951</v>
      </c>
      <c r="HSW4775" s="155" t="s">
        <v>1430</v>
      </c>
      <c r="HSX4775" s="154" t="s">
        <v>3</v>
      </c>
      <c r="HSY4775" s="154">
        <v>1</v>
      </c>
      <c r="HSZ4775" s="156">
        <v>6360</v>
      </c>
      <c r="HTA4775" s="157" t="s">
        <v>13</v>
      </c>
      <c r="HTB4775" s="158">
        <v>6360</v>
      </c>
      <c r="HTC4775" s="159" t="s">
        <v>4</v>
      </c>
      <c r="HTD4775" s="160">
        <v>45467</v>
      </c>
      <c r="HTE4775" s="161" t="s">
        <v>976</v>
      </c>
      <c r="HTF4775" s="162" t="s">
        <v>989</v>
      </c>
      <c r="HTG4775" s="163" t="s">
        <v>170</v>
      </c>
      <c r="HTH4775" s="9" t="s">
        <v>1964</v>
      </c>
      <c r="HTI4775" s="9"/>
      <c r="HTJ4775" s="154" t="s">
        <v>1429</v>
      </c>
      <c r="HTK4775" s="154" t="s">
        <v>708</v>
      </c>
      <c r="HTL4775" s="154">
        <v>16951</v>
      </c>
      <c r="HTM4775" s="155" t="s">
        <v>1430</v>
      </c>
      <c r="HTN4775" s="154" t="s">
        <v>3</v>
      </c>
      <c r="HTO4775" s="154">
        <v>1</v>
      </c>
      <c r="HTP4775" s="156">
        <v>6360</v>
      </c>
      <c r="HTQ4775" s="157" t="s">
        <v>13</v>
      </c>
      <c r="HTR4775" s="158">
        <v>6360</v>
      </c>
      <c r="HTS4775" s="159" t="s">
        <v>4</v>
      </c>
      <c r="HTT4775" s="160">
        <v>45467</v>
      </c>
      <c r="HTU4775" s="161" t="s">
        <v>976</v>
      </c>
      <c r="HTV4775" s="162" t="s">
        <v>989</v>
      </c>
      <c r="HTW4775" s="163" t="s">
        <v>170</v>
      </c>
      <c r="HTX4775" s="9" t="s">
        <v>1964</v>
      </c>
      <c r="HTY4775" s="9"/>
      <c r="HTZ4775" s="154" t="s">
        <v>1429</v>
      </c>
      <c r="HUA4775" s="154" t="s">
        <v>708</v>
      </c>
      <c r="HUB4775" s="154">
        <v>16951</v>
      </c>
      <c r="HUC4775" s="155" t="s">
        <v>1430</v>
      </c>
      <c r="HUD4775" s="154" t="s">
        <v>3</v>
      </c>
      <c r="HUE4775" s="154">
        <v>1</v>
      </c>
      <c r="HUF4775" s="156">
        <v>6360</v>
      </c>
      <c r="HUG4775" s="157" t="s">
        <v>13</v>
      </c>
      <c r="HUH4775" s="158">
        <v>6360</v>
      </c>
      <c r="HUI4775" s="159" t="s">
        <v>4</v>
      </c>
      <c r="HUJ4775" s="160">
        <v>45467</v>
      </c>
      <c r="HUK4775" s="161" t="s">
        <v>976</v>
      </c>
      <c r="HUL4775" s="162" t="s">
        <v>989</v>
      </c>
      <c r="HUM4775" s="163" t="s">
        <v>170</v>
      </c>
      <c r="HUN4775" s="9" t="s">
        <v>1964</v>
      </c>
      <c r="HUO4775" s="9"/>
      <c r="HUP4775" s="154" t="s">
        <v>1429</v>
      </c>
      <c r="HUQ4775" s="154" t="s">
        <v>708</v>
      </c>
      <c r="HUR4775" s="154">
        <v>16951</v>
      </c>
      <c r="HUS4775" s="155" t="s">
        <v>1430</v>
      </c>
      <c r="HUT4775" s="154" t="s">
        <v>3</v>
      </c>
      <c r="HUU4775" s="154">
        <v>1</v>
      </c>
      <c r="HUV4775" s="156">
        <v>6360</v>
      </c>
      <c r="HUW4775" s="157" t="s">
        <v>13</v>
      </c>
      <c r="HUX4775" s="158">
        <v>6360</v>
      </c>
      <c r="HUY4775" s="159" t="s">
        <v>4</v>
      </c>
      <c r="HUZ4775" s="160">
        <v>45467</v>
      </c>
      <c r="HVA4775" s="161" t="s">
        <v>976</v>
      </c>
      <c r="HVB4775" s="162" t="s">
        <v>989</v>
      </c>
      <c r="HVC4775" s="163" t="s">
        <v>170</v>
      </c>
      <c r="HVD4775" s="9" t="s">
        <v>1964</v>
      </c>
      <c r="HVE4775" s="9"/>
      <c r="HVF4775" s="154" t="s">
        <v>1429</v>
      </c>
      <c r="HVG4775" s="154" t="s">
        <v>708</v>
      </c>
      <c r="HVH4775" s="154">
        <v>16951</v>
      </c>
      <c r="HVI4775" s="155" t="s">
        <v>1430</v>
      </c>
      <c r="HVJ4775" s="154" t="s">
        <v>3</v>
      </c>
      <c r="HVK4775" s="154">
        <v>1</v>
      </c>
      <c r="HVL4775" s="156">
        <v>6360</v>
      </c>
      <c r="HVM4775" s="157" t="s">
        <v>13</v>
      </c>
      <c r="HVN4775" s="158">
        <v>6360</v>
      </c>
      <c r="HVO4775" s="159" t="s">
        <v>4</v>
      </c>
      <c r="HVP4775" s="160">
        <v>45467</v>
      </c>
      <c r="HVQ4775" s="161" t="s">
        <v>976</v>
      </c>
      <c r="HVR4775" s="162" t="s">
        <v>989</v>
      </c>
      <c r="HVS4775" s="163" t="s">
        <v>170</v>
      </c>
      <c r="HVT4775" s="9" t="s">
        <v>1964</v>
      </c>
      <c r="HVU4775" s="9"/>
      <c r="HVV4775" s="154" t="s">
        <v>1429</v>
      </c>
      <c r="HVW4775" s="154" t="s">
        <v>708</v>
      </c>
      <c r="HVX4775" s="154">
        <v>16951</v>
      </c>
      <c r="HVY4775" s="155" t="s">
        <v>1430</v>
      </c>
      <c r="HVZ4775" s="154" t="s">
        <v>3</v>
      </c>
      <c r="HWA4775" s="154">
        <v>1</v>
      </c>
      <c r="HWB4775" s="156">
        <v>6360</v>
      </c>
      <c r="HWC4775" s="157" t="s">
        <v>13</v>
      </c>
      <c r="HWD4775" s="158">
        <v>6360</v>
      </c>
      <c r="HWE4775" s="159" t="s">
        <v>4</v>
      </c>
      <c r="HWF4775" s="160">
        <v>45467</v>
      </c>
      <c r="HWG4775" s="161" t="s">
        <v>976</v>
      </c>
      <c r="HWH4775" s="162" t="s">
        <v>989</v>
      </c>
      <c r="HWI4775" s="163" t="s">
        <v>170</v>
      </c>
      <c r="HWJ4775" s="9" t="s">
        <v>1964</v>
      </c>
      <c r="HWK4775" s="9"/>
      <c r="HWL4775" s="154" t="s">
        <v>1429</v>
      </c>
      <c r="HWM4775" s="154" t="s">
        <v>708</v>
      </c>
      <c r="HWN4775" s="154">
        <v>16951</v>
      </c>
      <c r="HWO4775" s="155" t="s">
        <v>1430</v>
      </c>
      <c r="HWP4775" s="154" t="s">
        <v>3</v>
      </c>
      <c r="HWQ4775" s="154">
        <v>1</v>
      </c>
      <c r="HWR4775" s="156">
        <v>6360</v>
      </c>
      <c r="HWS4775" s="157" t="s">
        <v>13</v>
      </c>
      <c r="HWT4775" s="158">
        <v>6360</v>
      </c>
      <c r="HWU4775" s="159" t="s">
        <v>4</v>
      </c>
      <c r="HWV4775" s="160">
        <v>45467</v>
      </c>
      <c r="HWW4775" s="161" t="s">
        <v>976</v>
      </c>
      <c r="HWX4775" s="162" t="s">
        <v>989</v>
      </c>
      <c r="HWY4775" s="163" t="s">
        <v>170</v>
      </c>
      <c r="HWZ4775" s="9" t="s">
        <v>1964</v>
      </c>
      <c r="HXA4775" s="9"/>
      <c r="HXB4775" s="154" t="s">
        <v>1429</v>
      </c>
      <c r="HXC4775" s="154" t="s">
        <v>708</v>
      </c>
      <c r="HXD4775" s="154">
        <v>16951</v>
      </c>
      <c r="HXE4775" s="155" t="s">
        <v>1430</v>
      </c>
      <c r="HXF4775" s="154" t="s">
        <v>3</v>
      </c>
      <c r="HXG4775" s="154">
        <v>1</v>
      </c>
      <c r="HXH4775" s="156">
        <v>6360</v>
      </c>
      <c r="HXI4775" s="157" t="s">
        <v>13</v>
      </c>
      <c r="HXJ4775" s="158">
        <v>6360</v>
      </c>
      <c r="HXK4775" s="159" t="s">
        <v>4</v>
      </c>
      <c r="HXL4775" s="160">
        <v>45467</v>
      </c>
      <c r="HXM4775" s="161" t="s">
        <v>976</v>
      </c>
      <c r="HXN4775" s="162" t="s">
        <v>989</v>
      </c>
      <c r="HXO4775" s="163" t="s">
        <v>170</v>
      </c>
      <c r="HXP4775" s="9" t="s">
        <v>1964</v>
      </c>
      <c r="HXQ4775" s="9"/>
      <c r="HXR4775" s="154" t="s">
        <v>1429</v>
      </c>
      <c r="HXS4775" s="154" t="s">
        <v>708</v>
      </c>
      <c r="HXT4775" s="154">
        <v>16951</v>
      </c>
      <c r="HXU4775" s="155" t="s">
        <v>1430</v>
      </c>
      <c r="HXV4775" s="154" t="s">
        <v>3</v>
      </c>
      <c r="HXW4775" s="154">
        <v>1</v>
      </c>
      <c r="HXX4775" s="156">
        <v>6360</v>
      </c>
      <c r="HXY4775" s="157" t="s">
        <v>13</v>
      </c>
      <c r="HXZ4775" s="158">
        <v>6360</v>
      </c>
      <c r="HYA4775" s="159" t="s">
        <v>4</v>
      </c>
      <c r="HYB4775" s="160">
        <v>45467</v>
      </c>
      <c r="HYC4775" s="161" t="s">
        <v>976</v>
      </c>
      <c r="HYD4775" s="162" t="s">
        <v>989</v>
      </c>
      <c r="HYE4775" s="163" t="s">
        <v>170</v>
      </c>
      <c r="HYF4775" s="9" t="s">
        <v>1964</v>
      </c>
      <c r="HYG4775" s="9"/>
      <c r="HYH4775" s="154" t="s">
        <v>1429</v>
      </c>
      <c r="HYI4775" s="154" t="s">
        <v>708</v>
      </c>
      <c r="HYJ4775" s="154">
        <v>16951</v>
      </c>
      <c r="HYK4775" s="155" t="s">
        <v>1430</v>
      </c>
      <c r="HYL4775" s="154" t="s">
        <v>3</v>
      </c>
      <c r="HYM4775" s="154">
        <v>1</v>
      </c>
      <c r="HYN4775" s="156">
        <v>6360</v>
      </c>
      <c r="HYO4775" s="157" t="s">
        <v>13</v>
      </c>
      <c r="HYP4775" s="158">
        <v>6360</v>
      </c>
      <c r="HYQ4775" s="159" t="s">
        <v>4</v>
      </c>
      <c r="HYR4775" s="160">
        <v>45467</v>
      </c>
      <c r="HYS4775" s="161" t="s">
        <v>976</v>
      </c>
      <c r="HYT4775" s="162" t="s">
        <v>989</v>
      </c>
      <c r="HYU4775" s="163" t="s">
        <v>170</v>
      </c>
      <c r="HYV4775" s="9" t="s">
        <v>1964</v>
      </c>
      <c r="HYW4775" s="9"/>
      <c r="HYX4775" s="154" t="s">
        <v>1429</v>
      </c>
      <c r="HYY4775" s="154" t="s">
        <v>708</v>
      </c>
      <c r="HYZ4775" s="154">
        <v>16951</v>
      </c>
      <c r="HZA4775" s="155" t="s">
        <v>1430</v>
      </c>
      <c r="HZB4775" s="154" t="s">
        <v>3</v>
      </c>
      <c r="HZC4775" s="154">
        <v>1</v>
      </c>
      <c r="HZD4775" s="156">
        <v>6360</v>
      </c>
      <c r="HZE4775" s="157" t="s">
        <v>13</v>
      </c>
      <c r="HZF4775" s="158">
        <v>6360</v>
      </c>
      <c r="HZG4775" s="159" t="s">
        <v>4</v>
      </c>
      <c r="HZH4775" s="160">
        <v>45467</v>
      </c>
      <c r="HZI4775" s="161" t="s">
        <v>976</v>
      </c>
      <c r="HZJ4775" s="162" t="s">
        <v>989</v>
      </c>
      <c r="HZK4775" s="163" t="s">
        <v>170</v>
      </c>
      <c r="HZL4775" s="9" t="s">
        <v>1964</v>
      </c>
      <c r="HZM4775" s="9"/>
      <c r="HZN4775" s="154" t="s">
        <v>1429</v>
      </c>
      <c r="HZO4775" s="154" t="s">
        <v>708</v>
      </c>
      <c r="HZP4775" s="154">
        <v>16951</v>
      </c>
      <c r="HZQ4775" s="155" t="s">
        <v>1430</v>
      </c>
      <c r="HZR4775" s="154" t="s">
        <v>3</v>
      </c>
      <c r="HZS4775" s="154">
        <v>1</v>
      </c>
      <c r="HZT4775" s="156">
        <v>6360</v>
      </c>
      <c r="HZU4775" s="157" t="s">
        <v>13</v>
      </c>
      <c r="HZV4775" s="158">
        <v>6360</v>
      </c>
      <c r="HZW4775" s="159" t="s">
        <v>4</v>
      </c>
      <c r="HZX4775" s="160">
        <v>45467</v>
      </c>
      <c r="HZY4775" s="161" t="s">
        <v>976</v>
      </c>
      <c r="HZZ4775" s="162" t="s">
        <v>989</v>
      </c>
      <c r="IAA4775" s="163" t="s">
        <v>170</v>
      </c>
      <c r="IAB4775" s="9" t="s">
        <v>1964</v>
      </c>
      <c r="IAC4775" s="9"/>
      <c r="IAD4775" s="154" t="s">
        <v>1429</v>
      </c>
      <c r="IAE4775" s="154" t="s">
        <v>708</v>
      </c>
      <c r="IAF4775" s="154">
        <v>16951</v>
      </c>
      <c r="IAG4775" s="155" t="s">
        <v>1430</v>
      </c>
      <c r="IAH4775" s="154" t="s">
        <v>3</v>
      </c>
      <c r="IAI4775" s="154">
        <v>1</v>
      </c>
      <c r="IAJ4775" s="156">
        <v>6360</v>
      </c>
      <c r="IAK4775" s="157" t="s">
        <v>13</v>
      </c>
      <c r="IAL4775" s="158">
        <v>6360</v>
      </c>
      <c r="IAM4775" s="159" t="s">
        <v>4</v>
      </c>
      <c r="IAN4775" s="160">
        <v>45467</v>
      </c>
      <c r="IAO4775" s="161" t="s">
        <v>976</v>
      </c>
      <c r="IAP4775" s="162" t="s">
        <v>989</v>
      </c>
      <c r="IAQ4775" s="163" t="s">
        <v>170</v>
      </c>
      <c r="IAR4775" s="9" t="s">
        <v>1964</v>
      </c>
      <c r="IAS4775" s="9"/>
      <c r="IAT4775" s="154" t="s">
        <v>1429</v>
      </c>
      <c r="IAU4775" s="154" t="s">
        <v>708</v>
      </c>
      <c r="IAV4775" s="154">
        <v>16951</v>
      </c>
      <c r="IAW4775" s="155" t="s">
        <v>1430</v>
      </c>
      <c r="IAX4775" s="154" t="s">
        <v>3</v>
      </c>
      <c r="IAY4775" s="154">
        <v>1</v>
      </c>
      <c r="IAZ4775" s="156">
        <v>6360</v>
      </c>
      <c r="IBA4775" s="157" t="s">
        <v>13</v>
      </c>
      <c r="IBB4775" s="158">
        <v>6360</v>
      </c>
      <c r="IBC4775" s="159" t="s">
        <v>4</v>
      </c>
      <c r="IBD4775" s="160">
        <v>45467</v>
      </c>
      <c r="IBE4775" s="161" t="s">
        <v>976</v>
      </c>
      <c r="IBF4775" s="162" t="s">
        <v>989</v>
      </c>
      <c r="IBG4775" s="163" t="s">
        <v>170</v>
      </c>
      <c r="IBH4775" s="9" t="s">
        <v>1964</v>
      </c>
      <c r="IBJ4775" s="154" t="s">
        <v>1429</v>
      </c>
      <c r="IBK4775" s="154" t="s">
        <v>708</v>
      </c>
      <c r="IBL4775" s="154">
        <v>16951</v>
      </c>
      <c r="IBM4775" s="155" t="s">
        <v>1430</v>
      </c>
      <c r="IBN4775" s="154" t="s">
        <v>3</v>
      </c>
      <c r="IBO4775" s="154">
        <v>1</v>
      </c>
      <c r="IBP4775" s="156">
        <v>6360</v>
      </c>
      <c r="IBQ4775" s="157" t="s">
        <v>13</v>
      </c>
      <c r="IBR4775" s="158">
        <v>6360</v>
      </c>
      <c r="IBS4775" s="159" t="s">
        <v>4</v>
      </c>
      <c r="IBT4775" s="160">
        <v>45467</v>
      </c>
      <c r="IBU4775" s="161" t="s">
        <v>976</v>
      </c>
      <c r="IBV4775" s="162" t="s">
        <v>989</v>
      </c>
      <c r="IBW4775" s="163" t="s">
        <v>170</v>
      </c>
      <c r="IBX4775" s="9" t="s">
        <v>1964</v>
      </c>
      <c r="IBY4775" s="9"/>
      <c r="IBZ4775" s="154" t="s">
        <v>1429</v>
      </c>
      <c r="ICA4775" s="154" t="s">
        <v>708</v>
      </c>
      <c r="ICB4775" s="154">
        <v>16951</v>
      </c>
      <c r="ICC4775" s="155" t="s">
        <v>1430</v>
      </c>
      <c r="ICD4775" s="154" t="s">
        <v>3</v>
      </c>
      <c r="ICE4775" s="154">
        <v>1</v>
      </c>
      <c r="ICF4775" s="156">
        <v>6360</v>
      </c>
      <c r="ICG4775" s="157" t="s">
        <v>13</v>
      </c>
      <c r="ICH4775" s="158">
        <v>6360</v>
      </c>
      <c r="ICI4775" s="159" t="s">
        <v>4</v>
      </c>
      <c r="ICJ4775" s="160">
        <v>45467</v>
      </c>
      <c r="ICK4775" s="161" t="s">
        <v>976</v>
      </c>
      <c r="ICL4775" s="162" t="s">
        <v>989</v>
      </c>
      <c r="ICM4775" s="163" t="s">
        <v>170</v>
      </c>
      <c r="ICN4775" s="9" t="s">
        <v>1964</v>
      </c>
      <c r="ICO4775" s="9"/>
      <c r="ICP4775" s="154" t="s">
        <v>1429</v>
      </c>
      <c r="ICQ4775" s="154" t="s">
        <v>708</v>
      </c>
      <c r="ICR4775" s="154">
        <v>16951</v>
      </c>
      <c r="ICS4775" s="155" t="s">
        <v>1430</v>
      </c>
      <c r="ICT4775" s="154" t="s">
        <v>3</v>
      </c>
      <c r="ICU4775" s="154">
        <v>1</v>
      </c>
      <c r="ICV4775" s="156">
        <v>6360</v>
      </c>
      <c r="ICW4775" s="157" t="s">
        <v>13</v>
      </c>
      <c r="ICX4775" s="158">
        <v>6360</v>
      </c>
      <c r="ICY4775" s="159" t="s">
        <v>4</v>
      </c>
      <c r="ICZ4775" s="160">
        <v>45467</v>
      </c>
      <c r="IDA4775" s="161" t="s">
        <v>976</v>
      </c>
      <c r="IDB4775" s="162" t="s">
        <v>989</v>
      </c>
      <c r="IDC4775" s="163" t="s">
        <v>170</v>
      </c>
      <c r="IDD4775" s="9" t="s">
        <v>1964</v>
      </c>
      <c r="IDE4775" s="9"/>
      <c r="IDF4775" s="154" t="s">
        <v>1429</v>
      </c>
      <c r="IDG4775" s="154" t="s">
        <v>708</v>
      </c>
      <c r="IDH4775" s="154">
        <v>16951</v>
      </c>
      <c r="IDI4775" s="155" t="s">
        <v>1430</v>
      </c>
      <c r="IDJ4775" s="154" t="s">
        <v>3</v>
      </c>
      <c r="IDK4775" s="154">
        <v>1</v>
      </c>
      <c r="IDL4775" s="156">
        <v>6360</v>
      </c>
      <c r="IDM4775" s="157" t="s">
        <v>13</v>
      </c>
      <c r="IDN4775" s="158">
        <v>6360</v>
      </c>
      <c r="IDO4775" s="159" t="s">
        <v>4</v>
      </c>
      <c r="IDP4775" s="160">
        <v>45467</v>
      </c>
      <c r="IDQ4775" s="161" t="s">
        <v>976</v>
      </c>
      <c r="IDR4775" s="162" t="s">
        <v>989</v>
      </c>
      <c r="IDS4775" s="163" t="s">
        <v>170</v>
      </c>
      <c r="IDT4775" s="9" t="s">
        <v>1964</v>
      </c>
      <c r="IDU4775" s="9"/>
      <c r="IDV4775" s="154" t="s">
        <v>1429</v>
      </c>
      <c r="IDW4775" s="154" t="s">
        <v>708</v>
      </c>
      <c r="IDX4775" s="154">
        <v>16951</v>
      </c>
      <c r="IDY4775" s="155" t="s">
        <v>1430</v>
      </c>
      <c r="IDZ4775" s="154" t="s">
        <v>3</v>
      </c>
      <c r="IEA4775" s="154">
        <v>1</v>
      </c>
      <c r="IEB4775" s="156">
        <v>6360</v>
      </c>
      <c r="IEC4775" s="157" t="s">
        <v>13</v>
      </c>
      <c r="IED4775" s="158">
        <v>6360</v>
      </c>
      <c r="IEE4775" s="159" t="s">
        <v>4</v>
      </c>
      <c r="IEF4775" s="160">
        <v>45467</v>
      </c>
      <c r="IEG4775" s="161" t="s">
        <v>976</v>
      </c>
      <c r="IEH4775" s="162" t="s">
        <v>989</v>
      </c>
      <c r="IEI4775" s="163" t="s">
        <v>170</v>
      </c>
      <c r="IEJ4775" s="9" t="s">
        <v>1964</v>
      </c>
      <c r="IEK4775" s="9"/>
      <c r="IEL4775" s="154" t="s">
        <v>1429</v>
      </c>
      <c r="IEM4775" s="154" t="s">
        <v>708</v>
      </c>
      <c r="IEN4775" s="154">
        <v>16951</v>
      </c>
      <c r="IEO4775" s="155" t="s">
        <v>1430</v>
      </c>
      <c r="IEP4775" s="154" t="s">
        <v>3</v>
      </c>
      <c r="IEQ4775" s="154">
        <v>1</v>
      </c>
      <c r="IER4775" s="156">
        <v>6360</v>
      </c>
      <c r="IES4775" s="157" t="s">
        <v>13</v>
      </c>
      <c r="IET4775" s="158">
        <v>6360</v>
      </c>
      <c r="IEU4775" s="159" t="s">
        <v>4</v>
      </c>
      <c r="IEV4775" s="160">
        <v>45467</v>
      </c>
      <c r="IEW4775" s="161" t="s">
        <v>976</v>
      </c>
      <c r="IEX4775" s="162" t="s">
        <v>989</v>
      </c>
      <c r="IEY4775" s="163" t="s">
        <v>170</v>
      </c>
      <c r="IEZ4775" s="9" t="s">
        <v>1964</v>
      </c>
      <c r="IFA4775" s="9"/>
      <c r="IFB4775" s="154" t="s">
        <v>1429</v>
      </c>
      <c r="IFC4775" s="154" t="s">
        <v>708</v>
      </c>
      <c r="IFD4775" s="154">
        <v>16951</v>
      </c>
      <c r="IFE4775" s="155" t="s">
        <v>1430</v>
      </c>
      <c r="IFF4775" s="154" t="s">
        <v>3</v>
      </c>
      <c r="IFG4775" s="154">
        <v>1</v>
      </c>
      <c r="IFH4775" s="156">
        <v>6360</v>
      </c>
      <c r="IFI4775" s="157" t="s">
        <v>13</v>
      </c>
      <c r="IFJ4775" s="158">
        <v>6360</v>
      </c>
      <c r="IFK4775" s="159" t="s">
        <v>4</v>
      </c>
      <c r="IFL4775" s="160">
        <v>45467</v>
      </c>
      <c r="IFM4775" s="161" t="s">
        <v>976</v>
      </c>
      <c r="IFN4775" s="162" t="s">
        <v>989</v>
      </c>
      <c r="IFO4775" s="163" t="s">
        <v>170</v>
      </c>
      <c r="IFP4775" s="9" t="s">
        <v>1964</v>
      </c>
      <c r="IFQ4775" s="9"/>
      <c r="IFR4775" s="154" t="s">
        <v>1429</v>
      </c>
      <c r="IFS4775" s="154" t="s">
        <v>708</v>
      </c>
      <c r="IFT4775" s="154">
        <v>16951</v>
      </c>
      <c r="IFU4775" s="155" t="s">
        <v>1430</v>
      </c>
      <c r="IFV4775" s="154" t="s">
        <v>3</v>
      </c>
      <c r="IFW4775" s="154">
        <v>1</v>
      </c>
      <c r="IFX4775" s="156">
        <v>6360</v>
      </c>
      <c r="IFY4775" s="157" t="s">
        <v>13</v>
      </c>
      <c r="IFZ4775" s="158">
        <v>6360</v>
      </c>
      <c r="IGA4775" s="159" t="s">
        <v>4</v>
      </c>
      <c r="IGB4775" s="160">
        <v>45467</v>
      </c>
      <c r="IGC4775" s="161" t="s">
        <v>976</v>
      </c>
      <c r="IGD4775" s="162" t="s">
        <v>989</v>
      </c>
      <c r="IGE4775" s="163" t="s">
        <v>170</v>
      </c>
      <c r="IGF4775" s="9" t="s">
        <v>1964</v>
      </c>
      <c r="IGG4775" s="9"/>
      <c r="IGH4775" s="154" t="s">
        <v>1429</v>
      </c>
      <c r="IGI4775" s="154" t="s">
        <v>708</v>
      </c>
      <c r="IGJ4775" s="154">
        <v>16951</v>
      </c>
      <c r="IGK4775" s="155" t="s">
        <v>1430</v>
      </c>
      <c r="IGL4775" s="154" t="s">
        <v>3</v>
      </c>
      <c r="IGM4775" s="154">
        <v>1</v>
      </c>
      <c r="IGN4775" s="156">
        <v>6360</v>
      </c>
      <c r="IGO4775" s="157" t="s">
        <v>13</v>
      </c>
      <c r="IGP4775" s="158">
        <v>6360</v>
      </c>
      <c r="IGQ4775" s="159" t="s">
        <v>4</v>
      </c>
      <c r="IGR4775" s="160">
        <v>45467</v>
      </c>
      <c r="IGS4775" s="161" t="s">
        <v>976</v>
      </c>
      <c r="IGT4775" s="162" t="s">
        <v>989</v>
      </c>
      <c r="IGU4775" s="163" t="s">
        <v>170</v>
      </c>
      <c r="IGV4775" s="9" t="s">
        <v>1964</v>
      </c>
      <c r="IGW4775" s="9"/>
      <c r="IGX4775" s="154" t="s">
        <v>1429</v>
      </c>
      <c r="IGY4775" s="154" t="s">
        <v>708</v>
      </c>
      <c r="IGZ4775" s="154">
        <v>16951</v>
      </c>
      <c r="IHA4775" s="155" t="s">
        <v>1430</v>
      </c>
      <c r="IHB4775" s="154" t="s">
        <v>3</v>
      </c>
      <c r="IHC4775" s="154">
        <v>1</v>
      </c>
      <c r="IHD4775" s="156">
        <v>6360</v>
      </c>
      <c r="IHE4775" s="157" t="s">
        <v>13</v>
      </c>
      <c r="IHF4775" s="158">
        <v>6360</v>
      </c>
      <c r="IHG4775" s="159" t="s">
        <v>4</v>
      </c>
      <c r="IHH4775" s="160">
        <v>45467</v>
      </c>
      <c r="IHI4775" s="161" t="s">
        <v>976</v>
      </c>
      <c r="IHJ4775" s="162" t="s">
        <v>989</v>
      </c>
      <c r="IHK4775" s="163" t="s">
        <v>170</v>
      </c>
      <c r="IHL4775" s="9" t="s">
        <v>1964</v>
      </c>
      <c r="IHM4775" s="9"/>
      <c r="IHN4775" s="154" t="s">
        <v>1429</v>
      </c>
      <c r="IHO4775" s="154" t="s">
        <v>708</v>
      </c>
      <c r="IHP4775" s="154">
        <v>16951</v>
      </c>
      <c r="IHQ4775" s="155" t="s">
        <v>1430</v>
      </c>
      <c r="IHR4775" s="154" t="s">
        <v>3</v>
      </c>
      <c r="IHS4775" s="154">
        <v>1</v>
      </c>
      <c r="IHT4775" s="156">
        <v>6360</v>
      </c>
      <c r="IHU4775" s="157" t="s">
        <v>13</v>
      </c>
      <c r="IHV4775" s="158">
        <v>6360</v>
      </c>
      <c r="IHW4775" s="159" t="s">
        <v>4</v>
      </c>
      <c r="IHX4775" s="160">
        <v>45467</v>
      </c>
      <c r="IHY4775" s="161" t="s">
        <v>976</v>
      </c>
      <c r="IHZ4775" s="162" t="s">
        <v>989</v>
      </c>
      <c r="IIA4775" s="163" t="s">
        <v>170</v>
      </c>
      <c r="IIB4775" s="9" t="s">
        <v>1964</v>
      </c>
      <c r="IIC4775" s="9"/>
      <c r="IID4775" s="154" t="s">
        <v>1429</v>
      </c>
      <c r="IIE4775" s="154" t="s">
        <v>708</v>
      </c>
      <c r="IIF4775" s="154">
        <v>16951</v>
      </c>
      <c r="IIG4775" s="155" t="s">
        <v>1430</v>
      </c>
      <c r="IIH4775" s="154" t="s">
        <v>3</v>
      </c>
      <c r="III4775" s="154">
        <v>1</v>
      </c>
      <c r="IIJ4775" s="156">
        <v>6360</v>
      </c>
      <c r="IIK4775" s="157" t="s">
        <v>13</v>
      </c>
      <c r="IIL4775" s="158">
        <v>6360</v>
      </c>
      <c r="IIM4775" s="159" t="s">
        <v>4</v>
      </c>
      <c r="IIN4775" s="160">
        <v>45467</v>
      </c>
      <c r="IIO4775" s="161" t="s">
        <v>976</v>
      </c>
      <c r="IIP4775" s="162" t="s">
        <v>989</v>
      </c>
      <c r="IIQ4775" s="163" t="s">
        <v>170</v>
      </c>
      <c r="IIR4775" s="9" t="s">
        <v>1964</v>
      </c>
      <c r="IIS4775" s="9"/>
      <c r="IIT4775" s="154" t="s">
        <v>1429</v>
      </c>
      <c r="IIU4775" s="154" t="s">
        <v>708</v>
      </c>
      <c r="IIV4775" s="154">
        <v>16951</v>
      </c>
      <c r="IIW4775" s="155" t="s">
        <v>1430</v>
      </c>
      <c r="IIX4775" s="154" t="s">
        <v>3</v>
      </c>
      <c r="IIY4775" s="154">
        <v>1</v>
      </c>
      <c r="IIZ4775" s="156">
        <v>6360</v>
      </c>
      <c r="IJA4775" s="157" t="s">
        <v>13</v>
      </c>
      <c r="IJB4775" s="158">
        <v>6360</v>
      </c>
      <c r="IJC4775" s="159" t="s">
        <v>4</v>
      </c>
      <c r="IJD4775" s="160">
        <v>45467</v>
      </c>
      <c r="IJE4775" s="161" t="s">
        <v>976</v>
      </c>
      <c r="IJF4775" s="162" t="s">
        <v>989</v>
      </c>
      <c r="IJG4775" s="163" t="s">
        <v>170</v>
      </c>
      <c r="IJH4775" s="9" t="s">
        <v>1964</v>
      </c>
      <c r="IJI4775" s="9"/>
      <c r="IJJ4775" s="154" t="s">
        <v>1429</v>
      </c>
      <c r="IJK4775" s="154" t="s">
        <v>708</v>
      </c>
      <c r="IJL4775" s="154">
        <v>16951</v>
      </c>
      <c r="IJM4775" s="155" t="s">
        <v>1430</v>
      </c>
      <c r="IJN4775" s="154" t="s">
        <v>3</v>
      </c>
      <c r="IJO4775" s="154">
        <v>1</v>
      </c>
      <c r="IJP4775" s="156">
        <v>6360</v>
      </c>
      <c r="IJQ4775" s="157" t="s">
        <v>13</v>
      </c>
      <c r="IJR4775" s="158">
        <v>6360</v>
      </c>
      <c r="IJS4775" s="159" t="s">
        <v>4</v>
      </c>
      <c r="IJT4775" s="160">
        <v>45467</v>
      </c>
      <c r="IJU4775" s="161" t="s">
        <v>976</v>
      </c>
      <c r="IJV4775" s="162" t="s">
        <v>989</v>
      </c>
      <c r="IJW4775" s="163" t="s">
        <v>170</v>
      </c>
      <c r="IJX4775" s="9" t="s">
        <v>1964</v>
      </c>
      <c r="IJY4775" s="9"/>
      <c r="IJZ4775" s="154" t="s">
        <v>1429</v>
      </c>
      <c r="IKA4775" s="154" t="s">
        <v>708</v>
      </c>
      <c r="IKB4775" s="154">
        <v>16951</v>
      </c>
      <c r="IKC4775" s="155" t="s">
        <v>1430</v>
      </c>
      <c r="IKD4775" s="154" t="s">
        <v>3</v>
      </c>
      <c r="IKE4775" s="154">
        <v>1</v>
      </c>
      <c r="IKF4775" s="156">
        <v>6360</v>
      </c>
      <c r="IKG4775" s="157" t="s">
        <v>13</v>
      </c>
      <c r="IKH4775" s="158">
        <v>6360</v>
      </c>
      <c r="IKI4775" s="159" t="s">
        <v>4</v>
      </c>
      <c r="IKJ4775" s="160">
        <v>45467</v>
      </c>
      <c r="IKK4775" s="161" t="s">
        <v>976</v>
      </c>
      <c r="IKL4775" s="162" t="s">
        <v>989</v>
      </c>
      <c r="IKM4775" s="163" t="s">
        <v>170</v>
      </c>
      <c r="IKN4775" s="9" t="s">
        <v>1964</v>
      </c>
      <c r="IKO4775" s="9"/>
      <c r="IKP4775" s="154" t="s">
        <v>1429</v>
      </c>
      <c r="IKQ4775" s="154" t="s">
        <v>708</v>
      </c>
      <c r="IKR4775" s="154">
        <v>16951</v>
      </c>
      <c r="IKS4775" s="155" t="s">
        <v>1430</v>
      </c>
      <c r="IKT4775" s="154" t="s">
        <v>3</v>
      </c>
      <c r="IKU4775" s="154">
        <v>1</v>
      </c>
      <c r="IKV4775" s="156">
        <v>6360</v>
      </c>
      <c r="IKW4775" s="157" t="s">
        <v>13</v>
      </c>
      <c r="IKX4775" s="158">
        <v>6360</v>
      </c>
      <c r="IKY4775" s="159" t="s">
        <v>4</v>
      </c>
      <c r="IKZ4775" s="160">
        <v>45467</v>
      </c>
      <c r="ILA4775" s="161" t="s">
        <v>976</v>
      </c>
      <c r="ILB4775" s="162" t="s">
        <v>989</v>
      </c>
      <c r="ILC4775" s="163" t="s">
        <v>170</v>
      </c>
      <c r="ILD4775" s="9" t="s">
        <v>1964</v>
      </c>
      <c r="ILE4775" s="9"/>
      <c r="ILF4775" s="154" t="s">
        <v>1429</v>
      </c>
      <c r="ILG4775" s="154" t="s">
        <v>708</v>
      </c>
      <c r="ILH4775" s="154">
        <v>16951</v>
      </c>
      <c r="ILI4775" s="155" t="s">
        <v>1430</v>
      </c>
      <c r="ILJ4775" s="154" t="s">
        <v>3</v>
      </c>
      <c r="ILK4775" s="154">
        <v>1</v>
      </c>
      <c r="ILL4775" s="156">
        <v>6360</v>
      </c>
      <c r="ILM4775" s="157" t="s">
        <v>13</v>
      </c>
      <c r="ILN4775" s="158">
        <v>6360</v>
      </c>
      <c r="ILO4775" s="159" t="s">
        <v>4</v>
      </c>
      <c r="ILP4775" s="160">
        <v>45467</v>
      </c>
      <c r="ILQ4775" s="161" t="s">
        <v>976</v>
      </c>
      <c r="ILR4775" s="162" t="s">
        <v>989</v>
      </c>
      <c r="ILS4775" s="163" t="s">
        <v>170</v>
      </c>
      <c r="ILT4775" s="9" t="s">
        <v>1964</v>
      </c>
      <c r="ILU4775" s="9"/>
      <c r="ILV4775" s="154" t="s">
        <v>1429</v>
      </c>
      <c r="ILW4775" s="154" t="s">
        <v>708</v>
      </c>
      <c r="ILX4775" s="154">
        <v>16951</v>
      </c>
      <c r="ILY4775" s="155" t="s">
        <v>1430</v>
      </c>
      <c r="ILZ4775" s="154" t="s">
        <v>3</v>
      </c>
      <c r="IMA4775" s="154">
        <v>1</v>
      </c>
      <c r="IMB4775" s="156">
        <v>6360</v>
      </c>
      <c r="IMC4775" s="157" t="s">
        <v>13</v>
      </c>
      <c r="IMD4775" s="158">
        <v>6360</v>
      </c>
      <c r="IME4775" s="159" t="s">
        <v>4</v>
      </c>
      <c r="IMF4775" s="160">
        <v>45467</v>
      </c>
      <c r="IMG4775" s="161" t="s">
        <v>976</v>
      </c>
      <c r="IMH4775" s="162" t="s">
        <v>989</v>
      </c>
      <c r="IMI4775" s="163" t="s">
        <v>170</v>
      </c>
      <c r="IMJ4775" s="9" t="s">
        <v>1964</v>
      </c>
      <c r="IMK4775" s="9"/>
      <c r="IML4775" s="154" t="s">
        <v>1429</v>
      </c>
      <c r="IMM4775" s="154" t="s">
        <v>708</v>
      </c>
      <c r="IMN4775" s="154">
        <v>16951</v>
      </c>
      <c r="IMO4775" s="155" t="s">
        <v>1430</v>
      </c>
      <c r="IMP4775" s="154" t="s">
        <v>3</v>
      </c>
      <c r="IMQ4775" s="154">
        <v>1</v>
      </c>
      <c r="IMR4775" s="156">
        <v>6360</v>
      </c>
      <c r="IMS4775" s="157" t="s">
        <v>13</v>
      </c>
      <c r="IMT4775" s="158">
        <v>6360</v>
      </c>
      <c r="IMU4775" s="159" t="s">
        <v>4</v>
      </c>
      <c r="IMV4775" s="160">
        <v>45467</v>
      </c>
      <c r="IMW4775" s="161" t="s">
        <v>976</v>
      </c>
      <c r="IMX4775" s="162" t="s">
        <v>989</v>
      </c>
      <c r="IMY4775" s="163" t="s">
        <v>170</v>
      </c>
      <c r="IMZ4775" s="9" t="s">
        <v>1964</v>
      </c>
      <c r="INA4775" s="9"/>
      <c r="INB4775" s="154" t="s">
        <v>1429</v>
      </c>
      <c r="INC4775" s="154" t="s">
        <v>708</v>
      </c>
      <c r="IND4775" s="154">
        <v>16951</v>
      </c>
      <c r="INE4775" s="155" t="s">
        <v>1430</v>
      </c>
      <c r="INF4775" s="154" t="s">
        <v>3</v>
      </c>
      <c r="ING4775" s="154">
        <v>1</v>
      </c>
      <c r="INH4775" s="156">
        <v>6360</v>
      </c>
      <c r="INI4775" s="157" t="s">
        <v>13</v>
      </c>
      <c r="INJ4775" s="158">
        <v>6360</v>
      </c>
      <c r="INK4775" s="159" t="s">
        <v>4</v>
      </c>
      <c r="INL4775" s="160">
        <v>45467</v>
      </c>
      <c r="INM4775" s="161" t="s">
        <v>976</v>
      </c>
      <c r="INN4775" s="162" t="s">
        <v>989</v>
      </c>
      <c r="INO4775" s="163" t="s">
        <v>170</v>
      </c>
      <c r="INP4775" s="9" t="s">
        <v>1964</v>
      </c>
      <c r="INQ4775" s="9"/>
      <c r="INR4775" s="154" t="s">
        <v>1429</v>
      </c>
      <c r="INS4775" s="154" t="s">
        <v>708</v>
      </c>
      <c r="INT4775" s="154">
        <v>16951</v>
      </c>
      <c r="INU4775" s="155" t="s">
        <v>1430</v>
      </c>
      <c r="INV4775" s="154" t="s">
        <v>3</v>
      </c>
      <c r="INW4775" s="154">
        <v>1</v>
      </c>
      <c r="INX4775" s="156">
        <v>6360</v>
      </c>
      <c r="INY4775" s="157" t="s">
        <v>13</v>
      </c>
      <c r="INZ4775" s="158">
        <v>6360</v>
      </c>
      <c r="IOA4775" s="159" t="s">
        <v>4</v>
      </c>
      <c r="IOB4775" s="160">
        <v>45467</v>
      </c>
      <c r="IOC4775" s="161" t="s">
        <v>976</v>
      </c>
      <c r="IOD4775" s="162" t="s">
        <v>989</v>
      </c>
      <c r="IOE4775" s="163" t="s">
        <v>170</v>
      </c>
      <c r="IOF4775" s="9" t="s">
        <v>1964</v>
      </c>
      <c r="IOG4775" s="9"/>
      <c r="IOH4775" s="154" t="s">
        <v>1429</v>
      </c>
      <c r="IOI4775" s="154" t="s">
        <v>708</v>
      </c>
      <c r="IOJ4775" s="154">
        <v>16951</v>
      </c>
      <c r="IOK4775" s="155" t="s">
        <v>1430</v>
      </c>
      <c r="IOL4775" s="154" t="s">
        <v>3</v>
      </c>
      <c r="IOM4775" s="154">
        <v>1</v>
      </c>
      <c r="ION4775" s="156">
        <v>6360</v>
      </c>
      <c r="IOO4775" s="157" t="s">
        <v>13</v>
      </c>
      <c r="IOP4775" s="158">
        <v>6360</v>
      </c>
      <c r="IOQ4775" s="159" t="s">
        <v>4</v>
      </c>
      <c r="IOR4775" s="160">
        <v>45467</v>
      </c>
      <c r="IOS4775" s="161" t="s">
        <v>976</v>
      </c>
      <c r="IOT4775" s="162" t="s">
        <v>989</v>
      </c>
      <c r="IOU4775" s="163" t="s">
        <v>170</v>
      </c>
      <c r="IOV4775" s="9" t="s">
        <v>1964</v>
      </c>
      <c r="IOW4775" s="9"/>
      <c r="IOX4775" s="154" t="s">
        <v>1429</v>
      </c>
      <c r="IOY4775" s="154" t="s">
        <v>708</v>
      </c>
      <c r="IOZ4775" s="154">
        <v>16951</v>
      </c>
      <c r="IPA4775" s="155" t="s">
        <v>1430</v>
      </c>
      <c r="IPB4775" s="154" t="s">
        <v>3</v>
      </c>
      <c r="IPC4775" s="154">
        <v>1</v>
      </c>
      <c r="IPD4775" s="156">
        <v>6360</v>
      </c>
      <c r="IPE4775" s="157" t="s">
        <v>13</v>
      </c>
      <c r="IPF4775" s="158">
        <v>6360</v>
      </c>
      <c r="IPG4775" s="159" t="s">
        <v>4</v>
      </c>
      <c r="IPH4775" s="160">
        <v>45467</v>
      </c>
      <c r="IPI4775" s="161" t="s">
        <v>976</v>
      </c>
      <c r="IPJ4775" s="162" t="s">
        <v>989</v>
      </c>
      <c r="IPK4775" s="163" t="s">
        <v>170</v>
      </c>
      <c r="IPL4775" s="9" t="s">
        <v>1964</v>
      </c>
      <c r="IPM4775" s="9"/>
      <c r="IPN4775" s="154" t="s">
        <v>1429</v>
      </c>
      <c r="IPO4775" s="154" t="s">
        <v>708</v>
      </c>
      <c r="IPP4775" s="154">
        <v>16951</v>
      </c>
      <c r="IPQ4775" s="155" t="s">
        <v>1430</v>
      </c>
      <c r="IPR4775" s="154" t="s">
        <v>3</v>
      </c>
      <c r="IPS4775" s="154">
        <v>1</v>
      </c>
      <c r="IPT4775" s="156">
        <v>6360</v>
      </c>
      <c r="IPU4775" s="157" t="s">
        <v>13</v>
      </c>
      <c r="IPV4775" s="158">
        <v>6360</v>
      </c>
      <c r="IPW4775" s="159" t="s">
        <v>4</v>
      </c>
      <c r="IPX4775" s="160">
        <v>45467</v>
      </c>
      <c r="IPY4775" s="161" t="s">
        <v>976</v>
      </c>
      <c r="IPZ4775" s="162" t="s">
        <v>989</v>
      </c>
      <c r="IQA4775" s="163" t="s">
        <v>170</v>
      </c>
      <c r="IQB4775" s="9" t="s">
        <v>1964</v>
      </c>
      <c r="IQC4775" s="9"/>
      <c r="IQD4775" s="154" t="s">
        <v>1429</v>
      </c>
      <c r="IQE4775" s="154" t="s">
        <v>708</v>
      </c>
      <c r="IQF4775" s="154">
        <v>16951</v>
      </c>
      <c r="IQG4775" s="155" t="s">
        <v>1430</v>
      </c>
      <c r="IQH4775" s="154" t="s">
        <v>3</v>
      </c>
      <c r="IQI4775" s="154">
        <v>1</v>
      </c>
      <c r="IQJ4775" s="156">
        <v>6360</v>
      </c>
      <c r="IQK4775" s="157" t="s">
        <v>13</v>
      </c>
      <c r="IQL4775" s="158">
        <v>6360</v>
      </c>
      <c r="IQM4775" s="159" t="s">
        <v>4</v>
      </c>
      <c r="IQN4775" s="160">
        <v>45467</v>
      </c>
      <c r="IQO4775" s="161" t="s">
        <v>976</v>
      </c>
      <c r="IQP4775" s="162" t="s">
        <v>989</v>
      </c>
      <c r="IQQ4775" s="163" t="s">
        <v>170</v>
      </c>
      <c r="IQR4775" s="9" t="s">
        <v>1964</v>
      </c>
      <c r="IQS4775" s="9"/>
      <c r="IQT4775" s="154" t="s">
        <v>1429</v>
      </c>
      <c r="IQU4775" s="154" t="s">
        <v>708</v>
      </c>
      <c r="IQV4775" s="154">
        <v>16951</v>
      </c>
      <c r="IQW4775" s="155" t="s">
        <v>1430</v>
      </c>
      <c r="IQX4775" s="154" t="s">
        <v>3</v>
      </c>
      <c r="IQY4775" s="154">
        <v>1</v>
      </c>
      <c r="IQZ4775" s="156">
        <v>6360</v>
      </c>
      <c r="IRA4775" s="157" t="s">
        <v>13</v>
      </c>
      <c r="IRB4775" s="158">
        <v>6360</v>
      </c>
      <c r="IRC4775" s="159" t="s">
        <v>4</v>
      </c>
      <c r="IRD4775" s="160">
        <v>45467</v>
      </c>
      <c r="IRE4775" s="161" t="s">
        <v>976</v>
      </c>
      <c r="IRF4775" s="162" t="s">
        <v>989</v>
      </c>
      <c r="IRG4775" s="163" t="s">
        <v>170</v>
      </c>
      <c r="IRH4775" s="9" t="s">
        <v>1964</v>
      </c>
      <c r="IRI4775" s="9"/>
      <c r="IRJ4775" s="154" t="s">
        <v>1429</v>
      </c>
      <c r="IRK4775" s="154" t="s">
        <v>708</v>
      </c>
      <c r="IRL4775" s="154">
        <v>16951</v>
      </c>
      <c r="IRM4775" s="155" t="s">
        <v>1430</v>
      </c>
      <c r="IRN4775" s="154" t="s">
        <v>3</v>
      </c>
      <c r="IRO4775" s="154">
        <v>1</v>
      </c>
      <c r="IRP4775" s="156">
        <v>6360</v>
      </c>
      <c r="IRQ4775" s="157" t="s">
        <v>13</v>
      </c>
      <c r="IRR4775" s="158">
        <v>6360</v>
      </c>
      <c r="IRS4775" s="159" t="s">
        <v>4</v>
      </c>
      <c r="IRT4775" s="160">
        <v>45467</v>
      </c>
      <c r="IRU4775" s="161" t="s">
        <v>976</v>
      </c>
      <c r="IRV4775" s="162" t="s">
        <v>989</v>
      </c>
      <c r="IRW4775" s="163" t="s">
        <v>170</v>
      </c>
      <c r="IRX4775" s="9" t="s">
        <v>1964</v>
      </c>
      <c r="IRY4775" s="9"/>
      <c r="IRZ4775" s="154" t="s">
        <v>1429</v>
      </c>
      <c r="ISA4775" s="154" t="s">
        <v>708</v>
      </c>
      <c r="ISB4775" s="154">
        <v>16951</v>
      </c>
      <c r="ISC4775" s="155" t="s">
        <v>1430</v>
      </c>
      <c r="ISD4775" s="154" t="s">
        <v>3</v>
      </c>
      <c r="ISE4775" s="154">
        <v>1</v>
      </c>
      <c r="ISF4775" s="156">
        <v>6360</v>
      </c>
      <c r="ISG4775" s="157" t="s">
        <v>13</v>
      </c>
      <c r="ISH4775" s="158">
        <v>6360</v>
      </c>
      <c r="ISI4775" s="159" t="s">
        <v>4</v>
      </c>
      <c r="ISJ4775" s="160">
        <v>45467</v>
      </c>
      <c r="ISK4775" s="161" t="s">
        <v>976</v>
      </c>
      <c r="ISL4775" s="162" t="s">
        <v>989</v>
      </c>
      <c r="ISM4775" s="163" t="s">
        <v>170</v>
      </c>
      <c r="ISN4775" s="9" t="s">
        <v>1964</v>
      </c>
      <c r="ISO4775" s="9"/>
      <c r="ISP4775" s="154" t="s">
        <v>1429</v>
      </c>
      <c r="ISQ4775" s="154" t="s">
        <v>708</v>
      </c>
      <c r="ISR4775" s="154">
        <v>16951</v>
      </c>
      <c r="ISS4775" s="155" t="s">
        <v>1430</v>
      </c>
      <c r="IST4775" s="154" t="s">
        <v>3</v>
      </c>
      <c r="ISU4775" s="154">
        <v>1</v>
      </c>
      <c r="ISV4775" s="156">
        <v>6360</v>
      </c>
      <c r="ISW4775" s="157" t="s">
        <v>13</v>
      </c>
      <c r="ISX4775" s="158">
        <v>6360</v>
      </c>
      <c r="ISY4775" s="159" t="s">
        <v>4</v>
      </c>
      <c r="ISZ4775" s="160">
        <v>45467</v>
      </c>
      <c r="ITA4775" s="161" t="s">
        <v>976</v>
      </c>
      <c r="ITB4775" s="162" t="s">
        <v>989</v>
      </c>
      <c r="ITC4775" s="163" t="s">
        <v>170</v>
      </c>
      <c r="ITD4775" s="9" t="s">
        <v>1964</v>
      </c>
      <c r="ITE4775" s="9"/>
      <c r="ITF4775" s="154" t="s">
        <v>1429</v>
      </c>
      <c r="ITG4775" s="154" t="s">
        <v>708</v>
      </c>
      <c r="ITH4775" s="154">
        <v>16951</v>
      </c>
      <c r="ITI4775" s="155" t="s">
        <v>1430</v>
      </c>
      <c r="ITJ4775" s="154" t="s">
        <v>3</v>
      </c>
      <c r="ITK4775" s="154">
        <v>1</v>
      </c>
      <c r="ITL4775" s="156">
        <v>6360</v>
      </c>
      <c r="ITM4775" s="157" t="s">
        <v>13</v>
      </c>
      <c r="ITN4775" s="158">
        <v>6360</v>
      </c>
      <c r="ITO4775" s="159" t="s">
        <v>4</v>
      </c>
      <c r="ITP4775" s="160">
        <v>45467</v>
      </c>
      <c r="ITQ4775" s="161" t="s">
        <v>976</v>
      </c>
      <c r="ITR4775" s="162" t="s">
        <v>989</v>
      </c>
      <c r="ITS4775" s="163" t="s">
        <v>170</v>
      </c>
      <c r="ITT4775" s="9" t="s">
        <v>1964</v>
      </c>
      <c r="ITU4775" s="9"/>
      <c r="ITV4775" s="154" t="s">
        <v>1429</v>
      </c>
      <c r="ITW4775" s="154" t="s">
        <v>708</v>
      </c>
      <c r="ITX4775" s="154">
        <v>16951</v>
      </c>
      <c r="ITY4775" s="155" t="s">
        <v>1430</v>
      </c>
      <c r="ITZ4775" s="154" t="s">
        <v>3</v>
      </c>
      <c r="IUA4775" s="154">
        <v>1</v>
      </c>
      <c r="IUB4775" s="156">
        <v>6360</v>
      </c>
      <c r="IUC4775" s="157" t="s">
        <v>13</v>
      </c>
      <c r="IUD4775" s="158">
        <v>6360</v>
      </c>
      <c r="IUE4775" s="159" t="s">
        <v>4</v>
      </c>
      <c r="IUF4775" s="160">
        <v>45467</v>
      </c>
      <c r="IUG4775" s="161" t="s">
        <v>976</v>
      </c>
      <c r="IUH4775" s="162" t="s">
        <v>989</v>
      </c>
      <c r="IUI4775" s="163" t="s">
        <v>170</v>
      </c>
      <c r="IUJ4775" s="9" t="s">
        <v>1964</v>
      </c>
      <c r="IUK4775" s="9"/>
      <c r="IUL4775" s="154" t="s">
        <v>1429</v>
      </c>
      <c r="IUM4775" s="154" t="s">
        <v>708</v>
      </c>
      <c r="IUN4775" s="154">
        <v>16951</v>
      </c>
      <c r="IUO4775" s="155" t="s">
        <v>1430</v>
      </c>
      <c r="IUP4775" s="154" t="s">
        <v>3</v>
      </c>
      <c r="IUQ4775" s="154">
        <v>1</v>
      </c>
      <c r="IUR4775" s="156">
        <v>6360</v>
      </c>
      <c r="IUS4775" s="157" t="s">
        <v>13</v>
      </c>
      <c r="IUT4775" s="158">
        <v>6360</v>
      </c>
      <c r="IUU4775" s="159" t="s">
        <v>4</v>
      </c>
      <c r="IUV4775" s="160">
        <v>45467</v>
      </c>
      <c r="IUW4775" s="161" t="s">
        <v>976</v>
      </c>
      <c r="IUX4775" s="162" t="s">
        <v>989</v>
      </c>
      <c r="IUY4775" s="163" t="s">
        <v>170</v>
      </c>
      <c r="IUZ4775" s="9" t="s">
        <v>1964</v>
      </c>
      <c r="IVA4775" s="9"/>
      <c r="IVB4775" s="154" t="s">
        <v>1429</v>
      </c>
      <c r="IVC4775" s="154" t="s">
        <v>708</v>
      </c>
      <c r="IVD4775" s="154">
        <v>16951</v>
      </c>
      <c r="IVE4775" s="155" t="s">
        <v>1430</v>
      </c>
      <c r="IVF4775" s="154" t="s">
        <v>3</v>
      </c>
      <c r="IVG4775" s="154">
        <v>1</v>
      </c>
      <c r="IVH4775" s="156">
        <v>6360</v>
      </c>
      <c r="IVI4775" s="157" t="s">
        <v>13</v>
      </c>
      <c r="IVJ4775" s="158">
        <v>6360</v>
      </c>
      <c r="IVK4775" s="159" t="s">
        <v>4</v>
      </c>
      <c r="IVL4775" s="160">
        <v>45467</v>
      </c>
      <c r="IVM4775" s="161" t="s">
        <v>976</v>
      </c>
      <c r="IVN4775" s="162" t="s">
        <v>989</v>
      </c>
      <c r="IVO4775" s="163" t="s">
        <v>170</v>
      </c>
      <c r="IVP4775" s="9" t="s">
        <v>1964</v>
      </c>
      <c r="IVQ4775" s="9"/>
      <c r="IVR4775" s="154" t="s">
        <v>1429</v>
      </c>
      <c r="IVS4775" s="154" t="s">
        <v>708</v>
      </c>
      <c r="IVT4775" s="154">
        <v>16951</v>
      </c>
      <c r="IVU4775" s="155" t="s">
        <v>1430</v>
      </c>
      <c r="IVV4775" s="154" t="s">
        <v>3</v>
      </c>
      <c r="IVW4775" s="154">
        <v>1</v>
      </c>
      <c r="IVX4775" s="156">
        <v>6360</v>
      </c>
      <c r="IVY4775" s="157" t="s">
        <v>13</v>
      </c>
      <c r="IVZ4775" s="158">
        <v>6360</v>
      </c>
      <c r="IWA4775" s="159" t="s">
        <v>4</v>
      </c>
      <c r="IWB4775" s="160">
        <v>45467</v>
      </c>
      <c r="IWC4775" s="161" t="s">
        <v>976</v>
      </c>
      <c r="IWD4775" s="162" t="s">
        <v>989</v>
      </c>
      <c r="IWE4775" s="163" t="s">
        <v>170</v>
      </c>
      <c r="IWF4775" s="9" t="s">
        <v>1964</v>
      </c>
      <c r="IWG4775" s="9"/>
      <c r="IWH4775" s="154" t="s">
        <v>1429</v>
      </c>
      <c r="IWI4775" s="154" t="s">
        <v>708</v>
      </c>
      <c r="IWJ4775" s="154">
        <v>16951</v>
      </c>
      <c r="IWK4775" s="155" t="s">
        <v>1430</v>
      </c>
      <c r="IWL4775" s="154" t="s">
        <v>3</v>
      </c>
      <c r="IWM4775" s="154">
        <v>1</v>
      </c>
      <c r="IWN4775" s="156">
        <v>6360</v>
      </c>
      <c r="IWO4775" s="157" t="s">
        <v>13</v>
      </c>
      <c r="IWP4775" s="158">
        <v>6360</v>
      </c>
      <c r="IWQ4775" s="159" t="s">
        <v>4</v>
      </c>
      <c r="IWR4775" s="160">
        <v>45467</v>
      </c>
      <c r="IWS4775" s="161" t="s">
        <v>976</v>
      </c>
      <c r="IWT4775" s="162" t="s">
        <v>989</v>
      </c>
      <c r="IWU4775" s="163" t="s">
        <v>170</v>
      </c>
      <c r="IWV4775" s="9" t="s">
        <v>1964</v>
      </c>
      <c r="IWW4775" s="9"/>
      <c r="IWX4775" s="154" t="s">
        <v>1429</v>
      </c>
      <c r="IWY4775" s="154" t="s">
        <v>708</v>
      </c>
      <c r="IWZ4775" s="154">
        <v>16951</v>
      </c>
      <c r="IXA4775" s="155" t="s">
        <v>1430</v>
      </c>
      <c r="IXB4775" s="154" t="s">
        <v>3</v>
      </c>
      <c r="IXC4775" s="154">
        <v>1</v>
      </c>
      <c r="IXD4775" s="156">
        <v>6360</v>
      </c>
      <c r="IXE4775" s="157" t="s">
        <v>13</v>
      </c>
      <c r="IXF4775" s="158">
        <v>6360</v>
      </c>
      <c r="IXG4775" s="159" t="s">
        <v>4</v>
      </c>
      <c r="IXH4775" s="160">
        <v>45467</v>
      </c>
      <c r="IXI4775" s="161" t="s">
        <v>976</v>
      </c>
      <c r="IXJ4775" s="162" t="s">
        <v>989</v>
      </c>
      <c r="IXK4775" s="163" t="s">
        <v>170</v>
      </c>
      <c r="IXL4775" s="9" t="s">
        <v>1964</v>
      </c>
      <c r="IXM4775" s="9"/>
      <c r="IXN4775" s="154" t="s">
        <v>1429</v>
      </c>
      <c r="IXO4775" s="154" t="s">
        <v>708</v>
      </c>
      <c r="IXP4775" s="154">
        <v>16951</v>
      </c>
      <c r="IXQ4775" s="155" t="s">
        <v>1430</v>
      </c>
      <c r="IXR4775" s="154" t="s">
        <v>3</v>
      </c>
      <c r="IXS4775" s="154">
        <v>1</v>
      </c>
      <c r="IXT4775" s="156">
        <v>6360</v>
      </c>
      <c r="IXU4775" s="157" t="s">
        <v>13</v>
      </c>
      <c r="IXV4775" s="158">
        <v>6360</v>
      </c>
      <c r="IXW4775" s="159" t="s">
        <v>4</v>
      </c>
      <c r="IXX4775" s="160">
        <v>45467</v>
      </c>
      <c r="IXY4775" s="161" t="s">
        <v>976</v>
      </c>
      <c r="IXZ4775" s="162" t="s">
        <v>989</v>
      </c>
      <c r="IYA4775" s="163" t="s">
        <v>170</v>
      </c>
      <c r="IYB4775" s="9" t="s">
        <v>1964</v>
      </c>
      <c r="IYC4775" s="9"/>
      <c r="IYD4775" s="154" t="s">
        <v>1429</v>
      </c>
      <c r="IYE4775" s="154" t="s">
        <v>708</v>
      </c>
      <c r="IYF4775" s="154">
        <v>16951</v>
      </c>
      <c r="IYG4775" s="155" t="s">
        <v>1430</v>
      </c>
      <c r="IYH4775" s="154" t="s">
        <v>3</v>
      </c>
      <c r="IYI4775" s="154">
        <v>1</v>
      </c>
      <c r="IYJ4775" s="156">
        <v>6360</v>
      </c>
      <c r="IYK4775" s="157" t="s">
        <v>13</v>
      </c>
      <c r="IYL4775" s="158">
        <v>6360</v>
      </c>
      <c r="IYM4775" s="159" t="s">
        <v>4</v>
      </c>
      <c r="IYN4775" s="160">
        <v>45467</v>
      </c>
      <c r="IYO4775" s="161" t="s">
        <v>976</v>
      </c>
      <c r="IYP4775" s="162" t="s">
        <v>989</v>
      </c>
      <c r="IYQ4775" s="163" t="s">
        <v>170</v>
      </c>
      <c r="IYR4775" s="9" t="s">
        <v>1964</v>
      </c>
      <c r="IYS4775" s="9"/>
      <c r="IYT4775" s="154" t="s">
        <v>1429</v>
      </c>
      <c r="IYU4775" s="154" t="s">
        <v>708</v>
      </c>
      <c r="IYV4775" s="154">
        <v>16951</v>
      </c>
      <c r="IYW4775" s="155" t="s">
        <v>1430</v>
      </c>
      <c r="IYX4775" s="154" t="s">
        <v>3</v>
      </c>
      <c r="IYY4775" s="154">
        <v>1</v>
      </c>
      <c r="IYZ4775" s="156">
        <v>6360</v>
      </c>
      <c r="IZA4775" s="157" t="s">
        <v>13</v>
      </c>
      <c r="IZB4775" s="158">
        <v>6360</v>
      </c>
      <c r="IZC4775" s="159" t="s">
        <v>4</v>
      </c>
      <c r="IZD4775" s="160">
        <v>45467</v>
      </c>
      <c r="IZE4775" s="161" t="s">
        <v>976</v>
      </c>
      <c r="IZF4775" s="162" t="s">
        <v>989</v>
      </c>
      <c r="IZG4775" s="163" t="s">
        <v>170</v>
      </c>
      <c r="IZH4775" s="9" t="s">
        <v>1964</v>
      </c>
      <c r="IZI4775" s="9"/>
      <c r="IZJ4775" s="154" t="s">
        <v>1429</v>
      </c>
      <c r="IZK4775" s="154" t="s">
        <v>708</v>
      </c>
      <c r="IZL4775" s="154">
        <v>16951</v>
      </c>
      <c r="IZM4775" s="155" t="s">
        <v>1430</v>
      </c>
      <c r="IZN4775" s="154" t="s">
        <v>3</v>
      </c>
      <c r="IZO4775" s="154">
        <v>1</v>
      </c>
      <c r="IZP4775" s="156">
        <v>6360</v>
      </c>
      <c r="IZQ4775" s="157" t="s">
        <v>13</v>
      </c>
      <c r="IZR4775" s="158">
        <v>6360</v>
      </c>
      <c r="IZS4775" s="159" t="s">
        <v>4</v>
      </c>
      <c r="IZT4775" s="160">
        <v>45467</v>
      </c>
      <c r="IZU4775" s="161" t="s">
        <v>976</v>
      </c>
      <c r="IZV4775" s="162" t="s">
        <v>989</v>
      </c>
      <c r="IZW4775" s="163" t="s">
        <v>170</v>
      </c>
      <c r="IZX4775" s="9" t="s">
        <v>1964</v>
      </c>
      <c r="IZY4775" s="9"/>
      <c r="IZZ4775" s="154" t="s">
        <v>1429</v>
      </c>
      <c r="JAA4775" s="154" t="s">
        <v>708</v>
      </c>
      <c r="JAB4775" s="154">
        <v>16951</v>
      </c>
      <c r="JAC4775" s="155" t="s">
        <v>1430</v>
      </c>
      <c r="JAD4775" s="154" t="s">
        <v>3</v>
      </c>
      <c r="JAE4775" s="154">
        <v>1</v>
      </c>
      <c r="JAF4775" s="156">
        <v>6360</v>
      </c>
      <c r="JAG4775" s="157" t="s">
        <v>13</v>
      </c>
      <c r="JAH4775" s="158">
        <v>6360</v>
      </c>
      <c r="JAI4775" s="159" t="s">
        <v>4</v>
      </c>
      <c r="JAJ4775" s="160">
        <v>45467</v>
      </c>
      <c r="JAK4775" s="161" t="s">
        <v>976</v>
      </c>
      <c r="JAL4775" s="162" t="s">
        <v>989</v>
      </c>
      <c r="JAM4775" s="163" t="s">
        <v>170</v>
      </c>
      <c r="JAN4775" s="9" t="s">
        <v>1964</v>
      </c>
      <c r="JAO4775" s="9"/>
      <c r="JAP4775" s="154" t="s">
        <v>1429</v>
      </c>
      <c r="JAQ4775" s="154" t="s">
        <v>708</v>
      </c>
      <c r="JAR4775" s="154">
        <v>16951</v>
      </c>
      <c r="JAS4775" s="155" t="s">
        <v>1430</v>
      </c>
      <c r="JAT4775" s="154" t="s">
        <v>3</v>
      </c>
      <c r="JAU4775" s="154">
        <v>1</v>
      </c>
      <c r="JAV4775" s="156">
        <v>6360</v>
      </c>
      <c r="JAW4775" s="157" t="s">
        <v>13</v>
      </c>
      <c r="JAX4775" s="158">
        <v>6360</v>
      </c>
      <c r="JAY4775" s="159" t="s">
        <v>4</v>
      </c>
      <c r="JAZ4775" s="160">
        <v>45467</v>
      </c>
      <c r="JBA4775" s="161" t="s">
        <v>976</v>
      </c>
      <c r="JBB4775" s="162" t="s">
        <v>989</v>
      </c>
      <c r="JBC4775" s="163" t="s">
        <v>170</v>
      </c>
      <c r="JBD4775" s="9" t="s">
        <v>1964</v>
      </c>
      <c r="JBE4775" s="9"/>
      <c r="JBF4775" s="154" t="s">
        <v>1429</v>
      </c>
      <c r="JBG4775" s="154" t="s">
        <v>708</v>
      </c>
      <c r="JBH4775" s="154">
        <v>16951</v>
      </c>
      <c r="JBI4775" s="155" t="s">
        <v>1430</v>
      </c>
      <c r="JBJ4775" s="154" t="s">
        <v>3</v>
      </c>
      <c r="JBK4775" s="154">
        <v>1</v>
      </c>
      <c r="JBL4775" s="156">
        <v>6360</v>
      </c>
      <c r="JBM4775" s="157" t="s">
        <v>13</v>
      </c>
      <c r="JBN4775" s="158">
        <v>6360</v>
      </c>
      <c r="JBO4775" s="159" t="s">
        <v>4</v>
      </c>
      <c r="JBP4775" s="160">
        <v>45467</v>
      </c>
      <c r="JBQ4775" s="161" t="s">
        <v>976</v>
      </c>
      <c r="JBR4775" s="162" t="s">
        <v>989</v>
      </c>
      <c r="JBS4775" s="163" t="s">
        <v>170</v>
      </c>
      <c r="JBT4775" s="9" t="s">
        <v>1964</v>
      </c>
      <c r="JBU4775" s="9"/>
      <c r="JBV4775" s="154" t="s">
        <v>1429</v>
      </c>
      <c r="JBW4775" s="154" t="s">
        <v>708</v>
      </c>
      <c r="JBX4775" s="154">
        <v>16951</v>
      </c>
      <c r="JBY4775" s="155" t="s">
        <v>1430</v>
      </c>
      <c r="JBZ4775" s="154" t="s">
        <v>3</v>
      </c>
      <c r="JCA4775" s="154">
        <v>1</v>
      </c>
      <c r="JCB4775" s="156">
        <v>6360</v>
      </c>
      <c r="JCC4775" s="157" t="s">
        <v>13</v>
      </c>
      <c r="JCD4775" s="158">
        <v>6360</v>
      </c>
      <c r="JCE4775" s="159" t="s">
        <v>4</v>
      </c>
      <c r="JCF4775" s="160">
        <v>45467</v>
      </c>
      <c r="JCG4775" s="161" t="s">
        <v>976</v>
      </c>
      <c r="JCH4775" s="162" t="s">
        <v>989</v>
      </c>
      <c r="JCI4775" s="163" t="s">
        <v>170</v>
      </c>
      <c r="JCJ4775" s="9" t="s">
        <v>1964</v>
      </c>
      <c r="JCK4775" s="9"/>
      <c r="JCL4775" s="154" t="s">
        <v>1429</v>
      </c>
      <c r="JCM4775" s="154" t="s">
        <v>708</v>
      </c>
      <c r="JCN4775" s="154">
        <v>16951</v>
      </c>
      <c r="JCO4775" s="155" t="s">
        <v>1430</v>
      </c>
      <c r="JCP4775" s="154" t="s">
        <v>3</v>
      </c>
      <c r="JCQ4775" s="154">
        <v>1</v>
      </c>
      <c r="JCR4775" s="156">
        <v>6360</v>
      </c>
      <c r="JCS4775" s="157" t="s">
        <v>13</v>
      </c>
      <c r="JCT4775" s="158">
        <v>6360</v>
      </c>
      <c r="JCU4775" s="159" t="s">
        <v>4</v>
      </c>
      <c r="JCV4775" s="160">
        <v>45467</v>
      </c>
      <c r="JCW4775" s="161" t="s">
        <v>976</v>
      </c>
      <c r="JCX4775" s="162" t="s">
        <v>989</v>
      </c>
      <c r="JCY4775" s="163" t="s">
        <v>170</v>
      </c>
      <c r="JCZ4775" s="9" t="s">
        <v>1964</v>
      </c>
      <c r="JDA4775" s="9"/>
      <c r="JDB4775" s="154" t="s">
        <v>1429</v>
      </c>
      <c r="JDC4775" s="154" t="s">
        <v>708</v>
      </c>
      <c r="JDD4775" s="154">
        <v>16951</v>
      </c>
      <c r="JDE4775" s="155" t="s">
        <v>1430</v>
      </c>
      <c r="JDF4775" s="154" t="s">
        <v>3</v>
      </c>
      <c r="JDG4775" s="154">
        <v>1</v>
      </c>
      <c r="JDH4775" s="156">
        <v>6360</v>
      </c>
      <c r="JDI4775" s="157" t="s">
        <v>13</v>
      </c>
      <c r="JDJ4775" s="158">
        <v>6360</v>
      </c>
      <c r="JDK4775" s="159" t="s">
        <v>4</v>
      </c>
      <c r="JDL4775" s="160">
        <v>45467</v>
      </c>
      <c r="JDM4775" s="161" t="s">
        <v>976</v>
      </c>
      <c r="JDN4775" s="162" t="s">
        <v>989</v>
      </c>
      <c r="JDO4775" s="163" t="s">
        <v>170</v>
      </c>
      <c r="JDP4775" s="9" t="s">
        <v>1964</v>
      </c>
      <c r="JDQ4775" s="9"/>
      <c r="JDR4775" s="154" t="s">
        <v>1429</v>
      </c>
      <c r="JDS4775" s="154" t="s">
        <v>708</v>
      </c>
      <c r="JDT4775" s="154">
        <v>16951</v>
      </c>
      <c r="JDU4775" s="155" t="s">
        <v>1430</v>
      </c>
      <c r="JDV4775" s="154" t="s">
        <v>3</v>
      </c>
      <c r="JDW4775" s="154">
        <v>1</v>
      </c>
      <c r="JDX4775" s="156">
        <v>6360</v>
      </c>
      <c r="JDY4775" s="157" t="s">
        <v>13</v>
      </c>
      <c r="JDZ4775" s="158">
        <v>6360</v>
      </c>
      <c r="JEA4775" s="159" t="s">
        <v>4</v>
      </c>
      <c r="JEB4775" s="160">
        <v>45467</v>
      </c>
      <c r="JEC4775" s="161" t="s">
        <v>976</v>
      </c>
      <c r="JED4775" s="162" t="s">
        <v>989</v>
      </c>
      <c r="JEE4775" s="163" t="s">
        <v>170</v>
      </c>
      <c r="JEF4775" s="9" t="s">
        <v>1964</v>
      </c>
      <c r="JEG4775" s="9"/>
      <c r="JEH4775" s="154" t="s">
        <v>1429</v>
      </c>
      <c r="JEI4775" s="154" t="s">
        <v>708</v>
      </c>
      <c r="JEJ4775" s="154">
        <v>16951</v>
      </c>
      <c r="JEK4775" s="155" t="s">
        <v>1430</v>
      </c>
      <c r="JEL4775" s="154" t="s">
        <v>3</v>
      </c>
      <c r="JEM4775" s="154">
        <v>1</v>
      </c>
      <c r="JEN4775" s="156">
        <v>6360</v>
      </c>
      <c r="JEO4775" s="157" t="s">
        <v>13</v>
      </c>
      <c r="JEP4775" s="158">
        <v>6360</v>
      </c>
      <c r="JEQ4775" s="159" t="s">
        <v>4</v>
      </c>
      <c r="JER4775" s="160">
        <v>45467</v>
      </c>
      <c r="JES4775" s="161" t="s">
        <v>976</v>
      </c>
      <c r="JET4775" s="162" t="s">
        <v>989</v>
      </c>
      <c r="JEU4775" s="163" t="s">
        <v>170</v>
      </c>
      <c r="JEV4775" s="9" t="s">
        <v>1964</v>
      </c>
      <c r="JEW4775" s="9"/>
      <c r="JEX4775" s="154" t="s">
        <v>1429</v>
      </c>
      <c r="JEY4775" s="154" t="s">
        <v>708</v>
      </c>
      <c r="JEZ4775" s="154">
        <v>16951</v>
      </c>
      <c r="JFA4775" s="155" t="s">
        <v>1430</v>
      </c>
      <c r="JFB4775" s="154" t="s">
        <v>3</v>
      </c>
      <c r="JFC4775" s="154">
        <v>1</v>
      </c>
      <c r="JFD4775" s="156">
        <v>6360</v>
      </c>
      <c r="JFE4775" s="157" t="s">
        <v>13</v>
      </c>
      <c r="JFF4775" s="158">
        <v>6360</v>
      </c>
      <c r="JFG4775" s="159" t="s">
        <v>4</v>
      </c>
      <c r="JFH4775" s="160">
        <v>45467</v>
      </c>
      <c r="JFI4775" s="161" t="s">
        <v>976</v>
      </c>
      <c r="JFJ4775" s="162" t="s">
        <v>989</v>
      </c>
      <c r="JFK4775" s="163" t="s">
        <v>170</v>
      </c>
      <c r="JFL4775" s="9" t="s">
        <v>1964</v>
      </c>
      <c r="JFM4775" s="9"/>
      <c r="JFN4775" s="154" t="s">
        <v>1429</v>
      </c>
      <c r="JFO4775" s="154" t="s">
        <v>708</v>
      </c>
      <c r="JFP4775" s="154">
        <v>16951</v>
      </c>
      <c r="JFQ4775" s="155" t="s">
        <v>1430</v>
      </c>
      <c r="JFR4775" s="154" t="s">
        <v>3</v>
      </c>
      <c r="JFS4775" s="154">
        <v>1</v>
      </c>
      <c r="JFT4775" s="156">
        <v>6360</v>
      </c>
      <c r="JFU4775" s="157" t="s">
        <v>13</v>
      </c>
      <c r="JFV4775" s="158">
        <v>6360</v>
      </c>
      <c r="JFW4775" s="159" t="s">
        <v>4</v>
      </c>
      <c r="JFX4775" s="160">
        <v>45467</v>
      </c>
      <c r="JFY4775" s="161" t="s">
        <v>976</v>
      </c>
      <c r="JFZ4775" s="162" t="s">
        <v>989</v>
      </c>
      <c r="JGA4775" s="163" t="s">
        <v>170</v>
      </c>
      <c r="JGB4775" s="9" t="s">
        <v>1964</v>
      </c>
      <c r="JGC4775" s="9"/>
      <c r="JGD4775" s="154" t="s">
        <v>1429</v>
      </c>
      <c r="JGE4775" s="154" t="s">
        <v>708</v>
      </c>
      <c r="JGF4775" s="154">
        <v>16951</v>
      </c>
      <c r="JGG4775" s="155" t="s">
        <v>1430</v>
      </c>
      <c r="JGH4775" s="154" t="s">
        <v>3</v>
      </c>
      <c r="JGI4775" s="154">
        <v>1</v>
      </c>
      <c r="JGJ4775" s="156">
        <v>6360</v>
      </c>
      <c r="JGK4775" s="157" t="s">
        <v>13</v>
      </c>
      <c r="JGL4775" s="158">
        <v>6360</v>
      </c>
      <c r="JGM4775" s="159" t="s">
        <v>4</v>
      </c>
      <c r="JGN4775" s="160">
        <v>45467</v>
      </c>
      <c r="JGO4775" s="161" t="s">
        <v>976</v>
      </c>
      <c r="JGP4775" s="162" t="s">
        <v>989</v>
      </c>
      <c r="JGQ4775" s="163" t="s">
        <v>170</v>
      </c>
      <c r="JGR4775" s="9" t="s">
        <v>1964</v>
      </c>
      <c r="JGS4775" s="9"/>
      <c r="JGT4775" s="154" t="s">
        <v>1429</v>
      </c>
      <c r="JGU4775" s="154" t="s">
        <v>708</v>
      </c>
      <c r="JGV4775" s="154">
        <v>16951</v>
      </c>
      <c r="JGW4775" s="155" t="s">
        <v>1430</v>
      </c>
      <c r="JGX4775" s="154" t="s">
        <v>3</v>
      </c>
      <c r="JGY4775" s="154">
        <v>1</v>
      </c>
      <c r="JGZ4775" s="156">
        <v>6360</v>
      </c>
      <c r="JHA4775" s="157" t="s">
        <v>13</v>
      </c>
      <c r="JHB4775" s="158">
        <v>6360</v>
      </c>
      <c r="JHC4775" s="159" t="s">
        <v>4</v>
      </c>
      <c r="JHD4775" s="160">
        <v>45467</v>
      </c>
      <c r="JHE4775" s="161" t="s">
        <v>976</v>
      </c>
      <c r="JHF4775" s="162" t="s">
        <v>989</v>
      </c>
      <c r="JHG4775" s="163" t="s">
        <v>170</v>
      </c>
      <c r="JHH4775" s="9" t="s">
        <v>1964</v>
      </c>
      <c r="JHI4775" s="9"/>
      <c r="JHJ4775" s="154" t="s">
        <v>1429</v>
      </c>
      <c r="JHK4775" s="154" t="s">
        <v>708</v>
      </c>
      <c r="JHL4775" s="154">
        <v>16951</v>
      </c>
      <c r="JHM4775" s="155" t="s">
        <v>1430</v>
      </c>
      <c r="JHN4775" s="154" t="s">
        <v>3</v>
      </c>
      <c r="JHO4775" s="154">
        <v>1</v>
      </c>
      <c r="JHP4775" s="156">
        <v>6360</v>
      </c>
      <c r="JHQ4775" s="157" t="s">
        <v>13</v>
      </c>
      <c r="JHR4775" s="158">
        <v>6360</v>
      </c>
      <c r="JHS4775" s="159" t="s">
        <v>4</v>
      </c>
      <c r="JHT4775" s="160">
        <v>45467</v>
      </c>
      <c r="JHU4775" s="161" t="s">
        <v>976</v>
      </c>
      <c r="JHV4775" s="162" t="s">
        <v>989</v>
      </c>
      <c r="JHW4775" s="163" t="s">
        <v>170</v>
      </c>
      <c r="JHX4775" s="9" t="s">
        <v>1964</v>
      </c>
      <c r="JHY4775" s="9"/>
      <c r="JHZ4775" s="154" t="s">
        <v>1429</v>
      </c>
      <c r="JIA4775" s="154" t="s">
        <v>708</v>
      </c>
      <c r="JIB4775" s="154">
        <v>16951</v>
      </c>
      <c r="JIC4775" s="155" t="s">
        <v>1430</v>
      </c>
      <c r="JID4775" s="154" t="s">
        <v>3</v>
      </c>
      <c r="JIE4775" s="154">
        <v>1</v>
      </c>
      <c r="JIF4775" s="156">
        <v>6360</v>
      </c>
      <c r="JIG4775" s="157" t="s">
        <v>13</v>
      </c>
      <c r="JIH4775" s="158">
        <v>6360</v>
      </c>
      <c r="JII4775" s="159" t="s">
        <v>4</v>
      </c>
      <c r="JIJ4775" s="160">
        <v>45467</v>
      </c>
      <c r="JIK4775" s="161" t="s">
        <v>976</v>
      </c>
      <c r="JIL4775" s="162" t="s">
        <v>989</v>
      </c>
      <c r="JIM4775" s="163" t="s">
        <v>170</v>
      </c>
      <c r="JIN4775" s="9" t="s">
        <v>1964</v>
      </c>
      <c r="JIO4775" s="9"/>
      <c r="JIP4775" s="154" t="s">
        <v>1429</v>
      </c>
      <c r="JIQ4775" s="154" t="s">
        <v>708</v>
      </c>
      <c r="JIR4775" s="154">
        <v>16951</v>
      </c>
      <c r="JIS4775" s="155" t="s">
        <v>1430</v>
      </c>
      <c r="JIT4775" s="154" t="s">
        <v>3</v>
      </c>
      <c r="JIU4775" s="154">
        <v>1</v>
      </c>
      <c r="JIV4775" s="156">
        <v>6360</v>
      </c>
      <c r="JIW4775" s="157" t="s">
        <v>13</v>
      </c>
      <c r="JIX4775" s="158">
        <v>6360</v>
      </c>
      <c r="JIY4775" s="159" t="s">
        <v>4</v>
      </c>
      <c r="JIZ4775" s="160">
        <v>45467</v>
      </c>
      <c r="JJA4775" s="161" t="s">
        <v>976</v>
      </c>
      <c r="JJB4775" s="162" t="s">
        <v>989</v>
      </c>
      <c r="JJC4775" s="163" t="s">
        <v>170</v>
      </c>
      <c r="JJD4775" s="9" t="s">
        <v>1964</v>
      </c>
      <c r="JJE4775" s="9"/>
      <c r="JJF4775" s="154" t="s">
        <v>1429</v>
      </c>
      <c r="JJG4775" s="154" t="s">
        <v>708</v>
      </c>
      <c r="JJH4775" s="154">
        <v>16951</v>
      </c>
      <c r="JJI4775" s="155" t="s">
        <v>1430</v>
      </c>
      <c r="JJJ4775" s="154" t="s">
        <v>3</v>
      </c>
      <c r="JJK4775" s="154">
        <v>1</v>
      </c>
      <c r="JJL4775" s="156">
        <v>6360</v>
      </c>
      <c r="JJM4775" s="157" t="s">
        <v>13</v>
      </c>
      <c r="JJN4775" s="158">
        <v>6360</v>
      </c>
      <c r="JJO4775" s="159" t="s">
        <v>4</v>
      </c>
      <c r="JJP4775" s="160">
        <v>45467</v>
      </c>
      <c r="JJQ4775" s="161" t="s">
        <v>976</v>
      </c>
      <c r="JJR4775" s="162" t="s">
        <v>989</v>
      </c>
      <c r="JJS4775" s="163" t="s">
        <v>170</v>
      </c>
      <c r="JJT4775" s="9" t="s">
        <v>1964</v>
      </c>
      <c r="JJU4775" s="9"/>
      <c r="JJV4775" s="154" t="s">
        <v>1429</v>
      </c>
      <c r="JJW4775" s="154" t="s">
        <v>708</v>
      </c>
      <c r="JJX4775" s="154">
        <v>16951</v>
      </c>
      <c r="JJY4775" s="155" t="s">
        <v>1430</v>
      </c>
      <c r="JJZ4775" s="154" t="s">
        <v>3</v>
      </c>
      <c r="JKA4775" s="154">
        <v>1</v>
      </c>
      <c r="JKB4775" s="156">
        <v>6360</v>
      </c>
      <c r="JKC4775" s="157" t="s">
        <v>13</v>
      </c>
      <c r="JKD4775" s="158">
        <v>6360</v>
      </c>
      <c r="JKE4775" s="159" t="s">
        <v>4</v>
      </c>
      <c r="JKF4775" s="160">
        <v>45467</v>
      </c>
      <c r="JKG4775" s="161" t="s">
        <v>976</v>
      </c>
      <c r="JKH4775" s="162" t="s">
        <v>989</v>
      </c>
      <c r="JKI4775" s="163" t="s">
        <v>170</v>
      </c>
      <c r="JKJ4775" s="9" t="s">
        <v>1964</v>
      </c>
      <c r="JKK4775" s="9"/>
      <c r="JKL4775" s="154" t="s">
        <v>1429</v>
      </c>
      <c r="JKM4775" s="154" t="s">
        <v>708</v>
      </c>
      <c r="JKN4775" s="154">
        <v>16951</v>
      </c>
      <c r="JKO4775" s="155" t="s">
        <v>1430</v>
      </c>
      <c r="JKP4775" s="154" t="s">
        <v>3</v>
      </c>
      <c r="JKQ4775" s="154">
        <v>1</v>
      </c>
      <c r="JKR4775" s="156">
        <v>6360</v>
      </c>
      <c r="JKS4775" s="157" t="s">
        <v>13</v>
      </c>
      <c r="JKT4775" s="158">
        <v>6360</v>
      </c>
      <c r="JKU4775" s="159" t="s">
        <v>4</v>
      </c>
      <c r="JKV4775" s="160">
        <v>45467</v>
      </c>
      <c r="JKW4775" s="161" t="s">
        <v>976</v>
      </c>
      <c r="JKX4775" s="162" t="s">
        <v>989</v>
      </c>
      <c r="JKY4775" s="163" t="s">
        <v>170</v>
      </c>
      <c r="JKZ4775" s="9" t="s">
        <v>1964</v>
      </c>
      <c r="JLA4775" s="9"/>
      <c r="JLB4775" s="154" t="s">
        <v>1429</v>
      </c>
      <c r="JLC4775" s="154" t="s">
        <v>708</v>
      </c>
      <c r="JLD4775" s="154">
        <v>16951</v>
      </c>
      <c r="JLE4775" s="155" t="s">
        <v>1430</v>
      </c>
      <c r="JLF4775" s="154" t="s">
        <v>3</v>
      </c>
      <c r="JLG4775" s="154">
        <v>1</v>
      </c>
      <c r="JLH4775" s="156">
        <v>6360</v>
      </c>
      <c r="JLI4775" s="157" t="s">
        <v>13</v>
      </c>
      <c r="JLJ4775" s="158">
        <v>6360</v>
      </c>
      <c r="JLK4775" s="159" t="s">
        <v>4</v>
      </c>
      <c r="JLL4775" s="160">
        <v>45467</v>
      </c>
      <c r="JLM4775" s="161" t="s">
        <v>976</v>
      </c>
      <c r="JLN4775" s="162" t="s">
        <v>989</v>
      </c>
      <c r="JLO4775" s="163" t="s">
        <v>170</v>
      </c>
      <c r="JLP4775" s="9" t="s">
        <v>1964</v>
      </c>
      <c r="JLQ4775" s="9"/>
      <c r="JLR4775" s="154" t="s">
        <v>1429</v>
      </c>
      <c r="JLS4775" s="154" t="s">
        <v>708</v>
      </c>
      <c r="JLT4775" s="154">
        <v>16951</v>
      </c>
      <c r="JLU4775" s="155" t="s">
        <v>1430</v>
      </c>
      <c r="JLV4775" s="154" t="s">
        <v>3</v>
      </c>
      <c r="JLW4775" s="154">
        <v>1</v>
      </c>
      <c r="JLX4775" s="156">
        <v>6360</v>
      </c>
      <c r="JLY4775" s="157" t="s">
        <v>13</v>
      </c>
      <c r="JLZ4775" s="158">
        <v>6360</v>
      </c>
      <c r="JMA4775" s="159" t="s">
        <v>4</v>
      </c>
      <c r="JMB4775" s="160">
        <v>45467</v>
      </c>
      <c r="JMC4775" s="161" t="s">
        <v>976</v>
      </c>
      <c r="JMD4775" s="162" t="s">
        <v>989</v>
      </c>
      <c r="JME4775" s="163" t="s">
        <v>170</v>
      </c>
      <c r="JMF4775" s="9" t="s">
        <v>1964</v>
      </c>
      <c r="JMG4775" s="9"/>
      <c r="JMH4775" s="154" t="s">
        <v>1429</v>
      </c>
      <c r="JMI4775" s="154" t="s">
        <v>708</v>
      </c>
      <c r="JMJ4775" s="154">
        <v>16951</v>
      </c>
      <c r="JMK4775" s="155" t="s">
        <v>1430</v>
      </c>
      <c r="JML4775" s="154" t="s">
        <v>3</v>
      </c>
      <c r="JMM4775" s="154">
        <v>1</v>
      </c>
      <c r="JMN4775" s="156">
        <v>6360</v>
      </c>
      <c r="JMO4775" s="157" t="s">
        <v>13</v>
      </c>
      <c r="JMP4775" s="158">
        <v>6360</v>
      </c>
      <c r="JMQ4775" s="159" t="s">
        <v>4</v>
      </c>
      <c r="JMR4775" s="160">
        <v>45467</v>
      </c>
      <c r="JMS4775" s="161" t="s">
        <v>976</v>
      </c>
      <c r="JMT4775" s="162" t="s">
        <v>989</v>
      </c>
      <c r="JMU4775" s="163" t="s">
        <v>170</v>
      </c>
      <c r="JMV4775" s="9" t="s">
        <v>1964</v>
      </c>
      <c r="JMW4775" s="9"/>
      <c r="JMX4775" s="154" t="s">
        <v>1429</v>
      </c>
      <c r="JMY4775" s="154" t="s">
        <v>708</v>
      </c>
      <c r="JMZ4775" s="154">
        <v>16951</v>
      </c>
      <c r="JNA4775" s="155" t="s">
        <v>1430</v>
      </c>
      <c r="JNB4775" s="154" t="s">
        <v>3</v>
      </c>
      <c r="JNC4775" s="154">
        <v>1</v>
      </c>
      <c r="JND4775" s="156">
        <v>6360</v>
      </c>
      <c r="JNE4775" s="157" t="s">
        <v>13</v>
      </c>
      <c r="JNF4775" s="158">
        <v>6360</v>
      </c>
      <c r="JNG4775" s="159" t="s">
        <v>4</v>
      </c>
      <c r="JNH4775" s="160">
        <v>45467</v>
      </c>
      <c r="JNI4775" s="161" t="s">
        <v>976</v>
      </c>
      <c r="JNJ4775" s="162" t="s">
        <v>989</v>
      </c>
      <c r="JNK4775" s="163" t="s">
        <v>170</v>
      </c>
      <c r="JNL4775" s="9" t="s">
        <v>1964</v>
      </c>
      <c r="JNM4775" s="9"/>
      <c r="JNN4775" s="154" t="s">
        <v>1429</v>
      </c>
      <c r="JNO4775" s="154" t="s">
        <v>708</v>
      </c>
      <c r="JNP4775" s="154">
        <v>16951</v>
      </c>
      <c r="JNQ4775" s="155" t="s">
        <v>1430</v>
      </c>
      <c r="JNR4775" s="154" t="s">
        <v>3</v>
      </c>
      <c r="JNS4775" s="154">
        <v>1</v>
      </c>
      <c r="JNT4775" s="156">
        <v>6360</v>
      </c>
      <c r="JNU4775" s="157" t="s">
        <v>13</v>
      </c>
      <c r="JNV4775" s="158">
        <v>6360</v>
      </c>
      <c r="JNW4775" s="159" t="s">
        <v>4</v>
      </c>
      <c r="JNX4775" s="160">
        <v>45467</v>
      </c>
      <c r="JNY4775" s="161" t="s">
        <v>976</v>
      </c>
      <c r="JNZ4775" s="162" t="s">
        <v>989</v>
      </c>
      <c r="JOA4775" s="163" t="s">
        <v>170</v>
      </c>
      <c r="JOB4775" s="9" t="s">
        <v>1964</v>
      </c>
      <c r="JOC4775" s="9"/>
      <c r="JOD4775" s="154" t="s">
        <v>1429</v>
      </c>
      <c r="JOE4775" s="154" t="s">
        <v>708</v>
      </c>
      <c r="JOF4775" s="154">
        <v>16951</v>
      </c>
      <c r="JOG4775" s="155" t="s">
        <v>1430</v>
      </c>
      <c r="JOH4775" s="154" t="s">
        <v>3</v>
      </c>
      <c r="JOI4775" s="154">
        <v>1</v>
      </c>
      <c r="JOJ4775" s="156">
        <v>6360</v>
      </c>
      <c r="JOK4775" s="157" t="s">
        <v>13</v>
      </c>
      <c r="JOL4775" s="158">
        <v>6360</v>
      </c>
      <c r="JOM4775" s="159" t="s">
        <v>4</v>
      </c>
      <c r="JON4775" s="160">
        <v>45467</v>
      </c>
      <c r="JOO4775" s="161" t="s">
        <v>976</v>
      </c>
      <c r="JOP4775" s="162" t="s">
        <v>989</v>
      </c>
      <c r="JOQ4775" s="163" t="s">
        <v>170</v>
      </c>
      <c r="JOR4775" s="9" t="s">
        <v>1964</v>
      </c>
      <c r="JOT4775" s="154" t="s">
        <v>1429</v>
      </c>
      <c r="JOU4775" s="154" t="s">
        <v>708</v>
      </c>
      <c r="JOV4775" s="154">
        <v>16951</v>
      </c>
      <c r="JOW4775" s="155" t="s">
        <v>1430</v>
      </c>
      <c r="JOX4775" s="154" t="s">
        <v>3</v>
      </c>
      <c r="JOY4775" s="154">
        <v>1</v>
      </c>
      <c r="JOZ4775" s="156">
        <v>6360</v>
      </c>
      <c r="JPA4775" s="157" t="s">
        <v>13</v>
      </c>
      <c r="JPB4775" s="158">
        <v>6360</v>
      </c>
      <c r="JPC4775" s="159" t="s">
        <v>4</v>
      </c>
      <c r="JPD4775" s="160">
        <v>45467</v>
      </c>
      <c r="JPE4775" s="161" t="s">
        <v>976</v>
      </c>
      <c r="JPF4775" s="162" t="s">
        <v>989</v>
      </c>
      <c r="JPG4775" s="163" t="s">
        <v>170</v>
      </c>
      <c r="JPH4775" s="9" t="s">
        <v>1964</v>
      </c>
      <c r="JPI4775" s="9"/>
      <c r="JPJ4775" s="154" t="s">
        <v>1429</v>
      </c>
      <c r="JPK4775" s="154" t="s">
        <v>708</v>
      </c>
      <c r="JPL4775" s="154">
        <v>16951</v>
      </c>
      <c r="JPM4775" s="155" t="s">
        <v>1430</v>
      </c>
      <c r="JPN4775" s="154" t="s">
        <v>3</v>
      </c>
      <c r="JPO4775" s="154">
        <v>1</v>
      </c>
      <c r="JPP4775" s="156">
        <v>6360</v>
      </c>
      <c r="JPQ4775" s="157" t="s">
        <v>13</v>
      </c>
      <c r="JPR4775" s="158">
        <v>6360</v>
      </c>
      <c r="JPS4775" s="159" t="s">
        <v>4</v>
      </c>
      <c r="JPT4775" s="160">
        <v>45467</v>
      </c>
      <c r="JPU4775" s="161" t="s">
        <v>976</v>
      </c>
      <c r="JPV4775" s="162" t="s">
        <v>989</v>
      </c>
      <c r="JPW4775" s="163" t="s">
        <v>170</v>
      </c>
      <c r="JPX4775" s="9" t="s">
        <v>1964</v>
      </c>
      <c r="JPY4775" s="9"/>
      <c r="JPZ4775" s="154" t="s">
        <v>1429</v>
      </c>
      <c r="JQA4775" s="154" t="s">
        <v>708</v>
      </c>
      <c r="JQB4775" s="154">
        <v>16951</v>
      </c>
      <c r="JQC4775" s="155" t="s">
        <v>1430</v>
      </c>
      <c r="JQD4775" s="154" t="s">
        <v>3</v>
      </c>
      <c r="JQE4775" s="154">
        <v>1</v>
      </c>
      <c r="JQF4775" s="156">
        <v>6360</v>
      </c>
      <c r="JQG4775" s="157" t="s">
        <v>13</v>
      </c>
      <c r="JQH4775" s="158">
        <v>6360</v>
      </c>
      <c r="JQI4775" s="159" t="s">
        <v>4</v>
      </c>
      <c r="JQJ4775" s="160">
        <v>45467</v>
      </c>
      <c r="JQK4775" s="161" t="s">
        <v>976</v>
      </c>
      <c r="JQL4775" s="162" t="s">
        <v>989</v>
      </c>
      <c r="JQM4775" s="163" t="s">
        <v>170</v>
      </c>
      <c r="JQN4775" s="9" t="s">
        <v>1964</v>
      </c>
      <c r="JQO4775" s="9"/>
      <c r="JQP4775" s="154" t="s">
        <v>1429</v>
      </c>
      <c r="JQQ4775" s="154" t="s">
        <v>708</v>
      </c>
      <c r="JQR4775" s="154">
        <v>16951</v>
      </c>
      <c r="JQS4775" s="155" t="s">
        <v>1430</v>
      </c>
      <c r="JQT4775" s="154" t="s">
        <v>3</v>
      </c>
      <c r="JQU4775" s="154">
        <v>1</v>
      </c>
      <c r="JQV4775" s="156">
        <v>6360</v>
      </c>
      <c r="JQW4775" s="157" t="s">
        <v>13</v>
      </c>
      <c r="JQX4775" s="158">
        <v>6360</v>
      </c>
      <c r="JQY4775" s="159" t="s">
        <v>4</v>
      </c>
      <c r="JQZ4775" s="160">
        <v>45467</v>
      </c>
      <c r="JRA4775" s="161" t="s">
        <v>976</v>
      </c>
      <c r="JRB4775" s="162" t="s">
        <v>989</v>
      </c>
      <c r="JRC4775" s="163" t="s">
        <v>170</v>
      </c>
      <c r="JRD4775" s="9" t="s">
        <v>1964</v>
      </c>
      <c r="JRE4775" s="9"/>
      <c r="JRF4775" s="154" t="s">
        <v>1429</v>
      </c>
      <c r="JRG4775" s="154" t="s">
        <v>708</v>
      </c>
      <c r="JRH4775" s="154">
        <v>16951</v>
      </c>
      <c r="JRI4775" s="155" t="s">
        <v>1430</v>
      </c>
      <c r="JRJ4775" s="154" t="s">
        <v>3</v>
      </c>
      <c r="JRK4775" s="154">
        <v>1</v>
      </c>
      <c r="JRL4775" s="156">
        <v>6360</v>
      </c>
      <c r="JRM4775" s="157" t="s">
        <v>13</v>
      </c>
      <c r="JRN4775" s="158">
        <v>6360</v>
      </c>
      <c r="JRO4775" s="159" t="s">
        <v>4</v>
      </c>
      <c r="JRP4775" s="160">
        <v>45467</v>
      </c>
      <c r="JRQ4775" s="161" t="s">
        <v>976</v>
      </c>
      <c r="JRR4775" s="162" t="s">
        <v>989</v>
      </c>
      <c r="JRS4775" s="163" t="s">
        <v>170</v>
      </c>
      <c r="JRT4775" s="9" t="s">
        <v>1964</v>
      </c>
      <c r="JRU4775" s="9"/>
      <c r="JRV4775" s="154" t="s">
        <v>1429</v>
      </c>
      <c r="JRW4775" s="154" t="s">
        <v>708</v>
      </c>
      <c r="JRX4775" s="154">
        <v>16951</v>
      </c>
      <c r="JRY4775" s="155" t="s">
        <v>1430</v>
      </c>
      <c r="JRZ4775" s="154" t="s">
        <v>3</v>
      </c>
      <c r="JSA4775" s="154">
        <v>1</v>
      </c>
      <c r="JSB4775" s="156">
        <v>6360</v>
      </c>
      <c r="JSC4775" s="157" t="s">
        <v>13</v>
      </c>
      <c r="JSD4775" s="158">
        <v>6360</v>
      </c>
      <c r="JSE4775" s="159" t="s">
        <v>4</v>
      </c>
      <c r="JSF4775" s="160">
        <v>45467</v>
      </c>
      <c r="JSG4775" s="161" t="s">
        <v>976</v>
      </c>
      <c r="JSH4775" s="162" t="s">
        <v>989</v>
      </c>
      <c r="JSI4775" s="163" t="s">
        <v>170</v>
      </c>
      <c r="JSJ4775" s="9" t="s">
        <v>1964</v>
      </c>
      <c r="JSK4775" s="9"/>
      <c r="JSL4775" s="154" t="s">
        <v>1429</v>
      </c>
      <c r="JSM4775" s="154" t="s">
        <v>708</v>
      </c>
      <c r="JSN4775" s="154">
        <v>16951</v>
      </c>
      <c r="JSO4775" s="155" t="s">
        <v>1430</v>
      </c>
      <c r="JSP4775" s="154" t="s">
        <v>3</v>
      </c>
      <c r="JSQ4775" s="154">
        <v>1</v>
      </c>
      <c r="JSR4775" s="156">
        <v>6360</v>
      </c>
      <c r="JSS4775" s="157" t="s">
        <v>13</v>
      </c>
      <c r="JST4775" s="158">
        <v>6360</v>
      </c>
      <c r="JSU4775" s="159" t="s">
        <v>4</v>
      </c>
      <c r="JSV4775" s="160">
        <v>45467</v>
      </c>
      <c r="JSW4775" s="161" t="s">
        <v>976</v>
      </c>
      <c r="JSX4775" s="162" t="s">
        <v>989</v>
      </c>
      <c r="JSY4775" s="163" t="s">
        <v>170</v>
      </c>
      <c r="JSZ4775" s="9" t="s">
        <v>1964</v>
      </c>
      <c r="JTA4775" s="9"/>
      <c r="JTB4775" s="154" t="s">
        <v>1429</v>
      </c>
      <c r="JTC4775" s="154" t="s">
        <v>708</v>
      </c>
      <c r="JTD4775" s="154">
        <v>16951</v>
      </c>
      <c r="JTE4775" s="155" t="s">
        <v>1430</v>
      </c>
      <c r="JTF4775" s="154" t="s">
        <v>3</v>
      </c>
      <c r="JTG4775" s="154">
        <v>1</v>
      </c>
      <c r="JTH4775" s="156">
        <v>6360</v>
      </c>
      <c r="JTI4775" s="157" t="s">
        <v>13</v>
      </c>
      <c r="JTJ4775" s="158">
        <v>6360</v>
      </c>
      <c r="JTK4775" s="159" t="s">
        <v>4</v>
      </c>
      <c r="JTL4775" s="160">
        <v>45467</v>
      </c>
      <c r="JTM4775" s="161" t="s">
        <v>976</v>
      </c>
      <c r="JTN4775" s="162" t="s">
        <v>989</v>
      </c>
      <c r="JTO4775" s="163" t="s">
        <v>170</v>
      </c>
      <c r="JTP4775" s="9" t="s">
        <v>1964</v>
      </c>
      <c r="JTQ4775" s="9"/>
      <c r="JTR4775" s="154" t="s">
        <v>1429</v>
      </c>
      <c r="JTS4775" s="154" t="s">
        <v>708</v>
      </c>
      <c r="JTT4775" s="154">
        <v>16951</v>
      </c>
      <c r="JTU4775" s="155" t="s">
        <v>1430</v>
      </c>
      <c r="JTV4775" s="154" t="s">
        <v>3</v>
      </c>
      <c r="JTW4775" s="154">
        <v>1</v>
      </c>
      <c r="JTX4775" s="156">
        <v>6360</v>
      </c>
      <c r="JTY4775" s="157" t="s">
        <v>13</v>
      </c>
      <c r="JTZ4775" s="158">
        <v>6360</v>
      </c>
      <c r="JUA4775" s="159" t="s">
        <v>4</v>
      </c>
      <c r="JUB4775" s="160">
        <v>45467</v>
      </c>
      <c r="JUC4775" s="161" t="s">
        <v>976</v>
      </c>
      <c r="JUD4775" s="162" t="s">
        <v>989</v>
      </c>
      <c r="JUE4775" s="163" t="s">
        <v>170</v>
      </c>
      <c r="JUF4775" s="9" t="s">
        <v>1964</v>
      </c>
      <c r="JUG4775" s="9"/>
      <c r="JUH4775" s="154" t="s">
        <v>1429</v>
      </c>
      <c r="JUI4775" s="154" t="s">
        <v>708</v>
      </c>
      <c r="JUJ4775" s="154">
        <v>16951</v>
      </c>
      <c r="JUK4775" s="155" t="s">
        <v>1430</v>
      </c>
      <c r="JUL4775" s="154" t="s">
        <v>3</v>
      </c>
      <c r="JUM4775" s="154">
        <v>1</v>
      </c>
      <c r="JUN4775" s="156">
        <v>6360</v>
      </c>
      <c r="JUO4775" s="157" t="s">
        <v>13</v>
      </c>
      <c r="JUP4775" s="158">
        <v>6360</v>
      </c>
      <c r="JUQ4775" s="159" t="s">
        <v>4</v>
      </c>
      <c r="JUR4775" s="160">
        <v>45467</v>
      </c>
      <c r="JUS4775" s="161" t="s">
        <v>976</v>
      </c>
      <c r="JUT4775" s="162" t="s">
        <v>989</v>
      </c>
      <c r="JUU4775" s="163" t="s">
        <v>170</v>
      </c>
      <c r="JUV4775" s="9" t="s">
        <v>1964</v>
      </c>
      <c r="JUW4775" s="9"/>
      <c r="JUX4775" s="154" t="s">
        <v>1429</v>
      </c>
      <c r="JUY4775" s="154" t="s">
        <v>708</v>
      </c>
      <c r="JUZ4775" s="154">
        <v>16951</v>
      </c>
      <c r="JVA4775" s="155" t="s">
        <v>1430</v>
      </c>
      <c r="JVB4775" s="154" t="s">
        <v>3</v>
      </c>
      <c r="JVC4775" s="154">
        <v>1</v>
      </c>
      <c r="JVD4775" s="156">
        <v>6360</v>
      </c>
      <c r="JVE4775" s="157" t="s">
        <v>13</v>
      </c>
      <c r="JVF4775" s="158">
        <v>6360</v>
      </c>
      <c r="JVG4775" s="159" t="s">
        <v>4</v>
      </c>
      <c r="JVH4775" s="160">
        <v>45467</v>
      </c>
      <c r="JVI4775" s="161" t="s">
        <v>976</v>
      </c>
      <c r="JVJ4775" s="162" t="s">
        <v>989</v>
      </c>
      <c r="JVK4775" s="163" t="s">
        <v>170</v>
      </c>
      <c r="JVL4775" s="9" t="s">
        <v>1964</v>
      </c>
      <c r="JVM4775" s="9"/>
      <c r="JVN4775" s="154" t="s">
        <v>1429</v>
      </c>
      <c r="JVO4775" s="154" t="s">
        <v>708</v>
      </c>
      <c r="JVP4775" s="154">
        <v>16951</v>
      </c>
      <c r="JVQ4775" s="155" t="s">
        <v>1430</v>
      </c>
      <c r="JVR4775" s="154" t="s">
        <v>3</v>
      </c>
      <c r="JVS4775" s="154">
        <v>1</v>
      </c>
      <c r="JVT4775" s="156">
        <v>6360</v>
      </c>
      <c r="JVU4775" s="157" t="s">
        <v>13</v>
      </c>
      <c r="JVV4775" s="158">
        <v>6360</v>
      </c>
      <c r="JVW4775" s="159" t="s">
        <v>4</v>
      </c>
      <c r="JVX4775" s="160">
        <v>45467</v>
      </c>
      <c r="JVY4775" s="161" t="s">
        <v>976</v>
      </c>
      <c r="JVZ4775" s="162" t="s">
        <v>989</v>
      </c>
      <c r="JWA4775" s="163" t="s">
        <v>170</v>
      </c>
      <c r="JWB4775" s="9" t="s">
        <v>1964</v>
      </c>
      <c r="JWC4775" s="9"/>
      <c r="JWD4775" s="154" t="s">
        <v>1429</v>
      </c>
      <c r="JWE4775" s="154" t="s">
        <v>708</v>
      </c>
      <c r="JWF4775" s="154">
        <v>16951</v>
      </c>
      <c r="JWG4775" s="155" t="s">
        <v>1430</v>
      </c>
      <c r="JWH4775" s="154" t="s">
        <v>3</v>
      </c>
      <c r="JWI4775" s="154">
        <v>1</v>
      </c>
      <c r="JWJ4775" s="156">
        <v>6360</v>
      </c>
      <c r="JWK4775" s="157" t="s">
        <v>13</v>
      </c>
      <c r="JWL4775" s="158">
        <v>6360</v>
      </c>
      <c r="JWM4775" s="159" t="s">
        <v>4</v>
      </c>
      <c r="JWN4775" s="160">
        <v>45467</v>
      </c>
      <c r="JWO4775" s="161" t="s">
        <v>976</v>
      </c>
      <c r="JWP4775" s="162" t="s">
        <v>989</v>
      </c>
      <c r="JWQ4775" s="163" t="s">
        <v>170</v>
      </c>
      <c r="JWR4775" s="9" t="s">
        <v>1964</v>
      </c>
      <c r="JWS4775" s="9"/>
      <c r="JWT4775" s="154" t="s">
        <v>1429</v>
      </c>
      <c r="JWU4775" s="154" t="s">
        <v>708</v>
      </c>
      <c r="JWV4775" s="154">
        <v>16951</v>
      </c>
      <c r="JWW4775" s="155" t="s">
        <v>1430</v>
      </c>
      <c r="JWX4775" s="154" t="s">
        <v>3</v>
      </c>
      <c r="JWY4775" s="154">
        <v>1</v>
      </c>
      <c r="JWZ4775" s="156">
        <v>6360</v>
      </c>
      <c r="JXA4775" s="157" t="s">
        <v>13</v>
      </c>
      <c r="JXB4775" s="158">
        <v>6360</v>
      </c>
      <c r="JXC4775" s="159" t="s">
        <v>4</v>
      </c>
      <c r="JXD4775" s="160">
        <v>45467</v>
      </c>
      <c r="JXE4775" s="161" t="s">
        <v>976</v>
      </c>
      <c r="JXF4775" s="162" t="s">
        <v>989</v>
      </c>
      <c r="JXG4775" s="163" t="s">
        <v>170</v>
      </c>
      <c r="JXH4775" s="9" t="s">
        <v>1964</v>
      </c>
      <c r="JXI4775" s="9"/>
      <c r="JXJ4775" s="154" t="s">
        <v>1429</v>
      </c>
      <c r="JXK4775" s="154" t="s">
        <v>708</v>
      </c>
      <c r="JXL4775" s="154">
        <v>16951</v>
      </c>
      <c r="JXM4775" s="155" t="s">
        <v>1430</v>
      </c>
      <c r="JXN4775" s="154" t="s">
        <v>3</v>
      </c>
      <c r="JXO4775" s="154">
        <v>1</v>
      </c>
      <c r="JXP4775" s="156">
        <v>6360</v>
      </c>
      <c r="JXQ4775" s="157" t="s">
        <v>13</v>
      </c>
      <c r="JXR4775" s="158">
        <v>6360</v>
      </c>
      <c r="JXS4775" s="159" t="s">
        <v>4</v>
      </c>
      <c r="JXT4775" s="160">
        <v>45467</v>
      </c>
      <c r="JXU4775" s="161" t="s">
        <v>976</v>
      </c>
      <c r="JXV4775" s="162" t="s">
        <v>989</v>
      </c>
      <c r="JXW4775" s="163" t="s">
        <v>170</v>
      </c>
      <c r="JXX4775" s="9" t="s">
        <v>1964</v>
      </c>
      <c r="JXY4775" s="9"/>
      <c r="JXZ4775" s="154" t="s">
        <v>1429</v>
      </c>
      <c r="JYA4775" s="154" t="s">
        <v>708</v>
      </c>
      <c r="JYB4775" s="154">
        <v>16951</v>
      </c>
      <c r="JYC4775" s="155" t="s">
        <v>1430</v>
      </c>
      <c r="JYD4775" s="154" t="s">
        <v>3</v>
      </c>
      <c r="JYE4775" s="154">
        <v>1</v>
      </c>
      <c r="JYF4775" s="156">
        <v>6360</v>
      </c>
      <c r="JYG4775" s="157" t="s">
        <v>13</v>
      </c>
      <c r="JYH4775" s="158">
        <v>6360</v>
      </c>
      <c r="JYI4775" s="159" t="s">
        <v>4</v>
      </c>
      <c r="JYJ4775" s="160">
        <v>45467</v>
      </c>
      <c r="JYK4775" s="161" t="s">
        <v>976</v>
      </c>
      <c r="JYL4775" s="162" t="s">
        <v>989</v>
      </c>
      <c r="JYM4775" s="163" t="s">
        <v>170</v>
      </c>
      <c r="JYN4775" s="9" t="s">
        <v>1964</v>
      </c>
      <c r="JYO4775" s="9"/>
      <c r="JYP4775" s="154" t="s">
        <v>1429</v>
      </c>
      <c r="JYQ4775" s="154" t="s">
        <v>708</v>
      </c>
      <c r="JYR4775" s="154">
        <v>16951</v>
      </c>
      <c r="JYS4775" s="155" t="s">
        <v>1430</v>
      </c>
      <c r="JYT4775" s="154" t="s">
        <v>3</v>
      </c>
      <c r="JYU4775" s="154">
        <v>1</v>
      </c>
      <c r="JYV4775" s="156">
        <v>6360</v>
      </c>
      <c r="JYW4775" s="157" t="s">
        <v>13</v>
      </c>
      <c r="JYX4775" s="158">
        <v>6360</v>
      </c>
      <c r="JYY4775" s="159" t="s">
        <v>4</v>
      </c>
      <c r="JYZ4775" s="160">
        <v>45467</v>
      </c>
      <c r="JZA4775" s="161" t="s">
        <v>976</v>
      </c>
      <c r="JZB4775" s="162" t="s">
        <v>989</v>
      </c>
      <c r="JZC4775" s="163" t="s">
        <v>170</v>
      </c>
      <c r="JZD4775" s="9" t="s">
        <v>1964</v>
      </c>
      <c r="JZE4775" s="9"/>
      <c r="JZF4775" s="154" t="s">
        <v>1429</v>
      </c>
      <c r="JZG4775" s="154" t="s">
        <v>708</v>
      </c>
      <c r="JZH4775" s="154">
        <v>16951</v>
      </c>
      <c r="JZI4775" s="155" t="s">
        <v>1430</v>
      </c>
      <c r="JZJ4775" s="154" t="s">
        <v>3</v>
      </c>
      <c r="JZK4775" s="154">
        <v>1</v>
      </c>
      <c r="JZL4775" s="156">
        <v>6360</v>
      </c>
      <c r="JZM4775" s="157" t="s">
        <v>13</v>
      </c>
      <c r="JZN4775" s="158">
        <v>6360</v>
      </c>
      <c r="JZO4775" s="159" t="s">
        <v>4</v>
      </c>
      <c r="JZP4775" s="160">
        <v>45467</v>
      </c>
      <c r="JZQ4775" s="161" t="s">
        <v>976</v>
      </c>
      <c r="JZR4775" s="162" t="s">
        <v>989</v>
      </c>
      <c r="JZS4775" s="163" t="s">
        <v>170</v>
      </c>
      <c r="JZT4775" s="9" t="s">
        <v>1964</v>
      </c>
      <c r="JZU4775" s="9"/>
      <c r="JZV4775" s="154" t="s">
        <v>1429</v>
      </c>
      <c r="JZW4775" s="154" t="s">
        <v>708</v>
      </c>
      <c r="JZX4775" s="154">
        <v>16951</v>
      </c>
      <c r="JZY4775" s="155" t="s">
        <v>1430</v>
      </c>
      <c r="JZZ4775" s="154" t="s">
        <v>3</v>
      </c>
      <c r="KAA4775" s="154">
        <v>1</v>
      </c>
      <c r="KAB4775" s="156">
        <v>6360</v>
      </c>
      <c r="KAC4775" s="157" t="s">
        <v>13</v>
      </c>
      <c r="KAD4775" s="158">
        <v>6360</v>
      </c>
      <c r="KAE4775" s="159" t="s">
        <v>4</v>
      </c>
      <c r="KAF4775" s="160">
        <v>45467</v>
      </c>
      <c r="KAG4775" s="161" t="s">
        <v>976</v>
      </c>
      <c r="KAH4775" s="162" t="s">
        <v>989</v>
      </c>
      <c r="KAI4775" s="163" t="s">
        <v>170</v>
      </c>
      <c r="KAJ4775" s="9" t="s">
        <v>1964</v>
      </c>
      <c r="KAK4775" s="9"/>
      <c r="KAL4775" s="154" t="s">
        <v>1429</v>
      </c>
      <c r="KAM4775" s="154" t="s">
        <v>708</v>
      </c>
      <c r="KAN4775" s="154">
        <v>16951</v>
      </c>
      <c r="KAO4775" s="155" t="s">
        <v>1430</v>
      </c>
      <c r="KAP4775" s="154" t="s">
        <v>3</v>
      </c>
      <c r="KAQ4775" s="154">
        <v>1</v>
      </c>
      <c r="KAR4775" s="156">
        <v>6360</v>
      </c>
      <c r="KAS4775" s="157" t="s">
        <v>13</v>
      </c>
      <c r="KAT4775" s="158">
        <v>6360</v>
      </c>
      <c r="KAU4775" s="159" t="s">
        <v>4</v>
      </c>
      <c r="KAV4775" s="160">
        <v>45467</v>
      </c>
      <c r="KAW4775" s="161" t="s">
        <v>976</v>
      </c>
      <c r="KAX4775" s="162" t="s">
        <v>989</v>
      </c>
      <c r="KAY4775" s="163" t="s">
        <v>170</v>
      </c>
      <c r="KAZ4775" s="9" t="s">
        <v>1964</v>
      </c>
      <c r="KBA4775" s="9"/>
      <c r="KBB4775" s="154" t="s">
        <v>1429</v>
      </c>
      <c r="KBC4775" s="154" t="s">
        <v>708</v>
      </c>
      <c r="KBD4775" s="154">
        <v>16951</v>
      </c>
      <c r="KBE4775" s="155" t="s">
        <v>1430</v>
      </c>
      <c r="KBF4775" s="154" t="s">
        <v>3</v>
      </c>
      <c r="KBG4775" s="154">
        <v>1</v>
      </c>
      <c r="KBH4775" s="156">
        <v>6360</v>
      </c>
      <c r="KBI4775" s="157" t="s">
        <v>13</v>
      </c>
      <c r="KBJ4775" s="158">
        <v>6360</v>
      </c>
      <c r="KBK4775" s="159" t="s">
        <v>4</v>
      </c>
      <c r="KBL4775" s="160">
        <v>45467</v>
      </c>
      <c r="KBM4775" s="161" t="s">
        <v>976</v>
      </c>
      <c r="KBN4775" s="162" t="s">
        <v>989</v>
      </c>
      <c r="KBO4775" s="163" t="s">
        <v>170</v>
      </c>
      <c r="KBP4775" s="9" t="s">
        <v>1964</v>
      </c>
      <c r="KBQ4775" s="9"/>
      <c r="KBR4775" s="154" t="s">
        <v>1429</v>
      </c>
      <c r="KBS4775" s="154" t="s">
        <v>708</v>
      </c>
      <c r="KBT4775" s="154">
        <v>16951</v>
      </c>
      <c r="KBU4775" s="155" t="s">
        <v>1430</v>
      </c>
      <c r="KBV4775" s="154" t="s">
        <v>3</v>
      </c>
      <c r="KBW4775" s="154">
        <v>1</v>
      </c>
      <c r="KBX4775" s="156">
        <v>6360</v>
      </c>
      <c r="KBY4775" s="157" t="s">
        <v>13</v>
      </c>
      <c r="KBZ4775" s="158">
        <v>6360</v>
      </c>
      <c r="KCA4775" s="159" t="s">
        <v>4</v>
      </c>
      <c r="KCB4775" s="160">
        <v>45467</v>
      </c>
      <c r="KCC4775" s="161" t="s">
        <v>976</v>
      </c>
      <c r="KCD4775" s="162" t="s">
        <v>989</v>
      </c>
      <c r="KCE4775" s="163" t="s">
        <v>170</v>
      </c>
      <c r="KCF4775" s="9" t="s">
        <v>1964</v>
      </c>
      <c r="KCG4775" s="9"/>
      <c r="KCH4775" s="154" t="s">
        <v>1429</v>
      </c>
      <c r="KCI4775" s="154" t="s">
        <v>708</v>
      </c>
      <c r="KCJ4775" s="154">
        <v>16951</v>
      </c>
      <c r="KCK4775" s="155" t="s">
        <v>1430</v>
      </c>
      <c r="KCL4775" s="154" t="s">
        <v>3</v>
      </c>
      <c r="KCM4775" s="154">
        <v>1</v>
      </c>
      <c r="KCN4775" s="156">
        <v>6360</v>
      </c>
      <c r="KCO4775" s="157" t="s">
        <v>13</v>
      </c>
      <c r="KCP4775" s="158">
        <v>6360</v>
      </c>
      <c r="KCQ4775" s="159" t="s">
        <v>4</v>
      </c>
      <c r="KCR4775" s="160">
        <v>45467</v>
      </c>
      <c r="KCS4775" s="161" t="s">
        <v>976</v>
      </c>
      <c r="KCT4775" s="162" t="s">
        <v>989</v>
      </c>
      <c r="KCU4775" s="163" t="s">
        <v>170</v>
      </c>
      <c r="KCV4775" s="9" t="s">
        <v>1964</v>
      </c>
      <c r="KCW4775" s="9"/>
      <c r="KCX4775" s="154" t="s">
        <v>1429</v>
      </c>
      <c r="KCY4775" s="154" t="s">
        <v>708</v>
      </c>
      <c r="KCZ4775" s="154">
        <v>16951</v>
      </c>
      <c r="KDA4775" s="155" t="s">
        <v>1430</v>
      </c>
      <c r="KDB4775" s="154" t="s">
        <v>3</v>
      </c>
      <c r="KDC4775" s="154">
        <v>1</v>
      </c>
      <c r="KDD4775" s="156">
        <v>6360</v>
      </c>
      <c r="KDE4775" s="157" t="s">
        <v>13</v>
      </c>
      <c r="KDF4775" s="158">
        <v>6360</v>
      </c>
      <c r="KDG4775" s="159" t="s">
        <v>4</v>
      </c>
      <c r="KDH4775" s="160">
        <v>45467</v>
      </c>
      <c r="KDI4775" s="161" t="s">
        <v>976</v>
      </c>
      <c r="KDJ4775" s="162" t="s">
        <v>989</v>
      </c>
      <c r="KDK4775" s="163" t="s">
        <v>170</v>
      </c>
      <c r="KDL4775" s="9" t="s">
        <v>1964</v>
      </c>
      <c r="KDM4775" s="9"/>
      <c r="KDN4775" s="154" t="s">
        <v>1429</v>
      </c>
      <c r="KDO4775" s="154" t="s">
        <v>708</v>
      </c>
      <c r="KDP4775" s="154">
        <v>16951</v>
      </c>
      <c r="KDQ4775" s="155" t="s">
        <v>1430</v>
      </c>
      <c r="KDR4775" s="154" t="s">
        <v>3</v>
      </c>
      <c r="KDS4775" s="154">
        <v>1</v>
      </c>
      <c r="KDT4775" s="156">
        <v>6360</v>
      </c>
      <c r="KDU4775" s="157" t="s">
        <v>13</v>
      </c>
      <c r="KDV4775" s="158">
        <v>6360</v>
      </c>
      <c r="KDW4775" s="159" t="s">
        <v>4</v>
      </c>
      <c r="KDX4775" s="160">
        <v>45467</v>
      </c>
      <c r="KDY4775" s="161" t="s">
        <v>976</v>
      </c>
      <c r="KDZ4775" s="162" t="s">
        <v>989</v>
      </c>
      <c r="KEA4775" s="163" t="s">
        <v>170</v>
      </c>
      <c r="KEB4775" s="9" t="s">
        <v>1964</v>
      </c>
      <c r="KEC4775" s="9"/>
      <c r="KED4775" s="154" t="s">
        <v>1429</v>
      </c>
      <c r="KEE4775" s="154" t="s">
        <v>708</v>
      </c>
      <c r="KEF4775" s="154">
        <v>16951</v>
      </c>
      <c r="KEG4775" s="155" t="s">
        <v>1430</v>
      </c>
      <c r="KEH4775" s="154" t="s">
        <v>3</v>
      </c>
      <c r="KEI4775" s="154">
        <v>1</v>
      </c>
      <c r="KEJ4775" s="156">
        <v>6360</v>
      </c>
      <c r="KEK4775" s="157" t="s">
        <v>13</v>
      </c>
      <c r="KEL4775" s="158">
        <v>6360</v>
      </c>
      <c r="KEM4775" s="159" t="s">
        <v>4</v>
      </c>
      <c r="KEN4775" s="160">
        <v>45467</v>
      </c>
      <c r="KEO4775" s="161" t="s">
        <v>976</v>
      </c>
      <c r="KEP4775" s="162" t="s">
        <v>989</v>
      </c>
      <c r="KEQ4775" s="163" t="s">
        <v>170</v>
      </c>
      <c r="KER4775" s="9" t="s">
        <v>1964</v>
      </c>
      <c r="KES4775" s="9"/>
      <c r="KET4775" s="154" t="s">
        <v>1429</v>
      </c>
      <c r="KEU4775" s="154" t="s">
        <v>708</v>
      </c>
      <c r="KEV4775" s="154">
        <v>16951</v>
      </c>
      <c r="KEW4775" s="155" t="s">
        <v>1430</v>
      </c>
      <c r="KEX4775" s="154" t="s">
        <v>3</v>
      </c>
      <c r="KEY4775" s="154">
        <v>1</v>
      </c>
      <c r="KEZ4775" s="156">
        <v>6360</v>
      </c>
      <c r="KFA4775" s="157" t="s">
        <v>13</v>
      </c>
      <c r="KFB4775" s="158">
        <v>6360</v>
      </c>
      <c r="KFC4775" s="159" t="s">
        <v>4</v>
      </c>
      <c r="KFD4775" s="160">
        <v>45467</v>
      </c>
      <c r="KFE4775" s="161" t="s">
        <v>976</v>
      </c>
      <c r="KFF4775" s="162" t="s">
        <v>989</v>
      </c>
      <c r="KFG4775" s="163" t="s">
        <v>170</v>
      </c>
      <c r="KFH4775" s="9" t="s">
        <v>1964</v>
      </c>
      <c r="KFI4775" s="9"/>
      <c r="KFJ4775" s="154" t="s">
        <v>1429</v>
      </c>
      <c r="KFK4775" s="154" t="s">
        <v>708</v>
      </c>
      <c r="KFL4775" s="154">
        <v>16951</v>
      </c>
      <c r="KFM4775" s="155" t="s">
        <v>1430</v>
      </c>
      <c r="KFN4775" s="154" t="s">
        <v>3</v>
      </c>
      <c r="KFO4775" s="154">
        <v>1</v>
      </c>
      <c r="KFP4775" s="156">
        <v>6360</v>
      </c>
      <c r="KFQ4775" s="157" t="s">
        <v>13</v>
      </c>
      <c r="KFR4775" s="158">
        <v>6360</v>
      </c>
      <c r="KFS4775" s="159" t="s">
        <v>4</v>
      </c>
      <c r="KFT4775" s="160">
        <v>45467</v>
      </c>
      <c r="KFU4775" s="161" t="s">
        <v>976</v>
      </c>
      <c r="KFV4775" s="162" t="s">
        <v>989</v>
      </c>
      <c r="KFW4775" s="163" t="s">
        <v>170</v>
      </c>
      <c r="KFX4775" s="9" t="s">
        <v>1964</v>
      </c>
      <c r="KFY4775" s="9"/>
      <c r="KFZ4775" s="154" t="s">
        <v>1429</v>
      </c>
      <c r="KGA4775" s="154" t="s">
        <v>708</v>
      </c>
      <c r="KGB4775" s="154">
        <v>16951</v>
      </c>
      <c r="KGC4775" s="155" t="s">
        <v>1430</v>
      </c>
      <c r="KGD4775" s="154" t="s">
        <v>3</v>
      </c>
      <c r="KGE4775" s="154">
        <v>1</v>
      </c>
      <c r="KGF4775" s="156">
        <v>6360</v>
      </c>
      <c r="KGG4775" s="157" t="s">
        <v>13</v>
      </c>
      <c r="KGH4775" s="158">
        <v>6360</v>
      </c>
      <c r="KGI4775" s="159" t="s">
        <v>4</v>
      </c>
      <c r="KGJ4775" s="160">
        <v>45467</v>
      </c>
      <c r="KGK4775" s="161" t="s">
        <v>976</v>
      </c>
      <c r="KGL4775" s="162" t="s">
        <v>989</v>
      </c>
      <c r="KGM4775" s="163" t="s">
        <v>170</v>
      </c>
      <c r="KGN4775" s="9" t="s">
        <v>1964</v>
      </c>
      <c r="KGO4775" s="9"/>
      <c r="KGP4775" s="154" t="s">
        <v>1429</v>
      </c>
      <c r="KGQ4775" s="154" t="s">
        <v>708</v>
      </c>
      <c r="KGR4775" s="154">
        <v>16951</v>
      </c>
      <c r="KGS4775" s="155" t="s">
        <v>1430</v>
      </c>
      <c r="KGT4775" s="154" t="s">
        <v>3</v>
      </c>
      <c r="KGU4775" s="154">
        <v>1</v>
      </c>
      <c r="KGV4775" s="156">
        <v>6360</v>
      </c>
      <c r="KGW4775" s="157" t="s">
        <v>13</v>
      </c>
      <c r="KGX4775" s="158">
        <v>6360</v>
      </c>
      <c r="KGY4775" s="159" t="s">
        <v>4</v>
      </c>
      <c r="KGZ4775" s="160">
        <v>45467</v>
      </c>
      <c r="KHA4775" s="161" t="s">
        <v>976</v>
      </c>
      <c r="KHB4775" s="162" t="s">
        <v>989</v>
      </c>
      <c r="KHC4775" s="163" t="s">
        <v>170</v>
      </c>
      <c r="KHD4775" s="9" t="s">
        <v>1964</v>
      </c>
      <c r="KHE4775" s="9"/>
      <c r="KHF4775" s="154" t="s">
        <v>1429</v>
      </c>
      <c r="KHG4775" s="154" t="s">
        <v>708</v>
      </c>
      <c r="KHH4775" s="154">
        <v>16951</v>
      </c>
      <c r="KHI4775" s="155" t="s">
        <v>1430</v>
      </c>
      <c r="KHJ4775" s="154" t="s">
        <v>3</v>
      </c>
      <c r="KHK4775" s="154">
        <v>1</v>
      </c>
      <c r="KHL4775" s="156">
        <v>6360</v>
      </c>
      <c r="KHM4775" s="157" t="s">
        <v>13</v>
      </c>
      <c r="KHN4775" s="158">
        <v>6360</v>
      </c>
      <c r="KHO4775" s="159" t="s">
        <v>4</v>
      </c>
      <c r="KHP4775" s="160">
        <v>45467</v>
      </c>
      <c r="KHQ4775" s="161" t="s">
        <v>976</v>
      </c>
      <c r="KHR4775" s="162" t="s">
        <v>989</v>
      </c>
      <c r="KHS4775" s="163" t="s">
        <v>170</v>
      </c>
      <c r="KHT4775" s="9" t="s">
        <v>1964</v>
      </c>
      <c r="KHU4775" s="9"/>
      <c r="KHV4775" s="154" t="s">
        <v>1429</v>
      </c>
      <c r="KHW4775" s="154" t="s">
        <v>708</v>
      </c>
      <c r="KHX4775" s="154">
        <v>16951</v>
      </c>
      <c r="KHY4775" s="155" t="s">
        <v>1430</v>
      </c>
      <c r="KHZ4775" s="154" t="s">
        <v>3</v>
      </c>
      <c r="KIA4775" s="154">
        <v>1</v>
      </c>
      <c r="KIB4775" s="156">
        <v>6360</v>
      </c>
      <c r="KIC4775" s="157" t="s">
        <v>13</v>
      </c>
      <c r="KID4775" s="158">
        <v>6360</v>
      </c>
      <c r="KIE4775" s="159" t="s">
        <v>4</v>
      </c>
      <c r="KIF4775" s="160">
        <v>45467</v>
      </c>
      <c r="KIG4775" s="161" t="s">
        <v>976</v>
      </c>
      <c r="KIH4775" s="162" t="s">
        <v>989</v>
      </c>
      <c r="KII4775" s="163" t="s">
        <v>170</v>
      </c>
      <c r="KIJ4775" s="9" t="s">
        <v>1964</v>
      </c>
      <c r="KIK4775" s="9"/>
      <c r="KIL4775" s="154" t="s">
        <v>1429</v>
      </c>
      <c r="KIM4775" s="154" t="s">
        <v>708</v>
      </c>
      <c r="KIN4775" s="154">
        <v>16951</v>
      </c>
      <c r="KIO4775" s="155" t="s">
        <v>1430</v>
      </c>
      <c r="KIP4775" s="154" t="s">
        <v>3</v>
      </c>
      <c r="KIQ4775" s="154">
        <v>1</v>
      </c>
      <c r="KIR4775" s="156">
        <v>6360</v>
      </c>
      <c r="KIS4775" s="157" t="s">
        <v>13</v>
      </c>
      <c r="KIT4775" s="158">
        <v>6360</v>
      </c>
      <c r="KIU4775" s="159" t="s">
        <v>4</v>
      </c>
      <c r="KIV4775" s="160">
        <v>45467</v>
      </c>
      <c r="KIW4775" s="161" t="s">
        <v>976</v>
      </c>
      <c r="KIX4775" s="162" t="s">
        <v>989</v>
      </c>
      <c r="KIY4775" s="163" t="s">
        <v>170</v>
      </c>
      <c r="KIZ4775" s="9" t="s">
        <v>1964</v>
      </c>
      <c r="KJA4775" s="9"/>
      <c r="KJB4775" s="154" t="s">
        <v>1429</v>
      </c>
      <c r="KJC4775" s="154" t="s">
        <v>708</v>
      </c>
      <c r="KJD4775" s="154">
        <v>16951</v>
      </c>
      <c r="KJE4775" s="155" t="s">
        <v>1430</v>
      </c>
      <c r="KJF4775" s="154" t="s">
        <v>3</v>
      </c>
      <c r="KJG4775" s="154">
        <v>1</v>
      </c>
      <c r="KJH4775" s="156">
        <v>6360</v>
      </c>
      <c r="KJI4775" s="157" t="s">
        <v>13</v>
      </c>
      <c r="KJJ4775" s="158">
        <v>6360</v>
      </c>
      <c r="KJK4775" s="159" t="s">
        <v>4</v>
      </c>
      <c r="KJL4775" s="160">
        <v>45467</v>
      </c>
      <c r="KJM4775" s="161" t="s">
        <v>976</v>
      </c>
      <c r="KJN4775" s="162" t="s">
        <v>989</v>
      </c>
      <c r="KJO4775" s="163" t="s">
        <v>170</v>
      </c>
      <c r="KJP4775" s="9" t="s">
        <v>1964</v>
      </c>
      <c r="KJQ4775" s="9"/>
      <c r="KJR4775" s="154" t="s">
        <v>1429</v>
      </c>
      <c r="KJS4775" s="154" t="s">
        <v>708</v>
      </c>
      <c r="KJT4775" s="154">
        <v>16951</v>
      </c>
      <c r="KJU4775" s="155" t="s">
        <v>1430</v>
      </c>
      <c r="KJV4775" s="154" t="s">
        <v>3</v>
      </c>
      <c r="KJW4775" s="154">
        <v>1</v>
      </c>
      <c r="KJX4775" s="156">
        <v>6360</v>
      </c>
      <c r="KJY4775" s="157" t="s">
        <v>13</v>
      </c>
      <c r="KJZ4775" s="158">
        <v>6360</v>
      </c>
      <c r="KKA4775" s="159" t="s">
        <v>4</v>
      </c>
      <c r="KKB4775" s="160">
        <v>45467</v>
      </c>
      <c r="KKC4775" s="161" t="s">
        <v>976</v>
      </c>
      <c r="KKD4775" s="162" t="s">
        <v>989</v>
      </c>
      <c r="KKE4775" s="163" t="s">
        <v>170</v>
      </c>
      <c r="KKF4775" s="9" t="s">
        <v>1964</v>
      </c>
      <c r="KKG4775" s="9"/>
      <c r="KKH4775" s="154" t="s">
        <v>1429</v>
      </c>
      <c r="KKI4775" s="154" t="s">
        <v>708</v>
      </c>
      <c r="KKJ4775" s="154">
        <v>16951</v>
      </c>
      <c r="KKK4775" s="155" t="s">
        <v>1430</v>
      </c>
      <c r="KKL4775" s="154" t="s">
        <v>3</v>
      </c>
      <c r="KKM4775" s="154">
        <v>1</v>
      </c>
      <c r="KKN4775" s="156">
        <v>6360</v>
      </c>
      <c r="KKO4775" s="157" t="s">
        <v>13</v>
      </c>
      <c r="KKP4775" s="158">
        <v>6360</v>
      </c>
      <c r="KKQ4775" s="159" t="s">
        <v>4</v>
      </c>
      <c r="KKR4775" s="160">
        <v>45467</v>
      </c>
      <c r="KKS4775" s="161" t="s">
        <v>976</v>
      </c>
      <c r="KKT4775" s="162" t="s">
        <v>989</v>
      </c>
      <c r="KKU4775" s="163" t="s">
        <v>170</v>
      </c>
      <c r="KKV4775" s="9" t="s">
        <v>1964</v>
      </c>
      <c r="KKW4775" s="9"/>
      <c r="KKX4775" s="154" t="s">
        <v>1429</v>
      </c>
      <c r="KKY4775" s="154" t="s">
        <v>708</v>
      </c>
      <c r="KKZ4775" s="154">
        <v>16951</v>
      </c>
      <c r="KLA4775" s="155" t="s">
        <v>1430</v>
      </c>
      <c r="KLB4775" s="154" t="s">
        <v>3</v>
      </c>
      <c r="KLC4775" s="154">
        <v>1</v>
      </c>
      <c r="KLD4775" s="156">
        <v>6360</v>
      </c>
      <c r="KLE4775" s="157" t="s">
        <v>13</v>
      </c>
      <c r="KLF4775" s="158">
        <v>6360</v>
      </c>
      <c r="KLG4775" s="159" t="s">
        <v>4</v>
      </c>
      <c r="KLH4775" s="160">
        <v>45467</v>
      </c>
      <c r="KLI4775" s="161" t="s">
        <v>976</v>
      </c>
      <c r="KLJ4775" s="162" t="s">
        <v>989</v>
      </c>
      <c r="KLK4775" s="163" t="s">
        <v>170</v>
      </c>
      <c r="KLL4775" s="9" t="s">
        <v>1964</v>
      </c>
      <c r="KLM4775" s="9"/>
      <c r="KLN4775" s="154" t="s">
        <v>1429</v>
      </c>
      <c r="KLO4775" s="154" t="s">
        <v>708</v>
      </c>
      <c r="KLP4775" s="154">
        <v>16951</v>
      </c>
      <c r="KLQ4775" s="155" t="s">
        <v>1430</v>
      </c>
      <c r="KLR4775" s="154" t="s">
        <v>3</v>
      </c>
      <c r="KLS4775" s="154">
        <v>1</v>
      </c>
      <c r="KLT4775" s="156">
        <v>6360</v>
      </c>
      <c r="KLU4775" s="157" t="s">
        <v>13</v>
      </c>
      <c r="KLV4775" s="158">
        <v>6360</v>
      </c>
      <c r="KLW4775" s="159" t="s">
        <v>4</v>
      </c>
      <c r="KLX4775" s="160">
        <v>45467</v>
      </c>
      <c r="KLY4775" s="161" t="s">
        <v>976</v>
      </c>
      <c r="KLZ4775" s="162" t="s">
        <v>989</v>
      </c>
      <c r="KMA4775" s="163" t="s">
        <v>170</v>
      </c>
      <c r="KMB4775" s="9" t="s">
        <v>1964</v>
      </c>
      <c r="KMC4775" s="9"/>
      <c r="KMD4775" s="154" t="s">
        <v>1429</v>
      </c>
      <c r="KME4775" s="154" t="s">
        <v>708</v>
      </c>
      <c r="KMF4775" s="154">
        <v>16951</v>
      </c>
      <c r="KMG4775" s="155" t="s">
        <v>1430</v>
      </c>
      <c r="KMH4775" s="154" t="s">
        <v>3</v>
      </c>
      <c r="KMI4775" s="154">
        <v>1</v>
      </c>
      <c r="KMJ4775" s="156">
        <v>6360</v>
      </c>
      <c r="KMK4775" s="157" t="s">
        <v>13</v>
      </c>
      <c r="KML4775" s="158">
        <v>6360</v>
      </c>
      <c r="KMM4775" s="159" t="s">
        <v>4</v>
      </c>
      <c r="KMN4775" s="160">
        <v>45467</v>
      </c>
      <c r="KMO4775" s="161" t="s">
        <v>976</v>
      </c>
      <c r="KMP4775" s="162" t="s">
        <v>989</v>
      </c>
      <c r="KMQ4775" s="163" t="s">
        <v>170</v>
      </c>
      <c r="KMR4775" s="9" t="s">
        <v>1964</v>
      </c>
      <c r="KMS4775" s="9"/>
      <c r="KMT4775" s="154" t="s">
        <v>1429</v>
      </c>
      <c r="KMU4775" s="154" t="s">
        <v>708</v>
      </c>
      <c r="KMV4775" s="154">
        <v>16951</v>
      </c>
      <c r="KMW4775" s="155" t="s">
        <v>1430</v>
      </c>
      <c r="KMX4775" s="154" t="s">
        <v>3</v>
      </c>
      <c r="KMY4775" s="154">
        <v>1</v>
      </c>
      <c r="KMZ4775" s="156">
        <v>6360</v>
      </c>
      <c r="KNA4775" s="157" t="s">
        <v>13</v>
      </c>
      <c r="KNB4775" s="158">
        <v>6360</v>
      </c>
      <c r="KNC4775" s="159" t="s">
        <v>4</v>
      </c>
      <c r="KND4775" s="160">
        <v>45467</v>
      </c>
      <c r="KNE4775" s="161" t="s">
        <v>976</v>
      </c>
      <c r="KNF4775" s="162" t="s">
        <v>989</v>
      </c>
      <c r="KNG4775" s="163" t="s">
        <v>170</v>
      </c>
      <c r="KNH4775" s="9" t="s">
        <v>1964</v>
      </c>
      <c r="KNI4775" s="9"/>
      <c r="KNJ4775" s="154" t="s">
        <v>1429</v>
      </c>
      <c r="KNK4775" s="154" t="s">
        <v>708</v>
      </c>
      <c r="KNL4775" s="154">
        <v>16951</v>
      </c>
      <c r="KNM4775" s="155" t="s">
        <v>1430</v>
      </c>
      <c r="KNN4775" s="154" t="s">
        <v>3</v>
      </c>
      <c r="KNO4775" s="154">
        <v>1</v>
      </c>
      <c r="KNP4775" s="156">
        <v>6360</v>
      </c>
      <c r="KNQ4775" s="157" t="s">
        <v>13</v>
      </c>
      <c r="KNR4775" s="158">
        <v>6360</v>
      </c>
      <c r="KNS4775" s="159" t="s">
        <v>4</v>
      </c>
      <c r="KNT4775" s="160">
        <v>45467</v>
      </c>
      <c r="KNU4775" s="161" t="s">
        <v>976</v>
      </c>
      <c r="KNV4775" s="162" t="s">
        <v>989</v>
      </c>
      <c r="KNW4775" s="163" t="s">
        <v>170</v>
      </c>
      <c r="KNX4775" s="9" t="s">
        <v>1964</v>
      </c>
      <c r="KNY4775" s="9"/>
      <c r="KNZ4775" s="154" t="s">
        <v>1429</v>
      </c>
      <c r="KOA4775" s="154" t="s">
        <v>708</v>
      </c>
      <c r="KOB4775" s="154">
        <v>16951</v>
      </c>
      <c r="KOC4775" s="155" t="s">
        <v>1430</v>
      </c>
      <c r="KOD4775" s="154" t="s">
        <v>3</v>
      </c>
      <c r="KOE4775" s="154">
        <v>1</v>
      </c>
      <c r="KOF4775" s="156">
        <v>6360</v>
      </c>
      <c r="KOG4775" s="157" t="s">
        <v>13</v>
      </c>
      <c r="KOH4775" s="158">
        <v>6360</v>
      </c>
      <c r="KOI4775" s="159" t="s">
        <v>4</v>
      </c>
      <c r="KOJ4775" s="160">
        <v>45467</v>
      </c>
      <c r="KOK4775" s="161" t="s">
        <v>976</v>
      </c>
      <c r="KOL4775" s="162" t="s">
        <v>989</v>
      </c>
      <c r="KOM4775" s="163" t="s">
        <v>170</v>
      </c>
      <c r="KON4775" s="9" t="s">
        <v>1964</v>
      </c>
      <c r="KOO4775" s="9"/>
      <c r="KOP4775" s="154" t="s">
        <v>1429</v>
      </c>
      <c r="KOQ4775" s="154" t="s">
        <v>708</v>
      </c>
      <c r="KOR4775" s="154">
        <v>16951</v>
      </c>
      <c r="KOS4775" s="155" t="s">
        <v>1430</v>
      </c>
      <c r="KOT4775" s="154" t="s">
        <v>3</v>
      </c>
      <c r="KOU4775" s="154">
        <v>1</v>
      </c>
      <c r="KOV4775" s="156">
        <v>6360</v>
      </c>
      <c r="KOW4775" s="157" t="s">
        <v>13</v>
      </c>
      <c r="KOX4775" s="158">
        <v>6360</v>
      </c>
      <c r="KOY4775" s="159" t="s">
        <v>4</v>
      </c>
      <c r="KOZ4775" s="160">
        <v>45467</v>
      </c>
      <c r="KPA4775" s="161" t="s">
        <v>976</v>
      </c>
      <c r="KPB4775" s="162" t="s">
        <v>989</v>
      </c>
      <c r="KPC4775" s="163" t="s">
        <v>170</v>
      </c>
      <c r="KPD4775" s="9" t="s">
        <v>1964</v>
      </c>
      <c r="KPE4775" s="9"/>
      <c r="KPF4775" s="154" t="s">
        <v>1429</v>
      </c>
      <c r="KPG4775" s="154" t="s">
        <v>708</v>
      </c>
      <c r="KPH4775" s="154">
        <v>16951</v>
      </c>
      <c r="KPI4775" s="155" t="s">
        <v>1430</v>
      </c>
      <c r="KPJ4775" s="154" t="s">
        <v>3</v>
      </c>
      <c r="KPK4775" s="154">
        <v>1</v>
      </c>
      <c r="KPL4775" s="156">
        <v>6360</v>
      </c>
      <c r="KPM4775" s="157" t="s">
        <v>13</v>
      </c>
      <c r="KPN4775" s="158">
        <v>6360</v>
      </c>
      <c r="KPO4775" s="159" t="s">
        <v>4</v>
      </c>
      <c r="KPP4775" s="160">
        <v>45467</v>
      </c>
      <c r="KPQ4775" s="161" t="s">
        <v>976</v>
      </c>
      <c r="KPR4775" s="162" t="s">
        <v>989</v>
      </c>
      <c r="KPS4775" s="163" t="s">
        <v>170</v>
      </c>
      <c r="KPT4775" s="9" t="s">
        <v>1964</v>
      </c>
      <c r="KPU4775" s="9"/>
      <c r="KPV4775" s="154" t="s">
        <v>1429</v>
      </c>
      <c r="KPW4775" s="154" t="s">
        <v>708</v>
      </c>
      <c r="KPX4775" s="154">
        <v>16951</v>
      </c>
      <c r="KPY4775" s="155" t="s">
        <v>1430</v>
      </c>
      <c r="KPZ4775" s="154" t="s">
        <v>3</v>
      </c>
      <c r="KQA4775" s="154">
        <v>1</v>
      </c>
      <c r="KQB4775" s="156">
        <v>6360</v>
      </c>
      <c r="KQC4775" s="157" t="s">
        <v>13</v>
      </c>
      <c r="KQD4775" s="158">
        <v>6360</v>
      </c>
      <c r="KQE4775" s="159" t="s">
        <v>4</v>
      </c>
      <c r="KQF4775" s="160">
        <v>45467</v>
      </c>
      <c r="KQG4775" s="161" t="s">
        <v>976</v>
      </c>
      <c r="KQH4775" s="162" t="s">
        <v>989</v>
      </c>
      <c r="KQI4775" s="163" t="s">
        <v>170</v>
      </c>
      <c r="KQJ4775" s="9" t="s">
        <v>1964</v>
      </c>
      <c r="KQK4775" s="9"/>
      <c r="KQL4775" s="154" t="s">
        <v>1429</v>
      </c>
      <c r="KQM4775" s="154" t="s">
        <v>708</v>
      </c>
      <c r="KQN4775" s="154">
        <v>16951</v>
      </c>
      <c r="KQO4775" s="155" t="s">
        <v>1430</v>
      </c>
      <c r="KQP4775" s="154" t="s">
        <v>3</v>
      </c>
      <c r="KQQ4775" s="154">
        <v>1</v>
      </c>
      <c r="KQR4775" s="156">
        <v>6360</v>
      </c>
      <c r="KQS4775" s="157" t="s">
        <v>13</v>
      </c>
      <c r="KQT4775" s="158">
        <v>6360</v>
      </c>
      <c r="KQU4775" s="159" t="s">
        <v>4</v>
      </c>
      <c r="KQV4775" s="160">
        <v>45467</v>
      </c>
      <c r="KQW4775" s="161" t="s">
        <v>976</v>
      </c>
      <c r="KQX4775" s="162" t="s">
        <v>989</v>
      </c>
      <c r="KQY4775" s="163" t="s">
        <v>170</v>
      </c>
      <c r="KQZ4775" s="9" t="s">
        <v>1964</v>
      </c>
      <c r="KRA4775" s="9"/>
      <c r="KRB4775" s="154" t="s">
        <v>1429</v>
      </c>
      <c r="KRC4775" s="154" t="s">
        <v>708</v>
      </c>
      <c r="KRD4775" s="154">
        <v>16951</v>
      </c>
      <c r="KRE4775" s="155" t="s">
        <v>1430</v>
      </c>
      <c r="KRF4775" s="154" t="s">
        <v>3</v>
      </c>
      <c r="KRG4775" s="154">
        <v>1</v>
      </c>
      <c r="KRH4775" s="156">
        <v>6360</v>
      </c>
      <c r="KRI4775" s="157" t="s">
        <v>13</v>
      </c>
      <c r="KRJ4775" s="158">
        <v>6360</v>
      </c>
      <c r="KRK4775" s="159" t="s">
        <v>4</v>
      </c>
      <c r="KRL4775" s="160">
        <v>45467</v>
      </c>
      <c r="KRM4775" s="161" t="s">
        <v>976</v>
      </c>
      <c r="KRN4775" s="162" t="s">
        <v>989</v>
      </c>
      <c r="KRO4775" s="163" t="s">
        <v>170</v>
      </c>
      <c r="KRP4775" s="9" t="s">
        <v>1964</v>
      </c>
      <c r="KRQ4775" s="9"/>
      <c r="KRR4775" s="154" t="s">
        <v>1429</v>
      </c>
      <c r="KRS4775" s="154" t="s">
        <v>708</v>
      </c>
      <c r="KRT4775" s="154">
        <v>16951</v>
      </c>
      <c r="KRU4775" s="155" t="s">
        <v>1430</v>
      </c>
      <c r="KRV4775" s="154" t="s">
        <v>3</v>
      </c>
      <c r="KRW4775" s="154">
        <v>1</v>
      </c>
      <c r="KRX4775" s="156">
        <v>6360</v>
      </c>
      <c r="KRY4775" s="157" t="s">
        <v>13</v>
      </c>
      <c r="KRZ4775" s="158">
        <v>6360</v>
      </c>
      <c r="KSA4775" s="159" t="s">
        <v>4</v>
      </c>
      <c r="KSB4775" s="160">
        <v>45467</v>
      </c>
      <c r="KSC4775" s="161" t="s">
        <v>976</v>
      </c>
      <c r="KSD4775" s="162" t="s">
        <v>989</v>
      </c>
      <c r="KSE4775" s="163" t="s">
        <v>170</v>
      </c>
      <c r="KSF4775" s="9" t="s">
        <v>1964</v>
      </c>
      <c r="KSG4775" s="9"/>
      <c r="KSH4775" s="154" t="s">
        <v>1429</v>
      </c>
      <c r="KSI4775" s="154" t="s">
        <v>708</v>
      </c>
      <c r="KSJ4775" s="154">
        <v>16951</v>
      </c>
      <c r="KSK4775" s="155" t="s">
        <v>1430</v>
      </c>
      <c r="KSL4775" s="154" t="s">
        <v>3</v>
      </c>
      <c r="KSM4775" s="154">
        <v>1</v>
      </c>
      <c r="KSN4775" s="156">
        <v>6360</v>
      </c>
      <c r="KSO4775" s="157" t="s">
        <v>13</v>
      </c>
      <c r="KSP4775" s="158">
        <v>6360</v>
      </c>
      <c r="KSQ4775" s="159" t="s">
        <v>4</v>
      </c>
      <c r="KSR4775" s="160">
        <v>45467</v>
      </c>
      <c r="KSS4775" s="161" t="s">
        <v>976</v>
      </c>
      <c r="KST4775" s="162" t="s">
        <v>989</v>
      </c>
      <c r="KSU4775" s="163" t="s">
        <v>170</v>
      </c>
      <c r="KSV4775" s="9" t="s">
        <v>1964</v>
      </c>
      <c r="KSW4775" s="9"/>
      <c r="KSX4775" s="154" t="s">
        <v>1429</v>
      </c>
      <c r="KSY4775" s="154" t="s">
        <v>708</v>
      </c>
      <c r="KSZ4775" s="154">
        <v>16951</v>
      </c>
      <c r="KTA4775" s="155" t="s">
        <v>1430</v>
      </c>
      <c r="KTB4775" s="154" t="s">
        <v>3</v>
      </c>
      <c r="KTC4775" s="154">
        <v>1</v>
      </c>
      <c r="KTD4775" s="156">
        <v>6360</v>
      </c>
      <c r="KTE4775" s="157" t="s">
        <v>13</v>
      </c>
      <c r="KTF4775" s="158">
        <v>6360</v>
      </c>
      <c r="KTG4775" s="159" t="s">
        <v>4</v>
      </c>
      <c r="KTH4775" s="160">
        <v>45467</v>
      </c>
      <c r="KTI4775" s="161" t="s">
        <v>976</v>
      </c>
      <c r="KTJ4775" s="162" t="s">
        <v>989</v>
      </c>
      <c r="KTK4775" s="163" t="s">
        <v>170</v>
      </c>
      <c r="KTL4775" s="9" t="s">
        <v>1964</v>
      </c>
      <c r="KTM4775" s="9"/>
      <c r="KTN4775" s="154" t="s">
        <v>1429</v>
      </c>
      <c r="KTO4775" s="154" t="s">
        <v>708</v>
      </c>
      <c r="KTP4775" s="154">
        <v>16951</v>
      </c>
      <c r="KTQ4775" s="155" t="s">
        <v>1430</v>
      </c>
      <c r="KTR4775" s="154" t="s">
        <v>3</v>
      </c>
      <c r="KTS4775" s="154">
        <v>1</v>
      </c>
      <c r="KTT4775" s="156">
        <v>6360</v>
      </c>
      <c r="KTU4775" s="157" t="s">
        <v>13</v>
      </c>
      <c r="KTV4775" s="158">
        <v>6360</v>
      </c>
      <c r="KTW4775" s="159" t="s">
        <v>4</v>
      </c>
      <c r="KTX4775" s="160">
        <v>45467</v>
      </c>
      <c r="KTY4775" s="161" t="s">
        <v>976</v>
      </c>
      <c r="KTZ4775" s="162" t="s">
        <v>989</v>
      </c>
      <c r="KUA4775" s="163" t="s">
        <v>170</v>
      </c>
      <c r="KUB4775" s="9" t="s">
        <v>1964</v>
      </c>
      <c r="KUC4775" s="9"/>
      <c r="KUD4775" s="154" t="s">
        <v>1429</v>
      </c>
      <c r="KUE4775" s="154" t="s">
        <v>708</v>
      </c>
      <c r="KUF4775" s="154">
        <v>16951</v>
      </c>
      <c r="KUG4775" s="155" t="s">
        <v>1430</v>
      </c>
      <c r="KUH4775" s="154" t="s">
        <v>3</v>
      </c>
      <c r="KUI4775" s="154">
        <v>1</v>
      </c>
      <c r="KUJ4775" s="156">
        <v>6360</v>
      </c>
      <c r="KUK4775" s="157" t="s">
        <v>13</v>
      </c>
      <c r="KUL4775" s="158">
        <v>6360</v>
      </c>
      <c r="KUM4775" s="159" t="s">
        <v>4</v>
      </c>
      <c r="KUN4775" s="160">
        <v>45467</v>
      </c>
      <c r="KUO4775" s="161" t="s">
        <v>976</v>
      </c>
      <c r="KUP4775" s="162" t="s">
        <v>989</v>
      </c>
      <c r="KUQ4775" s="163" t="s">
        <v>170</v>
      </c>
      <c r="KUR4775" s="9" t="s">
        <v>1964</v>
      </c>
      <c r="KUS4775" s="9"/>
      <c r="KUT4775" s="154" t="s">
        <v>1429</v>
      </c>
      <c r="KUU4775" s="154" t="s">
        <v>708</v>
      </c>
      <c r="KUV4775" s="154">
        <v>16951</v>
      </c>
      <c r="KUW4775" s="155" t="s">
        <v>1430</v>
      </c>
      <c r="KUX4775" s="154" t="s">
        <v>3</v>
      </c>
      <c r="KUY4775" s="154">
        <v>1</v>
      </c>
      <c r="KUZ4775" s="156">
        <v>6360</v>
      </c>
      <c r="KVA4775" s="157" t="s">
        <v>13</v>
      </c>
      <c r="KVB4775" s="158">
        <v>6360</v>
      </c>
      <c r="KVC4775" s="159" t="s">
        <v>4</v>
      </c>
      <c r="KVD4775" s="160">
        <v>45467</v>
      </c>
      <c r="KVE4775" s="161" t="s">
        <v>976</v>
      </c>
      <c r="KVF4775" s="162" t="s">
        <v>989</v>
      </c>
      <c r="KVG4775" s="163" t="s">
        <v>170</v>
      </c>
      <c r="KVH4775" s="9" t="s">
        <v>1964</v>
      </c>
      <c r="KVI4775" s="9"/>
      <c r="KVJ4775" s="154" t="s">
        <v>1429</v>
      </c>
      <c r="KVK4775" s="154" t="s">
        <v>708</v>
      </c>
      <c r="KVL4775" s="154">
        <v>16951</v>
      </c>
      <c r="KVM4775" s="155" t="s">
        <v>1430</v>
      </c>
      <c r="KVN4775" s="154" t="s">
        <v>3</v>
      </c>
      <c r="KVO4775" s="154">
        <v>1</v>
      </c>
      <c r="KVP4775" s="156">
        <v>6360</v>
      </c>
      <c r="KVQ4775" s="157" t="s">
        <v>13</v>
      </c>
      <c r="KVR4775" s="158">
        <v>6360</v>
      </c>
      <c r="KVS4775" s="159" t="s">
        <v>4</v>
      </c>
      <c r="KVT4775" s="160">
        <v>45467</v>
      </c>
      <c r="KVU4775" s="161" t="s">
        <v>976</v>
      </c>
      <c r="KVV4775" s="162" t="s">
        <v>989</v>
      </c>
      <c r="KVW4775" s="163" t="s">
        <v>170</v>
      </c>
      <c r="KVX4775" s="9" t="s">
        <v>1964</v>
      </c>
      <c r="KVY4775" s="9"/>
      <c r="KVZ4775" s="154" t="s">
        <v>1429</v>
      </c>
      <c r="KWA4775" s="154" t="s">
        <v>708</v>
      </c>
      <c r="KWB4775" s="154">
        <v>16951</v>
      </c>
      <c r="KWC4775" s="155" t="s">
        <v>1430</v>
      </c>
      <c r="KWD4775" s="154" t="s">
        <v>3</v>
      </c>
      <c r="KWE4775" s="154">
        <v>1</v>
      </c>
      <c r="KWF4775" s="156">
        <v>6360</v>
      </c>
      <c r="KWG4775" s="157" t="s">
        <v>13</v>
      </c>
      <c r="KWH4775" s="158">
        <v>6360</v>
      </c>
      <c r="KWI4775" s="159" t="s">
        <v>4</v>
      </c>
      <c r="KWJ4775" s="160">
        <v>45467</v>
      </c>
      <c r="KWK4775" s="161" t="s">
        <v>976</v>
      </c>
      <c r="KWL4775" s="162" t="s">
        <v>989</v>
      </c>
      <c r="KWM4775" s="163" t="s">
        <v>170</v>
      </c>
      <c r="KWN4775" s="9" t="s">
        <v>1964</v>
      </c>
      <c r="KWO4775" s="9"/>
      <c r="KWP4775" s="154" t="s">
        <v>1429</v>
      </c>
      <c r="KWQ4775" s="154" t="s">
        <v>708</v>
      </c>
      <c r="KWR4775" s="154">
        <v>16951</v>
      </c>
      <c r="KWS4775" s="155" t="s">
        <v>1430</v>
      </c>
      <c r="KWT4775" s="154" t="s">
        <v>3</v>
      </c>
      <c r="KWU4775" s="154">
        <v>1</v>
      </c>
      <c r="KWV4775" s="156">
        <v>6360</v>
      </c>
      <c r="KWW4775" s="157" t="s">
        <v>13</v>
      </c>
      <c r="KWX4775" s="158">
        <v>6360</v>
      </c>
      <c r="KWY4775" s="159" t="s">
        <v>4</v>
      </c>
      <c r="KWZ4775" s="160">
        <v>45467</v>
      </c>
      <c r="KXA4775" s="161" t="s">
        <v>976</v>
      </c>
      <c r="KXB4775" s="162" t="s">
        <v>989</v>
      </c>
      <c r="KXC4775" s="163" t="s">
        <v>170</v>
      </c>
      <c r="KXD4775" s="9" t="s">
        <v>1964</v>
      </c>
      <c r="KXE4775" s="9"/>
      <c r="KXF4775" s="154" t="s">
        <v>1429</v>
      </c>
      <c r="KXG4775" s="154" t="s">
        <v>708</v>
      </c>
      <c r="KXH4775" s="154">
        <v>16951</v>
      </c>
      <c r="KXI4775" s="155" t="s">
        <v>1430</v>
      </c>
      <c r="KXJ4775" s="154" t="s">
        <v>3</v>
      </c>
      <c r="KXK4775" s="154">
        <v>1</v>
      </c>
      <c r="KXL4775" s="156">
        <v>6360</v>
      </c>
      <c r="KXM4775" s="157" t="s">
        <v>13</v>
      </c>
      <c r="KXN4775" s="158">
        <v>6360</v>
      </c>
      <c r="KXO4775" s="159" t="s">
        <v>4</v>
      </c>
      <c r="KXP4775" s="160">
        <v>45467</v>
      </c>
      <c r="KXQ4775" s="161" t="s">
        <v>976</v>
      </c>
      <c r="KXR4775" s="162" t="s">
        <v>989</v>
      </c>
      <c r="KXS4775" s="163" t="s">
        <v>170</v>
      </c>
      <c r="KXT4775" s="9" t="s">
        <v>1964</v>
      </c>
      <c r="KXU4775" s="9"/>
      <c r="KXV4775" s="154" t="s">
        <v>1429</v>
      </c>
      <c r="KXW4775" s="154" t="s">
        <v>708</v>
      </c>
      <c r="KXX4775" s="154">
        <v>16951</v>
      </c>
      <c r="KXY4775" s="155" t="s">
        <v>1430</v>
      </c>
      <c r="KXZ4775" s="154" t="s">
        <v>3</v>
      </c>
      <c r="KYA4775" s="154">
        <v>1</v>
      </c>
      <c r="KYB4775" s="156">
        <v>6360</v>
      </c>
      <c r="KYC4775" s="157" t="s">
        <v>13</v>
      </c>
      <c r="KYD4775" s="158">
        <v>6360</v>
      </c>
      <c r="KYE4775" s="159" t="s">
        <v>4</v>
      </c>
      <c r="KYF4775" s="160">
        <v>45467</v>
      </c>
      <c r="KYG4775" s="161" t="s">
        <v>976</v>
      </c>
      <c r="KYH4775" s="162" t="s">
        <v>989</v>
      </c>
      <c r="KYI4775" s="163" t="s">
        <v>170</v>
      </c>
      <c r="KYJ4775" s="9" t="s">
        <v>1964</v>
      </c>
      <c r="KYK4775" s="9"/>
      <c r="KYL4775" s="154" t="s">
        <v>1429</v>
      </c>
      <c r="KYM4775" s="154" t="s">
        <v>708</v>
      </c>
      <c r="KYN4775" s="154">
        <v>16951</v>
      </c>
      <c r="KYO4775" s="155" t="s">
        <v>1430</v>
      </c>
      <c r="KYP4775" s="154" t="s">
        <v>3</v>
      </c>
      <c r="KYQ4775" s="154">
        <v>1</v>
      </c>
      <c r="KYR4775" s="156">
        <v>6360</v>
      </c>
      <c r="KYS4775" s="157" t="s">
        <v>13</v>
      </c>
      <c r="KYT4775" s="158">
        <v>6360</v>
      </c>
      <c r="KYU4775" s="159" t="s">
        <v>4</v>
      </c>
      <c r="KYV4775" s="160">
        <v>45467</v>
      </c>
      <c r="KYW4775" s="161" t="s">
        <v>976</v>
      </c>
      <c r="KYX4775" s="162" t="s">
        <v>989</v>
      </c>
      <c r="KYY4775" s="163" t="s">
        <v>170</v>
      </c>
      <c r="KYZ4775" s="9" t="s">
        <v>1964</v>
      </c>
      <c r="KZA4775" s="9"/>
      <c r="KZB4775" s="154" t="s">
        <v>1429</v>
      </c>
      <c r="KZC4775" s="154" t="s">
        <v>708</v>
      </c>
      <c r="KZD4775" s="154">
        <v>16951</v>
      </c>
      <c r="KZE4775" s="155" t="s">
        <v>1430</v>
      </c>
      <c r="KZF4775" s="154" t="s">
        <v>3</v>
      </c>
      <c r="KZG4775" s="154">
        <v>1</v>
      </c>
      <c r="KZH4775" s="156">
        <v>6360</v>
      </c>
      <c r="KZI4775" s="157" t="s">
        <v>13</v>
      </c>
      <c r="KZJ4775" s="158">
        <v>6360</v>
      </c>
      <c r="KZK4775" s="159" t="s">
        <v>4</v>
      </c>
      <c r="KZL4775" s="160">
        <v>45467</v>
      </c>
      <c r="KZM4775" s="161" t="s">
        <v>976</v>
      </c>
      <c r="KZN4775" s="162" t="s">
        <v>989</v>
      </c>
      <c r="KZO4775" s="163" t="s">
        <v>170</v>
      </c>
      <c r="KZP4775" s="9" t="s">
        <v>1964</v>
      </c>
      <c r="KZQ4775" s="9"/>
      <c r="KZR4775" s="154" t="s">
        <v>1429</v>
      </c>
      <c r="KZS4775" s="154" t="s">
        <v>708</v>
      </c>
      <c r="KZT4775" s="154">
        <v>16951</v>
      </c>
      <c r="KZU4775" s="155" t="s">
        <v>1430</v>
      </c>
      <c r="KZV4775" s="154" t="s">
        <v>3</v>
      </c>
      <c r="KZW4775" s="154">
        <v>1</v>
      </c>
      <c r="KZX4775" s="156">
        <v>6360</v>
      </c>
      <c r="KZY4775" s="157" t="s">
        <v>13</v>
      </c>
      <c r="KZZ4775" s="158">
        <v>6360</v>
      </c>
      <c r="LAA4775" s="159" t="s">
        <v>4</v>
      </c>
      <c r="LAB4775" s="160">
        <v>45467</v>
      </c>
      <c r="LAC4775" s="161" t="s">
        <v>976</v>
      </c>
      <c r="LAD4775" s="162" t="s">
        <v>989</v>
      </c>
      <c r="LAE4775" s="163" t="s">
        <v>170</v>
      </c>
      <c r="LAF4775" s="9" t="s">
        <v>1964</v>
      </c>
      <c r="LAG4775" s="9"/>
      <c r="LAH4775" s="154" t="s">
        <v>1429</v>
      </c>
      <c r="LAI4775" s="154" t="s">
        <v>708</v>
      </c>
      <c r="LAJ4775" s="154">
        <v>16951</v>
      </c>
      <c r="LAK4775" s="155" t="s">
        <v>1430</v>
      </c>
      <c r="LAL4775" s="154" t="s">
        <v>3</v>
      </c>
      <c r="LAM4775" s="154">
        <v>1</v>
      </c>
      <c r="LAN4775" s="156">
        <v>6360</v>
      </c>
      <c r="LAO4775" s="157" t="s">
        <v>13</v>
      </c>
      <c r="LAP4775" s="158">
        <v>6360</v>
      </c>
      <c r="LAQ4775" s="159" t="s">
        <v>4</v>
      </c>
      <c r="LAR4775" s="160">
        <v>45467</v>
      </c>
      <c r="LAS4775" s="161" t="s">
        <v>976</v>
      </c>
      <c r="LAT4775" s="162" t="s">
        <v>989</v>
      </c>
      <c r="LAU4775" s="163" t="s">
        <v>170</v>
      </c>
      <c r="LAV4775" s="9" t="s">
        <v>1964</v>
      </c>
      <c r="LAW4775" s="9"/>
      <c r="LAX4775" s="154" t="s">
        <v>1429</v>
      </c>
      <c r="LAY4775" s="154" t="s">
        <v>708</v>
      </c>
      <c r="LAZ4775" s="154">
        <v>16951</v>
      </c>
      <c r="LBA4775" s="155" t="s">
        <v>1430</v>
      </c>
      <c r="LBB4775" s="154" t="s">
        <v>3</v>
      </c>
      <c r="LBC4775" s="154">
        <v>1</v>
      </c>
      <c r="LBD4775" s="156">
        <v>6360</v>
      </c>
      <c r="LBE4775" s="157" t="s">
        <v>13</v>
      </c>
      <c r="LBF4775" s="158">
        <v>6360</v>
      </c>
      <c r="LBG4775" s="159" t="s">
        <v>4</v>
      </c>
      <c r="LBH4775" s="160">
        <v>45467</v>
      </c>
      <c r="LBI4775" s="161" t="s">
        <v>976</v>
      </c>
      <c r="LBJ4775" s="162" t="s">
        <v>989</v>
      </c>
      <c r="LBK4775" s="163" t="s">
        <v>170</v>
      </c>
      <c r="LBL4775" s="9" t="s">
        <v>1964</v>
      </c>
      <c r="LBM4775" s="9"/>
      <c r="LBN4775" s="154" t="s">
        <v>1429</v>
      </c>
      <c r="LBO4775" s="154" t="s">
        <v>708</v>
      </c>
      <c r="LBP4775" s="154">
        <v>16951</v>
      </c>
      <c r="LBQ4775" s="155" t="s">
        <v>1430</v>
      </c>
      <c r="LBR4775" s="154" t="s">
        <v>3</v>
      </c>
      <c r="LBS4775" s="154">
        <v>1</v>
      </c>
      <c r="LBT4775" s="156">
        <v>6360</v>
      </c>
      <c r="LBU4775" s="157" t="s">
        <v>13</v>
      </c>
      <c r="LBV4775" s="158">
        <v>6360</v>
      </c>
      <c r="LBW4775" s="159" t="s">
        <v>4</v>
      </c>
      <c r="LBX4775" s="160">
        <v>45467</v>
      </c>
      <c r="LBY4775" s="161" t="s">
        <v>976</v>
      </c>
      <c r="LBZ4775" s="162" t="s">
        <v>989</v>
      </c>
      <c r="LCA4775" s="163" t="s">
        <v>170</v>
      </c>
      <c r="LCB4775" s="9" t="s">
        <v>1964</v>
      </c>
      <c r="LCD4775" s="154" t="s">
        <v>1429</v>
      </c>
      <c r="LCE4775" s="154" t="s">
        <v>708</v>
      </c>
      <c r="LCF4775" s="154">
        <v>16951</v>
      </c>
      <c r="LCG4775" s="155" t="s">
        <v>1430</v>
      </c>
      <c r="LCH4775" s="154" t="s">
        <v>3</v>
      </c>
      <c r="LCI4775" s="154">
        <v>1</v>
      </c>
      <c r="LCJ4775" s="156">
        <v>6360</v>
      </c>
      <c r="LCK4775" s="157" t="s">
        <v>13</v>
      </c>
      <c r="LCL4775" s="158">
        <v>6360</v>
      </c>
      <c r="LCM4775" s="159" t="s">
        <v>4</v>
      </c>
      <c r="LCN4775" s="160">
        <v>45467</v>
      </c>
      <c r="LCO4775" s="161" t="s">
        <v>976</v>
      </c>
      <c r="LCP4775" s="162" t="s">
        <v>989</v>
      </c>
      <c r="LCQ4775" s="163" t="s">
        <v>170</v>
      </c>
      <c r="LCR4775" s="9" t="s">
        <v>1964</v>
      </c>
      <c r="LCS4775" s="9"/>
      <c r="LCT4775" s="154" t="s">
        <v>1429</v>
      </c>
      <c r="LCU4775" s="154" t="s">
        <v>708</v>
      </c>
      <c r="LCV4775" s="154">
        <v>16951</v>
      </c>
      <c r="LCW4775" s="155" t="s">
        <v>1430</v>
      </c>
      <c r="LCX4775" s="154" t="s">
        <v>3</v>
      </c>
      <c r="LCY4775" s="154">
        <v>1</v>
      </c>
      <c r="LCZ4775" s="156">
        <v>6360</v>
      </c>
      <c r="LDA4775" s="157" t="s">
        <v>13</v>
      </c>
      <c r="LDB4775" s="158">
        <v>6360</v>
      </c>
      <c r="LDC4775" s="159" t="s">
        <v>4</v>
      </c>
      <c r="LDD4775" s="160">
        <v>45467</v>
      </c>
      <c r="LDE4775" s="161" t="s">
        <v>976</v>
      </c>
      <c r="LDF4775" s="162" t="s">
        <v>989</v>
      </c>
      <c r="LDG4775" s="163" t="s">
        <v>170</v>
      </c>
      <c r="LDH4775" s="9" t="s">
        <v>1964</v>
      </c>
      <c r="LDI4775" s="9"/>
      <c r="LDJ4775" s="154" t="s">
        <v>1429</v>
      </c>
      <c r="LDK4775" s="154" t="s">
        <v>708</v>
      </c>
      <c r="LDL4775" s="154">
        <v>16951</v>
      </c>
      <c r="LDM4775" s="155" t="s">
        <v>1430</v>
      </c>
      <c r="LDN4775" s="154" t="s">
        <v>3</v>
      </c>
      <c r="LDO4775" s="154">
        <v>1</v>
      </c>
      <c r="LDP4775" s="156">
        <v>6360</v>
      </c>
      <c r="LDQ4775" s="157" t="s">
        <v>13</v>
      </c>
      <c r="LDR4775" s="158">
        <v>6360</v>
      </c>
      <c r="LDS4775" s="159" t="s">
        <v>4</v>
      </c>
      <c r="LDT4775" s="160">
        <v>45467</v>
      </c>
      <c r="LDU4775" s="161" t="s">
        <v>976</v>
      </c>
      <c r="LDV4775" s="162" t="s">
        <v>989</v>
      </c>
      <c r="LDW4775" s="163" t="s">
        <v>170</v>
      </c>
      <c r="LDX4775" s="9" t="s">
        <v>1964</v>
      </c>
      <c r="LDY4775" s="9"/>
      <c r="LDZ4775" s="154" t="s">
        <v>1429</v>
      </c>
      <c r="LEA4775" s="154" t="s">
        <v>708</v>
      </c>
      <c r="LEB4775" s="154">
        <v>16951</v>
      </c>
      <c r="LEC4775" s="155" t="s">
        <v>1430</v>
      </c>
      <c r="LED4775" s="154" t="s">
        <v>3</v>
      </c>
      <c r="LEE4775" s="154">
        <v>1</v>
      </c>
      <c r="LEF4775" s="156">
        <v>6360</v>
      </c>
      <c r="LEG4775" s="157" t="s">
        <v>13</v>
      </c>
      <c r="LEH4775" s="158">
        <v>6360</v>
      </c>
      <c r="LEI4775" s="159" t="s">
        <v>4</v>
      </c>
      <c r="LEJ4775" s="160">
        <v>45467</v>
      </c>
      <c r="LEK4775" s="161" t="s">
        <v>976</v>
      </c>
      <c r="LEL4775" s="162" t="s">
        <v>989</v>
      </c>
      <c r="LEM4775" s="163" t="s">
        <v>170</v>
      </c>
      <c r="LEN4775" s="9" t="s">
        <v>1964</v>
      </c>
      <c r="LEO4775" s="9"/>
      <c r="LEP4775" s="154" t="s">
        <v>1429</v>
      </c>
      <c r="LEQ4775" s="154" t="s">
        <v>708</v>
      </c>
      <c r="LER4775" s="154">
        <v>16951</v>
      </c>
      <c r="LES4775" s="155" t="s">
        <v>1430</v>
      </c>
      <c r="LET4775" s="154" t="s">
        <v>3</v>
      </c>
      <c r="LEU4775" s="154">
        <v>1</v>
      </c>
      <c r="LEV4775" s="156">
        <v>6360</v>
      </c>
      <c r="LEW4775" s="157" t="s">
        <v>13</v>
      </c>
      <c r="LEX4775" s="158">
        <v>6360</v>
      </c>
      <c r="LEY4775" s="159" t="s">
        <v>4</v>
      </c>
      <c r="LEZ4775" s="160">
        <v>45467</v>
      </c>
      <c r="LFA4775" s="161" t="s">
        <v>976</v>
      </c>
      <c r="LFB4775" s="162" t="s">
        <v>989</v>
      </c>
      <c r="LFC4775" s="163" t="s">
        <v>170</v>
      </c>
      <c r="LFD4775" s="9" t="s">
        <v>1964</v>
      </c>
      <c r="LFE4775" s="9"/>
      <c r="LFF4775" s="154" t="s">
        <v>1429</v>
      </c>
      <c r="LFG4775" s="154" t="s">
        <v>708</v>
      </c>
      <c r="LFH4775" s="154">
        <v>16951</v>
      </c>
      <c r="LFI4775" s="155" t="s">
        <v>1430</v>
      </c>
      <c r="LFJ4775" s="154" t="s">
        <v>3</v>
      </c>
      <c r="LFK4775" s="154">
        <v>1</v>
      </c>
      <c r="LFL4775" s="156">
        <v>6360</v>
      </c>
      <c r="LFM4775" s="157" t="s">
        <v>13</v>
      </c>
      <c r="LFN4775" s="158">
        <v>6360</v>
      </c>
      <c r="LFO4775" s="159" t="s">
        <v>4</v>
      </c>
      <c r="LFP4775" s="160">
        <v>45467</v>
      </c>
      <c r="LFQ4775" s="161" t="s">
        <v>976</v>
      </c>
      <c r="LFR4775" s="162" t="s">
        <v>989</v>
      </c>
      <c r="LFS4775" s="163" t="s">
        <v>170</v>
      </c>
      <c r="LFT4775" s="9" t="s">
        <v>1964</v>
      </c>
      <c r="LFU4775" s="9"/>
      <c r="LFV4775" s="154" t="s">
        <v>1429</v>
      </c>
      <c r="LFW4775" s="154" t="s">
        <v>708</v>
      </c>
      <c r="LFX4775" s="154">
        <v>16951</v>
      </c>
      <c r="LFY4775" s="155" t="s">
        <v>1430</v>
      </c>
      <c r="LFZ4775" s="154" t="s">
        <v>3</v>
      </c>
      <c r="LGA4775" s="154">
        <v>1</v>
      </c>
      <c r="LGB4775" s="156">
        <v>6360</v>
      </c>
      <c r="LGC4775" s="157" t="s">
        <v>13</v>
      </c>
      <c r="LGD4775" s="158">
        <v>6360</v>
      </c>
      <c r="LGE4775" s="159" t="s">
        <v>4</v>
      </c>
      <c r="LGF4775" s="160">
        <v>45467</v>
      </c>
      <c r="LGG4775" s="161" t="s">
        <v>976</v>
      </c>
      <c r="LGH4775" s="162" t="s">
        <v>989</v>
      </c>
      <c r="LGI4775" s="163" t="s">
        <v>170</v>
      </c>
      <c r="LGJ4775" s="9" t="s">
        <v>1964</v>
      </c>
      <c r="LGK4775" s="9"/>
      <c r="LGL4775" s="154" t="s">
        <v>1429</v>
      </c>
      <c r="LGM4775" s="154" t="s">
        <v>708</v>
      </c>
      <c r="LGN4775" s="154">
        <v>16951</v>
      </c>
      <c r="LGO4775" s="155" t="s">
        <v>1430</v>
      </c>
      <c r="LGP4775" s="154" t="s">
        <v>3</v>
      </c>
      <c r="LGQ4775" s="154">
        <v>1</v>
      </c>
      <c r="LGR4775" s="156">
        <v>6360</v>
      </c>
      <c r="LGS4775" s="157" t="s">
        <v>13</v>
      </c>
      <c r="LGT4775" s="158">
        <v>6360</v>
      </c>
      <c r="LGU4775" s="159" t="s">
        <v>4</v>
      </c>
      <c r="LGV4775" s="160">
        <v>45467</v>
      </c>
      <c r="LGW4775" s="161" t="s">
        <v>976</v>
      </c>
      <c r="LGX4775" s="162" t="s">
        <v>989</v>
      </c>
      <c r="LGY4775" s="163" t="s">
        <v>170</v>
      </c>
      <c r="LGZ4775" s="9" t="s">
        <v>1964</v>
      </c>
      <c r="LHA4775" s="9"/>
      <c r="LHB4775" s="154" t="s">
        <v>1429</v>
      </c>
      <c r="LHC4775" s="154" t="s">
        <v>708</v>
      </c>
      <c r="LHD4775" s="154">
        <v>16951</v>
      </c>
      <c r="LHE4775" s="155" t="s">
        <v>1430</v>
      </c>
      <c r="LHF4775" s="154" t="s">
        <v>3</v>
      </c>
      <c r="LHG4775" s="154">
        <v>1</v>
      </c>
      <c r="LHH4775" s="156">
        <v>6360</v>
      </c>
      <c r="LHI4775" s="157" t="s">
        <v>13</v>
      </c>
      <c r="LHJ4775" s="158">
        <v>6360</v>
      </c>
      <c r="LHK4775" s="159" t="s">
        <v>4</v>
      </c>
      <c r="LHL4775" s="160">
        <v>45467</v>
      </c>
      <c r="LHM4775" s="161" t="s">
        <v>976</v>
      </c>
      <c r="LHN4775" s="162" t="s">
        <v>989</v>
      </c>
      <c r="LHO4775" s="163" t="s">
        <v>170</v>
      </c>
      <c r="LHP4775" s="9" t="s">
        <v>1964</v>
      </c>
      <c r="LHQ4775" s="9"/>
      <c r="LHR4775" s="154" t="s">
        <v>1429</v>
      </c>
      <c r="LHS4775" s="154" t="s">
        <v>708</v>
      </c>
      <c r="LHT4775" s="154">
        <v>16951</v>
      </c>
      <c r="LHU4775" s="155" t="s">
        <v>1430</v>
      </c>
      <c r="LHV4775" s="154" t="s">
        <v>3</v>
      </c>
      <c r="LHW4775" s="154">
        <v>1</v>
      </c>
      <c r="LHX4775" s="156">
        <v>6360</v>
      </c>
      <c r="LHY4775" s="157" t="s">
        <v>13</v>
      </c>
      <c r="LHZ4775" s="158">
        <v>6360</v>
      </c>
      <c r="LIA4775" s="159" t="s">
        <v>4</v>
      </c>
      <c r="LIB4775" s="160">
        <v>45467</v>
      </c>
      <c r="LIC4775" s="161" t="s">
        <v>976</v>
      </c>
      <c r="LID4775" s="162" t="s">
        <v>989</v>
      </c>
      <c r="LIE4775" s="163" t="s">
        <v>170</v>
      </c>
      <c r="LIF4775" s="9" t="s">
        <v>1964</v>
      </c>
      <c r="LIG4775" s="9"/>
      <c r="LIH4775" s="154" t="s">
        <v>1429</v>
      </c>
      <c r="LII4775" s="154" t="s">
        <v>708</v>
      </c>
      <c r="LIJ4775" s="154">
        <v>16951</v>
      </c>
      <c r="LIK4775" s="155" t="s">
        <v>1430</v>
      </c>
      <c r="LIL4775" s="154" t="s">
        <v>3</v>
      </c>
      <c r="LIM4775" s="154">
        <v>1</v>
      </c>
      <c r="LIN4775" s="156">
        <v>6360</v>
      </c>
      <c r="LIO4775" s="157" t="s">
        <v>13</v>
      </c>
      <c r="LIP4775" s="158">
        <v>6360</v>
      </c>
      <c r="LIQ4775" s="159" t="s">
        <v>4</v>
      </c>
      <c r="LIR4775" s="160">
        <v>45467</v>
      </c>
      <c r="LIS4775" s="161" t="s">
        <v>976</v>
      </c>
      <c r="LIT4775" s="162" t="s">
        <v>989</v>
      </c>
      <c r="LIU4775" s="163" t="s">
        <v>170</v>
      </c>
      <c r="LIV4775" s="9" t="s">
        <v>1964</v>
      </c>
      <c r="LIW4775" s="9"/>
      <c r="LIX4775" s="154" t="s">
        <v>1429</v>
      </c>
      <c r="LIY4775" s="154" t="s">
        <v>708</v>
      </c>
      <c r="LIZ4775" s="154">
        <v>16951</v>
      </c>
      <c r="LJA4775" s="155" t="s">
        <v>1430</v>
      </c>
      <c r="LJB4775" s="154" t="s">
        <v>3</v>
      </c>
      <c r="LJC4775" s="154">
        <v>1</v>
      </c>
      <c r="LJD4775" s="156">
        <v>6360</v>
      </c>
      <c r="LJE4775" s="157" t="s">
        <v>13</v>
      </c>
      <c r="LJF4775" s="158">
        <v>6360</v>
      </c>
      <c r="LJG4775" s="159" t="s">
        <v>4</v>
      </c>
      <c r="LJH4775" s="160">
        <v>45467</v>
      </c>
      <c r="LJI4775" s="161" t="s">
        <v>976</v>
      </c>
      <c r="LJJ4775" s="162" t="s">
        <v>989</v>
      </c>
      <c r="LJK4775" s="163" t="s">
        <v>170</v>
      </c>
      <c r="LJL4775" s="9" t="s">
        <v>1964</v>
      </c>
      <c r="LJM4775" s="9"/>
      <c r="LJN4775" s="154" t="s">
        <v>1429</v>
      </c>
      <c r="LJO4775" s="154" t="s">
        <v>708</v>
      </c>
      <c r="LJP4775" s="154">
        <v>16951</v>
      </c>
      <c r="LJQ4775" s="155" t="s">
        <v>1430</v>
      </c>
      <c r="LJR4775" s="154" t="s">
        <v>3</v>
      </c>
      <c r="LJS4775" s="154">
        <v>1</v>
      </c>
      <c r="LJT4775" s="156">
        <v>6360</v>
      </c>
      <c r="LJU4775" s="157" t="s">
        <v>13</v>
      </c>
      <c r="LJV4775" s="158">
        <v>6360</v>
      </c>
      <c r="LJW4775" s="159" t="s">
        <v>4</v>
      </c>
      <c r="LJX4775" s="160">
        <v>45467</v>
      </c>
      <c r="LJY4775" s="161" t="s">
        <v>976</v>
      </c>
      <c r="LJZ4775" s="162" t="s">
        <v>989</v>
      </c>
      <c r="LKA4775" s="163" t="s">
        <v>170</v>
      </c>
      <c r="LKB4775" s="9" t="s">
        <v>1964</v>
      </c>
      <c r="LKC4775" s="9"/>
      <c r="LKD4775" s="154" t="s">
        <v>1429</v>
      </c>
      <c r="LKE4775" s="154" t="s">
        <v>708</v>
      </c>
      <c r="LKF4775" s="154">
        <v>16951</v>
      </c>
      <c r="LKG4775" s="155" t="s">
        <v>1430</v>
      </c>
      <c r="LKH4775" s="154" t="s">
        <v>3</v>
      </c>
      <c r="LKI4775" s="154">
        <v>1</v>
      </c>
      <c r="LKJ4775" s="156">
        <v>6360</v>
      </c>
      <c r="LKK4775" s="157" t="s">
        <v>13</v>
      </c>
      <c r="LKL4775" s="158">
        <v>6360</v>
      </c>
      <c r="LKM4775" s="159" t="s">
        <v>4</v>
      </c>
      <c r="LKN4775" s="160">
        <v>45467</v>
      </c>
      <c r="LKO4775" s="161" t="s">
        <v>976</v>
      </c>
      <c r="LKP4775" s="162" t="s">
        <v>989</v>
      </c>
      <c r="LKQ4775" s="163" t="s">
        <v>170</v>
      </c>
      <c r="LKR4775" s="9" t="s">
        <v>1964</v>
      </c>
      <c r="LKS4775" s="9"/>
      <c r="LKT4775" s="154" t="s">
        <v>1429</v>
      </c>
      <c r="LKU4775" s="154" t="s">
        <v>708</v>
      </c>
      <c r="LKV4775" s="154">
        <v>16951</v>
      </c>
      <c r="LKW4775" s="155" t="s">
        <v>1430</v>
      </c>
      <c r="LKX4775" s="154" t="s">
        <v>3</v>
      </c>
      <c r="LKY4775" s="154">
        <v>1</v>
      </c>
      <c r="LKZ4775" s="156">
        <v>6360</v>
      </c>
      <c r="LLA4775" s="157" t="s">
        <v>13</v>
      </c>
      <c r="LLB4775" s="158">
        <v>6360</v>
      </c>
      <c r="LLC4775" s="159" t="s">
        <v>4</v>
      </c>
      <c r="LLD4775" s="160">
        <v>45467</v>
      </c>
      <c r="LLE4775" s="161" t="s">
        <v>976</v>
      </c>
      <c r="LLF4775" s="162" t="s">
        <v>989</v>
      </c>
      <c r="LLG4775" s="163" t="s">
        <v>170</v>
      </c>
      <c r="LLH4775" s="9" t="s">
        <v>1964</v>
      </c>
      <c r="LLI4775" s="9"/>
      <c r="LLJ4775" s="154" t="s">
        <v>1429</v>
      </c>
      <c r="LLK4775" s="154" t="s">
        <v>708</v>
      </c>
      <c r="LLL4775" s="154">
        <v>16951</v>
      </c>
      <c r="LLM4775" s="155" t="s">
        <v>1430</v>
      </c>
      <c r="LLN4775" s="154" t="s">
        <v>3</v>
      </c>
      <c r="LLO4775" s="154">
        <v>1</v>
      </c>
      <c r="LLP4775" s="156">
        <v>6360</v>
      </c>
      <c r="LLQ4775" s="157" t="s">
        <v>13</v>
      </c>
      <c r="LLR4775" s="158">
        <v>6360</v>
      </c>
      <c r="LLS4775" s="159" t="s">
        <v>4</v>
      </c>
      <c r="LLT4775" s="160">
        <v>45467</v>
      </c>
      <c r="LLU4775" s="161" t="s">
        <v>976</v>
      </c>
      <c r="LLV4775" s="162" t="s">
        <v>989</v>
      </c>
      <c r="LLW4775" s="163" t="s">
        <v>170</v>
      </c>
      <c r="LLX4775" s="9" t="s">
        <v>1964</v>
      </c>
      <c r="LLY4775" s="9"/>
      <c r="LLZ4775" s="154" t="s">
        <v>1429</v>
      </c>
      <c r="LMA4775" s="154" t="s">
        <v>708</v>
      </c>
      <c r="LMB4775" s="154">
        <v>16951</v>
      </c>
      <c r="LMC4775" s="155" t="s">
        <v>1430</v>
      </c>
      <c r="LMD4775" s="154" t="s">
        <v>3</v>
      </c>
      <c r="LME4775" s="154">
        <v>1</v>
      </c>
      <c r="LMF4775" s="156">
        <v>6360</v>
      </c>
      <c r="LMG4775" s="157" t="s">
        <v>13</v>
      </c>
      <c r="LMH4775" s="158">
        <v>6360</v>
      </c>
      <c r="LMI4775" s="159" t="s">
        <v>4</v>
      </c>
      <c r="LMJ4775" s="160">
        <v>45467</v>
      </c>
      <c r="LMK4775" s="161" t="s">
        <v>976</v>
      </c>
      <c r="LML4775" s="162" t="s">
        <v>989</v>
      </c>
      <c r="LMM4775" s="163" t="s">
        <v>170</v>
      </c>
      <c r="LMN4775" s="9" t="s">
        <v>1964</v>
      </c>
      <c r="LMO4775" s="9"/>
      <c r="LMP4775" s="154" t="s">
        <v>1429</v>
      </c>
      <c r="LMQ4775" s="154" t="s">
        <v>708</v>
      </c>
      <c r="LMR4775" s="154">
        <v>16951</v>
      </c>
      <c r="LMS4775" s="155" t="s">
        <v>1430</v>
      </c>
      <c r="LMT4775" s="154" t="s">
        <v>3</v>
      </c>
      <c r="LMU4775" s="154">
        <v>1</v>
      </c>
      <c r="LMV4775" s="156">
        <v>6360</v>
      </c>
      <c r="LMW4775" s="157" t="s">
        <v>13</v>
      </c>
      <c r="LMX4775" s="158">
        <v>6360</v>
      </c>
      <c r="LMY4775" s="159" t="s">
        <v>4</v>
      </c>
      <c r="LMZ4775" s="160">
        <v>45467</v>
      </c>
      <c r="LNA4775" s="161" t="s">
        <v>976</v>
      </c>
      <c r="LNB4775" s="162" t="s">
        <v>989</v>
      </c>
      <c r="LNC4775" s="163" t="s">
        <v>170</v>
      </c>
      <c r="LND4775" s="9" t="s">
        <v>1964</v>
      </c>
      <c r="LNE4775" s="9"/>
      <c r="LNF4775" s="154" t="s">
        <v>1429</v>
      </c>
      <c r="LNG4775" s="154" t="s">
        <v>708</v>
      </c>
      <c r="LNH4775" s="154">
        <v>16951</v>
      </c>
      <c r="LNI4775" s="155" t="s">
        <v>1430</v>
      </c>
      <c r="LNJ4775" s="154" t="s">
        <v>3</v>
      </c>
      <c r="LNK4775" s="154">
        <v>1</v>
      </c>
      <c r="LNL4775" s="156">
        <v>6360</v>
      </c>
      <c r="LNM4775" s="157" t="s">
        <v>13</v>
      </c>
      <c r="LNN4775" s="158">
        <v>6360</v>
      </c>
      <c r="LNO4775" s="159" t="s">
        <v>4</v>
      </c>
      <c r="LNP4775" s="160">
        <v>45467</v>
      </c>
      <c r="LNQ4775" s="161" t="s">
        <v>976</v>
      </c>
      <c r="LNR4775" s="162" t="s">
        <v>989</v>
      </c>
      <c r="LNS4775" s="163" t="s">
        <v>170</v>
      </c>
      <c r="LNT4775" s="9" t="s">
        <v>1964</v>
      </c>
      <c r="LNU4775" s="9"/>
      <c r="LNV4775" s="154" t="s">
        <v>1429</v>
      </c>
      <c r="LNW4775" s="154" t="s">
        <v>708</v>
      </c>
      <c r="LNX4775" s="154">
        <v>16951</v>
      </c>
      <c r="LNY4775" s="155" t="s">
        <v>1430</v>
      </c>
      <c r="LNZ4775" s="154" t="s">
        <v>3</v>
      </c>
      <c r="LOA4775" s="154">
        <v>1</v>
      </c>
      <c r="LOB4775" s="156">
        <v>6360</v>
      </c>
      <c r="LOC4775" s="157" t="s">
        <v>13</v>
      </c>
      <c r="LOD4775" s="158">
        <v>6360</v>
      </c>
      <c r="LOE4775" s="159" t="s">
        <v>4</v>
      </c>
      <c r="LOF4775" s="160">
        <v>45467</v>
      </c>
      <c r="LOG4775" s="161" t="s">
        <v>976</v>
      </c>
      <c r="LOH4775" s="162" t="s">
        <v>989</v>
      </c>
      <c r="LOI4775" s="163" t="s">
        <v>170</v>
      </c>
      <c r="LOJ4775" s="9" t="s">
        <v>1964</v>
      </c>
      <c r="LOK4775" s="9"/>
      <c r="LOL4775" s="154" t="s">
        <v>1429</v>
      </c>
      <c r="LOM4775" s="154" t="s">
        <v>708</v>
      </c>
      <c r="LON4775" s="154">
        <v>16951</v>
      </c>
      <c r="LOO4775" s="155" t="s">
        <v>1430</v>
      </c>
      <c r="LOP4775" s="154" t="s">
        <v>3</v>
      </c>
      <c r="LOQ4775" s="154">
        <v>1</v>
      </c>
      <c r="LOR4775" s="156">
        <v>6360</v>
      </c>
      <c r="LOS4775" s="157" t="s">
        <v>13</v>
      </c>
      <c r="LOT4775" s="158">
        <v>6360</v>
      </c>
      <c r="LOU4775" s="159" t="s">
        <v>4</v>
      </c>
      <c r="LOV4775" s="160">
        <v>45467</v>
      </c>
      <c r="LOW4775" s="161" t="s">
        <v>976</v>
      </c>
      <c r="LOX4775" s="162" t="s">
        <v>989</v>
      </c>
      <c r="LOY4775" s="163" t="s">
        <v>170</v>
      </c>
      <c r="LOZ4775" s="9" t="s">
        <v>1964</v>
      </c>
      <c r="LPA4775" s="9"/>
      <c r="LPB4775" s="154" t="s">
        <v>1429</v>
      </c>
      <c r="LPC4775" s="154" t="s">
        <v>708</v>
      </c>
      <c r="LPD4775" s="154">
        <v>16951</v>
      </c>
      <c r="LPE4775" s="155" t="s">
        <v>1430</v>
      </c>
      <c r="LPF4775" s="154" t="s">
        <v>3</v>
      </c>
      <c r="LPG4775" s="154">
        <v>1</v>
      </c>
      <c r="LPH4775" s="156">
        <v>6360</v>
      </c>
      <c r="LPI4775" s="157" t="s">
        <v>13</v>
      </c>
      <c r="LPJ4775" s="158">
        <v>6360</v>
      </c>
      <c r="LPK4775" s="159" t="s">
        <v>4</v>
      </c>
      <c r="LPL4775" s="160">
        <v>45467</v>
      </c>
      <c r="LPM4775" s="161" t="s">
        <v>976</v>
      </c>
      <c r="LPN4775" s="162" t="s">
        <v>989</v>
      </c>
      <c r="LPO4775" s="163" t="s">
        <v>170</v>
      </c>
      <c r="LPP4775" s="9" t="s">
        <v>1964</v>
      </c>
      <c r="LPQ4775" s="9"/>
      <c r="LPR4775" s="154" t="s">
        <v>1429</v>
      </c>
      <c r="LPS4775" s="154" t="s">
        <v>708</v>
      </c>
      <c r="LPT4775" s="154">
        <v>16951</v>
      </c>
      <c r="LPU4775" s="155" t="s">
        <v>1430</v>
      </c>
      <c r="LPV4775" s="154" t="s">
        <v>3</v>
      </c>
      <c r="LPW4775" s="154">
        <v>1</v>
      </c>
      <c r="LPX4775" s="156">
        <v>6360</v>
      </c>
      <c r="LPY4775" s="157" t="s">
        <v>13</v>
      </c>
      <c r="LPZ4775" s="158">
        <v>6360</v>
      </c>
      <c r="LQA4775" s="159" t="s">
        <v>4</v>
      </c>
      <c r="LQB4775" s="160">
        <v>45467</v>
      </c>
      <c r="LQC4775" s="161" t="s">
        <v>976</v>
      </c>
      <c r="LQD4775" s="162" t="s">
        <v>989</v>
      </c>
      <c r="LQE4775" s="163" t="s">
        <v>170</v>
      </c>
      <c r="LQF4775" s="9" t="s">
        <v>1964</v>
      </c>
      <c r="LQG4775" s="9"/>
      <c r="LQH4775" s="154" t="s">
        <v>1429</v>
      </c>
      <c r="LQI4775" s="154" t="s">
        <v>708</v>
      </c>
      <c r="LQJ4775" s="154">
        <v>16951</v>
      </c>
      <c r="LQK4775" s="155" t="s">
        <v>1430</v>
      </c>
      <c r="LQL4775" s="154" t="s">
        <v>3</v>
      </c>
      <c r="LQM4775" s="154">
        <v>1</v>
      </c>
      <c r="LQN4775" s="156">
        <v>6360</v>
      </c>
      <c r="LQO4775" s="157" t="s">
        <v>13</v>
      </c>
      <c r="LQP4775" s="158">
        <v>6360</v>
      </c>
      <c r="LQQ4775" s="159" t="s">
        <v>4</v>
      </c>
      <c r="LQR4775" s="160">
        <v>45467</v>
      </c>
      <c r="LQS4775" s="161" t="s">
        <v>976</v>
      </c>
      <c r="LQT4775" s="162" t="s">
        <v>989</v>
      </c>
      <c r="LQU4775" s="163" t="s">
        <v>170</v>
      </c>
      <c r="LQV4775" s="9" t="s">
        <v>1964</v>
      </c>
      <c r="LQW4775" s="9"/>
      <c r="LQX4775" s="154" t="s">
        <v>1429</v>
      </c>
      <c r="LQY4775" s="154" t="s">
        <v>708</v>
      </c>
      <c r="LQZ4775" s="154">
        <v>16951</v>
      </c>
      <c r="LRA4775" s="155" t="s">
        <v>1430</v>
      </c>
      <c r="LRB4775" s="154" t="s">
        <v>3</v>
      </c>
      <c r="LRC4775" s="154">
        <v>1</v>
      </c>
      <c r="LRD4775" s="156">
        <v>6360</v>
      </c>
      <c r="LRE4775" s="157" t="s">
        <v>13</v>
      </c>
      <c r="LRF4775" s="158">
        <v>6360</v>
      </c>
      <c r="LRG4775" s="159" t="s">
        <v>4</v>
      </c>
      <c r="LRH4775" s="160">
        <v>45467</v>
      </c>
      <c r="LRI4775" s="161" t="s">
        <v>976</v>
      </c>
      <c r="LRJ4775" s="162" t="s">
        <v>989</v>
      </c>
      <c r="LRK4775" s="163" t="s">
        <v>170</v>
      </c>
      <c r="LRL4775" s="9" t="s">
        <v>1964</v>
      </c>
      <c r="LRM4775" s="9"/>
      <c r="LRN4775" s="154" t="s">
        <v>1429</v>
      </c>
      <c r="LRO4775" s="154" t="s">
        <v>708</v>
      </c>
      <c r="LRP4775" s="154">
        <v>16951</v>
      </c>
      <c r="LRQ4775" s="155" t="s">
        <v>1430</v>
      </c>
      <c r="LRR4775" s="154" t="s">
        <v>3</v>
      </c>
      <c r="LRS4775" s="154">
        <v>1</v>
      </c>
      <c r="LRT4775" s="156">
        <v>6360</v>
      </c>
      <c r="LRU4775" s="157" t="s">
        <v>13</v>
      </c>
      <c r="LRV4775" s="158">
        <v>6360</v>
      </c>
      <c r="LRW4775" s="159" t="s">
        <v>4</v>
      </c>
      <c r="LRX4775" s="160">
        <v>45467</v>
      </c>
      <c r="LRY4775" s="161" t="s">
        <v>976</v>
      </c>
      <c r="LRZ4775" s="162" t="s">
        <v>989</v>
      </c>
      <c r="LSA4775" s="163" t="s">
        <v>170</v>
      </c>
      <c r="LSB4775" s="9" t="s">
        <v>1964</v>
      </c>
      <c r="LSC4775" s="9"/>
      <c r="LSD4775" s="154" t="s">
        <v>1429</v>
      </c>
      <c r="LSE4775" s="154" t="s">
        <v>708</v>
      </c>
      <c r="LSF4775" s="154">
        <v>16951</v>
      </c>
      <c r="LSG4775" s="155" t="s">
        <v>1430</v>
      </c>
      <c r="LSH4775" s="154" t="s">
        <v>3</v>
      </c>
      <c r="LSI4775" s="154">
        <v>1</v>
      </c>
      <c r="LSJ4775" s="156">
        <v>6360</v>
      </c>
      <c r="LSK4775" s="157" t="s">
        <v>13</v>
      </c>
      <c r="LSL4775" s="158">
        <v>6360</v>
      </c>
      <c r="LSM4775" s="159" t="s">
        <v>4</v>
      </c>
      <c r="LSN4775" s="160">
        <v>45467</v>
      </c>
      <c r="LSO4775" s="161" t="s">
        <v>976</v>
      </c>
      <c r="LSP4775" s="162" t="s">
        <v>989</v>
      </c>
      <c r="LSQ4775" s="163" t="s">
        <v>170</v>
      </c>
      <c r="LSR4775" s="9" t="s">
        <v>1964</v>
      </c>
      <c r="LSS4775" s="9"/>
      <c r="LST4775" s="154" t="s">
        <v>1429</v>
      </c>
      <c r="LSU4775" s="154" t="s">
        <v>708</v>
      </c>
      <c r="LSV4775" s="154">
        <v>16951</v>
      </c>
      <c r="LSW4775" s="155" t="s">
        <v>1430</v>
      </c>
      <c r="LSX4775" s="154" t="s">
        <v>3</v>
      </c>
      <c r="LSY4775" s="154">
        <v>1</v>
      </c>
      <c r="LSZ4775" s="156">
        <v>6360</v>
      </c>
      <c r="LTA4775" s="157" t="s">
        <v>13</v>
      </c>
      <c r="LTB4775" s="158">
        <v>6360</v>
      </c>
      <c r="LTC4775" s="159" t="s">
        <v>4</v>
      </c>
      <c r="LTD4775" s="160">
        <v>45467</v>
      </c>
      <c r="LTE4775" s="161" t="s">
        <v>976</v>
      </c>
      <c r="LTF4775" s="162" t="s">
        <v>989</v>
      </c>
      <c r="LTG4775" s="163" t="s">
        <v>170</v>
      </c>
      <c r="LTH4775" s="9" t="s">
        <v>1964</v>
      </c>
      <c r="LTI4775" s="9"/>
      <c r="LTJ4775" s="154" t="s">
        <v>1429</v>
      </c>
      <c r="LTK4775" s="154" t="s">
        <v>708</v>
      </c>
      <c r="LTL4775" s="154">
        <v>16951</v>
      </c>
      <c r="LTM4775" s="155" t="s">
        <v>1430</v>
      </c>
      <c r="LTN4775" s="154" t="s">
        <v>3</v>
      </c>
      <c r="LTO4775" s="154">
        <v>1</v>
      </c>
      <c r="LTP4775" s="156">
        <v>6360</v>
      </c>
      <c r="LTQ4775" s="157" t="s">
        <v>13</v>
      </c>
      <c r="LTR4775" s="158">
        <v>6360</v>
      </c>
      <c r="LTS4775" s="159" t="s">
        <v>4</v>
      </c>
      <c r="LTT4775" s="160">
        <v>45467</v>
      </c>
      <c r="LTU4775" s="161" t="s">
        <v>976</v>
      </c>
      <c r="LTV4775" s="162" t="s">
        <v>989</v>
      </c>
      <c r="LTW4775" s="163" t="s">
        <v>170</v>
      </c>
      <c r="LTX4775" s="9" t="s">
        <v>1964</v>
      </c>
      <c r="LTY4775" s="9"/>
      <c r="LTZ4775" s="154" t="s">
        <v>1429</v>
      </c>
      <c r="LUA4775" s="154" t="s">
        <v>708</v>
      </c>
      <c r="LUB4775" s="154">
        <v>16951</v>
      </c>
      <c r="LUC4775" s="155" t="s">
        <v>1430</v>
      </c>
      <c r="LUD4775" s="154" t="s">
        <v>3</v>
      </c>
      <c r="LUE4775" s="154">
        <v>1</v>
      </c>
      <c r="LUF4775" s="156">
        <v>6360</v>
      </c>
      <c r="LUG4775" s="157" t="s">
        <v>13</v>
      </c>
      <c r="LUH4775" s="158">
        <v>6360</v>
      </c>
      <c r="LUI4775" s="159" t="s">
        <v>4</v>
      </c>
      <c r="LUJ4775" s="160">
        <v>45467</v>
      </c>
      <c r="LUK4775" s="161" t="s">
        <v>976</v>
      </c>
      <c r="LUL4775" s="162" t="s">
        <v>989</v>
      </c>
      <c r="LUM4775" s="163" t="s">
        <v>170</v>
      </c>
      <c r="LUN4775" s="9" t="s">
        <v>1964</v>
      </c>
      <c r="LUO4775" s="9"/>
      <c r="LUP4775" s="154" t="s">
        <v>1429</v>
      </c>
      <c r="LUQ4775" s="154" t="s">
        <v>708</v>
      </c>
      <c r="LUR4775" s="154">
        <v>16951</v>
      </c>
      <c r="LUS4775" s="155" t="s">
        <v>1430</v>
      </c>
      <c r="LUT4775" s="154" t="s">
        <v>3</v>
      </c>
      <c r="LUU4775" s="154">
        <v>1</v>
      </c>
      <c r="LUV4775" s="156">
        <v>6360</v>
      </c>
      <c r="LUW4775" s="157" t="s">
        <v>13</v>
      </c>
      <c r="LUX4775" s="158">
        <v>6360</v>
      </c>
      <c r="LUY4775" s="159" t="s">
        <v>4</v>
      </c>
      <c r="LUZ4775" s="160">
        <v>45467</v>
      </c>
      <c r="LVA4775" s="161" t="s">
        <v>976</v>
      </c>
      <c r="LVB4775" s="162" t="s">
        <v>989</v>
      </c>
      <c r="LVC4775" s="163" t="s">
        <v>170</v>
      </c>
      <c r="LVD4775" s="9" t="s">
        <v>1964</v>
      </c>
      <c r="LVE4775" s="9"/>
      <c r="LVF4775" s="154" t="s">
        <v>1429</v>
      </c>
      <c r="LVG4775" s="154" t="s">
        <v>708</v>
      </c>
      <c r="LVH4775" s="154">
        <v>16951</v>
      </c>
      <c r="LVI4775" s="155" t="s">
        <v>1430</v>
      </c>
      <c r="LVJ4775" s="154" t="s">
        <v>3</v>
      </c>
      <c r="LVK4775" s="154">
        <v>1</v>
      </c>
      <c r="LVL4775" s="156">
        <v>6360</v>
      </c>
      <c r="LVM4775" s="157" t="s">
        <v>13</v>
      </c>
      <c r="LVN4775" s="158">
        <v>6360</v>
      </c>
      <c r="LVO4775" s="159" t="s">
        <v>4</v>
      </c>
      <c r="LVP4775" s="160">
        <v>45467</v>
      </c>
      <c r="LVQ4775" s="161" t="s">
        <v>976</v>
      </c>
      <c r="LVR4775" s="162" t="s">
        <v>989</v>
      </c>
      <c r="LVS4775" s="163" t="s">
        <v>170</v>
      </c>
      <c r="LVT4775" s="9" t="s">
        <v>1964</v>
      </c>
      <c r="LVU4775" s="9"/>
      <c r="LVV4775" s="154" t="s">
        <v>1429</v>
      </c>
      <c r="LVW4775" s="154" t="s">
        <v>708</v>
      </c>
      <c r="LVX4775" s="154">
        <v>16951</v>
      </c>
      <c r="LVY4775" s="155" t="s">
        <v>1430</v>
      </c>
      <c r="LVZ4775" s="154" t="s">
        <v>3</v>
      </c>
      <c r="LWA4775" s="154">
        <v>1</v>
      </c>
      <c r="LWB4775" s="156">
        <v>6360</v>
      </c>
      <c r="LWC4775" s="157" t="s">
        <v>13</v>
      </c>
      <c r="LWD4775" s="158">
        <v>6360</v>
      </c>
      <c r="LWE4775" s="159" t="s">
        <v>4</v>
      </c>
      <c r="LWF4775" s="160">
        <v>45467</v>
      </c>
      <c r="LWG4775" s="161" t="s">
        <v>976</v>
      </c>
      <c r="LWH4775" s="162" t="s">
        <v>989</v>
      </c>
      <c r="LWI4775" s="163" t="s">
        <v>170</v>
      </c>
      <c r="LWJ4775" s="9" t="s">
        <v>1964</v>
      </c>
      <c r="LWK4775" s="9"/>
      <c r="LWL4775" s="154" t="s">
        <v>1429</v>
      </c>
      <c r="LWM4775" s="154" t="s">
        <v>708</v>
      </c>
      <c r="LWN4775" s="154">
        <v>16951</v>
      </c>
      <c r="LWO4775" s="155" t="s">
        <v>1430</v>
      </c>
      <c r="LWP4775" s="154" t="s">
        <v>3</v>
      </c>
      <c r="LWQ4775" s="154">
        <v>1</v>
      </c>
      <c r="LWR4775" s="156">
        <v>6360</v>
      </c>
      <c r="LWS4775" s="157" t="s">
        <v>13</v>
      </c>
      <c r="LWT4775" s="158">
        <v>6360</v>
      </c>
      <c r="LWU4775" s="159" t="s">
        <v>4</v>
      </c>
      <c r="LWV4775" s="160">
        <v>45467</v>
      </c>
      <c r="LWW4775" s="161" t="s">
        <v>976</v>
      </c>
      <c r="LWX4775" s="162" t="s">
        <v>989</v>
      </c>
      <c r="LWY4775" s="163" t="s">
        <v>170</v>
      </c>
      <c r="LWZ4775" s="9" t="s">
        <v>1964</v>
      </c>
      <c r="LXA4775" s="9"/>
      <c r="LXB4775" s="154" t="s">
        <v>1429</v>
      </c>
      <c r="LXC4775" s="154" t="s">
        <v>708</v>
      </c>
      <c r="LXD4775" s="154">
        <v>16951</v>
      </c>
      <c r="LXE4775" s="155" t="s">
        <v>1430</v>
      </c>
      <c r="LXF4775" s="154" t="s">
        <v>3</v>
      </c>
      <c r="LXG4775" s="154">
        <v>1</v>
      </c>
      <c r="LXH4775" s="156">
        <v>6360</v>
      </c>
      <c r="LXI4775" s="157" t="s">
        <v>13</v>
      </c>
      <c r="LXJ4775" s="158">
        <v>6360</v>
      </c>
      <c r="LXK4775" s="159" t="s">
        <v>4</v>
      </c>
      <c r="LXL4775" s="160">
        <v>45467</v>
      </c>
      <c r="LXM4775" s="161" t="s">
        <v>976</v>
      </c>
      <c r="LXN4775" s="162" t="s">
        <v>989</v>
      </c>
      <c r="LXO4775" s="163" t="s">
        <v>170</v>
      </c>
      <c r="LXP4775" s="9" t="s">
        <v>1964</v>
      </c>
      <c r="LXQ4775" s="9"/>
      <c r="LXR4775" s="154" t="s">
        <v>1429</v>
      </c>
      <c r="LXS4775" s="154" t="s">
        <v>708</v>
      </c>
      <c r="LXT4775" s="154">
        <v>16951</v>
      </c>
      <c r="LXU4775" s="155" t="s">
        <v>1430</v>
      </c>
      <c r="LXV4775" s="154" t="s">
        <v>3</v>
      </c>
      <c r="LXW4775" s="154">
        <v>1</v>
      </c>
      <c r="LXX4775" s="156">
        <v>6360</v>
      </c>
      <c r="LXY4775" s="157" t="s">
        <v>13</v>
      </c>
      <c r="LXZ4775" s="158">
        <v>6360</v>
      </c>
      <c r="LYA4775" s="159" t="s">
        <v>4</v>
      </c>
      <c r="LYB4775" s="160">
        <v>45467</v>
      </c>
      <c r="LYC4775" s="161" t="s">
        <v>976</v>
      </c>
      <c r="LYD4775" s="162" t="s">
        <v>989</v>
      </c>
      <c r="LYE4775" s="163" t="s">
        <v>170</v>
      </c>
      <c r="LYF4775" s="9" t="s">
        <v>1964</v>
      </c>
      <c r="LYG4775" s="9"/>
      <c r="LYH4775" s="154" t="s">
        <v>1429</v>
      </c>
      <c r="LYI4775" s="154" t="s">
        <v>708</v>
      </c>
      <c r="LYJ4775" s="154">
        <v>16951</v>
      </c>
      <c r="LYK4775" s="155" t="s">
        <v>1430</v>
      </c>
      <c r="LYL4775" s="154" t="s">
        <v>3</v>
      </c>
      <c r="LYM4775" s="154">
        <v>1</v>
      </c>
      <c r="LYN4775" s="156">
        <v>6360</v>
      </c>
      <c r="LYO4775" s="157" t="s">
        <v>13</v>
      </c>
      <c r="LYP4775" s="158">
        <v>6360</v>
      </c>
      <c r="LYQ4775" s="159" t="s">
        <v>4</v>
      </c>
      <c r="LYR4775" s="160">
        <v>45467</v>
      </c>
      <c r="LYS4775" s="161" t="s">
        <v>976</v>
      </c>
      <c r="LYT4775" s="162" t="s">
        <v>989</v>
      </c>
      <c r="LYU4775" s="163" t="s">
        <v>170</v>
      </c>
      <c r="LYV4775" s="9" t="s">
        <v>1964</v>
      </c>
      <c r="LYW4775" s="9"/>
      <c r="LYX4775" s="154" t="s">
        <v>1429</v>
      </c>
      <c r="LYY4775" s="154" t="s">
        <v>708</v>
      </c>
      <c r="LYZ4775" s="154">
        <v>16951</v>
      </c>
      <c r="LZA4775" s="155" t="s">
        <v>1430</v>
      </c>
      <c r="LZB4775" s="154" t="s">
        <v>3</v>
      </c>
      <c r="LZC4775" s="154">
        <v>1</v>
      </c>
      <c r="LZD4775" s="156">
        <v>6360</v>
      </c>
      <c r="LZE4775" s="157" t="s">
        <v>13</v>
      </c>
      <c r="LZF4775" s="158">
        <v>6360</v>
      </c>
      <c r="LZG4775" s="159" t="s">
        <v>4</v>
      </c>
      <c r="LZH4775" s="160">
        <v>45467</v>
      </c>
      <c r="LZI4775" s="161" t="s">
        <v>976</v>
      </c>
      <c r="LZJ4775" s="162" t="s">
        <v>989</v>
      </c>
      <c r="LZK4775" s="163" t="s">
        <v>170</v>
      </c>
      <c r="LZL4775" s="9" t="s">
        <v>1964</v>
      </c>
      <c r="LZM4775" s="9"/>
      <c r="LZN4775" s="154" t="s">
        <v>1429</v>
      </c>
      <c r="LZO4775" s="154" t="s">
        <v>708</v>
      </c>
      <c r="LZP4775" s="154">
        <v>16951</v>
      </c>
      <c r="LZQ4775" s="155" t="s">
        <v>1430</v>
      </c>
      <c r="LZR4775" s="154" t="s">
        <v>3</v>
      </c>
      <c r="LZS4775" s="154">
        <v>1</v>
      </c>
      <c r="LZT4775" s="156">
        <v>6360</v>
      </c>
      <c r="LZU4775" s="157" t="s">
        <v>13</v>
      </c>
      <c r="LZV4775" s="158">
        <v>6360</v>
      </c>
      <c r="LZW4775" s="159" t="s">
        <v>4</v>
      </c>
      <c r="LZX4775" s="160">
        <v>45467</v>
      </c>
      <c r="LZY4775" s="161" t="s">
        <v>976</v>
      </c>
      <c r="LZZ4775" s="162" t="s">
        <v>989</v>
      </c>
      <c r="MAA4775" s="163" t="s">
        <v>170</v>
      </c>
      <c r="MAB4775" s="9" t="s">
        <v>1964</v>
      </c>
      <c r="MAC4775" s="9"/>
      <c r="MAD4775" s="154" t="s">
        <v>1429</v>
      </c>
      <c r="MAE4775" s="154" t="s">
        <v>708</v>
      </c>
      <c r="MAF4775" s="154">
        <v>16951</v>
      </c>
      <c r="MAG4775" s="155" t="s">
        <v>1430</v>
      </c>
      <c r="MAH4775" s="154" t="s">
        <v>3</v>
      </c>
      <c r="MAI4775" s="154">
        <v>1</v>
      </c>
      <c r="MAJ4775" s="156">
        <v>6360</v>
      </c>
      <c r="MAK4775" s="157" t="s">
        <v>13</v>
      </c>
      <c r="MAL4775" s="158">
        <v>6360</v>
      </c>
      <c r="MAM4775" s="159" t="s">
        <v>4</v>
      </c>
      <c r="MAN4775" s="160">
        <v>45467</v>
      </c>
      <c r="MAO4775" s="161" t="s">
        <v>976</v>
      </c>
      <c r="MAP4775" s="162" t="s">
        <v>989</v>
      </c>
      <c r="MAQ4775" s="163" t="s">
        <v>170</v>
      </c>
      <c r="MAR4775" s="9" t="s">
        <v>1964</v>
      </c>
      <c r="MAS4775" s="9"/>
      <c r="MAT4775" s="154" t="s">
        <v>1429</v>
      </c>
      <c r="MAU4775" s="154" t="s">
        <v>708</v>
      </c>
      <c r="MAV4775" s="154">
        <v>16951</v>
      </c>
      <c r="MAW4775" s="155" t="s">
        <v>1430</v>
      </c>
      <c r="MAX4775" s="154" t="s">
        <v>3</v>
      </c>
      <c r="MAY4775" s="154">
        <v>1</v>
      </c>
      <c r="MAZ4775" s="156">
        <v>6360</v>
      </c>
      <c r="MBA4775" s="157" t="s">
        <v>13</v>
      </c>
      <c r="MBB4775" s="158">
        <v>6360</v>
      </c>
      <c r="MBC4775" s="159" t="s">
        <v>4</v>
      </c>
      <c r="MBD4775" s="160">
        <v>45467</v>
      </c>
      <c r="MBE4775" s="161" t="s">
        <v>976</v>
      </c>
      <c r="MBF4775" s="162" t="s">
        <v>989</v>
      </c>
      <c r="MBG4775" s="163" t="s">
        <v>170</v>
      </c>
      <c r="MBH4775" s="9" t="s">
        <v>1964</v>
      </c>
      <c r="MBI4775" s="9"/>
      <c r="MBJ4775" s="154" t="s">
        <v>1429</v>
      </c>
      <c r="MBK4775" s="154" t="s">
        <v>708</v>
      </c>
      <c r="MBL4775" s="154">
        <v>16951</v>
      </c>
      <c r="MBM4775" s="155" t="s">
        <v>1430</v>
      </c>
      <c r="MBN4775" s="154" t="s">
        <v>3</v>
      </c>
      <c r="MBO4775" s="154">
        <v>1</v>
      </c>
      <c r="MBP4775" s="156">
        <v>6360</v>
      </c>
      <c r="MBQ4775" s="157" t="s">
        <v>13</v>
      </c>
      <c r="MBR4775" s="158">
        <v>6360</v>
      </c>
      <c r="MBS4775" s="159" t="s">
        <v>4</v>
      </c>
      <c r="MBT4775" s="160">
        <v>45467</v>
      </c>
      <c r="MBU4775" s="161" t="s">
        <v>976</v>
      </c>
      <c r="MBV4775" s="162" t="s">
        <v>989</v>
      </c>
      <c r="MBW4775" s="163" t="s">
        <v>170</v>
      </c>
      <c r="MBX4775" s="9" t="s">
        <v>1964</v>
      </c>
      <c r="MBY4775" s="9"/>
      <c r="MBZ4775" s="154" t="s">
        <v>1429</v>
      </c>
      <c r="MCA4775" s="154" t="s">
        <v>708</v>
      </c>
      <c r="MCB4775" s="154">
        <v>16951</v>
      </c>
      <c r="MCC4775" s="155" t="s">
        <v>1430</v>
      </c>
      <c r="MCD4775" s="154" t="s">
        <v>3</v>
      </c>
      <c r="MCE4775" s="154">
        <v>1</v>
      </c>
      <c r="MCF4775" s="156">
        <v>6360</v>
      </c>
      <c r="MCG4775" s="157" t="s">
        <v>13</v>
      </c>
      <c r="MCH4775" s="158">
        <v>6360</v>
      </c>
      <c r="MCI4775" s="159" t="s">
        <v>4</v>
      </c>
      <c r="MCJ4775" s="160">
        <v>45467</v>
      </c>
      <c r="MCK4775" s="161" t="s">
        <v>976</v>
      </c>
      <c r="MCL4775" s="162" t="s">
        <v>989</v>
      </c>
      <c r="MCM4775" s="163" t="s">
        <v>170</v>
      </c>
      <c r="MCN4775" s="9" t="s">
        <v>1964</v>
      </c>
      <c r="MCO4775" s="9"/>
      <c r="MCP4775" s="154" t="s">
        <v>1429</v>
      </c>
      <c r="MCQ4775" s="154" t="s">
        <v>708</v>
      </c>
      <c r="MCR4775" s="154">
        <v>16951</v>
      </c>
      <c r="MCS4775" s="155" t="s">
        <v>1430</v>
      </c>
      <c r="MCT4775" s="154" t="s">
        <v>3</v>
      </c>
      <c r="MCU4775" s="154">
        <v>1</v>
      </c>
      <c r="MCV4775" s="156">
        <v>6360</v>
      </c>
      <c r="MCW4775" s="157" t="s">
        <v>13</v>
      </c>
      <c r="MCX4775" s="158">
        <v>6360</v>
      </c>
      <c r="MCY4775" s="159" t="s">
        <v>4</v>
      </c>
      <c r="MCZ4775" s="160">
        <v>45467</v>
      </c>
      <c r="MDA4775" s="161" t="s">
        <v>976</v>
      </c>
      <c r="MDB4775" s="162" t="s">
        <v>989</v>
      </c>
      <c r="MDC4775" s="163" t="s">
        <v>170</v>
      </c>
      <c r="MDD4775" s="9" t="s">
        <v>1964</v>
      </c>
      <c r="MDE4775" s="9"/>
      <c r="MDF4775" s="154" t="s">
        <v>1429</v>
      </c>
      <c r="MDG4775" s="154" t="s">
        <v>708</v>
      </c>
      <c r="MDH4775" s="154">
        <v>16951</v>
      </c>
      <c r="MDI4775" s="155" t="s">
        <v>1430</v>
      </c>
      <c r="MDJ4775" s="154" t="s">
        <v>3</v>
      </c>
      <c r="MDK4775" s="154">
        <v>1</v>
      </c>
      <c r="MDL4775" s="156">
        <v>6360</v>
      </c>
      <c r="MDM4775" s="157" t="s">
        <v>13</v>
      </c>
      <c r="MDN4775" s="158">
        <v>6360</v>
      </c>
      <c r="MDO4775" s="159" t="s">
        <v>4</v>
      </c>
      <c r="MDP4775" s="160">
        <v>45467</v>
      </c>
      <c r="MDQ4775" s="161" t="s">
        <v>976</v>
      </c>
      <c r="MDR4775" s="162" t="s">
        <v>989</v>
      </c>
      <c r="MDS4775" s="163" t="s">
        <v>170</v>
      </c>
      <c r="MDT4775" s="9" t="s">
        <v>1964</v>
      </c>
      <c r="MDU4775" s="9"/>
      <c r="MDV4775" s="154" t="s">
        <v>1429</v>
      </c>
      <c r="MDW4775" s="154" t="s">
        <v>708</v>
      </c>
      <c r="MDX4775" s="154">
        <v>16951</v>
      </c>
      <c r="MDY4775" s="155" t="s">
        <v>1430</v>
      </c>
      <c r="MDZ4775" s="154" t="s">
        <v>3</v>
      </c>
      <c r="MEA4775" s="154">
        <v>1</v>
      </c>
      <c r="MEB4775" s="156">
        <v>6360</v>
      </c>
      <c r="MEC4775" s="157" t="s">
        <v>13</v>
      </c>
      <c r="MED4775" s="158">
        <v>6360</v>
      </c>
      <c r="MEE4775" s="159" t="s">
        <v>4</v>
      </c>
      <c r="MEF4775" s="160">
        <v>45467</v>
      </c>
      <c r="MEG4775" s="161" t="s">
        <v>976</v>
      </c>
      <c r="MEH4775" s="162" t="s">
        <v>989</v>
      </c>
      <c r="MEI4775" s="163" t="s">
        <v>170</v>
      </c>
      <c r="MEJ4775" s="9" t="s">
        <v>1964</v>
      </c>
      <c r="MEK4775" s="9"/>
      <c r="MEL4775" s="154" t="s">
        <v>1429</v>
      </c>
      <c r="MEM4775" s="154" t="s">
        <v>708</v>
      </c>
      <c r="MEN4775" s="154">
        <v>16951</v>
      </c>
      <c r="MEO4775" s="155" t="s">
        <v>1430</v>
      </c>
      <c r="MEP4775" s="154" t="s">
        <v>3</v>
      </c>
      <c r="MEQ4775" s="154">
        <v>1</v>
      </c>
      <c r="MER4775" s="156">
        <v>6360</v>
      </c>
      <c r="MES4775" s="157" t="s">
        <v>13</v>
      </c>
      <c r="MET4775" s="158">
        <v>6360</v>
      </c>
      <c r="MEU4775" s="159" t="s">
        <v>4</v>
      </c>
      <c r="MEV4775" s="160">
        <v>45467</v>
      </c>
      <c r="MEW4775" s="161" t="s">
        <v>976</v>
      </c>
      <c r="MEX4775" s="162" t="s">
        <v>989</v>
      </c>
      <c r="MEY4775" s="163" t="s">
        <v>170</v>
      </c>
      <c r="MEZ4775" s="9" t="s">
        <v>1964</v>
      </c>
      <c r="MFA4775" s="9"/>
      <c r="MFB4775" s="154" t="s">
        <v>1429</v>
      </c>
      <c r="MFC4775" s="154" t="s">
        <v>708</v>
      </c>
      <c r="MFD4775" s="154">
        <v>16951</v>
      </c>
      <c r="MFE4775" s="155" t="s">
        <v>1430</v>
      </c>
      <c r="MFF4775" s="154" t="s">
        <v>3</v>
      </c>
      <c r="MFG4775" s="154">
        <v>1</v>
      </c>
      <c r="MFH4775" s="156">
        <v>6360</v>
      </c>
      <c r="MFI4775" s="157" t="s">
        <v>13</v>
      </c>
      <c r="MFJ4775" s="158">
        <v>6360</v>
      </c>
      <c r="MFK4775" s="159" t="s">
        <v>4</v>
      </c>
      <c r="MFL4775" s="160">
        <v>45467</v>
      </c>
      <c r="MFM4775" s="161" t="s">
        <v>976</v>
      </c>
      <c r="MFN4775" s="162" t="s">
        <v>989</v>
      </c>
      <c r="MFO4775" s="163" t="s">
        <v>170</v>
      </c>
      <c r="MFP4775" s="9" t="s">
        <v>1964</v>
      </c>
      <c r="MFQ4775" s="9"/>
      <c r="MFR4775" s="154" t="s">
        <v>1429</v>
      </c>
      <c r="MFS4775" s="154" t="s">
        <v>708</v>
      </c>
      <c r="MFT4775" s="154">
        <v>16951</v>
      </c>
      <c r="MFU4775" s="155" t="s">
        <v>1430</v>
      </c>
      <c r="MFV4775" s="154" t="s">
        <v>3</v>
      </c>
      <c r="MFW4775" s="154">
        <v>1</v>
      </c>
      <c r="MFX4775" s="156">
        <v>6360</v>
      </c>
      <c r="MFY4775" s="157" t="s">
        <v>13</v>
      </c>
      <c r="MFZ4775" s="158">
        <v>6360</v>
      </c>
      <c r="MGA4775" s="159" t="s">
        <v>4</v>
      </c>
      <c r="MGB4775" s="160">
        <v>45467</v>
      </c>
      <c r="MGC4775" s="161" t="s">
        <v>976</v>
      </c>
      <c r="MGD4775" s="162" t="s">
        <v>989</v>
      </c>
      <c r="MGE4775" s="163" t="s">
        <v>170</v>
      </c>
      <c r="MGF4775" s="9" t="s">
        <v>1964</v>
      </c>
      <c r="MGG4775" s="9"/>
      <c r="MGH4775" s="154" t="s">
        <v>1429</v>
      </c>
      <c r="MGI4775" s="154" t="s">
        <v>708</v>
      </c>
      <c r="MGJ4775" s="154">
        <v>16951</v>
      </c>
      <c r="MGK4775" s="155" t="s">
        <v>1430</v>
      </c>
      <c r="MGL4775" s="154" t="s">
        <v>3</v>
      </c>
      <c r="MGM4775" s="154">
        <v>1</v>
      </c>
      <c r="MGN4775" s="156">
        <v>6360</v>
      </c>
      <c r="MGO4775" s="157" t="s">
        <v>13</v>
      </c>
      <c r="MGP4775" s="158">
        <v>6360</v>
      </c>
      <c r="MGQ4775" s="159" t="s">
        <v>4</v>
      </c>
      <c r="MGR4775" s="160">
        <v>45467</v>
      </c>
      <c r="MGS4775" s="161" t="s">
        <v>976</v>
      </c>
      <c r="MGT4775" s="162" t="s">
        <v>989</v>
      </c>
      <c r="MGU4775" s="163" t="s">
        <v>170</v>
      </c>
      <c r="MGV4775" s="9" t="s">
        <v>1964</v>
      </c>
      <c r="MGW4775" s="9"/>
      <c r="MGX4775" s="154" t="s">
        <v>1429</v>
      </c>
      <c r="MGY4775" s="154" t="s">
        <v>708</v>
      </c>
      <c r="MGZ4775" s="154">
        <v>16951</v>
      </c>
      <c r="MHA4775" s="155" t="s">
        <v>1430</v>
      </c>
      <c r="MHB4775" s="154" t="s">
        <v>3</v>
      </c>
      <c r="MHC4775" s="154">
        <v>1</v>
      </c>
      <c r="MHD4775" s="156">
        <v>6360</v>
      </c>
      <c r="MHE4775" s="157" t="s">
        <v>13</v>
      </c>
      <c r="MHF4775" s="158">
        <v>6360</v>
      </c>
      <c r="MHG4775" s="159" t="s">
        <v>4</v>
      </c>
      <c r="MHH4775" s="160">
        <v>45467</v>
      </c>
      <c r="MHI4775" s="161" t="s">
        <v>976</v>
      </c>
      <c r="MHJ4775" s="162" t="s">
        <v>989</v>
      </c>
      <c r="MHK4775" s="163" t="s">
        <v>170</v>
      </c>
      <c r="MHL4775" s="9" t="s">
        <v>1964</v>
      </c>
      <c r="MHM4775" s="9"/>
      <c r="MHN4775" s="154" t="s">
        <v>1429</v>
      </c>
      <c r="MHO4775" s="154" t="s">
        <v>708</v>
      </c>
      <c r="MHP4775" s="154">
        <v>16951</v>
      </c>
      <c r="MHQ4775" s="155" t="s">
        <v>1430</v>
      </c>
      <c r="MHR4775" s="154" t="s">
        <v>3</v>
      </c>
      <c r="MHS4775" s="154">
        <v>1</v>
      </c>
      <c r="MHT4775" s="156">
        <v>6360</v>
      </c>
      <c r="MHU4775" s="157" t="s">
        <v>13</v>
      </c>
      <c r="MHV4775" s="158">
        <v>6360</v>
      </c>
      <c r="MHW4775" s="159" t="s">
        <v>4</v>
      </c>
      <c r="MHX4775" s="160">
        <v>45467</v>
      </c>
      <c r="MHY4775" s="161" t="s">
        <v>976</v>
      </c>
      <c r="MHZ4775" s="162" t="s">
        <v>989</v>
      </c>
      <c r="MIA4775" s="163" t="s">
        <v>170</v>
      </c>
      <c r="MIB4775" s="9" t="s">
        <v>1964</v>
      </c>
      <c r="MIC4775" s="9"/>
      <c r="MID4775" s="154" t="s">
        <v>1429</v>
      </c>
      <c r="MIE4775" s="154" t="s">
        <v>708</v>
      </c>
      <c r="MIF4775" s="154">
        <v>16951</v>
      </c>
      <c r="MIG4775" s="155" t="s">
        <v>1430</v>
      </c>
      <c r="MIH4775" s="154" t="s">
        <v>3</v>
      </c>
      <c r="MII4775" s="154">
        <v>1</v>
      </c>
      <c r="MIJ4775" s="156">
        <v>6360</v>
      </c>
      <c r="MIK4775" s="157" t="s">
        <v>13</v>
      </c>
      <c r="MIL4775" s="158">
        <v>6360</v>
      </c>
      <c r="MIM4775" s="159" t="s">
        <v>4</v>
      </c>
      <c r="MIN4775" s="160">
        <v>45467</v>
      </c>
      <c r="MIO4775" s="161" t="s">
        <v>976</v>
      </c>
      <c r="MIP4775" s="162" t="s">
        <v>989</v>
      </c>
      <c r="MIQ4775" s="163" t="s">
        <v>170</v>
      </c>
      <c r="MIR4775" s="9" t="s">
        <v>1964</v>
      </c>
      <c r="MIS4775" s="9"/>
      <c r="MIT4775" s="154" t="s">
        <v>1429</v>
      </c>
      <c r="MIU4775" s="154" t="s">
        <v>708</v>
      </c>
      <c r="MIV4775" s="154">
        <v>16951</v>
      </c>
      <c r="MIW4775" s="155" t="s">
        <v>1430</v>
      </c>
      <c r="MIX4775" s="154" t="s">
        <v>3</v>
      </c>
      <c r="MIY4775" s="154">
        <v>1</v>
      </c>
      <c r="MIZ4775" s="156">
        <v>6360</v>
      </c>
      <c r="MJA4775" s="157" t="s">
        <v>13</v>
      </c>
      <c r="MJB4775" s="158">
        <v>6360</v>
      </c>
      <c r="MJC4775" s="159" t="s">
        <v>4</v>
      </c>
      <c r="MJD4775" s="160">
        <v>45467</v>
      </c>
      <c r="MJE4775" s="161" t="s">
        <v>976</v>
      </c>
      <c r="MJF4775" s="162" t="s">
        <v>989</v>
      </c>
      <c r="MJG4775" s="163" t="s">
        <v>170</v>
      </c>
      <c r="MJH4775" s="9" t="s">
        <v>1964</v>
      </c>
      <c r="MJI4775" s="9"/>
      <c r="MJJ4775" s="154" t="s">
        <v>1429</v>
      </c>
      <c r="MJK4775" s="154" t="s">
        <v>708</v>
      </c>
      <c r="MJL4775" s="154">
        <v>16951</v>
      </c>
      <c r="MJM4775" s="155" t="s">
        <v>1430</v>
      </c>
      <c r="MJN4775" s="154" t="s">
        <v>3</v>
      </c>
      <c r="MJO4775" s="154">
        <v>1</v>
      </c>
      <c r="MJP4775" s="156">
        <v>6360</v>
      </c>
      <c r="MJQ4775" s="157" t="s">
        <v>13</v>
      </c>
      <c r="MJR4775" s="158">
        <v>6360</v>
      </c>
      <c r="MJS4775" s="159" t="s">
        <v>4</v>
      </c>
      <c r="MJT4775" s="160">
        <v>45467</v>
      </c>
      <c r="MJU4775" s="161" t="s">
        <v>976</v>
      </c>
      <c r="MJV4775" s="162" t="s">
        <v>989</v>
      </c>
      <c r="MJW4775" s="163" t="s">
        <v>170</v>
      </c>
      <c r="MJX4775" s="9" t="s">
        <v>1964</v>
      </c>
      <c r="MJY4775" s="9"/>
      <c r="MJZ4775" s="154" t="s">
        <v>1429</v>
      </c>
      <c r="MKA4775" s="154" t="s">
        <v>708</v>
      </c>
      <c r="MKB4775" s="154">
        <v>16951</v>
      </c>
      <c r="MKC4775" s="155" t="s">
        <v>1430</v>
      </c>
      <c r="MKD4775" s="154" t="s">
        <v>3</v>
      </c>
      <c r="MKE4775" s="154">
        <v>1</v>
      </c>
      <c r="MKF4775" s="156">
        <v>6360</v>
      </c>
      <c r="MKG4775" s="157" t="s">
        <v>13</v>
      </c>
      <c r="MKH4775" s="158">
        <v>6360</v>
      </c>
      <c r="MKI4775" s="159" t="s">
        <v>4</v>
      </c>
      <c r="MKJ4775" s="160">
        <v>45467</v>
      </c>
      <c r="MKK4775" s="161" t="s">
        <v>976</v>
      </c>
      <c r="MKL4775" s="162" t="s">
        <v>989</v>
      </c>
      <c r="MKM4775" s="163" t="s">
        <v>170</v>
      </c>
      <c r="MKN4775" s="9" t="s">
        <v>1964</v>
      </c>
      <c r="MKO4775" s="9"/>
      <c r="MKP4775" s="154" t="s">
        <v>1429</v>
      </c>
      <c r="MKQ4775" s="154" t="s">
        <v>708</v>
      </c>
      <c r="MKR4775" s="154">
        <v>16951</v>
      </c>
      <c r="MKS4775" s="155" t="s">
        <v>1430</v>
      </c>
      <c r="MKT4775" s="154" t="s">
        <v>3</v>
      </c>
      <c r="MKU4775" s="154">
        <v>1</v>
      </c>
      <c r="MKV4775" s="156">
        <v>6360</v>
      </c>
      <c r="MKW4775" s="157" t="s">
        <v>13</v>
      </c>
      <c r="MKX4775" s="158">
        <v>6360</v>
      </c>
      <c r="MKY4775" s="159" t="s">
        <v>4</v>
      </c>
      <c r="MKZ4775" s="160">
        <v>45467</v>
      </c>
      <c r="MLA4775" s="161" t="s">
        <v>976</v>
      </c>
      <c r="MLB4775" s="162" t="s">
        <v>989</v>
      </c>
      <c r="MLC4775" s="163" t="s">
        <v>170</v>
      </c>
      <c r="MLD4775" s="9" t="s">
        <v>1964</v>
      </c>
      <c r="MLE4775" s="9"/>
      <c r="MLF4775" s="154" t="s">
        <v>1429</v>
      </c>
      <c r="MLG4775" s="154" t="s">
        <v>708</v>
      </c>
      <c r="MLH4775" s="154">
        <v>16951</v>
      </c>
      <c r="MLI4775" s="155" t="s">
        <v>1430</v>
      </c>
      <c r="MLJ4775" s="154" t="s">
        <v>3</v>
      </c>
      <c r="MLK4775" s="154">
        <v>1</v>
      </c>
      <c r="MLL4775" s="156">
        <v>6360</v>
      </c>
      <c r="MLM4775" s="157" t="s">
        <v>13</v>
      </c>
      <c r="MLN4775" s="158">
        <v>6360</v>
      </c>
      <c r="MLO4775" s="159" t="s">
        <v>4</v>
      </c>
      <c r="MLP4775" s="160">
        <v>45467</v>
      </c>
      <c r="MLQ4775" s="161" t="s">
        <v>976</v>
      </c>
      <c r="MLR4775" s="162" t="s">
        <v>989</v>
      </c>
      <c r="MLS4775" s="163" t="s">
        <v>170</v>
      </c>
      <c r="MLT4775" s="9" t="s">
        <v>1964</v>
      </c>
      <c r="MLU4775" s="9"/>
      <c r="MLV4775" s="154" t="s">
        <v>1429</v>
      </c>
      <c r="MLW4775" s="154" t="s">
        <v>708</v>
      </c>
      <c r="MLX4775" s="154">
        <v>16951</v>
      </c>
      <c r="MLY4775" s="155" t="s">
        <v>1430</v>
      </c>
      <c r="MLZ4775" s="154" t="s">
        <v>3</v>
      </c>
      <c r="MMA4775" s="154">
        <v>1</v>
      </c>
      <c r="MMB4775" s="156">
        <v>6360</v>
      </c>
      <c r="MMC4775" s="157" t="s">
        <v>13</v>
      </c>
      <c r="MMD4775" s="158">
        <v>6360</v>
      </c>
      <c r="MME4775" s="159" t="s">
        <v>4</v>
      </c>
      <c r="MMF4775" s="160">
        <v>45467</v>
      </c>
      <c r="MMG4775" s="161" t="s">
        <v>976</v>
      </c>
      <c r="MMH4775" s="162" t="s">
        <v>989</v>
      </c>
      <c r="MMI4775" s="163" t="s">
        <v>170</v>
      </c>
      <c r="MMJ4775" s="9" t="s">
        <v>1964</v>
      </c>
      <c r="MMK4775" s="9"/>
      <c r="MML4775" s="154" t="s">
        <v>1429</v>
      </c>
      <c r="MMM4775" s="154" t="s">
        <v>708</v>
      </c>
      <c r="MMN4775" s="154">
        <v>16951</v>
      </c>
      <c r="MMO4775" s="155" t="s">
        <v>1430</v>
      </c>
      <c r="MMP4775" s="154" t="s">
        <v>3</v>
      </c>
      <c r="MMQ4775" s="154">
        <v>1</v>
      </c>
      <c r="MMR4775" s="156">
        <v>6360</v>
      </c>
      <c r="MMS4775" s="157" t="s">
        <v>13</v>
      </c>
      <c r="MMT4775" s="158">
        <v>6360</v>
      </c>
      <c r="MMU4775" s="159" t="s">
        <v>4</v>
      </c>
      <c r="MMV4775" s="160">
        <v>45467</v>
      </c>
      <c r="MMW4775" s="161" t="s">
        <v>976</v>
      </c>
      <c r="MMX4775" s="162" t="s">
        <v>989</v>
      </c>
      <c r="MMY4775" s="163" t="s">
        <v>170</v>
      </c>
      <c r="MMZ4775" s="9" t="s">
        <v>1964</v>
      </c>
      <c r="MNA4775" s="9"/>
      <c r="MNB4775" s="154" t="s">
        <v>1429</v>
      </c>
      <c r="MNC4775" s="154" t="s">
        <v>708</v>
      </c>
      <c r="MND4775" s="154">
        <v>16951</v>
      </c>
      <c r="MNE4775" s="155" t="s">
        <v>1430</v>
      </c>
      <c r="MNF4775" s="154" t="s">
        <v>3</v>
      </c>
      <c r="MNG4775" s="154">
        <v>1</v>
      </c>
      <c r="MNH4775" s="156">
        <v>6360</v>
      </c>
      <c r="MNI4775" s="157" t="s">
        <v>13</v>
      </c>
      <c r="MNJ4775" s="158">
        <v>6360</v>
      </c>
      <c r="MNK4775" s="159" t="s">
        <v>4</v>
      </c>
      <c r="MNL4775" s="160">
        <v>45467</v>
      </c>
      <c r="MNM4775" s="161" t="s">
        <v>976</v>
      </c>
      <c r="MNN4775" s="162" t="s">
        <v>989</v>
      </c>
      <c r="MNO4775" s="163" t="s">
        <v>170</v>
      </c>
      <c r="MNP4775" s="9" t="s">
        <v>1964</v>
      </c>
      <c r="MNQ4775" s="9"/>
      <c r="MNR4775" s="154" t="s">
        <v>1429</v>
      </c>
      <c r="MNS4775" s="154" t="s">
        <v>708</v>
      </c>
      <c r="MNT4775" s="154">
        <v>16951</v>
      </c>
      <c r="MNU4775" s="155" t="s">
        <v>1430</v>
      </c>
      <c r="MNV4775" s="154" t="s">
        <v>3</v>
      </c>
      <c r="MNW4775" s="154">
        <v>1</v>
      </c>
      <c r="MNX4775" s="156">
        <v>6360</v>
      </c>
      <c r="MNY4775" s="157" t="s">
        <v>13</v>
      </c>
      <c r="MNZ4775" s="158">
        <v>6360</v>
      </c>
      <c r="MOA4775" s="159" t="s">
        <v>4</v>
      </c>
      <c r="MOB4775" s="160">
        <v>45467</v>
      </c>
      <c r="MOC4775" s="161" t="s">
        <v>976</v>
      </c>
      <c r="MOD4775" s="162" t="s">
        <v>989</v>
      </c>
      <c r="MOE4775" s="163" t="s">
        <v>170</v>
      </c>
      <c r="MOF4775" s="9" t="s">
        <v>1964</v>
      </c>
      <c r="MOG4775" s="9"/>
      <c r="MOH4775" s="154" t="s">
        <v>1429</v>
      </c>
      <c r="MOI4775" s="154" t="s">
        <v>708</v>
      </c>
      <c r="MOJ4775" s="154">
        <v>16951</v>
      </c>
      <c r="MOK4775" s="155" t="s">
        <v>1430</v>
      </c>
      <c r="MOL4775" s="154" t="s">
        <v>3</v>
      </c>
      <c r="MOM4775" s="154">
        <v>1</v>
      </c>
      <c r="MON4775" s="156">
        <v>6360</v>
      </c>
      <c r="MOO4775" s="157" t="s">
        <v>13</v>
      </c>
      <c r="MOP4775" s="158">
        <v>6360</v>
      </c>
      <c r="MOQ4775" s="159" t="s">
        <v>4</v>
      </c>
      <c r="MOR4775" s="160">
        <v>45467</v>
      </c>
      <c r="MOS4775" s="161" t="s">
        <v>976</v>
      </c>
      <c r="MOT4775" s="162" t="s">
        <v>989</v>
      </c>
      <c r="MOU4775" s="163" t="s">
        <v>170</v>
      </c>
      <c r="MOV4775" s="9" t="s">
        <v>1964</v>
      </c>
      <c r="MOW4775" s="9"/>
      <c r="MOX4775" s="154" t="s">
        <v>1429</v>
      </c>
      <c r="MOY4775" s="154" t="s">
        <v>708</v>
      </c>
      <c r="MOZ4775" s="154">
        <v>16951</v>
      </c>
      <c r="MPA4775" s="155" t="s">
        <v>1430</v>
      </c>
      <c r="MPB4775" s="154" t="s">
        <v>3</v>
      </c>
      <c r="MPC4775" s="154">
        <v>1</v>
      </c>
      <c r="MPD4775" s="156">
        <v>6360</v>
      </c>
      <c r="MPE4775" s="157" t="s">
        <v>13</v>
      </c>
      <c r="MPF4775" s="158">
        <v>6360</v>
      </c>
      <c r="MPG4775" s="159" t="s">
        <v>4</v>
      </c>
      <c r="MPH4775" s="160">
        <v>45467</v>
      </c>
      <c r="MPI4775" s="161" t="s">
        <v>976</v>
      </c>
      <c r="MPJ4775" s="162" t="s">
        <v>989</v>
      </c>
      <c r="MPK4775" s="163" t="s">
        <v>170</v>
      </c>
      <c r="MPL4775" s="9" t="s">
        <v>1964</v>
      </c>
      <c r="MPN4775" s="154" t="s">
        <v>1429</v>
      </c>
      <c r="MPO4775" s="154" t="s">
        <v>708</v>
      </c>
      <c r="MPP4775" s="154">
        <v>16951</v>
      </c>
      <c r="MPQ4775" s="155" t="s">
        <v>1430</v>
      </c>
      <c r="MPR4775" s="154" t="s">
        <v>3</v>
      </c>
      <c r="MPS4775" s="154">
        <v>1</v>
      </c>
      <c r="MPT4775" s="156">
        <v>6360</v>
      </c>
      <c r="MPU4775" s="157" t="s">
        <v>13</v>
      </c>
      <c r="MPV4775" s="158">
        <v>6360</v>
      </c>
      <c r="MPW4775" s="159" t="s">
        <v>4</v>
      </c>
      <c r="MPX4775" s="160">
        <v>45467</v>
      </c>
      <c r="MPY4775" s="161" t="s">
        <v>976</v>
      </c>
      <c r="MPZ4775" s="162" t="s">
        <v>989</v>
      </c>
      <c r="MQA4775" s="163" t="s">
        <v>170</v>
      </c>
      <c r="MQB4775" s="9" t="s">
        <v>1964</v>
      </c>
      <c r="MQC4775" s="9"/>
      <c r="MQD4775" s="154" t="s">
        <v>1429</v>
      </c>
      <c r="MQE4775" s="154" t="s">
        <v>708</v>
      </c>
      <c r="MQF4775" s="154">
        <v>16951</v>
      </c>
      <c r="MQG4775" s="155" t="s">
        <v>1430</v>
      </c>
      <c r="MQH4775" s="154" t="s">
        <v>3</v>
      </c>
      <c r="MQI4775" s="154">
        <v>1</v>
      </c>
      <c r="MQJ4775" s="156">
        <v>6360</v>
      </c>
      <c r="MQK4775" s="157" t="s">
        <v>13</v>
      </c>
      <c r="MQL4775" s="158">
        <v>6360</v>
      </c>
      <c r="MQM4775" s="159" t="s">
        <v>4</v>
      </c>
      <c r="MQN4775" s="160">
        <v>45467</v>
      </c>
      <c r="MQO4775" s="161" t="s">
        <v>976</v>
      </c>
      <c r="MQP4775" s="162" t="s">
        <v>989</v>
      </c>
      <c r="MQQ4775" s="163" t="s">
        <v>170</v>
      </c>
      <c r="MQR4775" s="9" t="s">
        <v>1964</v>
      </c>
      <c r="MQS4775" s="9"/>
      <c r="MQT4775" s="154" t="s">
        <v>1429</v>
      </c>
      <c r="MQU4775" s="154" t="s">
        <v>708</v>
      </c>
      <c r="MQV4775" s="154">
        <v>16951</v>
      </c>
      <c r="MQW4775" s="155" t="s">
        <v>1430</v>
      </c>
      <c r="MQX4775" s="154" t="s">
        <v>3</v>
      </c>
      <c r="MQY4775" s="154">
        <v>1</v>
      </c>
      <c r="MQZ4775" s="156">
        <v>6360</v>
      </c>
      <c r="MRA4775" s="157" t="s">
        <v>13</v>
      </c>
      <c r="MRB4775" s="158">
        <v>6360</v>
      </c>
      <c r="MRC4775" s="159" t="s">
        <v>4</v>
      </c>
      <c r="MRD4775" s="160">
        <v>45467</v>
      </c>
      <c r="MRE4775" s="161" t="s">
        <v>976</v>
      </c>
      <c r="MRF4775" s="162" t="s">
        <v>989</v>
      </c>
      <c r="MRG4775" s="163" t="s">
        <v>170</v>
      </c>
      <c r="MRH4775" s="9" t="s">
        <v>1964</v>
      </c>
      <c r="MRI4775" s="9"/>
      <c r="MRJ4775" s="154" t="s">
        <v>1429</v>
      </c>
      <c r="MRK4775" s="154" t="s">
        <v>708</v>
      </c>
      <c r="MRL4775" s="154">
        <v>16951</v>
      </c>
      <c r="MRM4775" s="155" t="s">
        <v>1430</v>
      </c>
      <c r="MRN4775" s="154" t="s">
        <v>3</v>
      </c>
      <c r="MRO4775" s="154">
        <v>1</v>
      </c>
      <c r="MRP4775" s="156">
        <v>6360</v>
      </c>
      <c r="MRQ4775" s="157" t="s">
        <v>13</v>
      </c>
      <c r="MRR4775" s="158">
        <v>6360</v>
      </c>
      <c r="MRS4775" s="159" t="s">
        <v>4</v>
      </c>
      <c r="MRT4775" s="160">
        <v>45467</v>
      </c>
      <c r="MRU4775" s="161" t="s">
        <v>976</v>
      </c>
      <c r="MRV4775" s="162" t="s">
        <v>989</v>
      </c>
      <c r="MRW4775" s="163" t="s">
        <v>170</v>
      </c>
      <c r="MRX4775" s="9" t="s">
        <v>1964</v>
      </c>
      <c r="MRY4775" s="9"/>
      <c r="MRZ4775" s="154" t="s">
        <v>1429</v>
      </c>
      <c r="MSA4775" s="154" t="s">
        <v>708</v>
      </c>
      <c r="MSB4775" s="154">
        <v>16951</v>
      </c>
      <c r="MSC4775" s="155" t="s">
        <v>1430</v>
      </c>
      <c r="MSD4775" s="154" t="s">
        <v>3</v>
      </c>
      <c r="MSE4775" s="154">
        <v>1</v>
      </c>
      <c r="MSF4775" s="156">
        <v>6360</v>
      </c>
      <c r="MSG4775" s="157" t="s">
        <v>13</v>
      </c>
      <c r="MSH4775" s="158">
        <v>6360</v>
      </c>
      <c r="MSI4775" s="159" t="s">
        <v>4</v>
      </c>
      <c r="MSJ4775" s="160">
        <v>45467</v>
      </c>
      <c r="MSK4775" s="161" t="s">
        <v>976</v>
      </c>
      <c r="MSL4775" s="162" t="s">
        <v>989</v>
      </c>
      <c r="MSM4775" s="163" t="s">
        <v>170</v>
      </c>
      <c r="MSN4775" s="9" t="s">
        <v>1964</v>
      </c>
      <c r="MSO4775" s="9"/>
      <c r="MSP4775" s="154" t="s">
        <v>1429</v>
      </c>
      <c r="MSQ4775" s="154" t="s">
        <v>708</v>
      </c>
      <c r="MSR4775" s="154">
        <v>16951</v>
      </c>
      <c r="MSS4775" s="155" t="s">
        <v>1430</v>
      </c>
      <c r="MST4775" s="154" t="s">
        <v>3</v>
      </c>
      <c r="MSU4775" s="154">
        <v>1</v>
      </c>
      <c r="MSV4775" s="156">
        <v>6360</v>
      </c>
      <c r="MSW4775" s="157" t="s">
        <v>13</v>
      </c>
      <c r="MSX4775" s="158">
        <v>6360</v>
      </c>
      <c r="MSY4775" s="159" t="s">
        <v>4</v>
      </c>
      <c r="MSZ4775" s="160">
        <v>45467</v>
      </c>
      <c r="MTA4775" s="161" t="s">
        <v>976</v>
      </c>
      <c r="MTB4775" s="162" t="s">
        <v>989</v>
      </c>
      <c r="MTC4775" s="163" t="s">
        <v>170</v>
      </c>
      <c r="MTD4775" s="9" t="s">
        <v>1964</v>
      </c>
      <c r="MTE4775" s="9"/>
      <c r="MTF4775" s="154" t="s">
        <v>1429</v>
      </c>
      <c r="MTG4775" s="154" t="s">
        <v>708</v>
      </c>
      <c r="MTH4775" s="154">
        <v>16951</v>
      </c>
      <c r="MTI4775" s="155" t="s">
        <v>1430</v>
      </c>
      <c r="MTJ4775" s="154" t="s">
        <v>3</v>
      </c>
      <c r="MTK4775" s="154">
        <v>1</v>
      </c>
      <c r="MTL4775" s="156">
        <v>6360</v>
      </c>
      <c r="MTM4775" s="157" t="s">
        <v>13</v>
      </c>
      <c r="MTN4775" s="158">
        <v>6360</v>
      </c>
      <c r="MTO4775" s="159" t="s">
        <v>4</v>
      </c>
      <c r="MTP4775" s="160">
        <v>45467</v>
      </c>
      <c r="MTQ4775" s="161" t="s">
        <v>976</v>
      </c>
      <c r="MTR4775" s="162" t="s">
        <v>989</v>
      </c>
      <c r="MTS4775" s="163" t="s">
        <v>170</v>
      </c>
      <c r="MTT4775" s="9" t="s">
        <v>1964</v>
      </c>
      <c r="MTU4775" s="9"/>
      <c r="MTV4775" s="154" t="s">
        <v>1429</v>
      </c>
      <c r="MTW4775" s="154" t="s">
        <v>708</v>
      </c>
      <c r="MTX4775" s="154">
        <v>16951</v>
      </c>
      <c r="MTY4775" s="155" t="s">
        <v>1430</v>
      </c>
      <c r="MTZ4775" s="154" t="s">
        <v>3</v>
      </c>
      <c r="MUA4775" s="154">
        <v>1</v>
      </c>
      <c r="MUB4775" s="156">
        <v>6360</v>
      </c>
      <c r="MUC4775" s="157" t="s">
        <v>13</v>
      </c>
      <c r="MUD4775" s="158">
        <v>6360</v>
      </c>
      <c r="MUE4775" s="159" t="s">
        <v>4</v>
      </c>
      <c r="MUF4775" s="160">
        <v>45467</v>
      </c>
      <c r="MUG4775" s="161" t="s">
        <v>976</v>
      </c>
      <c r="MUH4775" s="162" t="s">
        <v>989</v>
      </c>
      <c r="MUI4775" s="163" t="s">
        <v>170</v>
      </c>
      <c r="MUJ4775" s="9" t="s">
        <v>1964</v>
      </c>
      <c r="MUK4775" s="9"/>
      <c r="MUL4775" s="154" t="s">
        <v>1429</v>
      </c>
      <c r="MUM4775" s="154" t="s">
        <v>708</v>
      </c>
      <c r="MUN4775" s="154">
        <v>16951</v>
      </c>
      <c r="MUO4775" s="155" t="s">
        <v>1430</v>
      </c>
      <c r="MUP4775" s="154" t="s">
        <v>3</v>
      </c>
      <c r="MUQ4775" s="154">
        <v>1</v>
      </c>
      <c r="MUR4775" s="156">
        <v>6360</v>
      </c>
      <c r="MUS4775" s="157" t="s">
        <v>13</v>
      </c>
      <c r="MUT4775" s="158">
        <v>6360</v>
      </c>
      <c r="MUU4775" s="159" t="s">
        <v>4</v>
      </c>
      <c r="MUV4775" s="160">
        <v>45467</v>
      </c>
      <c r="MUW4775" s="161" t="s">
        <v>976</v>
      </c>
      <c r="MUX4775" s="162" t="s">
        <v>989</v>
      </c>
      <c r="MUY4775" s="163" t="s">
        <v>170</v>
      </c>
      <c r="MUZ4775" s="9" t="s">
        <v>1964</v>
      </c>
      <c r="MVA4775" s="9"/>
      <c r="MVB4775" s="154" t="s">
        <v>1429</v>
      </c>
      <c r="MVC4775" s="154" t="s">
        <v>708</v>
      </c>
      <c r="MVD4775" s="154">
        <v>16951</v>
      </c>
      <c r="MVE4775" s="155" t="s">
        <v>1430</v>
      </c>
      <c r="MVF4775" s="154" t="s">
        <v>3</v>
      </c>
      <c r="MVG4775" s="154">
        <v>1</v>
      </c>
      <c r="MVH4775" s="156">
        <v>6360</v>
      </c>
      <c r="MVI4775" s="157" t="s">
        <v>13</v>
      </c>
      <c r="MVJ4775" s="158">
        <v>6360</v>
      </c>
      <c r="MVK4775" s="159" t="s">
        <v>4</v>
      </c>
      <c r="MVL4775" s="160">
        <v>45467</v>
      </c>
      <c r="MVM4775" s="161" t="s">
        <v>976</v>
      </c>
      <c r="MVN4775" s="162" t="s">
        <v>989</v>
      </c>
      <c r="MVO4775" s="163" t="s">
        <v>170</v>
      </c>
      <c r="MVP4775" s="9" t="s">
        <v>1964</v>
      </c>
      <c r="MVQ4775" s="9"/>
      <c r="MVR4775" s="154" t="s">
        <v>1429</v>
      </c>
      <c r="MVS4775" s="154" t="s">
        <v>708</v>
      </c>
      <c r="MVT4775" s="154">
        <v>16951</v>
      </c>
      <c r="MVU4775" s="155" t="s">
        <v>1430</v>
      </c>
      <c r="MVV4775" s="154" t="s">
        <v>3</v>
      </c>
      <c r="MVW4775" s="154">
        <v>1</v>
      </c>
      <c r="MVX4775" s="156">
        <v>6360</v>
      </c>
      <c r="MVY4775" s="157" t="s">
        <v>13</v>
      </c>
      <c r="MVZ4775" s="158">
        <v>6360</v>
      </c>
      <c r="MWA4775" s="159" t="s">
        <v>4</v>
      </c>
      <c r="MWB4775" s="160">
        <v>45467</v>
      </c>
      <c r="MWC4775" s="161" t="s">
        <v>976</v>
      </c>
      <c r="MWD4775" s="162" t="s">
        <v>989</v>
      </c>
      <c r="MWE4775" s="163" t="s">
        <v>170</v>
      </c>
      <c r="MWF4775" s="9" t="s">
        <v>1964</v>
      </c>
      <c r="MWG4775" s="9"/>
      <c r="MWH4775" s="154" t="s">
        <v>1429</v>
      </c>
      <c r="MWI4775" s="154" t="s">
        <v>708</v>
      </c>
      <c r="MWJ4775" s="154">
        <v>16951</v>
      </c>
      <c r="MWK4775" s="155" t="s">
        <v>1430</v>
      </c>
      <c r="MWL4775" s="154" t="s">
        <v>3</v>
      </c>
      <c r="MWM4775" s="154">
        <v>1</v>
      </c>
      <c r="MWN4775" s="156">
        <v>6360</v>
      </c>
      <c r="MWO4775" s="157" t="s">
        <v>13</v>
      </c>
      <c r="MWP4775" s="158">
        <v>6360</v>
      </c>
      <c r="MWQ4775" s="159" t="s">
        <v>4</v>
      </c>
      <c r="MWR4775" s="160">
        <v>45467</v>
      </c>
      <c r="MWS4775" s="161" t="s">
        <v>976</v>
      </c>
      <c r="MWT4775" s="162" t="s">
        <v>989</v>
      </c>
      <c r="MWU4775" s="163" t="s">
        <v>170</v>
      </c>
      <c r="MWV4775" s="9" t="s">
        <v>1964</v>
      </c>
      <c r="MWW4775" s="9"/>
      <c r="MWX4775" s="154" t="s">
        <v>1429</v>
      </c>
      <c r="MWY4775" s="154" t="s">
        <v>708</v>
      </c>
      <c r="MWZ4775" s="154">
        <v>16951</v>
      </c>
      <c r="MXA4775" s="155" t="s">
        <v>1430</v>
      </c>
      <c r="MXB4775" s="154" t="s">
        <v>3</v>
      </c>
      <c r="MXC4775" s="154">
        <v>1</v>
      </c>
      <c r="MXD4775" s="156">
        <v>6360</v>
      </c>
      <c r="MXE4775" s="157" t="s">
        <v>13</v>
      </c>
      <c r="MXF4775" s="158">
        <v>6360</v>
      </c>
      <c r="MXG4775" s="159" t="s">
        <v>4</v>
      </c>
      <c r="MXH4775" s="160">
        <v>45467</v>
      </c>
      <c r="MXI4775" s="161" t="s">
        <v>976</v>
      </c>
      <c r="MXJ4775" s="162" t="s">
        <v>989</v>
      </c>
      <c r="MXK4775" s="163" t="s">
        <v>170</v>
      </c>
      <c r="MXL4775" s="9" t="s">
        <v>1964</v>
      </c>
      <c r="MXM4775" s="9"/>
      <c r="MXN4775" s="154" t="s">
        <v>1429</v>
      </c>
      <c r="MXO4775" s="154" t="s">
        <v>708</v>
      </c>
      <c r="MXP4775" s="154">
        <v>16951</v>
      </c>
      <c r="MXQ4775" s="155" t="s">
        <v>1430</v>
      </c>
      <c r="MXR4775" s="154" t="s">
        <v>3</v>
      </c>
      <c r="MXS4775" s="154">
        <v>1</v>
      </c>
      <c r="MXT4775" s="156">
        <v>6360</v>
      </c>
      <c r="MXU4775" s="157" t="s">
        <v>13</v>
      </c>
      <c r="MXV4775" s="158">
        <v>6360</v>
      </c>
      <c r="MXW4775" s="159" t="s">
        <v>4</v>
      </c>
      <c r="MXX4775" s="160">
        <v>45467</v>
      </c>
      <c r="MXY4775" s="161" t="s">
        <v>976</v>
      </c>
      <c r="MXZ4775" s="162" t="s">
        <v>989</v>
      </c>
      <c r="MYA4775" s="163" t="s">
        <v>170</v>
      </c>
      <c r="MYB4775" s="9" t="s">
        <v>1964</v>
      </c>
      <c r="MYC4775" s="9"/>
      <c r="MYD4775" s="154" t="s">
        <v>1429</v>
      </c>
      <c r="MYE4775" s="154" t="s">
        <v>708</v>
      </c>
      <c r="MYF4775" s="154">
        <v>16951</v>
      </c>
      <c r="MYG4775" s="155" t="s">
        <v>1430</v>
      </c>
      <c r="MYH4775" s="154" t="s">
        <v>3</v>
      </c>
      <c r="MYI4775" s="154">
        <v>1</v>
      </c>
      <c r="MYJ4775" s="156">
        <v>6360</v>
      </c>
      <c r="MYK4775" s="157" t="s">
        <v>13</v>
      </c>
      <c r="MYL4775" s="158">
        <v>6360</v>
      </c>
      <c r="MYM4775" s="159" t="s">
        <v>4</v>
      </c>
      <c r="MYN4775" s="160">
        <v>45467</v>
      </c>
      <c r="MYO4775" s="161" t="s">
        <v>976</v>
      </c>
      <c r="MYP4775" s="162" t="s">
        <v>989</v>
      </c>
      <c r="MYQ4775" s="163" t="s">
        <v>170</v>
      </c>
      <c r="MYR4775" s="9" t="s">
        <v>1964</v>
      </c>
      <c r="MYS4775" s="9"/>
      <c r="MYT4775" s="154" t="s">
        <v>1429</v>
      </c>
      <c r="MYU4775" s="154" t="s">
        <v>708</v>
      </c>
      <c r="MYV4775" s="154">
        <v>16951</v>
      </c>
      <c r="MYW4775" s="155" t="s">
        <v>1430</v>
      </c>
      <c r="MYX4775" s="154" t="s">
        <v>3</v>
      </c>
      <c r="MYY4775" s="154">
        <v>1</v>
      </c>
      <c r="MYZ4775" s="156">
        <v>6360</v>
      </c>
      <c r="MZA4775" s="157" t="s">
        <v>13</v>
      </c>
      <c r="MZB4775" s="158">
        <v>6360</v>
      </c>
      <c r="MZC4775" s="159" t="s">
        <v>4</v>
      </c>
      <c r="MZD4775" s="160">
        <v>45467</v>
      </c>
      <c r="MZE4775" s="161" t="s">
        <v>976</v>
      </c>
      <c r="MZF4775" s="162" t="s">
        <v>989</v>
      </c>
      <c r="MZG4775" s="163" t="s">
        <v>170</v>
      </c>
      <c r="MZH4775" s="9" t="s">
        <v>1964</v>
      </c>
      <c r="MZI4775" s="9"/>
      <c r="MZJ4775" s="154" t="s">
        <v>1429</v>
      </c>
      <c r="MZK4775" s="154" t="s">
        <v>708</v>
      </c>
      <c r="MZL4775" s="154">
        <v>16951</v>
      </c>
      <c r="MZM4775" s="155" t="s">
        <v>1430</v>
      </c>
      <c r="MZN4775" s="154" t="s">
        <v>3</v>
      </c>
      <c r="MZO4775" s="154">
        <v>1</v>
      </c>
      <c r="MZP4775" s="156">
        <v>6360</v>
      </c>
      <c r="MZQ4775" s="157" t="s">
        <v>13</v>
      </c>
      <c r="MZR4775" s="158">
        <v>6360</v>
      </c>
      <c r="MZS4775" s="159" t="s">
        <v>4</v>
      </c>
      <c r="MZT4775" s="160">
        <v>45467</v>
      </c>
      <c r="MZU4775" s="161" t="s">
        <v>976</v>
      </c>
      <c r="MZV4775" s="162" t="s">
        <v>989</v>
      </c>
      <c r="MZW4775" s="163" t="s">
        <v>170</v>
      </c>
      <c r="MZX4775" s="9" t="s">
        <v>1964</v>
      </c>
      <c r="MZY4775" s="9"/>
      <c r="MZZ4775" s="154" t="s">
        <v>1429</v>
      </c>
      <c r="NAA4775" s="154" t="s">
        <v>708</v>
      </c>
      <c r="NAB4775" s="154">
        <v>16951</v>
      </c>
      <c r="NAC4775" s="155" t="s">
        <v>1430</v>
      </c>
      <c r="NAD4775" s="154" t="s">
        <v>3</v>
      </c>
      <c r="NAE4775" s="154">
        <v>1</v>
      </c>
      <c r="NAF4775" s="156">
        <v>6360</v>
      </c>
      <c r="NAG4775" s="157" t="s">
        <v>13</v>
      </c>
      <c r="NAH4775" s="158">
        <v>6360</v>
      </c>
      <c r="NAI4775" s="159" t="s">
        <v>4</v>
      </c>
      <c r="NAJ4775" s="160">
        <v>45467</v>
      </c>
      <c r="NAK4775" s="161" t="s">
        <v>976</v>
      </c>
      <c r="NAL4775" s="162" t="s">
        <v>989</v>
      </c>
      <c r="NAM4775" s="163" t="s">
        <v>170</v>
      </c>
      <c r="NAN4775" s="9" t="s">
        <v>1964</v>
      </c>
      <c r="NAO4775" s="9"/>
      <c r="NAP4775" s="154" t="s">
        <v>1429</v>
      </c>
      <c r="NAQ4775" s="154" t="s">
        <v>708</v>
      </c>
      <c r="NAR4775" s="154">
        <v>16951</v>
      </c>
      <c r="NAS4775" s="155" t="s">
        <v>1430</v>
      </c>
      <c r="NAT4775" s="154" t="s">
        <v>3</v>
      </c>
      <c r="NAU4775" s="154">
        <v>1</v>
      </c>
      <c r="NAV4775" s="156">
        <v>6360</v>
      </c>
      <c r="NAW4775" s="157" t="s">
        <v>13</v>
      </c>
      <c r="NAX4775" s="158">
        <v>6360</v>
      </c>
      <c r="NAY4775" s="159" t="s">
        <v>4</v>
      </c>
      <c r="NAZ4775" s="160">
        <v>45467</v>
      </c>
      <c r="NBA4775" s="161" t="s">
        <v>976</v>
      </c>
      <c r="NBB4775" s="162" t="s">
        <v>989</v>
      </c>
      <c r="NBC4775" s="163" t="s">
        <v>170</v>
      </c>
      <c r="NBD4775" s="9" t="s">
        <v>1964</v>
      </c>
      <c r="NBE4775" s="9"/>
      <c r="NBF4775" s="154" t="s">
        <v>1429</v>
      </c>
      <c r="NBG4775" s="154" t="s">
        <v>708</v>
      </c>
      <c r="NBH4775" s="154">
        <v>16951</v>
      </c>
      <c r="NBI4775" s="155" t="s">
        <v>1430</v>
      </c>
      <c r="NBJ4775" s="154" t="s">
        <v>3</v>
      </c>
      <c r="NBK4775" s="154">
        <v>1</v>
      </c>
      <c r="NBL4775" s="156">
        <v>6360</v>
      </c>
      <c r="NBM4775" s="157" t="s">
        <v>13</v>
      </c>
      <c r="NBN4775" s="158">
        <v>6360</v>
      </c>
      <c r="NBO4775" s="159" t="s">
        <v>4</v>
      </c>
      <c r="NBP4775" s="160">
        <v>45467</v>
      </c>
      <c r="NBQ4775" s="161" t="s">
        <v>976</v>
      </c>
      <c r="NBR4775" s="162" t="s">
        <v>989</v>
      </c>
      <c r="NBS4775" s="163" t="s">
        <v>170</v>
      </c>
      <c r="NBT4775" s="9" t="s">
        <v>1964</v>
      </c>
      <c r="NBU4775" s="9"/>
      <c r="NBV4775" s="154" t="s">
        <v>1429</v>
      </c>
      <c r="NBW4775" s="154" t="s">
        <v>708</v>
      </c>
      <c r="NBX4775" s="154">
        <v>16951</v>
      </c>
      <c r="NBY4775" s="155" t="s">
        <v>1430</v>
      </c>
      <c r="NBZ4775" s="154" t="s">
        <v>3</v>
      </c>
      <c r="NCA4775" s="154">
        <v>1</v>
      </c>
      <c r="NCB4775" s="156">
        <v>6360</v>
      </c>
      <c r="NCC4775" s="157" t="s">
        <v>13</v>
      </c>
      <c r="NCD4775" s="158">
        <v>6360</v>
      </c>
      <c r="NCE4775" s="159" t="s">
        <v>4</v>
      </c>
      <c r="NCF4775" s="160">
        <v>45467</v>
      </c>
      <c r="NCG4775" s="161" t="s">
        <v>976</v>
      </c>
      <c r="NCH4775" s="162" t="s">
        <v>989</v>
      </c>
      <c r="NCI4775" s="163" t="s">
        <v>170</v>
      </c>
      <c r="NCJ4775" s="9" t="s">
        <v>1964</v>
      </c>
      <c r="NCK4775" s="9"/>
      <c r="NCL4775" s="154" t="s">
        <v>1429</v>
      </c>
      <c r="NCM4775" s="154" t="s">
        <v>708</v>
      </c>
      <c r="NCN4775" s="154">
        <v>16951</v>
      </c>
      <c r="NCO4775" s="155" t="s">
        <v>1430</v>
      </c>
      <c r="NCP4775" s="154" t="s">
        <v>3</v>
      </c>
      <c r="NCQ4775" s="154">
        <v>1</v>
      </c>
      <c r="NCR4775" s="156">
        <v>6360</v>
      </c>
      <c r="NCS4775" s="157" t="s">
        <v>13</v>
      </c>
      <c r="NCT4775" s="158">
        <v>6360</v>
      </c>
      <c r="NCU4775" s="159" t="s">
        <v>4</v>
      </c>
      <c r="NCV4775" s="160">
        <v>45467</v>
      </c>
      <c r="NCW4775" s="161" t="s">
        <v>976</v>
      </c>
      <c r="NCX4775" s="162" t="s">
        <v>989</v>
      </c>
      <c r="NCY4775" s="163" t="s">
        <v>170</v>
      </c>
      <c r="NCZ4775" s="9" t="s">
        <v>1964</v>
      </c>
      <c r="NDA4775" s="9"/>
      <c r="NDB4775" s="154" t="s">
        <v>1429</v>
      </c>
      <c r="NDC4775" s="154" t="s">
        <v>708</v>
      </c>
      <c r="NDD4775" s="154">
        <v>16951</v>
      </c>
      <c r="NDE4775" s="155" t="s">
        <v>1430</v>
      </c>
      <c r="NDF4775" s="154" t="s">
        <v>3</v>
      </c>
      <c r="NDG4775" s="154">
        <v>1</v>
      </c>
      <c r="NDH4775" s="156">
        <v>6360</v>
      </c>
      <c r="NDI4775" s="157" t="s">
        <v>13</v>
      </c>
      <c r="NDJ4775" s="158">
        <v>6360</v>
      </c>
      <c r="NDK4775" s="159" t="s">
        <v>4</v>
      </c>
      <c r="NDL4775" s="160">
        <v>45467</v>
      </c>
      <c r="NDM4775" s="161" t="s">
        <v>976</v>
      </c>
      <c r="NDN4775" s="162" t="s">
        <v>989</v>
      </c>
      <c r="NDO4775" s="163" t="s">
        <v>170</v>
      </c>
      <c r="NDP4775" s="9" t="s">
        <v>1964</v>
      </c>
      <c r="NDQ4775" s="9"/>
      <c r="NDR4775" s="154" t="s">
        <v>1429</v>
      </c>
      <c r="NDS4775" s="154" t="s">
        <v>708</v>
      </c>
      <c r="NDT4775" s="154">
        <v>16951</v>
      </c>
      <c r="NDU4775" s="155" t="s">
        <v>1430</v>
      </c>
      <c r="NDV4775" s="154" t="s">
        <v>3</v>
      </c>
      <c r="NDW4775" s="154">
        <v>1</v>
      </c>
      <c r="NDX4775" s="156">
        <v>6360</v>
      </c>
      <c r="NDY4775" s="157" t="s">
        <v>13</v>
      </c>
      <c r="NDZ4775" s="158">
        <v>6360</v>
      </c>
      <c r="NEA4775" s="159" t="s">
        <v>4</v>
      </c>
      <c r="NEB4775" s="160">
        <v>45467</v>
      </c>
      <c r="NEC4775" s="161" t="s">
        <v>976</v>
      </c>
      <c r="NED4775" s="162" t="s">
        <v>989</v>
      </c>
      <c r="NEE4775" s="163" t="s">
        <v>170</v>
      </c>
      <c r="NEF4775" s="9" t="s">
        <v>1964</v>
      </c>
      <c r="NEG4775" s="9"/>
      <c r="NEH4775" s="154" t="s">
        <v>1429</v>
      </c>
      <c r="NEI4775" s="154" t="s">
        <v>708</v>
      </c>
      <c r="NEJ4775" s="154">
        <v>16951</v>
      </c>
      <c r="NEK4775" s="155" t="s">
        <v>1430</v>
      </c>
      <c r="NEL4775" s="154" t="s">
        <v>3</v>
      </c>
      <c r="NEM4775" s="154">
        <v>1</v>
      </c>
      <c r="NEN4775" s="156">
        <v>6360</v>
      </c>
      <c r="NEO4775" s="157" t="s">
        <v>13</v>
      </c>
      <c r="NEP4775" s="158">
        <v>6360</v>
      </c>
      <c r="NEQ4775" s="159" t="s">
        <v>4</v>
      </c>
      <c r="NER4775" s="160">
        <v>45467</v>
      </c>
      <c r="NES4775" s="161" t="s">
        <v>976</v>
      </c>
      <c r="NET4775" s="162" t="s">
        <v>989</v>
      </c>
      <c r="NEU4775" s="163" t="s">
        <v>170</v>
      </c>
      <c r="NEV4775" s="9" t="s">
        <v>1964</v>
      </c>
      <c r="NEW4775" s="9"/>
      <c r="NEX4775" s="154" t="s">
        <v>1429</v>
      </c>
      <c r="NEY4775" s="154" t="s">
        <v>708</v>
      </c>
      <c r="NEZ4775" s="154">
        <v>16951</v>
      </c>
      <c r="NFA4775" s="155" t="s">
        <v>1430</v>
      </c>
      <c r="NFB4775" s="154" t="s">
        <v>3</v>
      </c>
      <c r="NFC4775" s="154">
        <v>1</v>
      </c>
      <c r="NFD4775" s="156">
        <v>6360</v>
      </c>
      <c r="NFE4775" s="157" t="s">
        <v>13</v>
      </c>
      <c r="NFF4775" s="158">
        <v>6360</v>
      </c>
      <c r="NFG4775" s="159" t="s">
        <v>4</v>
      </c>
      <c r="NFH4775" s="160">
        <v>45467</v>
      </c>
      <c r="NFI4775" s="161" t="s">
        <v>976</v>
      </c>
      <c r="NFJ4775" s="162" t="s">
        <v>989</v>
      </c>
      <c r="NFK4775" s="163" t="s">
        <v>170</v>
      </c>
      <c r="NFL4775" s="9" t="s">
        <v>1964</v>
      </c>
      <c r="NFM4775" s="9"/>
      <c r="NFN4775" s="154" t="s">
        <v>1429</v>
      </c>
      <c r="NFO4775" s="154" t="s">
        <v>708</v>
      </c>
      <c r="NFP4775" s="154">
        <v>16951</v>
      </c>
      <c r="NFQ4775" s="155" t="s">
        <v>1430</v>
      </c>
      <c r="NFR4775" s="154" t="s">
        <v>3</v>
      </c>
      <c r="NFS4775" s="154">
        <v>1</v>
      </c>
      <c r="NFT4775" s="156">
        <v>6360</v>
      </c>
      <c r="NFU4775" s="157" t="s">
        <v>13</v>
      </c>
      <c r="NFV4775" s="158">
        <v>6360</v>
      </c>
      <c r="NFW4775" s="159" t="s">
        <v>4</v>
      </c>
      <c r="NFX4775" s="160">
        <v>45467</v>
      </c>
      <c r="NFY4775" s="161" t="s">
        <v>976</v>
      </c>
      <c r="NFZ4775" s="162" t="s">
        <v>989</v>
      </c>
      <c r="NGA4775" s="163" t="s">
        <v>170</v>
      </c>
      <c r="NGB4775" s="9" t="s">
        <v>1964</v>
      </c>
      <c r="NGC4775" s="9"/>
      <c r="NGD4775" s="154" t="s">
        <v>1429</v>
      </c>
      <c r="NGE4775" s="154" t="s">
        <v>708</v>
      </c>
      <c r="NGF4775" s="154">
        <v>16951</v>
      </c>
      <c r="NGG4775" s="155" t="s">
        <v>1430</v>
      </c>
      <c r="NGH4775" s="154" t="s">
        <v>3</v>
      </c>
      <c r="NGI4775" s="154">
        <v>1</v>
      </c>
      <c r="NGJ4775" s="156">
        <v>6360</v>
      </c>
      <c r="NGK4775" s="157" t="s">
        <v>13</v>
      </c>
      <c r="NGL4775" s="158">
        <v>6360</v>
      </c>
      <c r="NGM4775" s="159" t="s">
        <v>4</v>
      </c>
      <c r="NGN4775" s="160">
        <v>45467</v>
      </c>
      <c r="NGO4775" s="161" t="s">
        <v>976</v>
      </c>
      <c r="NGP4775" s="162" t="s">
        <v>989</v>
      </c>
      <c r="NGQ4775" s="163" t="s">
        <v>170</v>
      </c>
      <c r="NGR4775" s="9" t="s">
        <v>1964</v>
      </c>
      <c r="NGS4775" s="9"/>
      <c r="NGT4775" s="154" t="s">
        <v>1429</v>
      </c>
      <c r="NGU4775" s="154" t="s">
        <v>708</v>
      </c>
      <c r="NGV4775" s="154">
        <v>16951</v>
      </c>
      <c r="NGW4775" s="155" t="s">
        <v>1430</v>
      </c>
      <c r="NGX4775" s="154" t="s">
        <v>3</v>
      </c>
      <c r="NGY4775" s="154">
        <v>1</v>
      </c>
      <c r="NGZ4775" s="156">
        <v>6360</v>
      </c>
      <c r="NHA4775" s="157" t="s">
        <v>13</v>
      </c>
      <c r="NHB4775" s="158">
        <v>6360</v>
      </c>
      <c r="NHC4775" s="159" t="s">
        <v>4</v>
      </c>
      <c r="NHD4775" s="160">
        <v>45467</v>
      </c>
      <c r="NHE4775" s="161" t="s">
        <v>976</v>
      </c>
      <c r="NHF4775" s="162" t="s">
        <v>989</v>
      </c>
      <c r="NHG4775" s="163" t="s">
        <v>170</v>
      </c>
      <c r="NHH4775" s="9" t="s">
        <v>1964</v>
      </c>
      <c r="NHI4775" s="9"/>
      <c r="NHJ4775" s="154" t="s">
        <v>1429</v>
      </c>
      <c r="NHK4775" s="154" t="s">
        <v>708</v>
      </c>
      <c r="NHL4775" s="154">
        <v>16951</v>
      </c>
      <c r="NHM4775" s="155" t="s">
        <v>1430</v>
      </c>
      <c r="NHN4775" s="154" t="s">
        <v>3</v>
      </c>
      <c r="NHO4775" s="154">
        <v>1</v>
      </c>
      <c r="NHP4775" s="156">
        <v>6360</v>
      </c>
      <c r="NHQ4775" s="157" t="s">
        <v>13</v>
      </c>
      <c r="NHR4775" s="158">
        <v>6360</v>
      </c>
      <c r="NHS4775" s="159" t="s">
        <v>4</v>
      </c>
      <c r="NHT4775" s="160">
        <v>45467</v>
      </c>
      <c r="NHU4775" s="161" t="s">
        <v>976</v>
      </c>
      <c r="NHV4775" s="162" t="s">
        <v>989</v>
      </c>
      <c r="NHW4775" s="163" t="s">
        <v>170</v>
      </c>
      <c r="NHX4775" s="9" t="s">
        <v>1964</v>
      </c>
      <c r="NHY4775" s="9"/>
      <c r="NHZ4775" s="154" t="s">
        <v>1429</v>
      </c>
      <c r="NIA4775" s="154" t="s">
        <v>708</v>
      </c>
      <c r="NIB4775" s="154">
        <v>16951</v>
      </c>
      <c r="NIC4775" s="155" t="s">
        <v>1430</v>
      </c>
      <c r="NID4775" s="154" t="s">
        <v>3</v>
      </c>
      <c r="NIE4775" s="154">
        <v>1</v>
      </c>
      <c r="NIF4775" s="156">
        <v>6360</v>
      </c>
      <c r="NIG4775" s="157" t="s">
        <v>13</v>
      </c>
      <c r="NIH4775" s="158">
        <v>6360</v>
      </c>
      <c r="NII4775" s="159" t="s">
        <v>4</v>
      </c>
      <c r="NIJ4775" s="160">
        <v>45467</v>
      </c>
      <c r="NIK4775" s="161" t="s">
        <v>976</v>
      </c>
      <c r="NIL4775" s="162" t="s">
        <v>989</v>
      </c>
      <c r="NIM4775" s="163" t="s">
        <v>170</v>
      </c>
      <c r="NIN4775" s="9" t="s">
        <v>1964</v>
      </c>
      <c r="NIO4775" s="9"/>
      <c r="NIP4775" s="154" t="s">
        <v>1429</v>
      </c>
      <c r="NIQ4775" s="154" t="s">
        <v>708</v>
      </c>
      <c r="NIR4775" s="154">
        <v>16951</v>
      </c>
      <c r="NIS4775" s="155" t="s">
        <v>1430</v>
      </c>
      <c r="NIT4775" s="154" t="s">
        <v>3</v>
      </c>
      <c r="NIU4775" s="154">
        <v>1</v>
      </c>
      <c r="NIV4775" s="156">
        <v>6360</v>
      </c>
      <c r="NIW4775" s="157" t="s">
        <v>13</v>
      </c>
      <c r="NIX4775" s="158">
        <v>6360</v>
      </c>
      <c r="NIY4775" s="159" t="s">
        <v>4</v>
      </c>
      <c r="NIZ4775" s="160">
        <v>45467</v>
      </c>
      <c r="NJA4775" s="161" t="s">
        <v>976</v>
      </c>
      <c r="NJB4775" s="162" t="s">
        <v>989</v>
      </c>
      <c r="NJC4775" s="163" t="s">
        <v>170</v>
      </c>
      <c r="NJD4775" s="9" t="s">
        <v>1964</v>
      </c>
      <c r="NJE4775" s="9"/>
      <c r="NJF4775" s="154" t="s">
        <v>1429</v>
      </c>
      <c r="NJG4775" s="154" t="s">
        <v>708</v>
      </c>
      <c r="NJH4775" s="154">
        <v>16951</v>
      </c>
      <c r="NJI4775" s="155" t="s">
        <v>1430</v>
      </c>
      <c r="NJJ4775" s="154" t="s">
        <v>3</v>
      </c>
      <c r="NJK4775" s="154">
        <v>1</v>
      </c>
      <c r="NJL4775" s="156">
        <v>6360</v>
      </c>
      <c r="NJM4775" s="157" t="s">
        <v>13</v>
      </c>
      <c r="NJN4775" s="158">
        <v>6360</v>
      </c>
      <c r="NJO4775" s="159" t="s">
        <v>4</v>
      </c>
      <c r="NJP4775" s="160">
        <v>45467</v>
      </c>
      <c r="NJQ4775" s="161" t="s">
        <v>976</v>
      </c>
      <c r="NJR4775" s="162" t="s">
        <v>989</v>
      </c>
      <c r="NJS4775" s="163" t="s">
        <v>170</v>
      </c>
      <c r="NJT4775" s="9" t="s">
        <v>1964</v>
      </c>
      <c r="NJU4775" s="9"/>
      <c r="NJV4775" s="154" t="s">
        <v>1429</v>
      </c>
      <c r="NJW4775" s="154" t="s">
        <v>708</v>
      </c>
      <c r="NJX4775" s="154">
        <v>16951</v>
      </c>
      <c r="NJY4775" s="155" t="s">
        <v>1430</v>
      </c>
      <c r="NJZ4775" s="154" t="s">
        <v>3</v>
      </c>
      <c r="NKA4775" s="154">
        <v>1</v>
      </c>
      <c r="NKB4775" s="156">
        <v>6360</v>
      </c>
      <c r="NKC4775" s="157" t="s">
        <v>13</v>
      </c>
      <c r="NKD4775" s="158">
        <v>6360</v>
      </c>
      <c r="NKE4775" s="159" t="s">
        <v>4</v>
      </c>
      <c r="NKF4775" s="160">
        <v>45467</v>
      </c>
      <c r="NKG4775" s="161" t="s">
        <v>976</v>
      </c>
      <c r="NKH4775" s="162" t="s">
        <v>989</v>
      </c>
      <c r="NKI4775" s="163" t="s">
        <v>170</v>
      </c>
      <c r="NKJ4775" s="9" t="s">
        <v>1964</v>
      </c>
      <c r="NKK4775" s="9"/>
      <c r="NKL4775" s="154" t="s">
        <v>1429</v>
      </c>
      <c r="NKM4775" s="154" t="s">
        <v>708</v>
      </c>
      <c r="NKN4775" s="154">
        <v>16951</v>
      </c>
      <c r="NKO4775" s="155" t="s">
        <v>1430</v>
      </c>
      <c r="NKP4775" s="154" t="s">
        <v>3</v>
      </c>
      <c r="NKQ4775" s="154">
        <v>1</v>
      </c>
      <c r="NKR4775" s="156">
        <v>6360</v>
      </c>
      <c r="NKS4775" s="157" t="s">
        <v>13</v>
      </c>
      <c r="NKT4775" s="158">
        <v>6360</v>
      </c>
      <c r="NKU4775" s="159" t="s">
        <v>4</v>
      </c>
      <c r="NKV4775" s="160">
        <v>45467</v>
      </c>
      <c r="NKW4775" s="161" t="s">
        <v>976</v>
      </c>
      <c r="NKX4775" s="162" t="s">
        <v>989</v>
      </c>
      <c r="NKY4775" s="163" t="s">
        <v>170</v>
      </c>
      <c r="NKZ4775" s="9" t="s">
        <v>1964</v>
      </c>
      <c r="NLA4775" s="9"/>
      <c r="NLB4775" s="154" t="s">
        <v>1429</v>
      </c>
      <c r="NLC4775" s="154" t="s">
        <v>708</v>
      </c>
      <c r="NLD4775" s="154">
        <v>16951</v>
      </c>
      <c r="NLE4775" s="155" t="s">
        <v>1430</v>
      </c>
      <c r="NLF4775" s="154" t="s">
        <v>3</v>
      </c>
      <c r="NLG4775" s="154">
        <v>1</v>
      </c>
      <c r="NLH4775" s="156">
        <v>6360</v>
      </c>
      <c r="NLI4775" s="157" t="s">
        <v>13</v>
      </c>
      <c r="NLJ4775" s="158">
        <v>6360</v>
      </c>
      <c r="NLK4775" s="159" t="s">
        <v>4</v>
      </c>
      <c r="NLL4775" s="160">
        <v>45467</v>
      </c>
      <c r="NLM4775" s="161" t="s">
        <v>976</v>
      </c>
      <c r="NLN4775" s="162" t="s">
        <v>989</v>
      </c>
      <c r="NLO4775" s="163" t="s">
        <v>170</v>
      </c>
      <c r="NLP4775" s="9" t="s">
        <v>1964</v>
      </c>
      <c r="NLQ4775" s="9"/>
      <c r="NLR4775" s="154" t="s">
        <v>1429</v>
      </c>
      <c r="NLS4775" s="154" t="s">
        <v>708</v>
      </c>
      <c r="NLT4775" s="154">
        <v>16951</v>
      </c>
      <c r="NLU4775" s="155" t="s">
        <v>1430</v>
      </c>
      <c r="NLV4775" s="154" t="s">
        <v>3</v>
      </c>
      <c r="NLW4775" s="154">
        <v>1</v>
      </c>
      <c r="NLX4775" s="156">
        <v>6360</v>
      </c>
      <c r="NLY4775" s="157" t="s">
        <v>13</v>
      </c>
      <c r="NLZ4775" s="158">
        <v>6360</v>
      </c>
      <c r="NMA4775" s="159" t="s">
        <v>4</v>
      </c>
      <c r="NMB4775" s="160">
        <v>45467</v>
      </c>
      <c r="NMC4775" s="161" t="s">
        <v>976</v>
      </c>
      <c r="NMD4775" s="162" t="s">
        <v>989</v>
      </c>
      <c r="NME4775" s="163" t="s">
        <v>170</v>
      </c>
      <c r="NMF4775" s="9" t="s">
        <v>1964</v>
      </c>
      <c r="NMG4775" s="9"/>
      <c r="NMH4775" s="154" t="s">
        <v>1429</v>
      </c>
      <c r="NMI4775" s="154" t="s">
        <v>708</v>
      </c>
      <c r="NMJ4775" s="154">
        <v>16951</v>
      </c>
      <c r="NMK4775" s="155" t="s">
        <v>1430</v>
      </c>
      <c r="NML4775" s="154" t="s">
        <v>3</v>
      </c>
      <c r="NMM4775" s="154">
        <v>1</v>
      </c>
      <c r="NMN4775" s="156">
        <v>6360</v>
      </c>
      <c r="NMO4775" s="157" t="s">
        <v>13</v>
      </c>
      <c r="NMP4775" s="158">
        <v>6360</v>
      </c>
      <c r="NMQ4775" s="159" t="s">
        <v>4</v>
      </c>
      <c r="NMR4775" s="160">
        <v>45467</v>
      </c>
      <c r="NMS4775" s="161" t="s">
        <v>976</v>
      </c>
      <c r="NMT4775" s="162" t="s">
        <v>989</v>
      </c>
      <c r="NMU4775" s="163" t="s">
        <v>170</v>
      </c>
      <c r="NMV4775" s="9" t="s">
        <v>1964</v>
      </c>
      <c r="NMW4775" s="9"/>
      <c r="NMX4775" s="154" t="s">
        <v>1429</v>
      </c>
      <c r="NMY4775" s="154" t="s">
        <v>708</v>
      </c>
      <c r="NMZ4775" s="154">
        <v>16951</v>
      </c>
      <c r="NNA4775" s="155" t="s">
        <v>1430</v>
      </c>
      <c r="NNB4775" s="154" t="s">
        <v>3</v>
      </c>
      <c r="NNC4775" s="154">
        <v>1</v>
      </c>
      <c r="NND4775" s="156">
        <v>6360</v>
      </c>
      <c r="NNE4775" s="157" t="s">
        <v>13</v>
      </c>
      <c r="NNF4775" s="158">
        <v>6360</v>
      </c>
      <c r="NNG4775" s="159" t="s">
        <v>4</v>
      </c>
      <c r="NNH4775" s="160">
        <v>45467</v>
      </c>
      <c r="NNI4775" s="161" t="s">
        <v>976</v>
      </c>
      <c r="NNJ4775" s="162" t="s">
        <v>989</v>
      </c>
      <c r="NNK4775" s="163" t="s">
        <v>170</v>
      </c>
      <c r="NNL4775" s="9" t="s">
        <v>1964</v>
      </c>
      <c r="NNM4775" s="9"/>
      <c r="NNN4775" s="154" t="s">
        <v>1429</v>
      </c>
      <c r="NNO4775" s="154" t="s">
        <v>708</v>
      </c>
      <c r="NNP4775" s="154">
        <v>16951</v>
      </c>
      <c r="NNQ4775" s="155" t="s">
        <v>1430</v>
      </c>
      <c r="NNR4775" s="154" t="s">
        <v>3</v>
      </c>
      <c r="NNS4775" s="154">
        <v>1</v>
      </c>
      <c r="NNT4775" s="156">
        <v>6360</v>
      </c>
      <c r="NNU4775" s="157" t="s">
        <v>13</v>
      </c>
      <c r="NNV4775" s="158">
        <v>6360</v>
      </c>
      <c r="NNW4775" s="159" t="s">
        <v>4</v>
      </c>
      <c r="NNX4775" s="160">
        <v>45467</v>
      </c>
      <c r="NNY4775" s="161" t="s">
        <v>976</v>
      </c>
      <c r="NNZ4775" s="162" t="s">
        <v>989</v>
      </c>
      <c r="NOA4775" s="163" t="s">
        <v>170</v>
      </c>
      <c r="NOB4775" s="9" t="s">
        <v>1964</v>
      </c>
      <c r="NOC4775" s="9"/>
      <c r="NOD4775" s="154" t="s">
        <v>1429</v>
      </c>
      <c r="NOE4775" s="154" t="s">
        <v>708</v>
      </c>
      <c r="NOF4775" s="154">
        <v>16951</v>
      </c>
      <c r="NOG4775" s="155" t="s">
        <v>1430</v>
      </c>
      <c r="NOH4775" s="154" t="s">
        <v>3</v>
      </c>
      <c r="NOI4775" s="154">
        <v>1</v>
      </c>
      <c r="NOJ4775" s="156">
        <v>6360</v>
      </c>
      <c r="NOK4775" s="157" t="s">
        <v>13</v>
      </c>
      <c r="NOL4775" s="158">
        <v>6360</v>
      </c>
      <c r="NOM4775" s="159" t="s">
        <v>4</v>
      </c>
      <c r="NON4775" s="160">
        <v>45467</v>
      </c>
      <c r="NOO4775" s="161" t="s">
        <v>976</v>
      </c>
      <c r="NOP4775" s="162" t="s">
        <v>989</v>
      </c>
      <c r="NOQ4775" s="163" t="s">
        <v>170</v>
      </c>
      <c r="NOR4775" s="9" t="s">
        <v>1964</v>
      </c>
      <c r="NOS4775" s="9"/>
      <c r="NOT4775" s="154" t="s">
        <v>1429</v>
      </c>
      <c r="NOU4775" s="154" t="s">
        <v>708</v>
      </c>
      <c r="NOV4775" s="154">
        <v>16951</v>
      </c>
      <c r="NOW4775" s="155" t="s">
        <v>1430</v>
      </c>
      <c r="NOX4775" s="154" t="s">
        <v>3</v>
      </c>
      <c r="NOY4775" s="154">
        <v>1</v>
      </c>
      <c r="NOZ4775" s="156">
        <v>6360</v>
      </c>
      <c r="NPA4775" s="157" t="s">
        <v>13</v>
      </c>
      <c r="NPB4775" s="158">
        <v>6360</v>
      </c>
      <c r="NPC4775" s="159" t="s">
        <v>4</v>
      </c>
      <c r="NPD4775" s="160">
        <v>45467</v>
      </c>
      <c r="NPE4775" s="161" t="s">
        <v>976</v>
      </c>
      <c r="NPF4775" s="162" t="s">
        <v>989</v>
      </c>
      <c r="NPG4775" s="163" t="s">
        <v>170</v>
      </c>
      <c r="NPH4775" s="9" t="s">
        <v>1964</v>
      </c>
      <c r="NPI4775" s="9"/>
      <c r="NPJ4775" s="154" t="s">
        <v>1429</v>
      </c>
      <c r="NPK4775" s="154" t="s">
        <v>708</v>
      </c>
      <c r="NPL4775" s="154">
        <v>16951</v>
      </c>
      <c r="NPM4775" s="155" t="s">
        <v>1430</v>
      </c>
      <c r="NPN4775" s="154" t="s">
        <v>3</v>
      </c>
      <c r="NPO4775" s="154">
        <v>1</v>
      </c>
      <c r="NPP4775" s="156">
        <v>6360</v>
      </c>
      <c r="NPQ4775" s="157" t="s">
        <v>13</v>
      </c>
      <c r="NPR4775" s="158">
        <v>6360</v>
      </c>
      <c r="NPS4775" s="159" t="s">
        <v>4</v>
      </c>
      <c r="NPT4775" s="160">
        <v>45467</v>
      </c>
      <c r="NPU4775" s="161" t="s">
        <v>976</v>
      </c>
      <c r="NPV4775" s="162" t="s">
        <v>989</v>
      </c>
      <c r="NPW4775" s="163" t="s">
        <v>170</v>
      </c>
      <c r="NPX4775" s="9" t="s">
        <v>1964</v>
      </c>
      <c r="NPY4775" s="9"/>
      <c r="NPZ4775" s="154" t="s">
        <v>1429</v>
      </c>
      <c r="NQA4775" s="154" t="s">
        <v>708</v>
      </c>
      <c r="NQB4775" s="154">
        <v>16951</v>
      </c>
      <c r="NQC4775" s="155" t="s">
        <v>1430</v>
      </c>
      <c r="NQD4775" s="154" t="s">
        <v>3</v>
      </c>
      <c r="NQE4775" s="154">
        <v>1</v>
      </c>
      <c r="NQF4775" s="156">
        <v>6360</v>
      </c>
      <c r="NQG4775" s="157" t="s">
        <v>13</v>
      </c>
      <c r="NQH4775" s="158">
        <v>6360</v>
      </c>
      <c r="NQI4775" s="159" t="s">
        <v>4</v>
      </c>
      <c r="NQJ4775" s="160">
        <v>45467</v>
      </c>
      <c r="NQK4775" s="161" t="s">
        <v>976</v>
      </c>
      <c r="NQL4775" s="162" t="s">
        <v>989</v>
      </c>
      <c r="NQM4775" s="163" t="s">
        <v>170</v>
      </c>
      <c r="NQN4775" s="9" t="s">
        <v>1964</v>
      </c>
      <c r="NQO4775" s="9"/>
      <c r="NQP4775" s="154" t="s">
        <v>1429</v>
      </c>
      <c r="NQQ4775" s="154" t="s">
        <v>708</v>
      </c>
      <c r="NQR4775" s="154">
        <v>16951</v>
      </c>
      <c r="NQS4775" s="155" t="s">
        <v>1430</v>
      </c>
      <c r="NQT4775" s="154" t="s">
        <v>3</v>
      </c>
      <c r="NQU4775" s="154">
        <v>1</v>
      </c>
      <c r="NQV4775" s="156">
        <v>6360</v>
      </c>
      <c r="NQW4775" s="157" t="s">
        <v>13</v>
      </c>
      <c r="NQX4775" s="158">
        <v>6360</v>
      </c>
      <c r="NQY4775" s="159" t="s">
        <v>4</v>
      </c>
      <c r="NQZ4775" s="160">
        <v>45467</v>
      </c>
      <c r="NRA4775" s="161" t="s">
        <v>976</v>
      </c>
      <c r="NRB4775" s="162" t="s">
        <v>989</v>
      </c>
      <c r="NRC4775" s="163" t="s">
        <v>170</v>
      </c>
      <c r="NRD4775" s="9" t="s">
        <v>1964</v>
      </c>
      <c r="NRE4775" s="9"/>
      <c r="NRF4775" s="154" t="s">
        <v>1429</v>
      </c>
      <c r="NRG4775" s="154" t="s">
        <v>708</v>
      </c>
      <c r="NRH4775" s="154">
        <v>16951</v>
      </c>
      <c r="NRI4775" s="155" t="s">
        <v>1430</v>
      </c>
      <c r="NRJ4775" s="154" t="s">
        <v>3</v>
      </c>
      <c r="NRK4775" s="154">
        <v>1</v>
      </c>
      <c r="NRL4775" s="156">
        <v>6360</v>
      </c>
      <c r="NRM4775" s="157" t="s">
        <v>13</v>
      </c>
      <c r="NRN4775" s="158">
        <v>6360</v>
      </c>
      <c r="NRO4775" s="159" t="s">
        <v>4</v>
      </c>
      <c r="NRP4775" s="160">
        <v>45467</v>
      </c>
      <c r="NRQ4775" s="161" t="s">
        <v>976</v>
      </c>
      <c r="NRR4775" s="162" t="s">
        <v>989</v>
      </c>
      <c r="NRS4775" s="163" t="s">
        <v>170</v>
      </c>
      <c r="NRT4775" s="9" t="s">
        <v>1964</v>
      </c>
      <c r="NRU4775" s="9"/>
      <c r="NRV4775" s="154" t="s">
        <v>1429</v>
      </c>
      <c r="NRW4775" s="154" t="s">
        <v>708</v>
      </c>
      <c r="NRX4775" s="154">
        <v>16951</v>
      </c>
      <c r="NRY4775" s="155" t="s">
        <v>1430</v>
      </c>
      <c r="NRZ4775" s="154" t="s">
        <v>3</v>
      </c>
      <c r="NSA4775" s="154">
        <v>1</v>
      </c>
      <c r="NSB4775" s="156">
        <v>6360</v>
      </c>
      <c r="NSC4775" s="157" t="s">
        <v>13</v>
      </c>
      <c r="NSD4775" s="158">
        <v>6360</v>
      </c>
      <c r="NSE4775" s="159" t="s">
        <v>4</v>
      </c>
      <c r="NSF4775" s="160">
        <v>45467</v>
      </c>
      <c r="NSG4775" s="161" t="s">
        <v>976</v>
      </c>
      <c r="NSH4775" s="162" t="s">
        <v>989</v>
      </c>
      <c r="NSI4775" s="163" t="s">
        <v>170</v>
      </c>
      <c r="NSJ4775" s="9" t="s">
        <v>1964</v>
      </c>
      <c r="NSK4775" s="9"/>
      <c r="NSL4775" s="154" t="s">
        <v>1429</v>
      </c>
      <c r="NSM4775" s="154" t="s">
        <v>708</v>
      </c>
      <c r="NSN4775" s="154">
        <v>16951</v>
      </c>
      <c r="NSO4775" s="155" t="s">
        <v>1430</v>
      </c>
      <c r="NSP4775" s="154" t="s">
        <v>3</v>
      </c>
      <c r="NSQ4775" s="154">
        <v>1</v>
      </c>
      <c r="NSR4775" s="156">
        <v>6360</v>
      </c>
      <c r="NSS4775" s="157" t="s">
        <v>13</v>
      </c>
      <c r="NST4775" s="158">
        <v>6360</v>
      </c>
      <c r="NSU4775" s="159" t="s">
        <v>4</v>
      </c>
      <c r="NSV4775" s="160">
        <v>45467</v>
      </c>
      <c r="NSW4775" s="161" t="s">
        <v>976</v>
      </c>
      <c r="NSX4775" s="162" t="s">
        <v>989</v>
      </c>
      <c r="NSY4775" s="163" t="s">
        <v>170</v>
      </c>
      <c r="NSZ4775" s="9" t="s">
        <v>1964</v>
      </c>
      <c r="NTA4775" s="9"/>
      <c r="NTB4775" s="154" t="s">
        <v>1429</v>
      </c>
      <c r="NTC4775" s="154" t="s">
        <v>708</v>
      </c>
      <c r="NTD4775" s="154">
        <v>16951</v>
      </c>
      <c r="NTE4775" s="155" t="s">
        <v>1430</v>
      </c>
      <c r="NTF4775" s="154" t="s">
        <v>3</v>
      </c>
      <c r="NTG4775" s="154">
        <v>1</v>
      </c>
      <c r="NTH4775" s="156">
        <v>6360</v>
      </c>
      <c r="NTI4775" s="157" t="s">
        <v>13</v>
      </c>
      <c r="NTJ4775" s="158">
        <v>6360</v>
      </c>
      <c r="NTK4775" s="159" t="s">
        <v>4</v>
      </c>
      <c r="NTL4775" s="160">
        <v>45467</v>
      </c>
      <c r="NTM4775" s="161" t="s">
        <v>976</v>
      </c>
      <c r="NTN4775" s="162" t="s">
        <v>989</v>
      </c>
      <c r="NTO4775" s="163" t="s">
        <v>170</v>
      </c>
      <c r="NTP4775" s="9" t="s">
        <v>1964</v>
      </c>
      <c r="NTQ4775" s="9"/>
      <c r="NTR4775" s="154" t="s">
        <v>1429</v>
      </c>
      <c r="NTS4775" s="154" t="s">
        <v>708</v>
      </c>
      <c r="NTT4775" s="154">
        <v>16951</v>
      </c>
      <c r="NTU4775" s="155" t="s">
        <v>1430</v>
      </c>
      <c r="NTV4775" s="154" t="s">
        <v>3</v>
      </c>
      <c r="NTW4775" s="154">
        <v>1</v>
      </c>
      <c r="NTX4775" s="156">
        <v>6360</v>
      </c>
      <c r="NTY4775" s="157" t="s">
        <v>13</v>
      </c>
      <c r="NTZ4775" s="158">
        <v>6360</v>
      </c>
      <c r="NUA4775" s="159" t="s">
        <v>4</v>
      </c>
      <c r="NUB4775" s="160">
        <v>45467</v>
      </c>
      <c r="NUC4775" s="161" t="s">
        <v>976</v>
      </c>
      <c r="NUD4775" s="162" t="s">
        <v>989</v>
      </c>
      <c r="NUE4775" s="163" t="s">
        <v>170</v>
      </c>
      <c r="NUF4775" s="9" t="s">
        <v>1964</v>
      </c>
      <c r="NUG4775" s="9"/>
      <c r="NUH4775" s="154" t="s">
        <v>1429</v>
      </c>
      <c r="NUI4775" s="154" t="s">
        <v>708</v>
      </c>
      <c r="NUJ4775" s="154">
        <v>16951</v>
      </c>
      <c r="NUK4775" s="155" t="s">
        <v>1430</v>
      </c>
      <c r="NUL4775" s="154" t="s">
        <v>3</v>
      </c>
      <c r="NUM4775" s="154">
        <v>1</v>
      </c>
      <c r="NUN4775" s="156">
        <v>6360</v>
      </c>
      <c r="NUO4775" s="157" t="s">
        <v>13</v>
      </c>
      <c r="NUP4775" s="158">
        <v>6360</v>
      </c>
      <c r="NUQ4775" s="159" t="s">
        <v>4</v>
      </c>
      <c r="NUR4775" s="160">
        <v>45467</v>
      </c>
      <c r="NUS4775" s="161" t="s">
        <v>976</v>
      </c>
      <c r="NUT4775" s="162" t="s">
        <v>989</v>
      </c>
      <c r="NUU4775" s="163" t="s">
        <v>170</v>
      </c>
      <c r="NUV4775" s="9" t="s">
        <v>1964</v>
      </c>
      <c r="NUW4775" s="9"/>
      <c r="NUX4775" s="154" t="s">
        <v>1429</v>
      </c>
      <c r="NUY4775" s="154" t="s">
        <v>708</v>
      </c>
      <c r="NUZ4775" s="154">
        <v>16951</v>
      </c>
      <c r="NVA4775" s="155" t="s">
        <v>1430</v>
      </c>
      <c r="NVB4775" s="154" t="s">
        <v>3</v>
      </c>
      <c r="NVC4775" s="154">
        <v>1</v>
      </c>
      <c r="NVD4775" s="156">
        <v>6360</v>
      </c>
      <c r="NVE4775" s="157" t="s">
        <v>13</v>
      </c>
      <c r="NVF4775" s="158">
        <v>6360</v>
      </c>
      <c r="NVG4775" s="159" t="s">
        <v>4</v>
      </c>
      <c r="NVH4775" s="160">
        <v>45467</v>
      </c>
      <c r="NVI4775" s="161" t="s">
        <v>976</v>
      </c>
      <c r="NVJ4775" s="162" t="s">
        <v>989</v>
      </c>
      <c r="NVK4775" s="163" t="s">
        <v>170</v>
      </c>
      <c r="NVL4775" s="9" t="s">
        <v>1964</v>
      </c>
      <c r="NVM4775" s="9"/>
      <c r="NVN4775" s="154" t="s">
        <v>1429</v>
      </c>
      <c r="NVO4775" s="154" t="s">
        <v>708</v>
      </c>
      <c r="NVP4775" s="154">
        <v>16951</v>
      </c>
      <c r="NVQ4775" s="155" t="s">
        <v>1430</v>
      </c>
      <c r="NVR4775" s="154" t="s">
        <v>3</v>
      </c>
      <c r="NVS4775" s="154">
        <v>1</v>
      </c>
      <c r="NVT4775" s="156">
        <v>6360</v>
      </c>
      <c r="NVU4775" s="157" t="s">
        <v>13</v>
      </c>
      <c r="NVV4775" s="158">
        <v>6360</v>
      </c>
      <c r="NVW4775" s="159" t="s">
        <v>4</v>
      </c>
      <c r="NVX4775" s="160">
        <v>45467</v>
      </c>
      <c r="NVY4775" s="161" t="s">
        <v>976</v>
      </c>
      <c r="NVZ4775" s="162" t="s">
        <v>989</v>
      </c>
      <c r="NWA4775" s="163" t="s">
        <v>170</v>
      </c>
      <c r="NWB4775" s="9" t="s">
        <v>1964</v>
      </c>
      <c r="NWC4775" s="9"/>
      <c r="NWD4775" s="154" t="s">
        <v>1429</v>
      </c>
      <c r="NWE4775" s="154" t="s">
        <v>708</v>
      </c>
      <c r="NWF4775" s="154">
        <v>16951</v>
      </c>
      <c r="NWG4775" s="155" t="s">
        <v>1430</v>
      </c>
      <c r="NWH4775" s="154" t="s">
        <v>3</v>
      </c>
      <c r="NWI4775" s="154">
        <v>1</v>
      </c>
      <c r="NWJ4775" s="156">
        <v>6360</v>
      </c>
      <c r="NWK4775" s="157" t="s">
        <v>13</v>
      </c>
      <c r="NWL4775" s="158">
        <v>6360</v>
      </c>
      <c r="NWM4775" s="159" t="s">
        <v>4</v>
      </c>
      <c r="NWN4775" s="160">
        <v>45467</v>
      </c>
      <c r="NWO4775" s="161" t="s">
        <v>976</v>
      </c>
      <c r="NWP4775" s="162" t="s">
        <v>989</v>
      </c>
      <c r="NWQ4775" s="163" t="s">
        <v>170</v>
      </c>
      <c r="NWR4775" s="9" t="s">
        <v>1964</v>
      </c>
      <c r="NWS4775" s="9"/>
      <c r="NWT4775" s="154" t="s">
        <v>1429</v>
      </c>
      <c r="NWU4775" s="154" t="s">
        <v>708</v>
      </c>
      <c r="NWV4775" s="154">
        <v>16951</v>
      </c>
      <c r="NWW4775" s="155" t="s">
        <v>1430</v>
      </c>
      <c r="NWX4775" s="154" t="s">
        <v>3</v>
      </c>
      <c r="NWY4775" s="154">
        <v>1</v>
      </c>
      <c r="NWZ4775" s="156">
        <v>6360</v>
      </c>
      <c r="NXA4775" s="157" t="s">
        <v>13</v>
      </c>
      <c r="NXB4775" s="158">
        <v>6360</v>
      </c>
      <c r="NXC4775" s="159" t="s">
        <v>4</v>
      </c>
      <c r="NXD4775" s="160">
        <v>45467</v>
      </c>
      <c r="NXE4775" s="161" t="s">
        <v>976</v>
      </c>
      <c r="NXF4775" s="162" t="s">
        <v>989</v>
      </c>
      <c r="NXG4775" s="163" t="s">
        <v>170</v>
      </c>
      <c r="NXH4775" s="9" t="s">
        <v>1964</v>
      </c>
      <c r="NXI4775" s="9"/>
      <c r="NXJ4775" s="154" t="s">
        <v>1429</v>
      </c>
      <c r="NXK4775" s="154" t="s">
        <v>708</v>
      </c>
      <c r="NXL4775" s="154">
        <v>16951</v>
      </c>
      <c r="NXM4775" s="155" t="s">
        <v>1430</v>
      </c>
      <c r="NXN4775" s="154" t="s">
        <v>3</v>
      </c>
      <c r="NXO4775" s="154">
        <v>1</v>
      </c>
      <c r="NXP4775" s="156">
        <v>6360</v>
      </c>
      <c r="NXQ4775" s="157" t="s">
        <v>13</v>
      </c>
      <c r="NXR4775" s="158">
        <v>6360</v>
      </c>
      <c r="NXS4775" s="159" t="s">
        <v>4</v>
      </c>
      <c r="NXT4775" s="160">
        <v>45467</v>
      </c>
      <c r="NXU4775" s="161" t="s">
        <v>976</v>
      </c>
      <c r="NXV4775" s="162" t="s">
        <v>989</v>
      </c>
      <c r="NXW4775" s="163" t="s">
        <v>170</v>
      </c>
      <c r="NXX4775" s="9" t="s">
        <v>1964</v>
      </c>
      <c r="NXY4775" s="9"/>
      <c r="NXZ4775" s="154" t="s">
        <v>1429</v>
      </c>
      <c r="NYA4775" s="154" t="s">
        <v>708</v>
      </c>
      <c r="NYB4775" s="154">
        <v>16951</v>
      </c>
      <c r="NYC4775" s="155" t="s">
        <v>1430</v>
      </c>
      <c r="NYD4775" s="154" t="s">
        <v>3</v>
      </c>
      <c r="NYE4775" s="154">
        <v>1</v>
      </c>
      <c r="NYF4775" s="156">
        <v>6360</v>
      </c>
      <c r="NYG4775" s="157" t="s">
        <v>13</v>
      </c>
      <c r="NYH4775" s="158">
        <v>6360</v>
      </c>
      <c r="NYI4775" s="159" t="s">
        <v>4</v>
      </c>
      <c r="NYJ4775" s="160">
        <v>45467</v>
      </c>
      <c r="NYK4775" s="161" t="s">
        <v>976</v>
      </c>
      <c r="NYL4775" s="162" t="s">
        <v>989</v>
      </c>
      <c r="NYM4775" s="163" t="s">
        <v>170</v>
      </c>
      <c r="NYN4775" s="9" t="s">
        <v>1964</v>
      </c>
      <c r="NYO4775" s="9"/>
      <c r="NYP4775" s="154" t="s">
        <v>1429</v>
      </c>
      <c r="NYQ4775" s="154" t="s">
        <v>708</v>
      </c>
      <c r="NYR4775" s="154">
        <v>16951</v>
      </c>
      <c r="NYS4775" s="155" t="s">
        <v>1430</v>
      </c>
      <c r="NYT4775" s="154" t="s">
        <v>3</v>
      </c>
      <c r="NYU4775" s="154">
        <v>1</v>
      </c>
      <c r="NYV4775" s="156">
        <v>6360</v>
      </c>
      <c r="NYW4775" s="157" t="s">
        <v>13</v>
      </c>
      <c r="NYX4775" s="158">
        <v>6360</v>
      </c>
      <c r="NYY4775" s="159" t="s">
        <v>4</v>
      </c>
      <c r="NYZ4775" s="160">
        <v>45467</v>
      </c>
      <c r="NZA4775" s="161" t="s">
        <v>976</v>
      </c>
      <c r="NZB4775" s="162" t="s">
        <v>989</v>
      </c>
      <c r="NZC4775" s="163" t="s">
        <v>170</v>
      </c>
      <c r="NZD4775" s="9" t="s">
        <v>1964</v>
      </c>
      <c r="NZE4775" s="9"/>
      <c r="NZF4775" s="154" t="s">
        <v>1429</v>
      </c>
      <c r="NZG4775" s="154" t="s">
        <v>708</v>
      </c>
      <c r="NZH4775" s="154">
        <v>16951</v>
      </c>
      <c r="NZI4775" s="155" t="s">
        <v>1430</v>
      </c>
      <c r="NZJ4775" s="154" t="s">
        <v>3</v>
      </c>
      <c r="NZK4775" s="154">
        <v>1</v>
      </c>
      <c r="NZL4775" s="156">
        <v>6360</v>
      </c>
      <c r="NZM4775" s="157" t="s">
        <v>13</v>
      </c>
      <c r="NZN4775" s="158">
        <v>6360</v>
      </c>
      <c r="NZO4775" s="159" t="s">
        <v>4</v>
      </c>
      <c r="NZP4775" s="160">
        <v>45467</v>
      </c>
      <c r="NZQ4775" s="161" t="s">
        <v>976</v>
      </c>
      <c r="NZR4775" s="162" t="s">
        <v>989</v>
      </c>
      <c r="NZS4775" s="163" t="s">
        <v>170</v>
      </c>
      <c r="NZT4775" s="9" t="s">
        <v>1964</v>
      </c>
      <c r="NZU4775" s="9"/>
      <c r="NZV4775" s="154" t="s">
        <v>1429</v>
      </c>
      <c r="NZW4775" s="154" t="s">
        <v>708</v>
      </c>
      <c r="NZX4775" s="154">
        <v>16951</v>
      </c>
      <c r="NZY4775" s="155" t="s">
        <v>1430</v>
      </c>
      <c r="NZZ4775" s="154" t="s">
        <v>3</v>
      </c>
      <c r="OAA4775" s="154">
        <v>1</v>
      </c>
      <c r="OAB4775" s="156">
        <v>6360</v>
      </c>
      <c r="OAC4775" s="157" t="s">
        <v>13</v>
      </c>
      <c r="OAD4775" s="158">
        <v>6360</v>
      </c>
      <c r="OAE4775" s="159" t="s">
        <v>4</v>
      </c>
      <c r="OAF4775" s="160">
        <v>45467</v>
      </c>
      <c r="OAG4775" s="161" t="s">
        <v>976</v>
      </c>
      <c r="OAH4775" s="162" t="s">
        <v>989</v>
      </c>
      <c r="OAI4775" s="163" t="s">
        <v>170</v>
      </c>
      <c r="OAJ4775" s="9" t="s">
        <v>1964</v>
      </c>
      <c r="OAK4775" s="9"/>
      <c r="OAL4775" s="154" t="s">
        <v>1429</v>
      </c>
      <c r="OAM4775" s="154" t="s">
        <v>708</v>
      </c>
      <c r="OAN4775" s="154">
        <v>16951</v>
      </c>
      <c r="OAO4775" s="155" t="s">
        <v>1430</v>
      </c>
      <c r="OAP4775" s="154" t="s">
        <v>3</v>
      </c>
      <c r="OAQ4775" s="154">
        <v>1</v>
      </c>
      <c r="OAR4775" s="156">
        <v>6360</v>
      </c>
      <c r="OAS4775" s="157" t="s">
        <v>13</v>
      </c>
      <c r="OAT4775" s="158">
        <v>6360</v>
      </c>
      <c r="OAU4775" s="159" t="s">
        <v>4</v>
      </c>
      <c r="OAV4775" s="160">
        <v>45467</v>
      </c>
      <c r="OAW4775" s="161" t="s">
        <v>976</v>
      </c>
      <c r="OAX4775" s="162" t="s">
        <v>989</v>
      </c>
      <c r="OAY4775" s="163" t="s">
        <v>170</v>
      </c>
      <c r="OAZ4775" s="9" t="s">
        <v>1964</v>
      </c>
      <c r="OBA4775" s="9"/>
      <c r="OBB4775" s="154" t="s">
        <v>1429</v>
      </c>
      <c r="OBC4775" s="154" t="s">
        <v>708</v>
      </c>
      <c r="OBD4775" s="154">
        <v>16951</v>
      </c>
      <c r="OBE4775" s="155" t="s">
        <v>1430</v>
      </c>
      <c r="OBF4775" s="154" t="s">
        <v>3</v>
      </c>
      <c r="OBG4775" s="154">
        <v>1</v>
      </c>
      <c r="OBH4775" s="156">
        <v>6360</v>
      </c>
      <c r="OBI4775" s="157" t="s">
        <v>13</v>
      </c>
      <c r="OBJ4775" s="158">
        <v>6360</v>
      </c>
      <c r="OBK4775" s="159" t="s">
        <v>4</v>
      </c>
      <c r="OBL4775" s="160">
        <v>45467</v>
      </c>
      <c r="OBM4775" s="161" t="s">
        <v>976</v>
      </c>
      <c r="OBN4775" s="162" t="s">
        <v>989</v>
      </c>
      <c r="OBO4775" s="163" t="s">
        <v>170</v>
      </c>
      <c r="OBP4775" s="9" t="s">
        <v>1964</v>
      </c>
      <c r="OBQ4775" s="9"/>
      <c r="OBR4775" s="154" t="s">
        <v>1429</v>
      </c>
      <c r="OBS4775" s="154" t="s">
        <v>708</v>
      </c>
      <c r="OBT4775" s="154">
        <v>16951</v>
      </c>
      <c r="OBU4775" s="155" t="s">
        <v>1430</v>
      </c>
      <c r="OBV4775" s="154" t="s">
        <v>3</v>
      </c>
      <c r="OBW4775" s="154">
        <v>1</v>
      </c>
      <c r="OBX4775" s="156">
        <v>6360</v>
      </c>
      <c r="OBY4775" s="157" t="s">
        <v>13</v>
      </c>
      <c r="OBZ4775" s="158">
        <v>6360</v>
      </c>
      <c r="OCA4775" s="159" t="s">
        <v>4</v>
      </c>
      <c r="OCB4775" s="160">
        <v>45467</v>
      </c>
      <c r="OCC4775" s="161" t="s">
        <v>976</v>
      </c>
      <c r="OCD4775" s="162" t="s">
        <v>989</v>
      </c>
      <c r="OCE4775" s="163" t="s">
        <v>170</v>
      </c>
      <c r="OCF4775" s="9" t="s">
        <v>1964</v>
      </c>
      <c r="OCG4775" s="9"/>
      <c r="OCH4775" s="154" t="s">
        <v>1429</v>
      </c>
      <c r="OCI4775" s="154" t="s">
        <v>708</v>
      </c>
      <c r="OCJ4775" s="154">
        <v>16951</v>
      </c>
      <c r="OCK4775" s="155" t="s">
        <v>1430</v>
      </c>
      <c r="OCL4775" s="154" t="s">
        <v>3</v>
      </c>
      <c r="OCM4775" s="154">
        <v>1</v>
      </c>
      <c r="OCN4775" s="156">
        <v>6360</v>
      </c>
      <c r="OCO4775" s="157" t="s">
        <v>13</v>
      </c>
      <c r="OCP4775" s="158">
        <v>6360</v>
      </c>
      <c r="OCQ4775" s="159" t="s">
        <v>4</v>
      </c>
      <c r="OCR4775" s="160">
        <v>45467</v>
      </c>
      <c r="OCS4775" s="161" t="s">
        <v>976</v>
      </c>
      <c r="OCT4775" s="162" t="s">
        <v>989</v>
      </c>
      <c r="OCU4775" s="163" t="s">
        <v>170</v>
      </c>
      <c r="OCV4775" s="9" t="s">
        <v>1964</v>
      </c>
      <c r="OCX4775" s="154" t="s">
        <v>1429</v>
      </c>
      <c r="OCY4775" s="154" t="s">
        <v>708</v>
      </c>
      <c r="OCZ4775" s="154">
        <v>16951</v>
      </c>
      <c r="ODA4775" s="155" t="s">
        <v>1430</v>
      </c>
      <c r="ODB4775" s="154" t="s">
        <v>3</v>
      </c>
      <c r="ODC4775" s="154">
        <v>1</v>
      </c>
      <c r="ODD4775" s="156">
        <v>6360</v>
      </c>
      <c r="ODE4775" s="157" t="s">
        <v>13</v>
      </c>
      <c r="ODF4775" s="158">
        <v>6360</v>
      </c>
      <c r="ODG4775" s="159" t="s">
        <v>4</v>
      </c>
      <c r="ODH4775" s="160">
        <v>45467</v>
      </c>
      <c r="ODI4775" s="161" t="s">
        <v>976</v>
      </c>
      <c r="ODJ4775" s="162" t="s">
        <v>989</v>
      </c>
      <c r="ODK4775" s="163" t="s">
        <v>170</v>
      </c>
      <c r="ODL4775" s="9" t="s">
        <v>1964</v>
      </c>
      <c r="ODM4775" s="9"/>
      <c r="ODN4775" s="154" t="s">
        <v>1429</v>
      </c>
      <c r="ODO4775" s="154" t="s">
        <v>708</v>
      </c>
      <c r="ODP4775" s="154">
        <v>16951</v>
      </c>
      <c r="ODQ4775" s="155" t="s">
        <v>1430</v>
      </c>
      <c r="ODR4775" s="154" t="s">
        <v>3</v>
      </c>
      <c r="ODS4775" s="154">
        <v>1</v>
      </c>
      <c r="ODT4775" s="156">
        <v>6360</v>
      </c>
      <c r="ODU4775" s="157" t="s">
        <v>13</v>
      </c>
      <c r="ODV4775" s="158">
        <v>6360</v>
      </c>
      <c r="ODW4775" s="159" t="s">
        <v>4</v>
      </c>
      <c r="ODX4775" s="160">
        <v>45467</v>
      </c>
      <c r="ODY4775" s="161" t="s">
        <v>976</v>
      </c>
      <c r="ODZ4775" s="162" t="s">
        <v>989</v>
      </c>
      <c r="OEA4775" s="163" t="s">
        <v>170</v>
      </c>
      <c r="OEB4775" s="9" t="s">
        <v>1964</v>
      </c>
      <c r="OEC4775" s="9"/>
      <c r="OED4775" s="154" t="s">
        <v>1429</v>
      </c>
      <c r="OEE4775" s="154" t="s">
        <v>708</v>
      </c>
      <c r="OEF4775" s="154">
        <v>16951</v>
      </c>
      <c r="OEG4775" s="155" t="s">
        <v>1430</v>
      </c>
      <c r="OEH4775" s="154" t="s">
        <v>3</v>
      </c>
      <c r="OEI4775" s="154">
        <v>1</v>
      </c>
      <c r="OEJ4775" s="156">
        <v>6360</v>
      </c>
      <c r="OEK4775" s="157" t="s">
        <v>13</v>
      </c>
      <c r="OEL4775" s="158">
        <v>6360</v>
      </c>
      <c r="OEM4775" s="159" t="s">
        <v>4</v>
      </c>
      <c r="OEN4775" s="160">
        <v>45467</v>
      </c>
      <c r="OEO4775" s="161" t="s">
        <v>976</v>
      </c>
      <c r="OEP4775" s="162" t="s">
        <v>989</v>
      </c>
      <c r="OEQ4775" s="163" t="s">
        <v>170</v>
      </c>
      <c r="OER4775" s="9" t="s">
        <v>1964</v>
      </c>
      <c r="OES4775" s="9"/>
      <c r="OET4775" s="154" t="s">
        <v>1429</v>
      </c>
      <c r="OEU4775" s="154" t="s">
        <v>708</v>
      </c>
      <c r="OEV4775" s="154">
        <v>16951</v>
      </c>
      <c r="OEW4775" s="155" t="s">
        <v>1430</v>
      </c>
      <c r="OEX4775" s="154" t="s">
        <v>3</v>
      </c>
      <c r="OEY4775" s="154">
        <v>1</v>
      </c>
      <c r="OEZ4775" s="156">
        <v>6360</v>
      </c>
      <c r="OFA4775" s="157" t="s">
        <v>13</v>
      </c>
      <c r="OFB4775" s="158">
        <v>6360</v>
      </c>
      <c r="OFC4775" s="159" t="s">
        <v>4</v>
      </c>
      <c r="OFD4775" s="160">
        <v>45467</v>
      </c>
      <c r="OFE4775" s="161" t="s">
        <v>976</v>
      </c>
      <c r="OFF4775" s="162" t="s">
        <v>989</v>
      </c>
      <c r="OFG4775" s="163" t="s">
        <v>170</v>
      </c>
      <c r="OFH4775" s="9" t="s">
        <v>1964</v>
      </c>
      <c r="OFI4775" s="9"/>
      <c r="OFJ4775" s="154" t="s">
        <v>1429</v>
      </c>
      <c r="OFK4775" s="154" t="s">
        <v>708</v>
      </c>
      <c r="OFL4775" s="154">
        <v>16951</v>
      </c>
      <c r="OFM4775" s="155" t="s">
        <v>1430</v>
      </c>
      <c r="OFN4775" s="154" t="s">
        <v>3</v>
      </c>
      <c r="OFO4775" s="154">
        <v>1</v>
      </c>
      <c r="OFP4775" s="156">
        <v>6360</v>
      </c>
      <c r="OFQ4775" s="157" t="s">
        <v>13</v>
      </c>
      <c r="OFR4775" s="158">
        <v>6360</v>
      </c>
      <c r="OFS4775" s="159" t="s">
        <v>4</v>
      </c>
      <c r="OFT4775" s="160">
        <v>45467</v>
      </c>
      <c r="OFU4775" s="161" t="s">
        <v>976</v>
      </c>
      <c r="OFV4775" s="162" t="s">
        <v>989</v>
      </c>
      <c r="OFW4775" s="163" t="s">
        <v>170</v>
      </c>
      <c r="OFX4775" s="9" t="s">
        <v>1964</v>
      </c>
      <c r="OFY4775" s="9"/>
      <c r="OFZ4775" s="154" t="s">
        <v>1429</v>
      </c>
      <c r="OGA4775" s="154" t="s">
        <v>708</v>
      </c>
      <c r="OGB4775" s="154">
        <v>16951</v>
      </c>
      <c r="OGC4775" s="155" t="s">
        <v>1430</v>
      </c>
      <c r="OGD4775" s="154" t="s">
        <v>3</v>
      </c>
      <c r="OGE4775" s="154">
        <v>1</v>
      </c>
      <c r="OGF4775" s="156">
        <v>6360</v>
      </c>
      <c r="OGG4775" s="157" t="s">
        <v>13</v>
      </c>
      <c r="OGH4775" s="158">
        <v>6360</v>
      </c>
      <c r="OGI4775" s="159" t="s">
        <v>4</v>
      </c>
      <c r="OGJ4775" s="160">
        <v>45467</v>
      </c>
      <c r="OGK4775" s="161" t="s">
        <v>976</v>
      </c>
      <c r="OGL4775" s="162" t="s">
        <v>989</v>
      </c>
      <c r="OGM4775" s="163" t="s">
        <v>170</v>
      </c>
      <c r="OGN4775" s="9" t="s">
        <v>1964</v>
      </c>
      <c r="OGO4775" s="9"/>
      <c r="OGP4775" s="154" t="s">
        <v>1429</v>
      </c>
      <c r="OGQ4775" s="154" t="s">
        <v>708</v>
      </c>
      <c r="OGR4775" s="154">
        <v>16951</v>
      </c>
      <c r="OGS4775" s="155" t="s">
        <v>1430</v>
      </c>
      <c r="OGT4775" s="154" t="s">
        <v>3</v>
      </c>
      <c r="OGU4775" s="154">
        <v>1</v>
      </c>
      <c r="OGV4775" s="156">
        <v>6360</v>
      </c>
      <c r="OGW4775" s="157" t="s">
        <v>13</v>
      </c>
      <c r="OGX4775" s="158">
        <v>6360</v>
      </c>
      <c r="OGY4775" s="159" t="s">
        <v>4</v>
      </c>
      <c r="OGZ4775" s="160">
        <v>45467</v>
      </c>
      <c r="OHA4775" s="161" t="s">
        <v>976</v>
      </c>
      <c r="OHB4775" s="162" t="s">
        <v>989</v>
      </c>
      <c r="OHC4775" s="163" t="s">
        <v>170</v>
      </c>
      <c r="OHD4775" s="9" t="s">
        <v>1964</v>
      </c>
      <c r="OHE4775" s="9"/>
      <c r="OHF4775" s="154" t="s">
        <v>1429</v>
      </c>
      <c r="OHG4775" s="154" t="s">
        <v>708</v>
      </c>
      <c r="OHH4775" s="154">
        <v>16951</v>
      </c>
      <c r="OHI4775" s="155" t="s">
        <v>1430</v>
      </c>
      <c r="OHJ4775" s="154" t="s">
        <v>3</v>
      </c>
      <c r="OHK4775" s="154">
        <v>1</v>
      </c>
      <c r="OHL4775" s="156">
        <v>6360</v>
      </c>
      <c r="OHM4775" s="157" t="s">
        <v>13</v>
      </c>
      <c r="OHN4775" s="158">
        <v>6360</v>
      </c>
      <c r="OHO4775" s="159" t="s">
        <v>4</v>
      </c>
      <c r="OHP4775" s="160">
        <v>45467</v>
      </c>
      <c r="OHQ4775" s="161" t="s">
        <v>976</v>
      </c>
      <c r="OHR4775" s="162" t="s">
        <v>989</v>
      </c>
      <c r="OHS4775" s="163" t="s">
        <v>170</v>
      </c>
      <c r="OHT4775" s="9" t="s">
        <v>1964</v>
      </c>
      <c r="OHU4775" s="9"/>
      <c r="OHV4775" s="154" t="s">
        <v>1429</v>
      </c>
      <c r="OHW4775" s="154" t="s">
        <v>708</v>
      </c>
      <c r="OHX4775" s="154">
        <v>16951</v>
      </c>
      <c r="OHY4775" s="155" t="s">
        <v>1430</v>
      </c>
      <c r="OHZ4775" s="154" t="s">
        <v>3</v>
      </c>
      <c r="OIA4775" s="154">
        <v>1</v>
      </c>
      <c r="OIB4775" s="156">
        <v>6360</v>
      </c>
      <c r="OIC4775" s="157" t="s">
        <v>13</v>
      </c>
      <c r="OID4775" s="158">
        <v>6360</v>
      </c>
      <c r="OIE4775" s="159" t="s">
        <v>4</v>
      </c>
      <c r="OIF4775" s="160">
        <v>45467</v>
      </c>
      <c r="OIG4775" s="161" t="s">
        <v>976</v>
      </c>
      <c r="OIH4775" s="162" t="s">
        <v>989</v>
      </c>
      <c r="OII4775" s="163" t="s">
        <v>170</v>
      </c>
      <c r="OIJ4775" s="9" t="s">
        <v>1964</v>
      </c>
      <c r="OIK4775" s="9"/>
      <c r="OIL4775" s="154" t="s">
        <v>1429</v>
      </c>
      <c r="OIM4775" s="154" t="s">
        <v>708</v>
      </c>
      <c r="OIN4775" s="154">
        <v>16951</v>
      </c>
      <c r="OIO4775" s="155" t="s">
        <v>1430</v>
      </c>
      <c r="OIP4775" s="154" t="s">
        <v>3</v>
      </c>
      <c r="OIQ4775" s="154">
        <v>1</v>
      </c>
      <c r="OIR4775" s="156">
        <v>6360</v>
      </c>
      <c r="OIS4775" s="157" t="s">
        <v>13</v>
      </c>
      <c r="OIT4775" s="158">
        <v>6360</v>
      </c>
      <c r="OIU4775" s="159" t="s">
        <v>4</v>
      </c>
      <c r="OIV4775" s="160">
        <v>45467</v>
      </c>
      <c r="OIW4775" s="161" t="s">
        <v>976</v>
      </c>
      <c r="OIX4775" s="162" t="s">
        <v>989</v>
      </c>
      <c r="OIY4775" s="163" t="s">
        <v>170</v>
      </c>
      <c r="OIZ4775" s="9" t="s">
        <v>1964</v>
      </c>
      <c r="OJA4775" s="9"/>
      <c r="OJB4775" s="154" t="s">
        <v>1429</v>
      </c>
      <c r="OJC4775" s="154" t="s">
        <v>708</v>
      </c>
      <c r="OJD4775" s="154">
        <v>16951</v>
      </c>
      <c r="OJE4775" s="155" t="s">
        <v>1430</v>
      </c>
      <c r="OJF4775" s="154" t="s">
        <v>3</v>
      </c>
      <c r="OJG4775" s="154">
        <v>1</v>
      </c>
      <c r="OJH4775" s="156">
        <v>6360</v>
      </c>
      <c r="OJI4775" s="157" t="s">
        <v>13</v>
      </c>
      <c r="OJJ4775" s="158">
        <v>6360</v>
      </c>
      <c r="OJK4775" s="159" t="s">
        <v>4</v>
      </c>
      <c r="OJL4775" s="160">
        <v>45467</v>
      </c>
      <c r="OJM4775" s="161" t="s">
        <v>976</v>
      </c>
      <c r="OJN4775" s="162" t="s">
        <v>989</v>
      </c>
      <c r="OJO4775" s="163" t="s">
        <v>170</v>
      </c>
      <c r="OJP4775" s="9" t="s">
        <v>1964</v>
      </c>
      <c r="OJQ4775" s="9"/>
      <c r="OJR4775" s="154" t="s">
        <v>1429</v>
      </c>
      <c r="OJS4775" s="154" t="s">
        <v>708</v>
      </c>
      <c r="OJT4775" s="154">
        <v>16951</v>
      </c>
      <c r="OJU4775" s="155" t="s">
        <v>1430</v>
      </c>
      <c r="OJV4775" s="154" t="s">
        <v>3</v>
      </c>
      <c r="OJW4775" s="154">
        <v>1</v>
      </c>
      <c r="OJX4775" s="156">
        <v>6360</v>
      </c>
      <c r="OJY4775" s="157" t="s">
        <v>13</v>
      </c>
      <c r="OJZ4775" s="158">
        <v>6360</v>
      </c>
      <c r="OKA4775" s="159" t="s">
        <v>4</v>
      </c>
      <c r="OKB4775" s="160">
        <v>45467</v>
      </c>
      <c r="OKC4775" s="161" t="s">
        <v>976</v>
      </c>
      <c r="OKD4775" s="162" t="s">
        <v>989</v>
      </c>
      <c r="OKE4775" s="163" t="s">
        <v>170</v>
      </c>
      <c r="OKF4775" s="9" t="s">
        <v>1964</v>
      </c>
      <c r="OKG4775" s="9"/>
      <c r="OKH4775" s="154" t="s">
        <v>1429</v>
      </c>
      <c r="OKI4775" s="154" t="s">
        <v>708</v>
      </c>
      <c r="OKJ4775" s="154">
        <v>16951</v>
      </c>
      <c r="OKK4775" s="155" t="s">
        <v>1430</v>
      </c>
      <c r="OKL4775" s="154" t="s">
        <v>3</v>
      </c>
      <c r="OKM4775" s="154">
        <v>1</v>
      </c>
      <c r="OKN4775" s="156">
        <v>6360</v>
      </c>
      <c r="OKO4775" s="157" t="s">
        <v>13</v>
      </c>
      <c r="OKP4775" s="158">
        <v>6360</v>
      </c>
      <c r="OKQ4775" s="159" t="s">
        <v>4</v>
      </c>
      <c r="OKR4775" s="160">
        <v>45467</v>
      </c>
      <c r="OKS4775" s="161" t="s">
        <v>976</v>
      </c>
      <c r="OKT4775" s="162" t="s">
        <v>989</v>
      </c>
      <c r="OKU4775" s="163" t="s">
        <v>170</v>
      </c>
      <c r="OKV4775" s="9" t="s">
        <v>1964</v>
      </c>
      <c r="OKW4775" s="9"/>
      <c r="OKX4775" s="154" t="s">
        <v>1429</v>
      </c>
      <c r="OKY4775" s="154" t="s">
        <v>708</v>
      </c>
      <c r="OKZ4775" s="154">
        <v>16951</v>
      </c>
      <c r="OLA4775" s="155" t="s">
        <v>1430</v>
      </c>
      <c r="OLB4775" s="154" t="s">
        <v>3</v>
      </c>
      <c r="OLC4775" s="154">
        <v>1</v>
      </c>
      <c r="OLD4775" s="156">
        <v>6360</v>
      </c>
      <c r="OLE4775" s="157" t="s">
        <v>13</v>
      </c>
      <c r="OLF4775" s="158">
        <v>6360</v>
      </c>
      <c r="OLG4775" s="159" t="s">
        <v>4</v>
      </c>
      <c r="OLH4775" s="160">
        <v>45467</v>
      </c>
      <c r="OLI4775" s="161" t="s">
        <v>976</v>
      </c>
      <c r="OLJ4775" s="162" t="s">
        <v>989</v>
      </c>
      <c r="OLK4775" s="163" t="s">
        <v>170</v>
      </c>
      <c r="OLL4775" s="9" t="s">
        <v>1964</v>
      </c>
      <c r="OLM4775" s="9"/>
      <c r="OLN4775" s="154" t="s">
        <v>1429</v>
      </c>
      <c r="OLO4775" s="154" t="s">
        <v>708</v>
      </c>
      <c r="OLP4775" s="154">
        <v>16951</v>
      </c>
      <c r="OLQ4775" s="155" t="s">
        <v>1430</v>
      </c>
      <c r="OLR4775" s="154" t="s">
        <v>3</v>
      </c>
      <c r="OLS4775" s="154">
        <v>1</v>
      </c>
      <c r="OLT4775" s="156">
        <v>6360</v>
      </c>
      <c r="OLU4775" s="157" t="s">
        <v>13</v>
      </c>
      <c r="OLV4775" s="158">
        <v>6360</v>
      </c>
      <c r="OLW4775" s="159" t="s">
        <v>4</v>
      </c>
      <c r="OLX4775" s="160">
        <v>45467</v>
      </c>
      <c r="OLY4775" s="161" t="s">
        <v>976</v>
      </c>
      <c r="OLZ4775" s="162" t="s">
        <v>989</v>
      </c>
      <c r="OMA4775" s="163" t="s">
        <v>170</v>
      </c>
      <c r="OMB4775" s="9" t="s">
        <v>1964</v>
      </c>
      <c r="OMC4775" s="9"/>
      <c r="OMD4775" s="154" t="s">
        <v>1429</v>
      </c>
      <c r="OME4775" s="154" t="s">
        <v>708</v>
      </c>
      <c r="OMF4775" s="154">
        <v>16951</v>
      </c>
      <c r="OMG4775" s="155" t="s">
        <v>1430</v>
      </c>
      <c r="OMH4775" s="154" t="s">
        <v>3</v>
      </c>
      <c r="OMI4775" s="154">
        <v>1</v>
      </c>
      <c r="OMJ4775" s="156">
        <v>6360</v>
      </c>
      <c r="OMK4775" s="157" t="s">
        <v>13</v>
      </c>
      <c r="OML4775" s="158">
        <v>6360</v>
      </c>
      <c r="OMM4775" s="159" t="s">
        <v>4</v>
      </c>
      <c r="OMN4775" s="160">
        <v>45467</v>
      </c>
      <c r="OMO4775" s="161" t="s">
        <v>976</v>
      </c>
      <c r="OMP4775" s="162" t="s">
        <v>989</v>
      </c>
      <c r="OMQ4775" s="163" t="s">
        <v>170</v>
      </c>
      <c r="OMR4775" s="9" t="s">
        <v>1964</v>
      </c>
      <c r="OMS4775" s="9"/>
      <c r="OMT4775" s="154" t="s">
        <v>1429</v>
      </c>
      <c r="OMU4775" s="154" t="s">
        <v>708</v>
      </c>
      <c r="OMV4775" s="154">
        <v>16951</v>
      </c>
      <c r="OMW4775" s="155" t="s">
        <v>1430</v>
      </c>
      <c r="OMX4775" s="154" t="s">
        <v>3</v>
      </c>
      <c r="OMY4775" s="154">
        <v>1</v>
      </c>
      <c r="OMZ4775" s="156">
        <v>6360</v>
      </c>
      <c r="ONA4775" s="157" t="s">
        <v>13</v>
      </c>
      <c r="ONB4775" s="158">
        <v>6360</v>
      </c>
      <c r="ONC4775" s="159" t="s">
        <v>4</v>
      </c>
      <c r="OND4775" s="160">
        <v>45467</v>
      </c>
      <c r="ONE4775" s="161" t="s">
        <v>976</v>
      </c>
      <c r="ONF4775" s="162" t="s">
        <v>989</v>
      </c>
      <c r="ONG4775" s="163" t="s">
        <v>170</v>
      </c>
      <c r="ONH4775" s="9" t="s">
        <v>1964</v>
      </c>
      <c r="ONI4775" s="9"/>
      <c r="ONJ4775" s="154" t="s">
        <v>1429</v>
      </c>
      <c r="ONK4775" s="154" t="s">
        <v>708</v>
      </c>
      <c r="ONL4775" s="154">
        <v>16951</v>
      </c>
      <c r="ONM4775" s="155" t="s">
        <v>1430</v>
      </c>
      <c r="ONN4775" s="154" t="s">
        <v>3</v>
      </c>
      <c r="ONO4775" s="154">
        <v>1</v>
      </c>
      <c r="ONP4775" s="156">
        <v>6360</v>
      </c>
      <c r="ONQ4775" s="157" t="s">
        <v>13</v>
      </c>
      <c r="ONR4775" s="158">
        <v>6360</v>
      </c>
      <c r="ONS4775" s="159" t="s">
        <v>4</v>
      </c>
      <c r="ONT4775" s="160">
        <v>45467</v>
      </c>
      <c r="ONU4775" s="161" t="s">
        <v>976</v>
      </c>
      <c r="ONV4775" s="162" t="s">
        <v>989</v>
      </c>
      <c r="ONW4775" s="163" t="s">
        <v>170</v>
      </c>
      <c r="ONX4775" s="9" t="s">
        <v>1964</v>
      </c>
      <c r="ONY4775" s="9"/>
      <c r="ONZ4775" s="154" t="s">
        <v>1429</v>
      </c>
      <c r="OOA4775" s="154" t="s">
        <v>708</v>
      </c>
      <c r="OOB4775" s="154">
        <v>16951</v>
      </c>
      <c r="OOC4775" s="155" t="s">
        <v>1430</v>
      </c>
      <c r="OOD4775" s="154" t="s">
        <v>3</v>
      </c>
      <c r="OOE4775" s="154">
        <v>1</v>
      </c>
      <c r="OOF4775" s="156">
        <v>6360</v>
      </c>
      <c r="OOG4775" s="157" t="s">
        <v>13</v>
      </c>
      <c r="OOH4775" s="158">
        <v>6360</v>
      </c>
      <c r="OOI4775" s="159" t="s">
        <v>4</v>
      </c>
      <c r="OOJ4775" s="160">
        <v>45467</v>
      </c>
      <c r="OOK4775" s="161" t="s">
        <v>976</v>
      </c>
      <c r="OOL4775" s="162" t="s">
        <v>989</v>
      </c>
      <c r="OOM4775" s="163" t="s">
        <v>170</v>
      </c>
      <c r="OON4775" s="9" t="s">
        <v>1964</v>
      </c>
      <c r="OOO4775" s="9"/>
      <c r="OOP4775" s="154" t="s">
        <v>1429</v>
      </c>
      <c r="OOQ4775" s="154" t="s">
        <v>708</v>
      </c>
      <c r="OOR4775" s="154">
        <v>16951</v>
      </c>
      <c r="OOS4775" s="155" t="s">
        <v>1430</v>
      </c>
      <c r="OOT4775" s="154" t="s">
        <v>3</v>
      </c>
      <c r="OOU4775" s="154">
        <v>1</v>
      </c>
      <c r="OOV4775" s="156">
        <v>6360</v>
      </c>
      <c r="OOW4775" s="157" t="s">
        <v>13</v>
      </c>
      <c r="OOX4775" s="158">
        <v>6360</v>
      </c>
      <c r="OOY4775" s="159" t="s">
        <v>4</v>
      </c>
      <c r="OOZ4775" s="160">
        <v>45467</v>
      </c>
      <c r="OPA4775" s="161" t="s">
        <v>976</v>
      </c>
      <c r="OPB4775" s="162" t="s">
        <v>989</v>
      </c>
      <c r="OPC4775" s="163" t="s">
        <v>170</v>
      </c>
      <c r="OPD4775" s="9" t="s">
        <v>1964</v>
      </c>
      <c r="OPE4775" s="9"/>
      <c r="OPF4775" s="154" t="s">
        <v>1429</v>
      </c>
      <c r="OPG4775" s="154" t="s">
        <v>708</v>
      </c>
      <c r="OPH4775" s="154">
        <v>16951</v>
      </c>
      <c r="OPI4775" s="155" t="s">
        <v>1430</v>
      </c>
      <c r="OPJ4775" s="154" t="s">
        <v>3</v>
      </c>
      <c r="OPK4775" s="154">
        <v>1</v>
      </c>
      <c r="OPL4775" s="156">
        <v>6360</v>
      </c>
      <c r="OPM4775" s="157" t="s">
        <v>13</v>
      </c>
      <c r="OPN4775" s="158">
        <v>6360</v>
      </c>
      <c r="OPO4775" s="159" t="s">
        <v>4</v>
      </c>
      <c r="OPP4775" s="160">
        <v>45467</v>
      </c>
      <c r="OPQ4775" s="161" t="s">
        <v>976</v>
      </c>
      <c r="OPR4775" s="162" t="s">
        <v>989</v>
      </c>
      <c r="OPS4775" s="163" t="s">
        <v>170</v>
      </c>
      <c r="OPT4775" s="9" t="s">
        <v>1964</v>
      </c>
      <c r="OPU4775" s="9"/>
      <c r="OPV4775" s="154" t="s">
        <v>1429</v>
      </c>
      <c r="OPW4775" s="154" t="s">
        <v>708</v>
      </c>
      <c r="OPX4775" s="154">
        <v>16951</v>
      </c>
      <c r="OPY4775" s="155" t="s">
        <v>1430</v>
      </c>
      <c r="OPZ4775" s="154" t="s">
        <v>3</v>
      </c>
      <c r="OQA4775" s="154">
        <v>1</v>
      </c>
      <c r="OQB4775" s="156">
        <v>6360</v>
      </c>
      <c r="OQC4775" s="157" t="s">
        <v>13</v>
      </c>
      <c r="OQD4775" s="158">
        <v>6360</v>
      </c>
      <c r="OQE4775" s="159" t="s">
        <v>4</v>
      </c>
      <c r="OQF4775" s="160">
        <v>45467</v>
      </c>
      <c r="OQG4775" s="161" t="s">
        <v>976</v>
      </c>
      <c r="OQH4775" s="162" t="s">
        <v>989</v>
      </c>
      <c r="OQI4775" s="163" t="s">
        <v>170</v>
      </c>
      <c r="OQJ4775" s="9" t="s">
        <v>1964</v>
      </c>
      <c r="OQK4775" s="9"/>
      <c r="OQL4775" s="154" t="s">
        <v>1429</v>
      </c>
      <c r="OQM4775" s="154" t="s">
        <v>708</v>
      </c>
      <c r="OQN4775" s="154">
        <v>16951</v>
      </c>
      <c r="OQO4775" s="155" t="s">
        <v>1430</v>
      </c>
      <c r="OQP4775" s="154" t="s">
        <v>3</v>
      </c>
      <c r="OQQ4775" s="154">
        <v>1</v>
      </c>
      <c r="OQR4775" s="156">
        <v>6360</v>
      </c>
      <c r="OQS4775" s="157" t="s">
        <v>13</v>
      </c>
      <c r="OQT4775" s="158">
        <v>6360</v>
      </c>
      <c r="OQU4775" s="159" t="s">
        <v>4</v>
      </c>
      <c r="OQV4775" s="160">
        <v>45467</v>
      </c>
      <c r="OQW4775" s="161" t="s">
        <v>976</v>
      </c>
      <c r="OQX4775" s="162" t="s">
        <v>989</v>
      </c>
      <c r="OQY4775" s="163" t="s">
        <v>170</v>
      </c>
      <c r="OQZ4775" s="9" t="s">
        <v>1964</v>
      </c>
      <c r="ORA4775" s="9"/>
      <c r="ORB4775" s="154" t="s">
        <v>1429</v>
      </c>
      <c r="ORC4775" s="154" t="s">
        <v>708</v>
      </c>
      <c r="ORD4775" s="154">
        <v>16951</v>
      </c>
      <c r="ORE4775" s="155" t="s">
        <v>1430</v>
      </c>
      <c r="ORF4775" s="154" t="s">
        <v>3</v>
      </c>
      <c r="ORG4775" s="154">
        <v>1</v>
      </c>
      <c r="ORH4775" s="156">
        <v>6360</v>
      </c>
      <c r="ORI4775" s="157" t="s">
        <v>13</v>
      </c>
      <c r="ORJ4775" s="158">
        <v>6360</v>
      </c>
      <c r="ORK4775" s="159" t="s">
        <v>4</v>
      </c>
      <c r="ORL4775" s="160">
        <v>45467</v>
      </c>
      <c r="ORM4775" s="161" t="s">
        <v>976</v>
      </c>
      <c r="ORN4775" s="162" t="s">
        <v>989</v>
      </c>
      <c r="ORO4775" s="163" t="s">
        <v>170</v>
      </c>
      <c r="ORP4775" s="9" t="s">
        <v>1964</v>
      </c>
      <c r="ORQ4775" s="9"/>
      <c r="ORR4775" s="154" t="s">
        <v>1429</v>
      </c>
      <c r="ORS4775" s="154" t="s">
        <v>708</v>
      </c>
      <c r="ORT4775" s="154">
        <v>16951</v>
      </c>
      <c r="ORU4775" s="155" t="s">
        <v>1430</v>
      </c>
      <c r="ORV4775" s="154" t="s">
        <v>3</v>
      </c>
      <c r="ORW4775" s="154">
        <v>1</v>
      </c>
      <c r="ORX4775" s="156">
        <v>6360</v>
      </c>
      <c r="ORY4775" s="157" t="s">
        <v>13</v>
      </c>
      <c r="ORZ4775" s="158">
        <v>6360</v>
      </c>
      <c r="OSA4775" s="159" t="s">
        <v>4</v>
      </c>
      <c r="OSB4775" s="160">
        <v>45467</v>
      </c>
      <c r="OSC4775" s="161" t="s">
        <v>976</v>
      </c>
      <c r="OSD4775" s="162" t="s">
        <v>989</v>
      </c>
      <c r="OSE4775" s="163" t="s">
        <v>170</v>
      </c>
      <c r="OSF4775" s="9" t="s">
        <v>1964</v>
      </c>
      <c r="OSG4775" s="9"/>
      <c r="OSH4775" s="154" t="s">
        <v>1429</v>
      </c>
      <c r="OSI4775" s="154" t="s">
        <v>708</v>
      </c>
      <c r="OSJ4775" s="154">
        <v>16951</v>
      </c>
      <c r="OSK4775" s="155" t="s">
        <v>1430</v>
      </c>
      <c r="OSL4775" s="154" t="s">
        <v>3</v>
      </c>
      <c r="OSM4775" s="154">
        <v>1</v>
      </c>
      <c r="OSN4775" s="156">
        <v>6360</v>
      </c>
      <c r="OSO4775" s="157" t="s">
        <v>13</v>
      </c>
      <c r="OSP4775" s="158">
        <v>6360</v>
      </c>
      <c r="OSQ4775" s="159" t="s">
        <v>4</v>
      </c>
      <c r="OSR4775" s="160">
        <v>45467</v>
      </c>
      <c r="OSS4775" s="161" t="s">
        <v>976</v>
      </c>
      <c r="OST4775" s="162" t="s">
        <v>989</v>
      </c>
      <c r="OSU4775" s="163" t="s">
        <v>170</v>
      </c>
      <c r="OSV4775" s="9" t="s">
        <v>1964</v>
      </c>
      <c r="OSW4775" s="9"/>
      <c r="OSX4775" s="154" t="s">
        <v>1429</v>
      </c>
      <c r="OSY4775" s="154" t="s">
        <v>708</v>
      </c>
      <c r="OSZ4775" s="154">
        <v>16951</v>
      </c>
      <c r="OTA4775" s="155" t="s">
        <v>1430</v>
      </c>
      <c r="OTB4775" s="154" t="s">
        <v>3</v>
      </c>
      <c r="OTC4775" s="154">
        <v>1</v>
      </c>
      <c r="OTD4775" s="156">
        <v>6360</v>
      </c>
      <c r="OTE4775" s="157" t="s">
        <v>13</v>
      </c>
      <c r="OTF4775" s="158">
        <v>6360</v>
      </c>
      <c r="OTG4775" s="159" t="s">
        <v>4</v>
      </c>
      <c r="OTH4775" s="160">
        <v>45467</v>
      </c>
      <c r="OTI4775" s="161" t="s">
        <v>976</v>
      </c>
      <c r="OTJ4775" s="162" t="s">
        <v>989</v>
      </c>
      <c r="OTK4775" s="163" t="s">
        <v>170</v>
      </c>
      <c r="OTL4775" s="9" t="s">
        <v>1964</v>
      </c>
      <c r="OTM4775" s="9"/>
      <c r="OTN4775" s="154" t="s">
        <v>1429</v>
      </c>
      <c r="OTO4775" s="154" t="s">
        <v>708</v>
      </c>
      <c r="OTP4775" s="154">
        <v>16951</v>
      </c>
      <c r="OTQ4775" s="155" t="s">
        <v>1430</v>
      </c>
      <c r="OTR4775" s="154" t="s">
        <v>3</v>
      </c>
      <c r="OTS4775" s="154">
        <v>1</v>
      </c>
      <c r="OTT4775" s="156">
        <v>6360</v>
      </c>
      <c r="OTU4775" s="157" t="s">
        <v>13</v>
      </c>
      <c r="OTV4775" s="158">
        <v>6360</v>
      </c>
      <c r="OTW4775" s="159" t="s">
        <v>4</v>
      </c>
      <c r="OTX4775" s="160">
        <v>45467</v>
      </c>
      <c r="OTY4775" s="161" t="s">
        <v>976</v>
      </c>
      <c r="OTZ4775" s="162" t="s">
        <v>989</v>
      </c>
      <c r="OUA4775" s="163" t="s">
        <v>170</v>
      </c>
      <c r="OUB4775" s="9" t="s">
        <v>1964</v>
      </c>
      <c r="OUC4775" s="9"/>
      <c r="OUD4775" s="154" t="s">
        <v>1429</v>
      </c>
      <c r="OUE4775" s="154" t="s">
        <v>708</v>
      </c>
      <c r="OUF4775" s="154">
        <v>16951</v>
      </c>
      <c r="OUG4775" s="155" t="s">
        <v>1430</v>
      </c>
      <c r="OUH4775" s="154" t="s">
        <v>3</v>
      </c>
      <c r="OUI4775" s="154">
        <v>1</v>
      </c>
      <c r="OUJ4775" s="156">
        <v>6360</v>
      </c>
      <c r="OUK4775" s="157" t="s">
        <v>13</v>
      </c>
      <c r="OUL4775" s="158">
        <v>6360</v>
      </c>
      <c r="OUM4775" s="159" t="s">
        <v>4</v>
      </c>
      <c r="OUN4775" s="160">
        <v>45467</v>
      </c>
      <c r="OUO4775" s="161" t="s">
        <v>976</v>
      </c>
      <c r="OUP4775" s="162" t="s">
        <v>989</v>
      </c>
      <c r="OUQ4775" s="163" t="s">
        <v>170</v>
      </c>
      <c r="OUR4775" s="9" t="s">
        <v>1964</v>
      </c>
      <c r="OUS4775" s="9"/>
      <c r="OUT4775" s="154" t="s">
        <v>1429</v>
      </c>
      <c r="OUU4775" s="154" t="s">
        <v>708</v>
      </c>
      <c r="OUV4775" s="154">
        <v>16951</v>
      </c>
      <c r="OUW4775" s="155" t="s">
        <v>1430</v>
      </c>
      <c r="OUX4775" s="154" t="s">
        <v>3</v>
      </c>
      <c r="OUY4775" s="154">
        <v>1</v>
      </c>
      <c r="OUZ4775" s="156">
        <v>6360</v>
      </c>
      <c r="OVA4775" s="157" t="s">
        <v>13</v>
      </c>
      <c r="OVB4775" s="158">
        <v>6360</v>
      </c>
      <c r="OVC4775" s="159" t="s">
        <v>4</v>
      </c>
      <c r="OVD4775" s="160">
        <v>45467</v>
      </c>
      <c r="OVE4775" s="161" t="s">
        <v>976</v>
      </c>
      <c r="OVF4775" s="162" t="s">
        <v>989</v>
      </c>
      <c r="OVG4775" s="163" t="s">
        <v>170</v>
      </c>
      <c r="OVH4775" s="9" t="s">
        <v>1964</v>
      </c>
      <c r="OVI4775" s="9"/>
      <c r="OVJ4775" s="154" t="s">
        <v>1429</v>
      </c>
      <c r="OVK4775" s="154" t="s">
        <v>708</v>
      </c>
      <c r="OVL4775" s="154">
        <v>16951</v>
      </c>
      <c r="OVM4775" s="155" t="s">
        <v>1430</v>
      </c>
      <c r="OVN4775" s="154" t="s">
        <v>3</v>
      </c>
      <c r="OVO4775" s="154">
        <v>1</v>
      </c>
      <c r="OVP4775" s="156">
        <v>6360</v>
      </c>
      <c r="OVQ4775" s="157" t="s">
        <v>13</v>
      </c>
      <c r="OVR4775" s="158">
        <v>6360</v>
      </c>
      <c r="OVS4775" s="159" t="s">
        <v>4</v>
      </c>
      <c r="OVT4775" s="160">
        <v>45467</v>
      </c>
      <c r="OVU4775" s="161" t="s">
        <v>976</v>
      </c>
      <c r="OVV4775" s="162" t="s">
        <v>989</v>
      </c>
      <c r="OVW4775" s="163" t="s">
        <v>170</v>
      </c>
      <c r="OVX4775" s="9" t="s">
        <v>1964</v>
      </c>
      <c r="OVY4775" s="9"/>
      <c r="OVZ4775" s="154" t="s">
        <v>1429</v>
      </c>
      <c r="OWA4775" s="154" t="s">
        <v>708</v>
      </c>
      <c r="OWB4775" s="154">
        <v>16951</v>
      </c>
      <c r="OWC4775" s="155" t="s">
        <v>1430</v>
      </c>
      <c r="OWD4775" s="154" t="s">
        <v>3</v>
      </c>
      <c r="OWE4775" s="154">
        <v>1</v>
      </c>
      <c r="OWF4775" s="156">
        <v>6360</v>
      </c>
      <c r="OWG4775" s="157" t="s">
        <v>13</v>
      </c>
      <c r="OWH4775" s="158">
        <v>6360</v>
      </c>
      <c r="OWI4775" s="159" t="s">
        <v>4</v>
      </c>
      <c r="OWJ4775" s="160">
        <v>45467</v>
      </c>
      <c r="OWK4775" s="161" t="s">
        <v>976</v>
      </c>
      <c r="OWL4775" s="162" t="s">
        <v>989</v>
      </c>
      <c r="OWM4775" s="163" t="s">
        <v>170</v>
      </c>
      <c r="OWN4775" s="9" t="s">
        <v>1964</v>
      </c>
      <c r="OWO4775" s="9"/>
      <c r="OWP4775" s="154" t="s">
        <v>1429</v>
      </c>
      <c r="OWQ4775" s="154" t="s">
        <v>708</v>
      </c>
      <c r="OWR4775" s="154">
        <v>16951</v>
      </c>
      <c r="OWS4775" s="155" t="s">
        <v>1430</v>
      </c>
      <c r="OWT4775" s="154" t="s">
        <v>3</v>
      </c>
      <c r="OWU4775" s="154">
        <v>1</v>
      </c>
      <c r="OWV4775" s="156">
        <v>6360</v>
      </c>
      <c r="OWW4775" s="157" t="s">
        <v>13</v>
      </c>
      <c r="OWX4775" s="158">
        <v>6360</v>
      </c>
      <c r="OWY4775" s="159" t="s">
        <v>4</v>
      </c>
      <c r="OWZ4775" s="160">
        <v>45467</v>
      </c>
      <c r="OXA4775" s="161" t="s">
        <v>976</v>
      </c>
      <c r="OXB4775" s="162" t="s">
        <v>989</v>
      </c>
      <c r="OXC4775" s="163" t="s">
        <v>170</v>
      </c>
      <c r="OXD4775" s="9" t="s">
        <v>1964</v>
      </c>
      <c r="OXE4775" s="9"/>
      <c r="OXF4775" s="154" t="s">
        <v>1429</v>
      </c>
      <c r="OXG4775" s="154" t="s">
        <v>708</v>
      </c>
      <c r="OXH4775" s="154">
        <v>16951</v>
      </c>
      <c r="OXI4775" s="155" t="s">
        <v>1430</v>
      </c>
      <c r="OXJ4775" s="154" t="s">
        <v>3</v>
      </c>
      <c r="OXK4775" s="154">
        <v>1</v>
      </c>
      <c r="OXL4775" s="156">
        <v>6360</v>
      </c>
      <c r="OXM4775" s="157" t="s">
        <v>13</v>
      </c>
      <c r="OXN4775" s="158">
        <v>6360</v>
      </c>
      <c r="OXO4775" s="159" t="s">
        <v>4</v>
      </c>
      <c r="OXP4775" s="160">
        <v>45467</v>
      </c>
      <c r="OXQ4775" s="161" t="s">
        <v>976</v>
      </c>
      <c r="OXR4775" s="162" t="s">
        <v>989</v>
      </c>
      <c r="OXS4775" s="163" t="s">
        <v>170</v>
      </c>
      <c r="OXT4775" s="9" t="s">
        <v>1964</v>
      </c>
      <c r="OXU4775" s="9"/>
      <c r="OXV4775" s="154" t="s">
        <v>1429</v>
      </c>
      <c r="OXW4775" s="154" t="s">
        <v>708</v>
      </c>
      <c r="OXX4775" s="154">
        <v>16951</v>
      </c>
      <c r="OXY4775" s="155" t="s">
        <v>1430</v>
      </c>
      <c r="OXZ4775" s="154" t="s">
        <v>3</v>
      </c>
      <c r="OYA4775" s="154">
        <v>1</v>
      </c>
      <c r="OYB4775" s="156">
        <v>6360</v>
      </c>
      <c r="OYC4775" s="157" t="s">
        <v>13</v>
      </c>
      <c r="OYD4775" s="158">
        <v>6360</v>
      </c>
      <c r="OYE4775" s="159" t="s">
        <v>4</v>
      </c>
      <c r="OYF4775" s="160">
        <v>45467</v>
      </c>
      <c r="OYG4775" s="161" t="s">
        <v>976</v>
      </c>
      <c r="OYH4775" s="162" t="s">
        <v>989</v>
      </c>
      <c r="OYI4775" s="163" t="s">
        <v>170</v>
      </c>
      <c r="OYJ4775" s="9" t="s">
        <v>1964</v>
      </c>
      <c r="OYK4775" s="9"/>
      <c r="OYL4775" s="154" t="s">
        <v>1429</v>
      </c>
      <c r="OYM4775" s="154" t="s">
        <v>708</v>
      </c>
      <c r="OYN4775" s="154">
        <v>16951</v>
      </c>
      <c r="OYO4775" s="155" t="s">
        <v>1430</v>
      </c>
      <c r="OYP4775" s="154" t="s">
        <v>3</v>
      </c>
      <c r="OYQ4775" s="154">
        <v>1</v>
      </c>
      <c r="OYR4775" s="156">
        <v>6360</v>
      </c>
      <c r="OYS4775" s="157" t="s">
        <v>13</v>
      </c>
      <c r="OYT4775" s="158">
        <v>6360</v>
      </c>
      <c r="OYU4775" s="159" t="s">
        <v>4</v>
      </c>
      <c r="OYV4775" s="160">
        <v>45467</v>
      </c>
      <c r="OYW4775" s="161" t="s">
        <v>976</v>
      </c>
      <c r="OYX4775" s="162" t="s">
        <v>989</v>
      </c>
      <c r="OYY4775" s="163" t="s">
        <v>170</v>
      </c>
      <c r="OYZ4775" s="9" t="s">
        <v>1964</v>
      </c>
      <c r="OZA4775" s="9"/>
      <c r="OZB4775" s="154" t="s">
        <v>1429</v>
      </c>
      <c r="OZC4775" s="154" t="s">
        <v>708</v>
      </c>
      <c r="OZD4775" s="154">
        <v>16951</v>
      </c>
      <c r="OZE4775" s="155" t="s">
        <v>1430</v>
      </c>
      <c r="OZF4775" s="154" t="s">
        <v>3</v>
      </c>
      <c r="OZG4775" s="154">
        <v>1</v>
      </c>
      <c r="OZH4775" s="156">
        <v>6360</v>
      </c>
      <c r="OZI4775" s="157" t="s">
        <v>13</v>
      </c>
      <c r="OZJ4775" s="158">
        <v>6360</v>
      </c>
      <c r="OZK4775" s="159" t="s">
        <v>4</v>
      </c>
      <c r="OZL4775" s="160">
        <v>45467</v>
      </c>
      <c r="OZM4775" s="161" t="s">
        <v>976</v>
      </c>
      <c r="OZN4775" s="162" t="s">
        <v>989</v>
      </c>
      <c r="OZO4775" s="163" t="s">
        <v>170</v>
      </c>
      <c r="OZP4775" s="9" t="s">
        <v>1964</v>
      </c>
      <c r="OZQ4775" s="9"/>
      <c r="OZR4775" s="154" t="s">
        <v>1429</v>
      </c>
      <c r="OZS4775" s="154" t="s">
        <v>708</v>
      </c>
      <c r="OZT4775" s="154">
        <v>16951</v>
      </c>
      <c r="OZU4775" s="155" t="s">
        <v>1430</v>
      </c>
      <c r="OZV4775" s="154" t="s">
        <v>3</v>
      </c>
      <c r="OZW4775" s="154">
        <v>1</v>
      </c>
      <c r="OZX4775" s="156">
        <v>6360</v>
      </c>
      <c r="OZY4775" s="157" t="s">
        <v>13</v>
      </c>
      <c r="OZZ4775" s="158">
        <v>6360</v>
      </c>
      <c r="PAA4775" s="159" t="s">
        <v>4</v>
      </c>
      <c r="PAB4775" s="160">
        <v>45467</v>
      </c>
      <c r="PAC4775" s="161" t="s">
        <v>976</v>
      </c>
      <c r="PAD4775" s="162" t="s">
        <v>989</v>
      </c>
      <c r="PAE4775" s="163" t="s">
        <v>170</v>
      </c>
      <c r="PAF4775" s="9" t="s">
        <v>1964</v>
      </c>
      <c r="PAG4775" s="9"/>
      <c r="PAH4775" s="154" t="s">
        <v>1429</v>
      </c>
      <c r="PAI4775" s="154" t="s">
        <v>708</v>
      </c>
      <c r="PAJ4775" s="154">
        <v>16951</v>
      </c>
      <c r="PAK4775" s="155" t="s">
        <v>1430</v>
      </c>
      <c r="PAL4775" s="154" t="s">
        <v>3</v>
      </c>
      <c r="PAM4775" s="154">
        <v>1</v>
      </c>
      <c r="PAN4775" s="156">
        <v>6360</v>
      </c>
      <c r="PAO4775" s="157" t="s">
        <v>13</v>
      </c>
      <c r="PAP4775" s="158">
        <v>6360</v>
      </c>
      <c r="PAQ4775" s="159" t="s">
        <v>4</v>
      </c>
      <c r="PAR4775" s="160">
        <v>45467</v>
      </c>
      <c r="PAS4775" s="161" t="s">
        <v>976</v>
      </c>
      <c r="PAT4775" s="162" t="s">
        <v>989</v>
      </c>
      <c r="PAU4775" s="163" t="s">
        <v>170</v>
      </c>
      <c r="PAV4775" s="9" t="s">
        <v>1964</v>
      </c>
      <c r="PAW4775" s="9"/>
      <c r="PAX4775" s="154" t="s">
        <v>1429</v>
      </c>
      <c r="PAY4775" s="154" t="s">
        <v>708</v>
      </c>
      <c r="PAZ4775" s="154">
        <v>16951</v>
      </c>
      <c r="PBA4775" s="155" t="s">
        <v>1430</v>
      </c>
      <c r="PBB4775" s="154" t="s">
        <v>3</v>
      </c>
      <c r="PBC4775" s="154">
        <v>1</v>
      </c>
      <c r="PBD4775" s="156">
        <v>6360</v>
      </c>
      <c r="PBE4775" s="157" t="s">
        <v>13</v>
      </c>
      <c r="PBF4775" s="158">
        <v>6360</v>
      </c>
      <c r="PBG4775" s="159" t="s">
        <v>4</v>
      </c>
      <c r="PBH4775" s="160">
        <v>45467</v>
      </c>
      <c r="PBI4775" s="161" t="s">
        <v>976</v>
      </c>
      <c r="PBJ4775" s="162" t="s">
        <v>989</v>
      </c>
      <c r="PBK4775" s="163" t="s">
        <v>170</v>
      </c>
      <c r="PBL4775" s="9" t="s">
        <v>1964</v>
      </c>
      <c r="PBM4775" s="9"/>
      <c r="PBN4775" s="154" t="s">
        <v>1429</v>
      </c>
      <c r="PBO4775" s="154" t="s">
        <v>708</v>
      </c>
      <c r="PBP4775" s="154">
        <v>16951</v>
      </c>
      <c r="PBQ4775" s="155" t="s">
        <v>1430</v>
      </c>
      <c r="PBR4775" s="154" t="s">
        <v>3</v>
      </c>
      <c r="PBS4775" s="154">
        <v>1</v>
      </c>
      <c r="PBT4775" s="156">
        <v>6360</v>
      </c>
      <c r="PBU4775" s="157" t="s">
        <v>13</v>
      </c>
      <c r="PBV4775" s="158">
        <v>6360</v>
      </c>
      <c r="PBW4775" s="159" t="s">
        <v>4</v>
      </c>
      <c r="PBX4775" s="160">
        <v>45467</v>
      </c>
      <c r="PBY4775" s="161" t="s">
        <v>976</v>
      </c>
      <c r="PBZ4775" s="162" t="s">
        <v>989</v>
      </c>
      <c r="PCA4775" s="163" t="s">
        <v>170</v>
      </c>
      <c r="PCB4775" s="9" t="s">
        <v>1964</v>
      </c>
      <c r="PCC4775" s="9"/>
      <c r="PCD4775" s="154" t="s">
        <v>1429</v>
      </c>
      <c r="PCE4775" s="154" t="s">
        <v>708</v>
      </c>
      <c r="PCF4775" s="154">
        <v>16951</v>
      </c>
      <c r="PCG4775" s="155" t="s">
        <v>1430</v>
      </c>
      <c r="PCH4775" s="154" t="s">
        <v>3</v>
      </c>
      <c r="PCI4775" s="154">
        <v>1</v>
      </c>
      <c r="PCJ4775" s="156">
        <v>6360</v>
      </c>
      <c r="PCK4775" s="157" t="s">
        <v>13</v>
      </c>
      <c r="PCL4775" s="158">
        <v>6360</v>
      </c>
      <c r="PCM4775" s="159" t="s">
        <v>4</v>
      </c>
      <c r="PCN4775" s="160">
        <v>45467</v>
      </c>
      <c r="PCO4775" s="161" t="s">
        <v>976</v>
      </c>
      <c r="PCP4775" s="162" t="s">
        <v>989</v>
      </c>
      <c r="PCQ4775" s="163" t="s">
        <v>170</v>
      </c>
      <c r="PCR4775" s="9" t="s">
        <v>1964</v>
      </c>
      <c r="PCS4775" s="9"/>
      <c r="PCT4775" s="154" t="s">
        <v>1429</v>
      </c>
      <c r="PCU4775" s="154" t="s">
        <v>708</v>
      </c>
      <c r="PCV4775" s="154">
        <v>16951</v>
      </c>
      <c r="PCW4775" s="155" t="s">
        <v>1430</v>
      </c>
      <c r="PCX4775" s="154" t="s">
        <v>3</v>
      </c>
      <c r="PCY4775" s="154">
        <v>1</v>
      </c>
      <c r="PCZ4775" s="156">
        <v>6360</v>
      </c>
      <c r="PDA4775" s="157" t="s">
        <v>13</v>
      </c>
      <c r="PDB4775" s="158">
        <v>6360</v>
      </c>
      <c r="PDC4775" s="159" t="s">
        <v>4</v>
      </c>
      <c r="PDD4775" s="160">
        <v>45467</v>
      </c>
      <c r="PDE4775" s="161" t="s">
        <v>976</v>
      </c>
      <c r="PDF4775" s="162" t="s">
        <v>989</v>
      </c>
      <c r="PDG4775" s="163" t="s">
        <v>170</v>
      </c>
      <c r="PDH4775" s="9" t="s">
        <v>1964</v>
      </c>
      <c r="PDI4775" s="9"/>
      <c r="PDJ4775" s="154" t="s">
        <v>1429</v>
      </c>
      <c r="PDK4775" s="154" t="s">
        <v>708</v>
      </c>
      <c r="PDL4775" s="154">
        <v>16951</v>
      </c>
      <c r="PDM4775" s="155" t="s">
        <v>1430</v>
      </c>
      <c r="PDN4775" s="154" t="s">
        <v>3</v>
      </c>
      <c r="PDO4775" s="154">
        <v>1</v>
      </c>
      <c r="PDP4775" s="156">
        <v>6360</v>
      </c>
      <c r="PDQ4775" s="157" t="s">
        <v>13</v>
      </c>
      <c r="PDR4775" s="158">
        <v>6360</v>
      </c>
      <c r="PDS4775" s="159" t="s">
        <v>4</v>
      </c>
      <c r="PDT4775" s="160">
        <v>45467</v>
      </c>
      <c r="PDU4775" s="161" t="s">
        <v>976</v>
      </c>
      <c r="PDV4775" s="162" t="s">
        <v>989</v>
      </c>
      <c r="PDW4775" s="163" t="s">
        <v>170</v>
      </c>
      <c r="PDX4775" s="9" t="s">
        <v>1964</v>
      </c>
      <c r="PDY4775" s="9"/>
      <c r="PDZ4775" s="154" t="s">
        <v>1429</v>
      </c>
      <c r="PEA4775" s="154" t="s">
        <v>708</v>
      </c>
      <c r="PEB4775" s="154">
        <v>16951</v>
      </c>
      <c r="PEC4775" s="155" t="s">
        <v>1430</v>
      </c>
      <c r="PED4775" s="154" t="s">
        <v>3</v>
      </c>
      <c r="PEE4775" s="154">
        <v>1</v>
      </c>
      <c r="PEF4775" s="156">
        <v>6360</v>
      </c>
      <c r="PEG4775" s="157" t="s">
        <v>13</v>
      </c>
      <c r="PEH4775" s="158">
        <v>6360</v>
      </c>
      <c r="PEI4775" s="159" t="s">
        <v>4</v>
      </c>
      <c r="PEJ4775" s="160">
        <v>45467</v>
      </c>
      <c r="PEK4775" s="161" t="s">
        <v>976</v>
      </c>
      <c r="PEL4775" s="162" t="s">
        <v>989</v>
      </c>
      <c r="PEM4775" s="163" t="s">
        <v>170</v>
      </c>
      <c r="PEN4775" s="9" t="s">
        <v>1964</v>
      </c>
      <c r="PEO4775" s="9"/>
      <c r="PEP4775" s="154" t="s">
        <v>1429</v>
      </c>
      <c r="PEQ4775" s="154" t="s">
        <v>708</v>
      </c>
      <c r="PER4775" s="154">
        <v>16951</v>
      </c>
      <c r="PES4775" s="155" t="s">
        <v>1430</v>
      </c>
      <c r="PET4775" s="154" t="s">
        <v>3</v>
      </c>
      <c r="PEU4775" s="154">
        <v>1</v>
      </c>
      <c r="PEV4775" s="156">
        <v>6360</v>
      </c>
      <c r="PEW4775" s="157" t="s">
        <v>13</v>
      </c>
      <c r="PEX4775" s="158">
        <v>6360</v>
      </c>
      <c r="PEY4775" s="159" t="s">
        <v>4</v>
      </c>
      <c r="PEZ4775" s="160">
        <v>45467</v>
      </c>
      <c r="PFA4775" s="161" t="s">
        <v>976</v>
      </c>
      <c r="PFB4775" s="162" t="s">
        <v>989</v>
      </c>
      <c r="PFC4775" s="163" t="s">
        <v>170</v>
      </c>
      <c r="PFD4775" s="9" t="s">
        <v>1964</v>
      </c>
      <c r="PFE4775" s="9"/>
      <c r="PFF4775" s="154" t="s">
        <v>1429</v>
      </c>
      <c r="PFG4775" s="154" t="s">
        <v>708</v>
      </c>
      <c r="PFH4775" s="154">
        <v>16951</v>
      </c>
      <c r="PFI4775" s="155" t="s">
        <v>1430</v>
      </c>
      <c r="PFJ4775" s="154" t="s">
        <v>3</v>
      </c>
      <c r="PFK4775" s="154">
        <v>1</v>
      </c>
      <c r="PFL4775" s="156">
        <v>6360</v>
      </c>
      <c r="PFM4775" s="157" t="s">
        <v>13</v>
      </c>
      <c r="PFN4775" s="158">
        <v>6360</v>
      </c>
      <c r="PFO4775" s="159" t="s">
        <v>4</v>
      </c>
      <c r="PFP4775" s="160">
        <v>45467</v>
      </c>
      <c r="PFQ4775" s="161" t="s">
        <v>976</v>
      </c>
      <c r="PFR4775" s="162" t="s">
        <v>989</v>
      </c>
      <c r="PFS4775" s="163" t="s">
        <v>170</v>
      </c>
      <c r="PFT4775" s="9" t="s">
        <v>1964</v>
      </c>
      <c r="PFU4775" s="9"/>
      <c r="PFV4775" s="154" t="s">
        <v>1429</v>
      </c>
      <c r="PFW4775" s="154" t="s">
        <v>708</v>
      </c>
      <c r="PFX4775" s="154">
        <v>16951</v>
      </c>
      <c r="PFY4775" s="155" t="s">
        <v>1430</v>
      </c>
      <c r="PFZ4775" s="154" t="s">
        <v>3</v>
      </c>
      <c r="PGA4775" s="154">
        <v>1</v>
      </c>
      <c r="PGB4775" s="156">
        <v>6360</v>
      </c>
      <c r="PGC4775" s="157" t="s">
        <v>13</v>
      </c>
      <c r="PGD4775" s="158">
        <v>6360</v>
      </c>
      <c r="PGE4775" s="159" t="s">
        <v>4</v>
      </c>
      <c r="PGF4775" s="160">
        <v>45467</v>
      </c>
      <c r="PGG4775" s="161" t="s">
        <v>976</v>
      </c>
      <c r="PGH4775" s="162" t="s">
        <v>989</v>
      </c>
      <c r="PGI4775" s="163" t="s">
        <v>170</v>
      </c>
      <c r="PGJ4775" s="9" t="s">
        <v>1964</v>
      </c>
      <c r="PGK4775" s="9"/>
      <c r="PGL4775" s="154" t="s">
        <v>1429</v>
      </c>
      <c r="PGM4775" s="154" t="s">
        <v>708</v>
      </c>
      <c r="PGN4775" s="154">
        <v>16951</v>
      </c>
      <c r="PGO4775" s="155" t="s">
        <v>1430</v>
      </c>
      <c r="PGP4775" s="154" t="s">
        <v>3</v>
      </c>
      <c r="PGQ4775" s="154">
        <v>1</v>
      </c>
      <c r="PGR4775" s="156">
        <v>6360</v>
      </c>
      <c r="PGS4775" s="157" t="s">
        <v>13</v>
      </c>
      <c r="PGT4775" s="158">
        <v>6360</v>
      </c>
      <c r="PGU4775" s="159" t="s">
        <v>4</v>
      </c>
      <c r="PGV4775" s="160">
        <v>45467</v>
      </c>
      <c r="PGW4775" s="161" t="s">
        <v>976</v>
      </c>
      <c r="PGX4775" s="162" t="s">
        <v>989</v>
      </c>
      <c r="PGY4775" s="163" t="s">
        <v>170</v>
      </c>
      <c r="PGZ4775" s="9" t="s">
        <v>1964</v>
      </c>
      <c r="PHA4775" s="9"/>
      <c r="PHB4775" s="154" t="s">
        <v>1429</v>
      </c>
      <c r="PHC4775" s="154" t="s">
        <v>708</v>
      </c>
      <c r="PHD4775" s="154">
        <v>16951</v>
      </c>
      <c r="PHE4775" s="155" t="s">
        <v>1430</v>
      </c>
      <c r="PHF4775" s="154" t="s">
        <v>3</v>
      </c>
      <c r="PHG4775" s="154">
        <v>1</v>
      </c>
      <c r="PHH4775" s="156">
        <v>6360</v>
      </c>
      <c r="PHI4775" s="157" t="s">
        <v>13</v>
      </c>
      <c r="PHJ4775" s="158">
        <v>6360</v>
      </c>
      <c r="PHK4775" s="159" t="s">
        <v>4</v>
      </c>
      <c r="PHL4775" s="160">
        <v>45467</v>
      </c>
      <c r="PHM4775" s="161" t="s">
        <v>976</v>
      </c>
      <c r="PHN4775" s="162" t="s">
        <v>989</v>
      </c>
      <c r="PHO4775" s="163" t="s">
        <v>170</v>
      </c>
      <c r="PHP4775" s="9" t="s">
        <v>1964</v>
      </c>
      <c r="PHQ4775" s="9"/>
      <c r="PHR4775" s="154" t="s">
        <v>1429</v>
      </c>
      <c r="PHS4775" s="154" t="s">
        <v>708</v>
      </c>
      <c r="PHT4775" s="154">
        <v>16951</v>
      </c>
      <c r="PHU4775" s="155" t="s">
        <v>1430</v>
      </c>
      <c r="PHV4775" s="154" t="s">
        <v>3</v>
      </c>
      <c r="PHW4775" s="154">
        <v>1</v>
      </c>
      <c r="PHX4775" s="156">
        <v>6360</v>
      </c>
      <c r="PHY4775" s="157" t="s">
        <v>13</v>
      </c>
      <c r="PHZ4775" s="158">
        <v>6360</v>
      </c>
      <c r="PIA4775" s="159" t="s">
        <v>4</v>
      </c>
      <c r="PIB4775" s="160">
        <v>45467</v>
      </c>
      <c r="PIC4775" s="161" t="s">
        <v>976</v>
      </c>
      <c r="PID4775" s="162" t="s">
        <v>989</v>
      </c>
      <c r="PIE4775" s="163" t="s">
        <v>170</v>
      </c>
      <c r="PIF4775" s="9" t="s">
        <v>1964</v>
      </c>
      <c r="PIG4775" s="9"/>
      <c r="PIH4775" s="154" t="s">
        <v>1429</v>
      </c>
      <c r="PII4775" s="154" t="s">
        <v>708</v>
      </c>
      <c r="PIJ4775" s="154">
        <v>16951</v>
      </c>
      <c r="PIK4775" s="155" t="s">
        <v>1430</v>
      </c>
      <c r="PIL4775" s="154" t="s">
        <v>3</v>
      </c>
      <c r="PIM4775" s="154">
        <v>1</v>
      </c>
      <c r="PIN4775" s="156">
        <v>6360</v>
      </c>
      <c r="PIO4775" s="157" t="s">
        <v>13</v>
      </c>
      <c r="PIP4775" s="158">
        <v>6360</v>
      </c>
      <c r="PIQ4775" s="159" t="s">
        <v>4</v>
      </c>
      <c r="PIR4775" s="160">
        <v>45467</v>
      </c>
      <c r="PIS4775" s="161" t="s">
        <v>976</v>
      </c>
      <c r="PIT4775" s="162" t="s">
        <v>989</v>
      </c>
      <c r="PIU4775" s="163" t="s">
        <v>170</v>
      </c>
      <c r="PIV4775" s="9" t="s">
        <v>1964</v>
      </c>
      <c r="PIW4775" s="9"/>
      <c r="PIX4775" s="154" t="s">
        <v>1429</v>
      </c>
      <c r="PIY4775" s="154" t="s">
        <v>708</v>
      </c>
      <c r="PIZ4775" s="154">
        <v>16951</v>
      </c>
      <c r="PJA4775" s="155" t="s">
        <v>1430</v>
      </c>
      <c r="PJB4775" s="154" t="s">
        <v>3</v>
      </c>
      <c r="PJC4775" s="154">
        <v>1</v>
      </c>
      <c r="PJD4775" s="156">
        <v>6360</v>
      </c>
      <c r="PJE4775" s="157" t="s">
        <v>13</v>
      </c>
      <c r="PJF4775" s="158">
        <v>6360</v>
      </c>
      <c r="PJG4775" s="159" t="s">
        <v>4</v>
      </c>
      <c r="PJH4775" s="160">
        <v>45467</v>
      </c>
      <c r="PJI4775" s="161" t="s">
        <v>976</v>
      </c>
      <c r="PJJ4775" s="162" t="s">
        <v>989</v>
      </c>
      <c r="PJK4775" s="163" t="s">
        <v>170</v>
      </c>
      <c r="PJL4775" s="9" t="s">
        <v>1964</v>
      </c>
      <c r="PJM4775" s="9"/>
      <c r="PJN4775" s="154" t="s">
        <v>1429</v>
      </c>
      <c r="PJO4775" s="154" t="s">
        <v>708</v>
      </c>
      <c r="PJP4775" s="154">
        <v>16951</v>
      </c>
      <c r="PJQ4775" s="155" t="s">
        <v>1430</v>
      </c>
      <c r="PJR4775" s="154" t="s">
        <v>3</v>
      </c>
      <c r="PJS4775" s="154">
        <v>1</v>
      </c>
      <c r="PJT4775" s="156">
        <v>6360</v>
      </c>
      <c r="PJU4775" s="157" t="s">
        <v>13</v>
      </c>
      <c r="PJV4775" s="158">
        <v>6360</v>
      </c>
      <c r="PJW4775" s="159" t="s">
        <v>4</v>
      </c>
      <c r="PJX4775" s="160">
        <v>45467</v>
      </c>
      <c r="PJY4775" s="161" t="s">
        <v>976</v>
      </c>
      <c r="PJZ4775" s="162" t="s">
        <v>989</v>
      </c>
      <c r="PKA4775" s="163" t="s">
        <v>170</v>
      </c>
      <c r="PKB4775" s="9" t="s">
        <v>1964</v>
      </c>
      <c r="PKC4775" s="9"/>
      <c r="PKD4775" s="154" t="s">
        <v>1429</v>
      </c>
      <c r="PKE4775" s="154" t="s">
        <v>708</v>
      </c>
      <c r="PKF4775" s="154">
        <v>16951</v>
      </c>
      <c r="PKG4775" s="155" t="s">
        <v>1430</v>
      </c>
      <c r="PKH4775" s="154" t="s">
        <v>3</v>
      </c>
      <c r="PKI4775" s="154">
        <v>1</v>
      </c>
      <c r="PKJ4775" s="156">
        <v>6360</v>
      </c>
      <c r="PKK4775" s="157" t="s">
        <v>13</v>
      </c>
      <c r="PKL4775" s="158">
        <v>6360</v>
      </c>
      <c r="PKM4775" s="159" t="s">
        <v>4</v>
      </c>
      <c r="PKN4775" s="160">
        <v>45467</v>
      </c>
      <c r="PKO4775" s="161" t="s">
        <v>976</v>
      </c>
      <c r="PKP4775" s="162" t="s">
        <v>989</v>
      </c>
      <c r="PKQ4775" s="163" t="s">
        <v>170</v>
      </c>
      <c r="PKR4775" s="9" t="s">
        <v>1964</v>
      </c>
      <c r="PKS4775" s="9"/>
      <c r="PKT4775" s="154" t="s">
        <v>1429</v>
      </c>
      <c r="PKU4775" s="154" t="s">
        <v>708</v>
      </c>
      <c r="PKV4775" s="154">
        <v>16951</v>
      </c>
      <c r="PKW4775" s="155" t="s">
        <v>1430</v>
      </c>
      <c r="PKX4775" s="154" t="s">
        <v>3</v>
      </c>
      <c r="PKY4775" s="154">
        <v>1</v>
      </c>
      <c r="PKZ4775" s="156">
        <v>6360</v>
      </c>
      <c r="PLA4775" s="157" t="s">
        <v>13</v>
      </c>
      <c r="PLB4775" s="158">
        <v>6360</v>
      </c>
      <c r="PLC4775" s="159" t="s">
        <v>4</v>
      </c>
      <c r="PLD4775" s="160">
        <v>45467</v>
      </c>
      <c r="PLE4775" s="161" t="s">
        <v>976</v>
      </c>
      <c r="PLF4775" s="162" t="s">
        <v>989</v>
      </c>
      <c r="PLG4775" s="163" t="s">
        <v>170</v>
      </c>
      <c r="PLH4775" s="9" t="s">
        <v>1964</v>
      </c>
      <c r="PLI4775" s="9"/>
      <c r="PLJ4775" s="154" t="s">
        <v>1429</v>
      </c>
      <c r="PLK4775" s="154" t="s">
        <v>708</v>
      </c>
      <c r="PLL4775" s="154">
        <v>16951</v>
      </c>
      <c r="PLM4775" s="155" t="s">
        <v>1430</v>
      </c>
      <c r="PLN4775" s="154" t="s">
        <v>3</v>
      </c>
      <c r="PLO4775" s="154">
        <v>1</v>
      </c>
      <c r="PLP4775" s="156">
        <v>6360</v>
      </c>
      <c r="PLQ4775" s="157" t="s">
        <v>13</v>
      </c>
      <c r="PLR4775" s="158">
        <v>6360</v>
      </c>
      <c r="PLS4775" s="159" t="s">
        <v>4</v>
      </c>
      <c r="PLT4775" s="160">
        <v>45467</v>
      </c>
      <c r="PLU4775" s="161" t="s">
        <v>976</v>
      </c>
      <c r="PLV4775" s="162" t="s">
        <v>989</v>
      </c>
      <c r="PLW4775" s="163" t="s">
        <v>170</v>
      </c>
      <c r="PLX4775" s="9" t="s">
        <v>1964</v>
      </c>
      <c r="PLY4775" s="9"/>
      <c r="PLZ4775" s="154" t="s">
        <v>1429</v>
      </c>
      <c r="PMA4775" s="154" t="s">
        <v>708</v>
      </c>
      <c r="PMB4775" s="154">
        <v>16951</v>
      </c>
      <c r="PMC4775" s="155" t="s">
        <v>1430</v>
      </c>
      <c r="PMD4775" s="154" t="s">
        <v>3</v>
      </c>
      <c r="PME4775" s="154">
        <v>1</v>
      </c>
      <c r="PMF4775" s="156">
        <v>6360</v>
      </c>
      <c r="PMG4775" s="157" t="s">
        <v>13</v>
      </c>
      <c r="PMH4775" s="158">
        <v>6360</v>
      </c>
      <c r="PMI4775" s="159" t="s">
        <v>4</v>
      </c>
      <c r="PMJ4775" s="160">
        <v>45467</v>
      </c>
      <c r="PMK4775" s="161" t="s">
        <v>976</v>
      </c>
      <c r="PML4775" s="162" t="s">
        <v>989</v>
      </c>
      <c r="PMM4775" s="163" t="s">
        <v>170</v>
      </c>
      <c r="PMN4775" s="9" t="s">
        <v>1964</v>
      </c>
      <c r="PMO4775" s="9"/>
      <c r="PMP4775" s="154" t="s">
        <v>1429</v>
      </c>
      <c r="PMQ4775" s="154" t="s">
        <v>708</v>
      </c>
      <c r="PMR4775" s="154">
        <v>16951</v>
      </c>
      <c r="PMS4775" s="155" t="s">
        <v>1430</v>
      </c>
      <c r="PMT4775" s="154" t="s">
        <v>3</v>
      </c>
      <c r="PMU4775" s="154">
        <v>1</v>
      </c>
      <c r="PMV4775" s="156">
        <v>6360</v>
      </c>
      <c r="PMW4775" s="157" t="s">
        <v>13</v>
      </c>
      <c r="PMX4775" s="158">
        <v>6360</v>
      </c>
      <c r="PMY4775" s="159" t="s">
        <v>4</v>
      </c>
      <c r="PMZ4775" s="160">
        <v>45467</v>
      </c>
      <c r="PNA4775" s="161" t="s">
        <v>976</v>
      </c>
      <c r="PNB4775" s="162" t="s">
        <v>989</v>
      </c>
      <c r="PNC4775" s="163" t="s">
        <v>170</v>
      </c>
      <c r="PND4775" s="9" t="s">
        <v>1964</v>
      </c>
      <c r="PNE4775" s="9"/>
      <c r="PNF4775" s="154" t="s">
        <v>1429</v>
      </c>
      <c r="PNG4775" s="154" t="s">
        <v>708</v>
      </c>
      <c r="PNH4775" s="154">
        <v>16951</v>
      </c>
      <c r="PNI4775" s="155" t="s">
        <v>1430</v>
      </c>
      <c r="PNJ4775" s="154" t="s">
        <v>3</v>
      </c>
      <c r="PNK4775" s="154">
        <v>1</v>
      </c>
      <c r="PNL4775" s="156">
        <v>6360</v>
      </c>
      <c r="PNM4775" s="157" t="s">
        <v>13</v>
      </c>
      <c r="PNN4775" s="158">
        <v>6360</v>
      </c>
      <c r="PNO4775" s="159" t="s">
        <v>4</v>
      </c>
      <c r="PNP4775" s="160">
        <v>45467</v>
      </c>
      <c r="PNQ4775" s="161" t="s">
        <v>976</v>
      </c>
      <c r="PNR4775" s="162" t="s">
        <v>989</v>
      </c>
      <c r="PNS4775" s="163" t="s">
        <v>170</v>
      </c>
      <c r="PNT4775" s="9" t="s">
        <v>1964</v>
      </c>
      <c r="PNU4775" s="9"/>
      <c r="PNV4775" s="154" t="s">
        <v>1429</v>
      </c>
      <c r="PNW4775" s="154" t="s">
        <v>708</v>
      </c>
      <c r="PNX4775" s="154">
        <v>16951</v>
      </c>
      <c r="PNY4775" s="155" t="s">
        <v>1430</v>
      </c>
      <c r="PNZ4775" s="154" t="s">
        <v>3</v>
      </c>
      <c r="POA4775" s="154">
        <v>1</v>
      </c>
      <c r="POB4775" s="156">
        <v>6360</v>
      </c>
      <c r="POC4775" s="157" t="s">
        <v>13</v>
      </c>
      <c r="POD4775" s="158">
        <v>6360</v>
      </c>
      <c r="POE4775" s="159" t="s">
        <v>4</v>
      </c>
      <c r="POF4775" s="160">
        <v>45467</v>
      </c>
      <c r="POG4775" s="161" t="s">
        <v>976</v>
      </c>
      <c r="POH4775" s="162" t="s">
        <v>989</v>
      </c>
      <c r="POI4775" s="163" t="s">
        <v>170</v>
      </c>
      <c r="POJ4775" s="9" t="s">
        <v>1964</v>
      </c>
      <c r="POK4775" s="9"/>
      <c r="POL4775" s="154" t="s">
        <v>1429</v>
      </c>
      <c r="POM4775" s="154" t="s">
        <v>708</v>
      </c>
      <c r="PON4775" s="154">
        <v>16951</v>
      </c>
      <c r="POO4775" s="155" t="s">
        <v>1430</v>
      </c>
      <c r="POP4775" s="154" t="s">
        <v>3</v>
      </c>
      <c r="POQ4775" s="154">
        <v>1</v>
      </c>
      <c r="POR4775" s="156">
        <v>6360</v>
      </c>
      <c r="POS4775" s="157" t="s">
        <v>13</v>
      </c>
      <c r="POT4775" s="158">
        <v>6360</v>
      </c>
      <c r="POU4775" s="159" t="s">
        <v>4</v>
      </c>
      <c r="POV4775" s="160">
        <v>45467</v>
      </c>
      <c r="POW4775" s="161" t="s">
        <v>976</v>
      </c>
      <c r="POX4775" s="162" t="s">
        <v>989</v>
      </c>
      <c r="POY4775" s="163" t="s">
        <v>170</v>
      </c>
      <c r="POZ4775" s="9" t="s">
        <v>1964</v>
      </c>
      <c r="PPA4775" s="9"/>
      <c r="PPB4775" s="154" t="s">
        <v>1429</v>
      </c>
      <c r="PPC4775" s="154" t="s">
        <v>708</v>
      </c>
      <c r="PPD4775" s="154">
        <v>16951</v>
      </c>
      <c r="PPE4775" s="155" t="s">
        <v>1430</v>
      </c>
      <c r="PPF4775" s="154" t="s">
        <v>3</v>
      </c>
      <c r="PPG4775" s="154">
        <v>1</v>
      </c>
      <c r="PPH4775" s="156">
        <v>6360</v>
      </c>
      <c r="PPI4775" s="157" t="s">
        <v>13</v>
      </c>
      <c r="PPJ4775" s="158">
        <v>6360</v>
      </c>
      <c r="PPK4775" s="159" t="s">
        <v>4</v>
      </c>
      <c r="PPL4775" s="160">
        <v>45467</v>
      </c>
      <c r="PPM4775" s="161" t="s">
        <v>976</v>
      </c>
      <c r="PPN4775" s="162" t="s">
        <v>989</v>
      </c>
      <c r="PPO4775" s="163" t="s">
        <v>170</v>
      </c>
      <c r="PPP4775" s="9" t="s">
        <v>1964</v>
      </c>
      <c r="PPQ4775" s="9"/>
      <c r="PPR4775" s="154" t="s">
        <v>1429</v>
      </c>
      <c r="PPS4775" s="154" t="s">
        <v>708</v>
      </c>
      <c r="PPT4775" s="154">
        <v>16951</v>
      </c>
      <c r="PPU4775" s="155" t="s">
        <v>1430</v>
      </c>
      <c r="PPV4775" s="154" t="s">
        <v>3</v>
      </c>
      <c r="PPW4775" s="154">
        <v>1</v>
      </c>
      <c r="PPX4775" s="156">
        <v>6360</v>
      </c>
      <c r="PPY4775" s="157" t="s">
        <v>13</v>
      </c>
      <c r="PPZ4775" s="158">
        <v>6360</v>
      </c>
      <c r="PQA4775" s="159" t="s">
        <v>4</v>
      </c>
      <c r="PQB4775" s="160">
        <v>45467</v>
      </c>
      <c r="PQC4775" s="161" t="s">
        <v>976</v>
      </c>
      <c r="PQD4775" s="162" t="s">
        <v>989</v>
      </c>
      <c r="PQE4775" s="163" t="s">
        <v>170</v>
      </c>
      <c r="PQF4775" s="9" t="s">
        <v>1964</v>
      </c>
      <c r="PQH4775" s="154" t="s">
        <v>1429</v>
      </c>
      <c r="PQI4775" s="154" t="s">
        <v>708</v>
      </c>
      <c r="PQJ4775" s="154">
        <v>16951</v>
      </c>
      <c r="PQK4775" s="155" t="s">
        <v>1430</v>
      </c>
      <c r="PQL4775" s="154" t="s">
        <v>3</v>
      </c>
      <c r="PQM4775" s="154">
        <v>1</v>
      </c>
      <c r="PQN4775" s="156">
        <v>6360</v>
      </c>
      <c r="PQO4775" s="157" t="s">
        <v>13</v>
      </c>
      <c r="PQP4775" s="158">
        <v>6360</v>
      </c>
      <c r="PQQ4775" s="159" t="s">
        <v>4</v>
      </c>
      <c r="PQR4775" s="160">
        <v>45467</v>
      </c>
      <c r="PQS4775" s="161" t="s">
        <v>976</v>
      </c>
      <c r="PQT4775" s="162" t="s">
        <v>989</v>
      </c>
      <c r="PQU4775" s="163" t="s">
        <v>170</v>
      </c>
      <c r="PQV4775" s="9" t="s">
        <v>1964</v>
      </c>
      <c r="PQW4775" s="9"/>
      <c r="PQX4775" s="154" t="s">
        <v>1429</v>
      </c>
      <c r="PQY4775" s="154" t="s">
        <v>708</v>
      </c>
      <c r="PQZ4775" s="154">
        <v>16951</v>
      </c>
      <c r="PRA4775" s="155" t="s">
        <v>1430</v>
      </c>
      <c r="PRB4775" s="154" t="s">
        <v>3</v>
      </c>
      <c r="PRC4775" s="154">
        <v>1</v>
      </c>
      <c r="PRD4775" s="156">
        <v>6360</v>
      </c>
      <c r="PRE4775" s="157" t="s">
        <v>13</v>
      </c>
      <c r="PRF4775" s="158">
        <v>6360</v>
      </c>
      <c r="PRG4775" s="159" t="s">
        <v>4</v>
      </c>
      <c r="PRH4775" s="160">
        <v>45467</v>
      </c>
      <c r="PRI4775" s="161" t="s">
        <v>976</v>
      </c>
      <c r="PRJ4775" s="162" t="s">
        <v>989</v>
      </c>
      <c r="PRK4775" s="163" t="s">
        <v>170</v>
      </c>
      <c r="PRL4775" s="9" t="s">
        <v>1964</v>
      </c>
      <c r="PRM4775" s="9"/>
      <c r="PRN4775" s="154" t="s">
        <v>1429</v>
      </c>
      <c r="PRO4775" s="154" t="s">
        <v>708</v>
      </c>
      <c r="PRP4775" s="154">
        <v>16951</v>
      </c>
      <c r="PRQ4775" s="155" t="s">
        <v>1430</v>
      </c>
      <c r="PRR4775" s="154" t="s">
        <v>3</v>
      </c>
      <c r="PRS4775" s="154">
        <v>1</v>
      </c>
      <c r="PRT4775" s="156">
        <v>6360</v>
      </c>
      <c r="PRU4775" s="157" t="s">
        <v>13</v>
      </c>
      <c r="PRV4775" s="158">
        <v>6360</v>
      </c>
      <c r="PRW4775" s="159" t="s">
        <v>4</v>
      </c>
      <c r="PRX4775" s="160">
        <v>45467</v>
      </c>
      <c r="PRY4775" s="161" t="s">
        <v>976</v>
      </c>
      <c r="PRZ4775" s="162" t="s">
        <v>989</v>
      </c>
      <c r="PSA4775" s="163" t="s">
        <v>170</v>
      </c>
      <c r="PSB4775" s="9" t="s">
        <v>1964</v>
      </c>
      <c r="PSC4775" s="9"/>
      <c r="PSD4775" s="154" t="s">
        <v>1429</v>
      </c>
      <c r="PSE4775" s="154" t="s">
        <v>708</v>
      </c>
      <c r="PSF4775" s="154">
        <v>16951</v>
      </c>
      <c r="PSG4775" s="155" t="s">
        <v>1430</v>
      </c>
      <c r="PSH4775" s="154" t="s">
        <v>3</v>
      </c>
      <c r="PSI4775" s="154">
        <v>1</v>
      </c>
      <c r="PSJ4775" s="156">
        <v>6360</v>
      </c>
      <c r="PSK4775" s="157" t="s">
        <v>13</v>
      </c>
      <c r="PSL4775" s="158">
        <v>6360</v>
      </c>
      <c r="PSM4775" s="159" t="s">
        <v>4</v>
      </c>
      <c r="PSN4775" s="160">
        <v>45467</v>
      </c>
      <c r="PSO4775" s="161" t="s">
        <v>976</v>
      </c>
      <c r="PSP4775" s="162" t="s">
        <v>989</v>
      </c>
      <c r="PSQ4775" s="163" t="s">
        <v>170</v>
      </c>
      <c r="PSR4775" s="9" t="s">
        <v>1964</v>
      </c>
      <c r="PSS4775" s="9"/>
      <c r="PST4775" s="154" t="s">
        <v>1429</v>
      </c>
      <c r="PSU4775" s="154" t="s">
        <v>708</v>
      </c>
      <c r="PSV4775" s="154">
        <v>16951</v>
      </c>
      <c r="PSW4775" s="155" t="s">
        <v>1430</v>
      </c>
      <c r="PSX4775" s="154" t="s">
        <v>3</v>
      </c>
      <c r="PSY4775" s="154">
        <v>1</v>
      </c>
      <c r="PSZ4775" s="156">
        <v>6360</v>
      </c>
      <c r="PTA4775" s="157" t="s">
        <v>13</v>
      </c>
      <c r="PTB4775" s="158">
        <v>6360</v>
      </c>
      <c r="PTC4775" s="159" t="s">
        <v>4</v>
      </c>
      <c r="PTD4775" s="160">
        <v>45467</v>
      </c>
      <c r="PTE4775" s="161" t="s">
        <v>976</v>
      </c>
      <c r="PTF4775" s="162" t="s">
        <v>989</v>
      </c>
      <c r="PTG4775" s="163" t="s">
        <v>170</v>
      </c>
      <c r="PTH4775" s="9" t="s">
        <v>1964</v>
      </c>
      <c r="PTI4775" s="9"/>
      <c r="PTJ4775" s="154" t="s">
        <v>1429</v>
      </c>
      <c r="PTK4775" s="154" t="s">
        <v>708</v>
      </c>
      <c r="PTL4775" s="154">
        <v>16951</v>
      </c>
      <c r="PTM4775" s="155" t="s">
        <v>1430</v>
      </c>
      <c r="PTN4775" s="154" t="s">
        <v>3</v>
      </c>
      <c r="PTO4775" s="154">
        <v>1</v>
      </c>
      <c r="PTP4775" s="156">
        <v>6360</v>
      </c>
      <c r="PTQ4775" s="157" t="s">
        <v>13</v>
      </c>
      <c r="PTR4775" s="158">
        <v>6360</v>
      </c>
      <c r="PTS4775" s="159" t="s">
        <v>4</v>
      </c>
      <c r="PTT4775" s="160">
        <v>45467</v>
      </c>
      <c r="PTU4775" s="161" t="s">
        <v>976</v>
      </c>
      <c r="PTV4775" s="162" t="s">
        <v>989</v>
      </c>
      <c r="PTW4775" s="163" t="s">
        <v>170</v>
      </c>
      <c r="PTX4775" s="9" t="s">
        <v>1964</v>
      </c>
      <c r="PTY4775" s="9"/>
      <c r="PTZ4775" s="154" t="s">
        <v>1429</v>
      </c>
      <c r="PUA4775" s="154" t="s">
        <v>708</v>
      </c>
      <c r="PUB4775" s="154">
        <v>16951</v>
      </c>
      <c r="PUC4775" s="155" t="s">
        <v>1430</v>
      </c>
      <c r="PUD4775" s="154" t="s">
        <v>3</v>
      </c>
      <c r="PUE4775" s="154">
        <v>1</v>
      </c>
      <c r="PUF4775" s="156">
        <v>6360</v>
      </c>
      <c r="PUG4775" s="157" t="s">
        <v>13</v>
      </c>
      <c r="PUH4775" s="158">
        <v>6360</v>
      </c>
      <c r="PUI4775" s="159" t="s">
        <v>4</v>
      </c>
      <c r="PUJ4775" s="160">
        <v>45467</v>
      </c>
      <c r="PUK4775" s="161" t="s">
        <v>976</v>
      </c>
      <c r="PUL4775" s="162" t="s">
        <v>989</v>
      </c>
      <c r="PUM4775" s="163" t="s">
        <v>170</v>
      </c>
      <c r="PUN4775" s="9" t="s">
        <v>1964</v>
      </c>
      <c r="PUO4775" s="9"/>
      <c r="PUP4775" s="154" t="s">
        <v>1429</v>
      </c>
      <c r="PUQ4775" s="154" t="s">
        <v>708</v>
      </c>
      <c r="PUR4775" s="154">
        <v>16951</v>
      </c>
      <c r="PUS4775" s="155" t="s">
        <v>1430</v>
      </c>
      <c r="PUT4775" s="154" t="s">
        <v>3</v>
      </c>
      <c r="PUU4775" s="154">
        <v>1</v>
      </c>
      <c r="PUV4775" s="156">
        <v>6360</v>
      </c>
      <c r="PUW4775" s="157" t="s">
        <v>13</v>
      </c>
      <c r="PUX4775" s="158">
        <v>6360</v>
      </c>
      <c r="PUY4775" s="159" t="s">
        <v>4</v>
      </c>
      <c r="PUZ4775" s="160">
        <v>45467</v>
      </c>
      <c r="PVA4775" s="161" t="s">
        <v>976</v>
      </c>
      <c r="PVB4775" s="162" t="s">
        <v>989</v>
      </c>
      <c r="PVC4775" s="163" t="s">
        <v>170</v>
      </c>
      <c r="PVD4775" s="9" t="s">
        <v>1964</v>
      </c>
      <c r="PVE4775" s="9"/>
      <c r="PVF4775" s="154" t="s">
        <v>1429</v>
      </c>
      <c r="PVG4775" s="154" t="s">
        <v>708</v>
      </c>
      <c r="PVH4775" s="154">
        <v>16951</v>
      </c>
      <c r="PVI4775" s="155" t="s">
        <v>1430</v>
      </c>
      <c r="PVJ4775" s="154" t="s">
        <v>3</v>
      </c>
      <c r="PVK4775" s="154">
        <v>1</v>
      </c>
      <c r="PVL4775" s="156">
        <v>6360</v>
      </c>
      <c r="PVM4775" s="157" t="s">
        <v>13</v>
      </c>
      <c r="PVN4775" s="158">
        <v>6360</v>
      </c>
      <c r="PVO4775" s="159" t="s">
        <v>4</v>
      </c>
      <c r="PVP4775" s="160">
        <v>45467</v>
      </c>
      <c r="PVQ4775" s="161" t="s">
        <v>976</v>
      </c>
      <c r="PVR4775" s="162" t="s">
        <v>989</v>
      </c>
      <c r="PVS4775" s="163" t="s">
        <v>170</v>
      </c>
      <c r="PVT4775" s="9" t="s">
        <v>1964</v>
      </c>
      <c r="PVU4775" s="9"/>
      <c r="PVV4775" s="154" t="s">
        <v>1429</v>
      </c>
      <c r="PVW4775" s="154" t="s">
        <v>708</v>
      </c>
      <c r="PVX4775" s="154">
        <v>16951</v>
      </c>
      <c r="PVY4775" s="155" t="s">
        <v>1430</v>
      </c>
      <c r="PVZ4775" s="154" t="s">
        <v>3</v>
      </c>
      <c r="PWA4775" s="154">
        <v>1</v>
      </c>
      <c r="PWB4775" s="156">
        <v>6360</v>
      </c>
      <c r="PWC4775" s="157" t="s">
        <v>13</v>
      </c>
      <c r="PWD4775" s="158">
        <v>6360</v>
      </c>
      <c r="PWE4775" s="159" t="s">
        <v>4</v>
      </c>
      <c r="PWF4775" s="160">
        <v>45467</v>
      </c>
      <c r="PWG4775" s="161" t="s">
        <v>976</v>
      </c>
      <c r="PWH4775" s="162" t="s">
        <v>989</v>
      </c>
      <c r="PWI4775" s="163" t="s">
        <v>170</v>
      </c>
      <c r="PWJ4775" s="9" t="s">
        <v>1964</v>
      </c>
      <c r="PWK4775" s="9"/>
      <c r="PWL4775" s="154" t="s">
        <v>1429</v>
      </c>
      <c r="PWM4775" s="154" t="s">
        <v>708</v>
      </c>
      <c r="PWN4775" s="154">
        <v>16951</v>
      </c>
      <c r="PWO4775" s="155" t="s">
        <v>1430</v>
      </c>
      <c r="PWP4775" s="154" t="s">
        <v>3</v>
      </c>
      <c r="PWQ4775" s="154">
        <v>1</v>
      </c>
      <c r="PWR4775" s="156">
        <v>6360</v>
      </c>
      <c r="PWS4775" s="157" t="s">
        <v>13</v>
      </c>
      <c r="PWT4775" s="158">
        <v>6360</v>
      </c>
      <c r="PWU4775" s="159" t="s">
        <v>4</v>
      </c>
      <c r="PWV4775" s="160">
        <v>45467</v>
      </c>
      <c r="PWW4775" s="161" t="s">
        <v>976</v>
      </c>
      <c r="PWX4775" s="162" t="s">
        <v>989</v>
      </c>
      <c r="PWY4775" s="163" t="s">
        <v>170</v>
      </c>
      <c r="PWZ4775" s="9" t="s">
        <v>1964</v>
      </c>
      <c r="PXA4775" s="9"/>
      <c r="PXB4775" s="154" t="s">
        <v>1429</v>
      </c>
      <c r="PXC4775" s="154" t="s">
        <v>708</v>
      </c>
      <c r="PXD4775" s="154">
        <v>16951</v>
      </c>
      <c r="PXE4775" s="155" t="s">
        <v>1430</v>
      </c>
      <c r="PXF4775" s="154" t="s">
        <v>3</v>
      </c>
      <c r="PXG4775" s="154">
        <v>1</v>
      </c>
      <c r="PXH4775" s="156">
        <v>6360</v>
      </c>
      <c r="PXI4775" s="157" t="s">
        <v>13</v>
      </c>
      <c r="PXJ4775" s="158">
        <v>6360</v>
      </c>
      <c r="PXK4775" s="159" t="s">
        <v>4</v>
      </c>
      <c r="PXL4775" s="160">
        <v>45467</v>
      </c>
      <c r="PXM4775" s="161" t="s">
        <v>976</v>
      </c>
      <c r="PXN4775" s="162" t="s">
        <v>989</v>
      </c>
      <c r="PXO4775" s="163" t="s">
        <v>170</v>
      </c>
      <c r="PXP4775" s="9" t="s">
        <v>1964</v>
      </c>
      <c r="PXQ4775" s="9"/>
      <c r="PXR4775" s="154" t="s">
        <v>1429</v>
      </c>
      <c r="PXS4775" s="154" t="s">
        <v>708</v>
      </c>
      <c r="PXT4775" s="154">
        <v>16951</v>
      </c>
      <c r="PXU4775" s="155" t="s">
        <v>1430</v>
      </c>
      <c r="PXV4775" s="154" t="s">
        <v>3</v>
      </c>
      <c r="PXW4775" s="154">
        <v>1</v>
      </c>
      <c r="PXX4775" s="156">
        <v>6360</v>
      </c>
      <c r="PXY4775" s="157" t="s">
        <v>13</v>
      </c>
      <c r="PXZ4775" s="158">
        <v>6360</v>
      </c>
      <c r="PYA4775" s="159" t="s">
        <v>4</v>
      </c>
      <c r="PYB4775" s="160">
        <v>45467</v>
      </c>
      <c r="PYC4775" s="161" t="s">
        <v>976</v>
      </c>
      <c r="PYD4775" s="162" t="s">
        <v>989</v>
      </c>
      <c r="PYE4775" s="163" t="s">
        <v>170</v>
      </c>
      <c r="PYF4775" s="9" t="s">
        <v>1964</v>
      </c>
      <c r="PYG4775" s="9"/>
      <c r="PYH4775" s="154" t="s">
        <v>1429</v>
      </c>
      <c r="PYI4775" s="154" t="s">
        <v>708</v>
      </c>
      <c r="PYJ4775" s="154">
        <v>16951</v>
      </c>
      <c r="PYK4775" s="155" t="s">
        <v>1430</v>
      </c>
      <c r="PYL4775" s="154" t="s">
        <v>3</v>
      </c>
      <c r="PYM4775" s="154">
        <v>1</v>
      </c>
      <c r="PYN4775" s="156">
        <v>6360</v>
      </c>
      <c r="PYO4775" s="157" t="s">
        <v>13</v>
      </c>
      <c r="PYP4775" s="158">
        <v>6360</v>
      </c>
      <c r="PYQ4775" s="159" t="s">
        <v>4</v>
      </c>
      <c r="PYR4775" s="160">
        <v>45467</v>
      </c>
      <c r="PYS4775" s="161" t="s">
        <v>976</v>
      </c>
      <c r="PYT4775" s="162" t="s">
        <v>989</v>
      </c>
      <c r="PYU4775" s="163" t="s">
        <v>170</v>
      </c>
      <c r="PYV4775" s="9" t="s">
        <v>1964</v>
      </c>
      <c r="PYW4775" s="9"/>
      <c r="PYX4775" s="154" t="s">
        <v>1429</v>
      </c>
      <c r="PYY4775" s="154" t="s">
        <v>708</v>
      </c>
      <c r="PYZ4775" s="154">
        <v>16951</v>
      </c>
      <c r="PZA4775" s="155" t="s">
        <v>1430</v>
      </c>
      <c r="PZB4775" s="154" t="s">
        <v>3</v>
      </c>
      <c r="PZC4775" s="154">
        <v>1</v>
      </c>
      <c r="PZD4775" s="156">
        <v>6360</v>
      </c>
      <c r="PZE4775" s="157" t="s">
        <v>13</v>
      </c>
      <c r="PZF4775" s="158">
        <v>6360</v>
      </c>
      <c r="PZG4775" s="159" t="s">
        <v>4</v>
      </c>
      <c r="PZH4775" s="160">
        <v>45467</v>
      </c>
      <c r="PZI4775" s="161" t="s">
        <v>976</v>
      </c>
      <c r="PZJ4775" s="162" t="s">
        <v>989</v>
      </c>
      <c r="PZK4775" s="163" t="s">
        <v>170</v>
      </c>
      <c r="PZL4775" s="9" t="s">
        <v>1964</v>
      </c>
      <c r="PZM4775" s="9"/>
      <c r="PZN4775" s="154" t="s">
        <v>1429</v>
      </c>
      <c r="PZO4775" s="154" t="s">
        <v>708</v>
      </c>
      <c r="PZP4775" s="154">
        <v>16951</v>
      </c>
      <c r="PZQ4775" s="155" t="s">
        <v>1430</v>
      </c>
      <c r="PZR4775" s="154" t="s">
        <v>3</v>
      </c>
      <c r="PZS4775" s="154">
        <v>1</v>
      </c>
      <c r="PZT4775" s="156">
        <v>6360</v>
      </c>
      <c r="PZU4775" s="157" t="s">
        <v>13</v>
      </c>
      <c r="PZV4775" s="158">
        <v>6360</v>
      </c>
      <c r="PZW4775" s="159" t="s">
        <v>4</v>
      </c>
      <c r="PZX4775" s="160">
        <v>45467</v>
      </c>
      <c r="PZY4775" s="161" t="s">
        <v>976</v>
      </c>
      <c r="PZZ4775" s="162" t="s">
        <v>989</v>
      </c>
      <c r="QAA4775" s="163" t="s">
        <v>170</v>
      </c>
      <c r="QAB4775" s="9" t="s">
        <v>1964</v>
      </c>
      <c r="QAC4775" s="9"/>
      <c r="QAD4775" s="154" t="s">
        <v>1429</v>
      </c>
      <c r="QAE4775" s="154" t="s">
        <v>708</v>
      </c>
      <c r="QAF4775" s="154">
        <v>16951</v>
      </c>
      <c r="QAG4775" s="155" t="s">
        <v>1430</v>
      </c>
      <c r="QAH4775" s="154" t="s">
        <v>3</v>
      </c>
      <c r="QAI4775" s="154">
        <v>1</v>
      </c>
      <c r="QAJ4775" s="156">
        <v>6360</v>
      </c>
      <c r="QAK4775" s="157" t="s">
        <v>13</v>
      </c>
      <c r="QAL4775" s="158">
        <v>6360</v>
      </c>
      <c r="QAM4775" s="159" t="s">
        <v>4</v>
      </c>
      <c r="QAN4775" s="160">
        <v>45467</v>
      </c>
      <c r="QAO4775" s="161" t="s">
        <v>976</v>
      </c>
      <c r="QAP4775" s="162" t="s">
        <v>989</v>
      </c>
      <c r="QAQ4775" s="163" t="s">
        <v>170</v>
      </c>
      <c r="QAR4775" s="9" t="s">
        <v>1964</v>
      </c>
      <c r="QAS4775" s="9"/>
      <c r="QAT4775" s="154" t="s">
        <v>1429</v>
      </c>
      <c r="QAU4775" s="154" t="s">
        <v>708</v>
      </c>
      <c r="QAV4775" s="154">
        <v>16951</v>
      </c>
      <c r="QAW4775" s="155" t="s">
        <v>1430</v>
      </c>
      <c r="QAX4775" s="154" t="s">
        <v>3</v>
      </c>
      <c r="QAY4775" s="154">
        <v>1</v>
      </c>
      <c r="QAZ4775" s="156">
        <v>6360</v>
      </c>
      <c r="QBA4775" s="157" t="s">
        <v>13</v>
      </c>
      <c r="QBB4775" s="158">
        <v>6360</v>
      </c>
      <c r="QBC4775" s="159" t="s">
        <v>4</v>
      </c>
      <c r="QBD4775" s="160">
        <v>45467</v>
      </c>
      <c r="QBE4775" s="161" t="s">
        <v>976</v>
      </c>
      <c r="QBF4775" s="162" t="s">
        <v>989</v>
      </c>
      <c r="QBG4775" s="163" t="s">
        <v>170</v>
      </c>
      <c r="QBH4775" s="9" t="s">
        <v>1964</v>
      </c>
      <c r="QBI4775" s="9"/>
      <c r="QBJ4775" s="154" t="s">
        <v>1429</v>
      </c>
      <c r="QBK4775" s="154" t="s">
        <v>708</v>
      </c>
      <c r="QBL4775" s="154">
        <v>16951</v>
      </c>
      <c r="QBM4775" s="155" t="s">
        <v>1430</v>
      </c>
      <c r="QBN4775" s="154" t="s">
        <v>3</v>
      </c>
      <c r="QBO4775" s="154">
        <v>1</v>
      </c>
      <c r="QBP4775" s="156">
        <v>6360</v>
      </c>
      <c r="QBQ4775" s="157" t="s">
        <v>13</v>
      </c>
      <c r="QBR4775" s="158">
        <v>6360</v>
      </c>
      <c r="QBS4775" s="159" t="s">
        <v>4</v>
      </c>
      <c r="QBT4775" s="160">
        <v>45467</v>
      </c>
      <c r="QBU4775" s="161" t="s">
        <v>976</v>
      </c>
      <c r="QBV4775" s="162" t="s">
        <v>989</v>
      </c>
      <c r="QBW4775" s="163" t="s">
        <v>170</v>
      </c>
      <c r="QBX4775" s="9" t="s">
        <v>1964</v>
      </c>
      <c r="QBY4775" s="9"/>
      <c r="QBZ4775" s="154" t="s">
        <v>1429</v>
      </c>
      <c r="QCA4775" s="154" t="s">
        <v>708</v>
      </c>
      <c r="QCB4775" s="154">
        <v>16951</v>
      </c>
      <c r="QCC4775" s="155" t="s">
        <v>1430</v>
      </c>
      <c r="QCD4775" s="154" t="s">
        <v>3</v>
      </c>
      <c r="QCE4775" s="154">
        <v>1</v>
      </c>
      <c r="QCF4775" s="156">
        <v>6360</v>
      </c>
      <c r="QCG4775" s="157" t="s">
        <v>13</v>
      </c>
      <c r="QCH4775" s="158">
        <v>6360</v>
      </c>
      <c r="QCI4775" s="159" t="s">
        <v>4</v>
      </c>
      <c r="QCJ4775" s="160">
        <v>45467</v>
      </c>
      <c r="QCK4775" s="161" t="s">
        <v>976</v>
      </c>
      <c r="QCL4775" s="162" t="s">
        <v>989</v>
      </c>
      <c r="QCM4775" s="163" t="s">
        <v>170</v>
      </c>
      <c r="QCN4775" s="9" t="s">
        <v>1964</v>
      </c>
      <c r="QCO4775" s="9"/>
      <c r="QCP4775" s="154" t="s">
        <v>1429</v>
      </c>
      <c r="QCQ4775" s="154" t="s">
        <v>708</v>
      </c>
      <c r="QCR4775" s="154">
        <v>16951</v>
      </c>
      <c r="QCS4775" s="155" t="s">
        <v>1430</v>
      </c>
      <c r="QCT4775" s="154" t="s">
        <v>3</v>
      </c>
      <c r="QCU4775" s="154">
        <v>1</v>
      </c>
      <c r="QCV4775" s="156">
        <v>6360</v>
      </c>
      <c r="QCW4775" s="157" t="s">
        <v>13</v>
      </c>
      <c r="QCX4775" s="158">
        <v>6360</v>
      </c>
      <c r="QCY4775" s="159" t="s">
        <v>4</v>
      </c>
      <c r="QCZ4775" s="160">
        <v>45467</v>
      </c>
      <c r="QDA4775" s="161" t="s">
        <v>976</v>
      </c>
      <c r="QDB4775" s="162" t="s">
        <v>989</v>
      </c>
      <c r="QDC4775" s="163" t="s">
        <v>170</v>
      </c>
      <c r="QDD4775" s="9" t="s">
        <v>1964</v>
      </c>
      <c r="QDE4775" s="9"/>
      <c r="QDF4775" s="154" t="s">
        <v>1429</v>
      </c>
      <c r="QDG4775" s="154" t="s">
        <v>708</v>
      </c>
      <c r="QDH4775" s="154">
        <v>16951</v>
      </c>
      <c r="QDI4775" s="155" t="s">
        <v>1430</v>
      </c>
      <c r="QDJ4775" s="154" t="s">
        <v>3</v>
      </c>
      <c r="QDK4775" s="154">
        <v>1</v>
      </c>
      <c r="QDL4775" s="156">
        <v>6360</v>
      </c>
      <c r="QDM4775" s="157" t="s">
        <v>13</v>
      </c>
      <c r="QDN4775" s="158">
        <v>6360</v>
      </c>
      <c r="QDO4775" s="159" t="s">
        <v>4</v>
      </c>
      <c r="QDP4775" s="160">
        <v>45467</v>
      </c>
      <c r="QDQ4775" s="161" t="s">
        <v>976</v>
      </c>
      <c r="QDR4775" s="162" t="s">
        <v>989</v>
      </c>
      <c r="QDS4775" s="163" t="s">
        <v>170</v>
      </c>
      <c r="QDT4775" s="9" t="s">
        <v>1964</v>
      </c>
      <c r="QDU4775" s="9"/>
      <c r="QDV4775" s="154" t="s">
        <v>1429</v>
      </c>
      <c r="QDW4775" s="154" t="s">
        <v>708</v>
      </c>
      <c r="QDX4775" s="154">
        <v>16951</v>
      </c>
      <c r="QDY4775" s="155" t="s">
        <v>1430</v>
      </c>
      <c r="QDZ4775" s="154" t="s">
        <v>3</v>
      </c>
      <c r="QEA4775" s="154">
        <v>1</v>
      </c>
      <c r="QEB4775" s="156">
        <v>6360</v>
      </c>
      <c r="QEC4775" s="157" t="s">
        <v>13</v>
      </c>
      <c r="QED4775" s="158">
        <v>6360</v>
      </c>
      <c r="QEE4775" s="159" t="s">
        <v>4</v>
      </c>
      <c r="QEF4775" s="160">
        <v>45467</v>
      </c>
      <c r="QEG4775" s="161" t="s">
        <v>976</v>
      </c>
      <c r="QEH4775" s="162" t="s">
        <v>989</v>
      </c>
      <c r="QEI4775" s="163" t="s">
        <v>170</v>
      </c>
      <c r="QEJ4775" s="9" t="s">
        <v>1964</v>
      </c>
      <c r="QEK4775" s="9"/>
      <c r="QEL4775" s="154" t="s">
        <v>1429</v>
      </c>
      <c r="QEM4775" s="154" t="s">
        <v>708</v>
      </c>
      <c r="QEN4775" s="154">
        <v>16951</v>
      </c>
      <c r="QEO4775" s="155" t="s">
        <v>1430</v>
      </c>
      <c r="QEP4775" s="154" t="s">
        <v>3</v>
      </c>
      <c r="QEQ4775" s="154">
        <v>1</v>
      </c>
      <c r="QER4775" s="156">
        <v>6360</v>
      </c>
      <c r="QES4775" s="157" t="s">
        <v>13</v>
      </c>
      <c r="QET4775" s="158">
        <v>6360</v>
      </c>
      <c r="QEU4775" s="159" t="s">
        <v>4</v>
      </c>
      <c r="QEV4775" s="160">
        <v>45467</v>
      </c>
      <c r="QEW4775" s="161" t="s">
        <v>976</v>
      </c>
      <c r="QEX4775" s="162" t="s">
        <v>989</v>
      </c>
      <c r="QEY4775" s="163" t="s">
        <v>170</v>
      </c>
      <c r="QEZ4775" s="9" t="s">
        <v>1964</v>
      </c>
      <c r="QFA4775" s="9"/>
      <c r="QFB4775" s="154" t="s">
        <v>1429</v>
      </c>
      <c r="QFC4775" s="154" t="s">
        <v>708</v>
      </c>
      <c r="QFD4775" s="154">
        <v>16951</v>
      </c>
      <c r="QFE4775" s="155" t="s">
        <v>1430</v>
      </c>
      <c r="QFF4775" s="154" t="s">
        <v>3</v>
      </c>
      <c r="QFG4775" s="154">
        <v>1</v>
      </c>
      <c r="QFH4775" s="156">
        <v>6360</v>
      </c>
      <c r="QFI4775" s="157" t="s">
        <v>13</v>
      </c>
      <c r="QFJ4775" s="158">
        <v>6360</v>
      </c>
      <c r="QFK4775" s="159" t="s">
        <v>4</v>
      </c>
      <c r="QFL4775" s="160">
        <v>45467</v>
      </c>
      <c r="QFM4775" s="161" t="s">
        <v>976</v>
      </c>
      <c r="QFN4775" s="162" t="s">
        <v>989</v>
      </c>
      <c r="QFO4775" s="163" t="s">
        <v>170</v>
      </c>
      <c r="QFP4775" s="9" t="s">
        <v>1964</v>
      </c>
      <c r="QFQ4775" s="9"/>
      <c r="QFR4775" s="154" t="s">
        <v>1429</v>
      </c>
      <c r="QFS4775" s="154" t="s">
        <v>708</v>
      </c>
      <c r="QFT4775" s="154">
        <v>16951</v>
      </c>
      <c r="QFU4775" s="155" t="s">
        <v>1430</v>
      </c>
      <c r="QFV4775" s="154" t="s">
        <v>3</v>
      </c>
      <c r="QFW4775" s="154">
        <v>1</v>
      </c>
      <c r="QFX4775" s="156">
        <v>6360</v>
      </c>
      <c r="QFY4775" s="157" t="s">
        <v>13</v>
      </c>
      <c r="QFZ4775" s="158">
        <v>6360</v>
      </c>
      <c r="QGA4775" s="159" t="s">
        <v>4</v>
      </c>
      <c r="QGB4775" s="160">
        <v>45467</v>
      </c>
      <c r="QGC4775" s="161" t="s">
        <v>976</v>
      </c>
      <c r="QGD4775" s="162" t="s">
        <v>989</v>
      </c>
      <c r="QGE4775" s="163" t="s">
        <v>170</v>
      </c>
      <c r="QGF4775" s="9" t="s">
        <v>1964</v>
      </c>
      <c r="QGG4775" s="9"/>
      <c r="QGH4775" s="154" t="s">
        <v>1429</v>
      </c>
      <c r="QGI4775" s="154" t="s">
        <v>708</v>
      </c>
      <c r="QGJ4775" s="154">
        <v>16951</v>
      </c>
      <c r="QGK4775" s="155" t="s">
        <v>1430</v>
      </c>
      <c r="QGL4775" s="154" t="s">
        <v>3</v>
      </c>
      <c r="QGM4775" s="154">
        <v>1</v>
      </c>
      <c r="QGN4775" s="156">
        <v>6360</v>
      </c>
      <c r="QGO4775" s="157" t="s">
        <v>13</v>
      </c>
      <c r="QGP4775" s="158">
        <v>6360</v>
      </c>
      <c r="QGQ4775" s="159" t="s">
        <v>4</v>
      </c>
      <c r="QGR4775" s="160">
        <v>45467</v>
      </c>
      <c r="QGS4775" s="161" t="s">
        <v>976</v>
      </c>
      <c r="QGT4775" s="162" t="s">
        <v>989</v>
      </c>
      <c r="QGU4775" s="163" t="s">
        <v>170</v>
      </c>
      <c r="QGV4775" s="9" t="s">
        <v>1964</v>
      </c>
      <c r="QGW4775" s="9"/>
      <c r="QGX4775" s="154" t="s">
        <v>1429</v>
      </c>
      <c r="QGY4775" s="154" t="s">
        <v>708</v>
      </c>
      <c r="QGZ4775" s="154">
        <v>16951</v>
      </c>
      <c r="QHA4775" s="155" t="s">
        <v>1430</v>
      </c>
      <c r="QHB4775" s="154" t="s">
        <v>3</v>
      </c>
      <c r="QHC4775" s="154">
        <v>1</v>
      </c>
      <c r="QHD4775" s="156">
        <v>6360</v>
      </c>
      <c r="QHE4775" s="157" t="s">
        <v>13</v>
      </c>
      <c r="QHF4775" s="158">
        <v>6360</v>
      </c>
      <c r="QHG4775" s="159" t="s">
        <v>4</v>
      </c>
      <c r="QHH4775" s="160">
        <v>45467</v>
      </c>
      <c r="QHI4775" s="161" t="s">
        <v>976</v>
      </c>
      <c r="QHJ4775" s="162" t="s">
        <v>989</v>
      </c>
      <c r="QHK4775" s="163" t="s">
        <v>170</v>
      </c>
      <c r="QHL4775" s="9" t="s">
        <v>1964</v>
      </c>
      <c r="QHM4775" s="9"/>
      <c r="QHN4775" s="154" t="s">
        <v>1429</v>
      </c>
      <c r="QHO4775" s="154" t="s">
        <v>708</v>
      </c>
      <c r="QHP4775" s="154">
        <v>16951</v>
      </c>
      <c r="QHQ4775" s="155" t="s">
        <v>1430</v>
      </c>
      <c r="QHR4775" s="154" t="s">
        <v>3</v>
      </c>
      <c r="QHS4775" s="154">
        <v>1</v>
      </c>
      <c r="QHT4775" s="156">
        <v>6360</v>
      </c>
      <c r="QHU4775" s="157" t="s">
        <v>13</v>
      </c>
      <c r="QHV4775" s="158">
        <v>6360</v>
      </c>
      <c r="QHW4775" s="159" t="s">
        <v>4</v>
      </c>
      <c r="QHX4775" s="160">
        <v>45467</v>
      </c>
      <c r="QHY4775" s="161" t="s">
        <v>976</v>
      </c>
      <c r="QHZ4775" s="162" t="s">
        <v>989</v>
      </c>
      <c r="QIA4775" s="163" t="s">
        <v>170</v>
      </c>
      <c r="QIB4775" s="9" t="s">
        <v>1964</v>
      </c>
      <c r="QIC4775" s="9"/>
      <c r="QID4775" s="154" t="s">
        <v>1429</v>
      </c>
      <c r="QIE4775" s="154" t="s">
        <v>708</v>
      </c>
      <c r="QIF4775" s="154">
        <v>16951</v>
      </c>
      <c r="QIG4775" s="155" t="s">
        <v>1430</v>
      </c>
      <c r="QIH4775" s="154" t="s">
        <v>3</v>
      </c>
      <c r="QII4775" s="154">
        <v>1</v>
      </c>
      <c r="QIJ4775" s="156">
        <v>6360</v>
      </c>
      <c r="QIK4775" s="157" t="s">
        <v>13</v>
      </c>
      <c r="QIL4775" s="158">
        <v>6360</v>
      </c>
      <c r="QIM4775" s="159" t="s">
        <v>4</v>
      </c>
      <c r="QIN4775" s="160">
        <v>45467</v>
      </c>
      <c r="QIO4775" s="161" t="s">
        <v>976</v>
      </c>
      <c r="QIP4775" s="162" t="s">
        <v>989</v>
      </c>
      <c r="QIQ4775" s="163" t="s">
        <v>170</v>
      </c>
      <c r="QIR4775" s="9" t="s">
        <v>1964</v>
      </c>
      <c r="QIS4775" s="9"/>
      <c r="QIT4775" s="154" t="s">
        <v>1429</v>
      </c>
      <c r="QIU4775" s="154" t="s">
        <v>708</v>
      </c>
      <c r="QIV4775" s="154">
        <v>16951</v>
      </c>
      <c r="QIW4775" s="155" t="s">
        <v>1430</v>
      </c>
      <c r="QIX4775" s="154" t="s">
        <v>3</v>
      </c>
      <c r="QIY4775" s="154">
        <v>1</v>
      </c>
      <c r="QIZ4775" s="156">
        <v>6360</v>
      </c>
      <c r="QJA4775" s="157" t="s">
        <v>13</v>
      </c>
      <c r="QJB4775" s="158">
        <v>6360</v>
      </c>
      <c r="QJC4775" s="159" t="s">
        <v>4</v>
      </c>
      <c r="QJD4775" s="160">
        <v>45467</v>
      </c>
      <c r="QJE4775" s="161" t="s">
        <v>976</v>
      </c>
      <c r="QJF4775" s="162" t="s">
        <v>989</v>
      </c>
      <c r="QJG4775" s="163" t="s">
        <v>170</v>
      </c>
      <c r="QJH4775" s="9" t="s">
        <v>1964</v>
      </c>
      <c r="QJI4775" s="9"/>
      <c r="QJJ4775" s="154" t="s">
        <v>1429</v>
      </c>
      <c r="QJK4775" s="154" t="s">
        <v>708</v>
      </c>
      <c r="QJL4775" s="154">
        <v>16951</v>
      </c>
      <c r="QJM4775" s="155" t="s">
        <v>1430</v>
      </c>
      <c r="QJN4775" s="154" t="s">
        <v>3</v>
      </c>
      <c r="QJO4775" s="154">
        <v>1</v>
      </c>
      <c r="QJP4775" s="156">
        <v>6360</v>
      </c>
      <c r="QJQ4775" s="157" t="s">
        <v>13</v>
      </c>
      <c r="QJR4775" s="158">
        <v>6360</v>
      </c>
      <c r="QJS4775" s="159" t="s">
        <v>4</v>
      </c>
      <c r="QJT4775" s="160">
        <v>45467</v>
      </c>
      <c r="QJU4775" s="161" t="s">
        <v>976</v>
      </c>
      <c r="QJV4775" s="162" t="s">
        <v>989</v>
      </c>
      <c r="QJW4775" s="163" t="s">
        <v>170</v>
      </c>
      <c r="QJX4775" s="9" t="s">
        <v>1964</v>
      </c>
      <c r="QJY4775" s="9"/>
      <c r="QJZ4775" s="154" t="s">
        <v>1429</v>
      </c>
      <c r="QKA4775" s="154" t="s">
        <v>708</v>
      </c>
      <c r="QKB4775" s="154">
        <v>16951</v>
      </c>
      <c r="QKC4775" s="155" t="s">
        <v>1430</v>
      </c>
      <c r="QKD4775" s="154" t="s">
        <v>3</v>
      </c>
      <c r="QKE4775" s="154">
        <v>1</v>
      </c>
      <c r="QKF4775" s="156">
        <v>6360</v>
      </c>
      <c r="QKG4775" s="157" t="s">
        <v>13</v>
      </c>
      <c r="QKH4775" s="158">
        <v>6360</v>
      </c>
      <c r="QKI4775" s="159" t="s">
        <v>4</v>
      </c>
      <c r="QKJ4775" s="160">
        <v>45467</v>
      </c>
      <c r="QKK4775" s="161" t="s">
        <v>976</v>
      </c>
      <c r="QKL4775" s="162" t="s">
        <v>989</v>
      </c>
      <c r="QKM4775" s="163" t="s">
        <v>170</v>
      </c>
      <c r="QKN4775" s="9" t="s">
        <v>1964</v>
      </c>
      <c r="QKO4775" s="9"/>
      <c r="QKP4775" s="154" t="s">
        <v>1429</v>
      </c>
      <c r="QKQ4775" s="154" t="s">
        <v>708</v>
      </c>
      <c r="QKR4775" s="154">
        <v>16951</v>
      </c>
      <c r="QKS4775" s="155" t="s">
        <v>1430</v>
      </c>
      <c r="QKT4775" s="154" t="s">
        <v>3</v>
      </c>
      <c r="QKU4775" s="154">
        <v>1</v>
      </c>
      <c r="QKV4775" s="156">
        <v>6360</v>
      </c>
      <c r="QKW4775" s="157" t="s">
        <v>13</v>
      </c>
      <c r="QKX4775" s="158">
        <v>6360</v>
      </c>
      <c r="QKY4775" s="159" t="s">
        <v>4</v>
      </c>
      <c r="QKZ4775" s="160">
        <v>45467</v>
      </c>
      <c r="QLA4775" s="161" t="s">
        <v>976</v>
      </c>
      <c r="QLB4775" s="162" t="s">
        <v>989</v>
      </c>
      <c r="QLC4775" s="163" t="s">
        <v>170</v>
      </c>
      <c r="QLD4775" s="9" t="s">
        <v>1964</v>
      </c>
      <c r="QLE4775" s="9"/>
      <c r="QLF4775" s="154" t="s">
        <v>1429</v>
      </c>
      <c r="QLG4775" s="154" t="s">
        <v>708</v>
      </c>
      <c r="QLH4775" s="154">
        <v>16951</v>
      </c>
      <c r="QLI4775" s="155" t="s">
        <v>1430</v>
      </c>
      <c r="QLJ4775" s="154" t="s">
        <v>3</v>
      </c>
      <c r="QLK4775" s="154">
        <v>1</v>
      </c>
      <c r="QLL4775" s="156">
        <v>6360</v>
      </c>
      <c r="QLM4775" s="157" t="s">
        <v>13</v>
      </c>
      <c r="QLN4775" s="158">
        <v>6360</v>
      </c>
      <c r="QLO4775" s="159" t="s">
        <v>4</v>
      </c>
      <c r="QLP4775" s="160">
        <v>45467</v>
      </c>
      <c r="QLQ4775" s="161" t="s">
        <v>976</v>
      </c>
      <c r="QLR4775" s="162" t="s">
        <v>989</v>
      </c>
      <c r="QLS4775" s="163" t="s">
        <v>170</v>
      </c>
      <c r="QLT4775" s="9" t="s">
        <v>1964</v>
      </c>
      <c r="QLU4775" s="9"/>
      <c r="QLV4775" s="154" t="s">
        <v>1429</v>
      </c>
      <c r="QLW4775" s="154" t="s">
        <v>708</v>
      </c>
      <c r="QLX4775" s="154">
        <v>16951</v>
      </c>
      <c r="QLY4775" s="155" t="s">
        <v>1430</v>
      </c>
      <c r="QLZ4775" s="154" t="s">
        <v>3</v>
      </c>
      <c r="QMA4775" s="154">
        <v>1</v>
      </c>
      <c r="QMB4775" s="156">
        <v>6360</v>
      </c>
      <c r="QMC4775" s="157" t="s">
        <v>13</v>
      </c>
      <c r="QMD4775" s="158">
        <v>6360</v>
      </c>
      <c r="QME4775" s="159" t="s">
        <v>4</v>
      </c>
      <c r="QMF4775" s="160">
        <v>45467</v>
      </c>
      <c r="QMG4775" s="161" t="s">
        <v>976</v>
      </c>
      <c r="QMH4775" s="162" t="s">
        <v>989</v>
      </c>
      <c r="QMI4775" s="163" t="s">
        <v>170</v>
      </c>
      <c r="QMJ4775" s="9" t="s">
        <v>1964</v>
      </c>
      <c r="QMK4775" s="9"/>
      <c r="QML4775" s="154" t="s">
        <v>1429</v>
      </c>
      <c r="QMM4775" s="154" t="s">
        <v>708</v>
      </c>
      <c r="QMN4775" s="154">
        <v>16951</v>
      </c>
      <c r="QMO4775" s="155" t="s">
        <v>1430</v>
      </c>
      <c r="QMP4775" s="154" t="s">
        <v>3</v>
      </c>
      <c r="QMQ4775" s="154">
        <v>1</v>
      </c>
      <c r="QMR4775" s="156">
        <v>6360</v>
      </c>
      <c r="QMS4775" s="157" t="s">
        <v>13</v>
      </c>
      <c r="QMT4775" s="158">
        <v>6360</v>
      </c>
      <c r="QMU4775" s="159" t="s">
        <v>4</v>
      </c>
      <c r="QMV4775" s="160">
        <v>45467</v>
      </c>
      <c r="QMW4775" s="161" t="s">
        <v>976</v>
      </c>
      <c r="QMX4775" s="162" t="s">
        <v>989</v>
      </c>
      <c r="QMY4775" s="163" t="s">
        <v>170</v>
      </c>
      <c r="QMZ4775" s="9" t="s">
        <v>1964</v>
      </c>
      <c r="QNA4775" s="9"/>
      <c r="QNB4775" s="154" t="s">
        <v>1429</v>
      </c>
      <c r="QNC4775" s="154" t="s">
        <v>708</v>
      </c>
      <c r="QND4775" s="154">
        <v>16951</v>
      </c>
      <c r="QNE4775" s="155" t="s">
        <v>1430</v>
      </c>
      <c r="QNF4775" s="154" t="s">
        <v>3</v>
      </c>
      <c r="QNG4775" s="154">
        <v>1</v>
      </c>
      <c r="QNH4775" s="156">
        <v>6360</v>
      </c>
      <c r="QNI4775" s="157" t="s">
        <v>13</v>
      </c>
      <c r="QNJ4775" s="158">
        <v>6360</v>
      </c>
      <c r="QNK4775" s="159" t="s">
        <v>4</v>
      </c>
      <c r="QNL4775" s="160">
        <v>45467</v>
      </c>
      <c r="QNM4775" s="161" t="s">
        <v>976</v>
      </c>
      <c r="QNN4775" s="162" t="s">
        <v>989</v>
      </c>
      <c r="QNO4775" s="163" t="s">
        <v>170</v>
      </c>
      <c r="QNP4775" s="9" t="s">
        <v>1964</v>
      </c>
      <c r="QNQ4775" s="9"/>
      <c r="QNR4775" s="154" t="s">
        <v>1429</v>
      </c>
      <c r="QNS4775" s="154" t="s">
        <v>708</v>
      </c>
      <c r="QNT4775" s="154">
        <v>16951</v>
      </c>
      <c r="QNU4775" s="155" t="s">
        <v>1430</v>
      </c>
      <c r="QNV4775" s="154" t="s">
        <v>3</v>
      </c>
      <c r="QNW4775" s="154">
        <v>1</v>
      </c>
      <c r="QNX4775" s="156">
        <v>6360</v>
      </c>
      <c r="QNY4775" s="157" t="s">
        <v>13</v>
      </c>
      <c r="QNZ4775" s="158">
        <v>6360</v>
      </c>
      <c r="QOA4775" s="159" t="s">
        <v>4</v>
      </c>
      <c r="QOB4775" s="160">
        <v>45467</v>
      </c>
      <c r="QOC4775" s="161" t="s">
        <v>976</v>
      </c>
      <c r="QOD4775" s="162" t="s">
        <v>989</v>
      </c>
      <c r="QOE4775" s="163" t="s">
        <v>170</v>
      </c>
      <c r="QOF4775" s="9" t="s">
        <v>1964</v>
      </c>
      <c r="QOG4775" s="9"/>
      <c r="QOH4775" s="154" t="s">
        <v>1429</v>
      </c>
      <c r="QOI4775" s="154" t="s">
        <v>708</v>
      </c>
      <c r="QOJ4775" s="154">
        <v>16951</v>
      </c>
      <c r="QOK4775" s="155" t="s">
        <v>1430</v>
      </c>
      <c r="QOL4775" s="154" t="s">
        <v>3</v>
      </c>
      <c r="QOM4775" s="154">
        <v>1</v>
      </c>
      <c r="QON4775" s="156">
        <v>6360</v>
      </c>
      <c r="QOO4775" s="157" t="s">
        <v>13</v>
      </c>
      <c r="QOP4775" s="158">
        <v>6360</v>
      </c>
      <c r="QOQ4775" s="159" t="s">
        <v>4</v>
      </c>
      <c r="QOR4775" s="160">
        <v>45467</v>
      </c>
      <c r="QOS4775" s="161" t="s">
        <v>976</v>
      </c>
      <c r="QOT4775" s="162" t="s">
        <v>989</v>
      </c>
      <c r="QOU4775" s="163" t="s">
        <v>170</v>
      </c>
      <c r="QOV4775" s="9" t="s">
        <v>1964</v>
      </c>
      <c r="QOW4775" s="9"/>
      <c r="QOX4775" s="154" t="s">
        <v>1429</v>
      </c>
      <c r="QOY4775" s="154" t="s">
        <v>708</v>
      </c>
      <c r="QOZ4775" s="154">
        <v>16951</v>
      </c>
      <c r="QPA4775" s="155" t="s">
        <v>1430</v>
      </c>
      <c r="QPB4775" s="154" t="s">
        <v>3</v>
      </c>
      <c r="QPC4775" s="154">
        <v>1</v>
      </c>
      <c r="QPD4775" s="156">
        <v>6360</v>
      </c>
      <c r="QPE4775" s="157" t="s">
        <v>13</v>
      </c>
      <c r="QPF4775" s="158">
        <v>6360</v>
      </c>
      <c r="QPG4775" s="159" t="s">
        <v>4</v>
      </c>
      <c r="QPH4775" s="160">
        <v>45467</v>
      </c>
      <c r="QPI4775" s="161" t="s">
        <v>976</v>
      </c>
      <c r="QPJ4775" s="162" t="s">
        <v>989</v>
      </c>
      <c r="QPK4775" s="163" t="s">
        <v>170</v>
      </c>
      <c r="QPL4775" s="9" t="s">
        <v>1964</v>
      </c>
      <c r="QPM4775" s="9"/>
      <c r="QPN4775" s="154" t="s">
        <v>1429</v>
      </c>
      <c r="QPO4775" s="154" t="s">
        <v>708</v>
      </c>
      <c r="QPP4775" s="154">
        <v>16951</v>
      </c>
      <c r="QPQ4775" s="155" t="s">
        <v>1430</v>
      </c>
      <c r="QPR4775" s="154" t="s">
        <v>3</v>
      </c>
      <c r="QPS4775" s="154">
        <v>1</v>
      </c>
      <c r="QPT4775" s="156">
        <v>6360</v>
      </c>
      <c r="QPU4775" s="157" t="s">
        <v>13</v>
      </c>
      <c r="QPV4775" s="158">
        <v>6360</v>
      </c>
      <c r="QPW4775" s="159" t="s">
        <v>4</v>
      </c>
      <c r="QPX4775" s="160">
        <v>45467</v>
      </c>
      <c r="QPY4775" s="161" t="s">
        <v>976</v>
      </c>
      <c r="QPZ4775" s="162" t="s">
        <v>989</v>
      </c>
      <c r="QQA4775" s="163" t="s">
        <v>170</v>
      </c>
      <c r="QQB4775" s="9" t="s">
        <v>1964</v>
      </c>
      <c r="QQC4775" s="9"/>
      <c r="QQD4775" s="154" t="s">
        <v>1429</v>
      </c>
      <c r="QQE4775" s="154" t="s">
        <v>708</v>
      </c>
      <c r="QQF4775" s="154">
        <v>16951</v>
      </c>
      <c r="QQG4775" s="155" t="s">
        <v>1430</v>
      </c>
      <c r="QQH4775" s="154" t="s">
        <v>3</v>
      </c>
      <c r="QQI4775" s="154">
        <v>1</v>
      </c>
      <c r="QQJ4775" s="156">
        <v>6360</v>
      </c>
      <c r="QQK4775" s="157" t="s">
        <v>13</v>
      </c>
      <c r="QQL4775" s="158">
        <v>6360</v>
      </c>
      <c r="QQM4775" s="159" t="s">
        <v>4</v>
      </c>
      <c r="QQN4775" s="160">
        <v>45467</v>
      </c>
      <c r="QQO4775" s="161" t="s">
        <v>976</v>
      </c>
      <c r="QQP4775" s="162" t="s">
        <v>989</v>
      </c>
      <c r="QQQ4775" s="163" t="s">
        <v>170</v>
      </c>
      <c r="QQR4775" s="9" t="s">
        <v>1964</v>
      </c>
      <c r="QQS4775" s="9"/>
      <c r="QQT4775" s="154" t="s">
        <v>1429</v>
      </c>
      <c r="QQU4775" s="154" t="s">
        <v>708</v>
      </c>
      <c r="QQV4775" s="154">
        <v>16951</v>
      </c>
      <c r="QQW4775" s="155" t="s">
        <v>1430</v>
      </c>
      <c r="QQX4775" s="154" t="s">
        <v>3</v>
      </c>
      <c r="QQY4775" s="154">
        <v>1</v>
      </c>
      <c r="QQZ4775" s="156">
        <v>6360</v>
      </c>
      <c r="QRA4775" s="157" t="s">
        <v>13</v>
      </c>
      <c r="QRB4775" s="158">
        <v>6360</v>
      </c>
      <c r="QRC4775" s="159" t="s">
        <v>4</v>
      </c>
      <c r="QRD4775" s="160">
        <v>45467</v>
      </c>
      <c r="QRE4775" s="161" t="s">
        <v>976</v>
      </c>
      <c r="QRF4775" s="162" t="s">
        <v>989</v>
      </c>
      <c r="QRG4775" s="163" t="s">
        <v>170</v>
      </c>
      <c r="QRH4775" s="9" t="s">
        <v>1964</v>
      </c>
      <c r="QRI4775" s="9"/>
      <c r="QRJ4775" s="154" t="s">
        <v>1429</v>
      </c>
      <c r="QRK4775" s="154" t="s">
        <v>708</v>
      </c>
      <c r="QRL4775" s="154">
        <v>16951</v>
      </c>
      <c r="QRM4775" s="155" t="s">
        <v>1430</v>
      </c>
      <c r="QRN4775" s="154" t="s">
        <v>3</v>
      </c>
      <c r="QRO4775" s="154">
        <v>1</v>
      </c>
      <c r="QRP4775" s="156">
        <v>6360</v>
      </c>
      <c r="QRQ4775" s="157" t="s">
        <v>13</v>
      </c>
      <c r="QRR4775" s="158">
        <v>6360</v>
      </c>
      <c r="QRS4775" s="159" t="s">
        <v>4</v>
      </c>
      <c r="QRT4775" s="160">
        <v>45467</v>
      </c>
      <c r="QRU4775" s="161" t="s">
        <v>976</v>
      </c>
      <c r="QRV4775" s="162" t="s">
        <v>989</v>
      </c>
      <c r="QRW4775" s="163" t="s">
        <v>170</v>
      </c>
      <c r="QRX4775" s="9" t="s">
        <v>1964</v>
      </c>
      <c r="QRY4775" s="9"/>
      <c r="QRZ4775" s="154" t="s">
        <v>1429</v>
      </c>
      <c r="QSA4775" s="154" t="s">
        <v>708</v>
      </c>
      <c r="QSB4775" s="154">
        <v>16951</v>
      </c>
      <c r="QSC4775" s="155" t="s">
        <v>1430</v>
      </c>
      <c r="QSD4775" s="154" t="s">
        <v>3</v>
      </c>
      <c r="QSE4775" s="154">
        <v>1</v>
      </c>
      <c r="QSF4775" s="156">
        <v>6360</v>
      </c>
      <c r="QSG4775" s="157" t="s">
        <v>13</v>
      </c>
      <c r="QSH4775" s="158">
        <v>6360</v>
      </c>
      <c r="QSI4775" s="159" t="s">
        <v>4</v>
      </c>
      <c r="QSJ4775" s="160">
        <v>45467</v>
      </c>
      <c r="QSK4775" s="161" t="s">
        <v>976</v>
      </c>
      <c r="QSL4775" s="162" t="s">
        <v>989</v>
      </c>
      <c r="QSM4775" s="163" t="s">
        <v>170</v>
      </c>
      <c r="QSN4775" s="9" t="s">
        <v>1964</v>
      </c>
      <c r="QSO4775" s="9"/>
      <c r="QSP4775" s="154" t="s">
        <v>1429</v>
      </c>
      <c r="QSQ4775" s="154" t="s">
        <v>708</v>
      </c>
      <c r="QSR4775" s="154">
        <v>16951</v>
      </c>
      <c r="QSS4775" s="155" t="s">
        <v>1430</v>
      </c>
      <c r="QST4775" s="154" t="s">
        <v>3</v>
      </c>
      <c r="QSU4775" s="154">
        <v>1</v>
      </c>
      <c r="QSV4775" s="156">
        <v>6360</v>
      </c>
      <c r="QSW4775" s="157" t="s">
        <v>13</v>
      </c>
      <c r="QSX4775" s="158">
        <v>6360</v>
      </c>
      <c r="QSY4775" s="159" t="s">
        <v>4</v>
      </c>
      <c r="QSZ4775" s="160">
        <v>45467</v>
      </c>
      <c r="QTA4775" s="161" t="s">
        <v>976</v>
      </c>
      <c r="QTB4775" s="162" t="s">
        <v>989</v>
      </c>
      <c r="QTC4775" s="163" t="s">
        <v>170</v>
      </c>
      <c r="QTD4775" s="9" t="s">
        <v>1964</v>
      </c>
      <c r="QTE4775" s="9"/>
      <c r="QTF4775" s="154" t="s">
        <v>1429</v>
      </c>
      <c r="QTG4775" s="154" t="s">
        <v>708</v>
      </c>
      <c r="QTH4775" s="154">
        <v>16951</v>
      </c>
      <c r="QTI4775" s="155" t="s">
        <v>1430</v>
      </c>
      <c r="QTJ4775" s="154" t="s">
        <v>3</v>
      </c>
      <c r="QTK4775" s="154">
        <v>1</v>
      </c>
      <c r="QTL4775" s="156">
        <v>6360</v>
      </c>
      <c r="QTM4775" s="157" t="s">
        <v>13</v>
      </c>
      <c r="QTN4775" s="158">
        <v>6360</v>
      </c>
      <c r="QTO4775" s="159" t="s">
        <v>4</v>
      </c>
      <c r="QTP4775" s="160">
        <v>45467</v>
      </c>
      <c r="QTQ4775" s="161" t="s">
        <v>976</v>
      </c>
      <c r="QTR4775" s="162" t="s">
        <v>989</v>
      </c>
      <c r="QTS4775" s="163" t="s">
        <v>170</v>
      </c>
      <c r="QTT4775" s="9" t="s">
        <v>1964</v>
      </c>
      <c r="QTU4775" s="9"/>
      <c r="QTV4775" s="154" t="s">
        <v>1429</v>
      </c>
      <c r="QTW4775" s="154" t="s">
        <v>708</v>
      </c>
      <c r="QTX4775" s="154">
        <v>16951</v>
      </c>
      <c r="QTY4775" s="155" t="s">
        <v>1430</v>
      </c>
      <c r="QTZ4775" s="154" t="s">
        <v>3</v>
      </c>
      <c r="QUA4775" s="154">
        <v>1</v>
      </c>
      <c r="QUB4775" s="156">
        <v>6360</v>
      </c>
      <c r="QUC4775" s="157" t="s">
        <v>13</v>
      </c>
      <c r="QUD4775" s="158">
        <v>6360</v>
      </c>
      <c r="QUE4775" s="159" t="s">
        <v>4</v>
      </c>
      <c r="QUF4775" s="160">
        <v>45467</v>
      </c>
      <c r="QUG4775" s="161" t="s">
        <v>976</v>
      </c>
      <c r="QUH4775" s="162" t="s">
        <v>989</v>
      </c>
      <c r="QUI4775" s="163" t="s">
        <v>170</v>
      </c>
      <c r="QUJ4775" s="9" t="s">
        <v>1964</v>
      </c>
      <c r="QUK4775" s="9"/>
      <c r="QUL4775" s="154" t="s">
        <v>1429</v>
      </c>
      <c r="QUM4775" s="154" t="s">
        <v>708</v>
      </c>
      <c r="QUN4775" s="154">
        <v>16951</v>
      </c>
      <c r="QUO4775" s="155" t="s">
        <v>1430</v>
      </c>
      <c r="QUP4775" s="154" t="s">
        <v>3</v>
      </c>
      <c r="QUQ4775" s="154">
        <v>1</v>
      </c>
      <c r="QUR4775" s="156">
        <v>6360</v>
      </c>
      <c r="QUS4775" s="157" t="s">
        <v>13</v>
      </c>
      <c r="QUT4775" s="158">
        <v>6360</v>
      </c>
      <c r="QUU4775" s="159" t="s">
        <v>4</v>
      </c>
      <c r="QUV4775" s="160">
        <v>45467</v>
      </c>
      <c r="QUW4775" s="161" t="s">
        <v>976</v>
      </c>
      <c r="QUX4775" s="162" t="s">
        <v>989</v>
      </c>
      <c r="QUY4775" s="163" t="s">
        <v>170</v>
      </c>
      <c r="QUZ4775" s="9" t="s">
        <v>1964</v>
      </c>
      <c r="QVA4775" s="9"/>
      <c r="QVB4775" s="154" t="s">
        <v>1429</v>
      </c>
      <c r="QVC4775" s="154" t="s">
        <v>708</v>
      </c>
      <c r="QVD4775" s="154">
        <v>16951</v>
      </c>
      <c r="QVE4775" s="155" t="s">
        <v>1430</v>
      </c>
      <c r="QVF4775" s="154" t="s">
        <v>3</v>
      </c>
      <c r="QVG4775" s="154">
        <v>1</v>
      </c>
      <c r="QVH4775" s="156">
        <v>6360</v>
      </c>
      <c r="QVI4775" s="157" t="s">
        <v>13</v>
      </c>
      <c r="QVJ4775" s="158">
        <v>6360</v>
      </c>
      <c r="QVK4775" s="159" t="s">
        <v>4</v>
      </c>
      <c r="QVL4775" s="160">
        <v>45467</v>
      </c>
      <c r="QVM4775" s="161" t="s">
        <v>976</v>
      </c>
      <c r="QVN4775" s="162" t="s">
        <v>989</v>
      </c>
      <c r="QVO4775" s="163" t="s">
        <v>170</v>
      </c>
      <c r="QVP4775" s="9" t="s">
        <v>1964</v>
      </c>
      <c r="QVQ4775" s="9"/>
      <c r="QVR4775" s="154" t="s">
        <v>1429</v>
      </c>
      <c r="QVS4775" s="154" t="s">
        <v>708</v>
      </c>
      <c r="QVT4775" s="154">
        <v>16951</v>
      </c>
      <c r="QVU4775" s="155" t="s">
        <v>1430</v>
      </c>
      <c r="QVV4775" s="154" t="s">
        <v>3</v>
      </c>
      <c r="QVW4775" s="154">
        <v>1</v>
      </c>
      <c r="QVX4775" s="156">
        <v>6360</v>
      </c>
      <c r="QVY4775" s="157" t="s">
        <v>13</v>
      </c>
      <c r="QVZ4775" s="158">
        <v>6360</v>
      </c>
      <c r="QWA4775" s="159" t="s">
        <v>4</v>
      </c>
      <c r="QWB4775" s="160">
        <v>45467</v>
      </c>
      <c r="QWC4775" s="161" t="s">
        <v>976</v>
      </c>
      <c r="QWD4775" s="162" t="s">
        <v>989</v>
      </c>
      <c r="QWE4775" s="163" t="s">
        <v>170</v>
      </c>
      <c r="QWF4775" s="9" t="s">
        <v>1964</v>
      </c>
      <c r="QWG4775" s="9"/>
      <c r="QWH4775" s="154" t="s">
        <v>1429</v>
      </c>
      <c r="QWI4775" s="154" t="s">
        <v>708</v>
      </c>
      <c r="QWJ4775" s="154">
        <v>16951</v>
      </c>
      <c r="QWK4775" s="155" t="s">
        <v>1430</v>
      </c>
      <c r="QWL4775" s="154" t="s">
        <v>3</v>
      </c>
      <c r="QWM4775" s="154">
        <v>1</v>
      </c>
      <c r="QWN4775" s="156">
        <v>6360</v>
      </c>
      <c r="QWO4775" s="157" t="s">
        <v>13</v>
      </c>
      <c r="QWP4775" s="158">
        <v>6360</v>
      </c>
      <c r="QWQ4775" s="159" t="s">
        <v>4</v>
      </c>
      <c r="QWR4775" s="160">
        <v>45467</v>
      </c>
      <c r="QWS4775" s="161" t="s">
        <v>976</v>
      </c>
      <c r="QWT4775" s="162" t="s">
        <v>989</v>
      </c>
      <c r="QWU4775" s="163" t="s">
        <v>170</v>
      </c>
      <c r="QWV4775" s="9" t="s">
        <v>1964</v>
      </c>
      <c r="QWW4775" s="9"/>
      <c r="QWX4775" s="154" t="s">
        <v>1429</v>
      </c>
      <c r="QWY4775" s="154" t="s">
        <v>708</v>
      </c>
      <c r="QWZ4775" s="154">
        <v>16951</v>
      </c>
      <c r="QXA4775" s="155" t="s">
        <v>1430</v>
      </c>
      <c r="QXB4775" s="154" t="s">
        <v>3</v>
      </c>
      <c r="QXC4775" s="154">
        <v>1</v>
      </c>
      <c r="QXD4775" s="156">
        <v>6360</v>
      </c>
      <c r="QXE4775" s="157" t="s">
        <v>13</v>
      </c>
      <c r="QXF4775" s="158">
        <v>6360</v>
      </c>
      <c r="QXG4775" s="159" t="s">
        <v>4</v>
      </c>
      <c r="QXH4775" s="160">
        <v>45467</v>
      </c>
      <c r="QXI4775" s="161" t="s">
        <v>976</v>
      </c>
      <c r="QXJ4775" s="162" t="s">
        <v>989</v>
      </c>
      <c r="QXK4775" s="163" t="s">
        <v>170</v>
      </c>
      <c r="QXL4775" s="9" t="s">
        <v>1964</v>
      </c>
      <c r="QXM4775" s="9"/>
      <c r="QXN4775" s="154" t="s">
        <v>1429</v>
      </c>
      <c r="QXO4775" s="154" t="s">
        <v>708</v>
      </c>
      <c r="QXP4775" s="154">
        <v>16951</v>
      </c>
      <c r="QXQ4775" s="155" t="s">
        <v>1430</v>
      </c>
      <c r="QXR4775" s="154" t="s">
        <v>3</v>
      </c>
      <c r="QXS4775" s="154">
        <v>1</v>
      </c>
      <c r="QXT4775" s="156">
        <v>6360</v>
      </c>
      <c r="QXU4775" s="157" t="s">
        <v>13</v>
      </c>
      <c r="QXV4775" s="158">
        <v>6360</v>
      </c>
      <c r="QXW4775" s="159" t="s">
        <v>4</v>
      </c>
      <c r="QXX4775" s="160">
        <v>45467</v>
      </c>
      <c r="QXY4775" s="161" t="s">
        <v>976</v>
      </c>
      <c r="QXZ4775" s="162" t="s">
        <v>989</v>
      </c>
      <c r="QYA4775" s="163" t="s">
        <v>170</v>
      </c>
      <c r="QYB4775" s="9" t="s">
        <v>1964</v>
      </c>
      <c r="QYC4775" s="9"/>
      <c r="QYD4775" s="154" t="s">
        <v>1429</v>
      </c>
      <c r="QYE4775" s="154" t="s">
        <v>708</v>
      </c>
      <c r="QYF4775" s="154">
        <v>16951</v>
      </c>
      <c r="QYG4775" s="155" t="s">
        <v>1430</v>
      </c>
      <c r="QYH4775" s="154" t="s">
        <v>3</v>
      </c>
      <c r="QYI4775" s="154">
        <v>1</v>
      </c>
      <c r="QYJ4775" s="156">
        <v>6360</v>
      </c>
      <c r="QYK4775" s="157" t="s">
        <v>13</v>
      </c>
      <c r="QYL4775" s="158">
        <v>6360</v>
      </c>
      <c r="QYM4775" s="159" t="s">
        <v>4</v>
      </c>
      <c r="QYN4775" s="160">
        <v>45467</v>
      </c>
      <c r="QYO4775" s="161" t="s">
        <v>976</v>
      </c>
      <c r="QYP4775" s="162" t="s">
        <v>989</v>
      </c>
      <c r="QYQ4775" s="163" t="s">
        <v>170</v>
      </c>
      <c r="QYR4775" s="9" t="s">
        <v>1964</v>
      </c>
      <c r="QYS4775" s="9"/>
      <c r="QYT4775" s="154" t="s">
        <v>1429</v>
      </c>
      <c r="QYU4775" s="154" t="s">
        <v>708</v>
      </c>
      <c r="QYV4775" s="154">
        <v>16951</v>
      </c>
      <c r="QYW4775" s="155" t="s">
        <v>1430</v>
      </c>
      <c r="QYX4775" s="154" t="s">
        <v>3</v>
      </c>
      <c r="QYY4775" s="154">
        <v>1</v>
      </c>
      <c r="QYZ4775" s="156">
        <v>6360</v>
      </c>
      <c r="QZA4775" s="157" t="s">
        <v>13</v>
      </c>
      <c r="QZB4775" s="158">
        <v>6360</v>
      </c>
      <c r="QZC4775" s="159" t="s">
        <v>4</v>
      </c>
      <c r="QZD4775" s="160">
        <v>45467</v>
      </c>
      <c r="QZE4775" s="161" t="s">
        <v>976</v>
      </c>
      <c r="QZF4775" s="162" t="s">
        <v>989</v>
      </c>
      <c r="QZG4775" s="163" t="s">
        <v>170</v>
      </c>
      <c r="QZH4775" s="9" t="s">
        <v>1964</v>
      </c>
      <c r="QZI4775" s="9"/>
      <c r="QZJ4775" s="154" t="s">
        <v>1429</v>
      </c>
      <c r="QZK4775" s="154" t="s">
        <v>708</v>
      </c>
      <c r="QZL4775" s="154">
        <v>16951</v>
      </c>
      <c r="QZM4775" s="155" t="s">
        <v>1430</v>
      </c>
      <c r="QZN4775" s="154" t="s">
        <v>3</v>
      </c>
      <c r="QZO4775" s="154">
        <v>1</v>
      </c>
      <c r="QZP4775" s="156">
        <v>6360</v>
      </c>
      <c r="QZQ4775" s="157" t="s">
        <v>13</v>
      </c>
      <c r="QZR4775" s="158">
        <v>6360</v>
      </c>
      <c r="QZS4775" s="159" t="s">
        <v>4</v>
      </c>
      <c r="QZT4775" s="160">
        <v>45467</v>
      </c>
      <c r="QZU4775" s="161" t="s">
        <v>976</v>
      </c>
      <c r="QZV4775" s="162" t="s">
        <v>989</v>
      </c>
      <c r="QZW4775" s="163" t="s">
        <v>170</v>
      </c>
      <c r="QZX4775" s="9" t="s">
        <v>1964</v>
      </c>
      <c r="QZY4775" s="9"/>
      <c r="QZZ4775" s="154" t="s">
        <v>1429</v>
      </c>
      <c r="RAA4775" s="154" t="s">
        <v>708</v>
      </c>
      <c r="RAB4775" s="154">
        <v>16951</v>
      </c>
      <c r="RAC4775" s="155" t="s">
        <v>1430</v>
      </c>
      <c r="RAD4775" s="154" t="s">
        <v>3</v>
      </c>
      <c r="RAE4775" s="154">
        <v>1</v>
      </c>
      <c r="RAF4775" s="156">
        <v>6360</v>
      </c>
      <c r="RAG4775" s="157" t="s">
        <v>13</v>
      </c>
      <c r="RAH4775" s="158">
        <v>6360</v>
      </c>
      <c r="RAI4775" s="159" t="s">
        <v>4</v>
      </c>
      <c r="RAJ4775" s="160">
        <v>45467</v>
      </c>
      <c r="RAK4775" s="161" t="s">
        <v>976</v>
      </c>
      <c r="RAL4775" s="162" t="s">
        <v>989</v>
      </c>
      <c r="RAM4775" s="163" t="s">
        <v>170</v>
      </c>
      <c r="RAN4775" s="9" t="s">
        <v>1964</v>
      </c>
      <c r="RAO4775" s="9"/>
      <c r="RAP4775" s="154" t="s">
        <v>1429</v>
      </c>
      <c r="RAQ4775" s="154" t="s">
        <v>708</v>
      </c>
      <c r="RAR4775" s="154">
        <v>16951</v>
      </c>
      <c r="RAS4775" s="155" t="s">
        <v>1430</v>
      </c>
      <c r="RAT4775" s="154" t="s">
        <v>3</v>
      </c>
      <c r="RAU4775" s="154">
        <v>1</v>
      </c>
      <c r="RAV4775" s="156">
        <v>6360</v>
      </c>
      <c r="RAW4775" s="157" t="s">
        <v>13</v>
      </c>
      <c r="RAX4775" s="158">
        <v>6360</v>
      </c>
      <c r="RAY4775" s="159" t="s">
        <v>4</v>
      </c>
      <c r="RAZ4775" s="160">
        <v>45467</v>
      </c>
      <c r="RBA4775" s="161" t="s">
        <v>976</v>
      </c>
      <c r="RBB4775" s="162" t="s">
        <v>989</v>
      </c>
      <c r="RBC4775" s="163" t="s">
        <v>170</v>
      </c>
      <c r="RBD4775" s="9" t="s">
        <v>1964</v>
      </c>
      <c r="RBE4775" s="9"/>
      <c r="RBF4775" s="154" t="s">
        <v>1429</v>
      </c>
      <c r="RBG4775" s="154" t="s">
        <v>708</v>
      </c>
      <c r="RBH4775" s="154">
        <v>16951</v>
      </c>
      <c r="RBI4775" s="155" t="s">
        <v>1430</v>
      </c>
      <c r="RBJ4775" s="154" t="s">
        <v>3</v>
      </c>
      <c r="RBK4775" s="154">
        <v>1</v>
      </c>
      <c r="RBL4775" s="156">
        <v>6360</v>
      </c>
      <c r="RBM4775" s="157" t="s">
        <v>13</v>
      </c>
      <c r="RBN4775" s="158">
        <v>6360</v>
      </c>
      <c r="RBO4775" s="159" t="s">
        <v>4</v>
      </c>
      <c r="RBP4775" s="160">
        <v>45467</v>
      </c>
      <c r="RBQ4775" s="161" t="s">
        <v>976</v>
      </c>
      <c r="RBR4775" s="162" t="s">
        <v>989</v>
      </c>
      <c r="RBS4775" s="163" t="s">
        <v>170</v>
      </c>
      <c r="RBT4775" s="9" t="s">
        <v>1964</v>
      </c>
      <c r="RBU4775" s="9"/>
      <c r="RBV4775" s="154" t="s">
        <v>1429</v>
      </c>
      <c r="RBW4775" s="154" t="s">
        <v>708</v>
      </c>
      <c r="RBX4775" s="154">
        <v>16951</v>
      </c>
      <c r="RBY4775" s="155" t="s">
        <v>1430</v>
      </c>
      <c r="RBZ4775" s="154" t="s">
        <v>3</v>
      </c>
      <c r="RCA4775" s="154">
        <v>1</v>
      </c>
      <c r="RCB4775" s="156">
        <v>6360</v>
      </c>
      <c r="RCC4775" s="157" t="s">
        <v>13</v>
      </c>
      <c r="RCD4775" s="158">
        <v>6360</v>
      </c>
      <c r="RCE4775" s="159" t="s">
        <v>4</v>
      </c>
      <c r="RCF4775" s="160">
        <v>45467</v>
      </c>
      <c r="RCG4775" s="161" t="s">
        <v>976</v>
      </c>
      <c r="RCH4775" s="162" t="s">
        <v>989</v>
      </c>
      <c r="RCI4775" s="163" t="s">
        <v>170</v>
      </c>
      <c r="RCJ4775" s="9" t="s">
        <v>1964</v>
      </c>
      <c r="RCK4775" s="9"/>
      <c r="RCL4775" s="154" t="s">
        <v>1429</v>
      </c>
      <c r="RCM4775" s="154" t="s">
        <v>708</v>
      </c>
      <c r="RCN4775" s="154">
        <v>16951</v>
      </c>
      <c r="RCO4775" s="155" t="s">
        <v>1430</v>
      </c>
      <c r="RCP4775" s="154" t="s">
        <v>3</v>
      </c>
      <c r="RCQ4775" s="154">
        <v>1</v>
      </c>
      <c r="RCR4775" s="156">
        <v>6360</v>
      </c>
      <c r="RCS4775" s="157" t="s">
        <v>13</v>
      </c>
      <c r="RCT4775" s="158">
        <v>6360</v>
      </c>
      <c r="RCU4775" s="159" t="s">
        <v>4</v>
      </c>
      <c r="RCV4775" s="160">
        <v>45467</v>
      </c>
      <c r="RCW4775" s="161" t="s">
        <v>976</v>
      </c>
      <c r="RCX4775" s="162" t="s">
        <v>989</v>
      </c>
      <c r="RCY4775" s="163" t="s">
        <v>170</v>
      </c>
      <c r="RCZ4775" s="9" t="s">
        <v>1964</v>
      </c>
      <c r="RDA4775" s="9"/>
      <c r="RDB4775" s="154" t="s">
        <v>1429</v>
      </c>
      <c r="RDC4775" s="154" t="s">
        <v>708</v>
      </c>
      <c r="RDD4775" s="154">
        <v>16951</v>
      </c>
      <c r="RDE4775" s="155" t="s">
        <v>1430</v>
      </c>
      <c r="RDF4775" s="154" t="s">
        <v>3</v>
      </c>
      <c r="RDG4775" s="154">
        <v>1</v>
      </c>
      <c r="RDH4775" s="156">
        <v>6360</v>
      </c>
      <c r="RDI4775" s="157" t="s">
        <v>13</v>
      </c>
      <c r="RDJ4775" s="158">
        <v>6360</v>
      </c>
      <c r="RDK4775" s="159" t="s">
        <v>4</v>
      </c>
      <c r="RDL4775" s="160">
        <v>45467</v>
      </c>
      <c r="RDM4775" s="161" t="s">
        <v>976</v>
      </c>
      <c r="RDN4775" s="162" t="s">
        <v>989</v>
      </c>
      <c r="RDO4775" s="163" t="s">
        <v>170</v>
      </c>
      <c r="RDP4775" s="9" t="s">
        <v>1964</v>
      </c>
      <c r="RDR4775" s="154" t="s">
        <v>1429</v>
      </c>
      <c r="RDS4775" s="154" t="s">
        <v>708</v>
      </c>
      <c r="RDT4775" s="154">
        <v>16951</v>
      </c>
      <c r="RDU4775" s="155" t="s">
        <v>1430</v>
      </c>
      <c r="RDV4775" s="154" t="s">
        <v>3</v>
      </c>
      <c r="RDW4775" s="154">
        <v>1</v>
      </c>
      <c r="RDX4775" s="156">
        <v>6360</v>
      </c>
      <c r="RDY4775" s="157" t="s">
        <v>13</v>
      </c>
      <c r="RDZ4775" s="158">
        <v>6360</v>
      </c>
      <c r="REA4775" s="159" t="s">
        <v>4</v>
      </c>
      <c r="REB4775" s="160">
        <v>45467</v>
      </c>
      <c r="REC4775" s="161" t="s">
        <v>976</v>
      </c>
      <c r="RED4775" s="162" t="s">
        <v>989</v>
      </c>
      <c r="REE4775" s="163" t="s">
        <v>170</v>
      </c>
      <c r="REF4775" s="9" t="s">
        <v>1964</v>
      </c>
      <c r="REG4775" s="9"/>
      <c r="REH4775" s="154" t="s">
        <v>1429</v>
      </c>
      <c r="REI4775" s="154" t="s">
        <v>708</v>
      </c>
      <c r="REJ4775" s="154">
        <v>16951</v>
      </c>
      <c r="REK4775" s="155" t="s">
        <v>1430</v>
      </c>
      <c r="REL4775" s="154" t="s">
        <v>3</v>
      </c>
      <c r="REM4775" s="154">
        <v>1</v>
      </c>
      <c r="REN4775" s="156">
        <v>6360</v>
      </c>
      <c r="REO4775" s="157" t="s">
        <v>13</v>
      </c>
      <c r="REP4775" s="158">
        <v>6360</v>
      </c>
      <c r="REQ4775" s="159" t="s">
        <v>4</v>
      </c>
      <c r="RER4775" s="160">
        <v>45467</v>
      </c>
      <c r="RES4775" s="161" t="s">
        <v>976</v>
      </c>
      <c r="RET4775" s="162" t="s">
        <v>989</v>
      </c>
      <c r="REU4775" s="163" t="s">
        <v>170</v>
      </c>
      <c r="REV4775" s="9" t="s">
        <v>1964</v>
      </c>
      <c r="REW4775" s="9"/>
      <c r="REX4775" s="154" t="s">
        <v>1429</v>
      </c>
      <c r="REY4775" s="154" t="s">
        <v>708</v>
      </c>
      <c r="REZ4775" s="154">
        <v>16951</v>
      </c>
      <c r="RFA4775" s="155" t="s">
        <v>1430</v>
      </c>
      <c r="RFB4775" s="154" t="s">
        <v>3</v>
      </c>
      <c r="RFC4775" s="154">
        <v>1</v>
      </c>
      <c r="RFD4775" s="156">
        <v>6360</v>
      </c>
      <c r="RFE4775" s="157" t="s">
        <v>13</v>
      </c>
      <c r="RFF4775" s="158">
        <v>6360</v>
      </c>
      <c r="RFG4775" s="159" t="s">
        <v>4</v>
      </c>
      <c r="RFH4775" s="160">
        <v>45467</v>
      </c>
      <c r="RFI4775" s="161" t="s">
        <v>976</v>
      </c>
      <c r="RFJ4775" s="162" t="s">
        <v>989</v>
      </c>
      <c r="RFK4775" s="163" t="s">
        <v>170</v>
      </c>
      <c r="RFL4775" s="9" t="s">
        <v>1964</v>
      </c>
      <c r="RFM4775" s="9"/>
      <c r="RFN4775" s="154" t="s">
        <v>1429</v>
      </c>
      <c r="RFO4775" s="154" t="s">
        <v>708</v>
      </c>
      <c r="RFP4775" s="154">
        <v>16951</v>
      </c>
      <c r="RFQ4775" s="155" t="s">
        <v>1430</v>
      </c>
      <c r="RFR4775" s="154" t="s">
        <v>3</v>
      </c>
      <c r="RFS4775" s="154">
        <v>1</v>
      </c>
      <c r="RFT4775" s="156">
        <v>6360</v>
      </c>
      <c r="RFU4775" s="157" t="s">
        <v>13</v>
      </c>
      <c r="RFV4775" s="158">
        <v>6360</v>
      </c>
      <c r="RFW4775" s="159" t="s">
        <v>4</v>
      </c>
      <c r="RFX4775" s="160">
        <v>45467</v>
      </c>
      <c r="RFY4775" s="161" t="s">
        <v>976</v>
      </c>
      <c r="RFZ4775" s="162" t="s">
        <v>989</v>
      </c>
      <c r="RGA4775" s="163" t="s">
        <v>170</v>
      </c>
      <c r="RGB4775" s="9" t="s">
        <v>1964</v>
      </c>
      <c r="RGC4775" s="9"/>
      <c r="RGD4775" s="154" t="s">
        <v>1429</v>
      </c>
      <c r="RGE4775" s="154" t="s">
        <v>708</v>
      </c>
      <c r="RGF4775" s="154">
        <v>16951</v>
      </c>
      <c r="RGG4775" s="155" t="s">
        <v>1430</v>
      </c>
      <c r="RGH4775" s="154" t="s">
        <v>3</v>
      </c>
      <c r="RGI4775" s="154">
        <v>1</v>
      </c>
      <c r="RGJ4775" s="156">
        <v>6360</v>
      </c>
      <c r="RGK4775" s="157" t="s">
        <v>13</v>
      </c>
      <c r="RGL4775" s="158">
        <v>6360</v>
      </c>
      <c r="RGM4775" s="159" t="s">
        <v>4</v>
      </c>
      <c r="RGN4775" s="160">
        <v>45467</v>
      </c>
      <c r="RGO4775" s="161" t="s">
        <v>976</v>
      </c>
      <c r="RGP4775" s="162" t="s">
        <v>989</v>
      </c>
      <c r="RGQ4775" s="163" t="s">
        <v>170</v>
      </c>
      <c r="RGR4775" s="9" t="s">
        <v>1964</v>
      </c>
      <c r="RGS4775" s="9"/>
      <c r="RGT4775" s="154" t="s">
        <v>1429</v>
      </c>
      <c r="RGU4775" s="154" t="s">
        <v>708</v>
      </c>
      <c r="RGV4775" s="154">
        <v>16951</v>
      </c>
      <c r="RGW4775" s="155" t="s">
        <v>1430</v>
      </c>
      <c r="RGX4775" s="154" t="s">
        <v>3</v>
      </c>
      <c r="RGY4775" s="154">
        <v>1</v>
      </c>
      <c r="RGZ4775" s="156">
        <v>6360</v>
      </c>
      <c r="RHA4775" s="157" t="s">
        <v>13</v>
      </c>
      <c r="RHB4775" s="158">
        <v>6360</v>
      </c>
      <c r="RHC4775" s="159" t="s">
        <v>4</v>
      </c>
      <c r="RHD4775" s="160">
        <v>45467</v>
      </c>
      <c r="RHE4775" s="161" t="s">
        <v>976</v>
      </c>
      <c r="RHF4775" s="162" t="s">
        <v>989</v>
      </c>
      <c r="RHG4775" s="163" t="s">
        <v>170</v>
      </c>
      <c r="RHH4775" s="9" t="s">
        <v>1964</v>
      </c>
      <c r="RHI4775" s="9"/>
      <c r="RHJ4775" s="154" t="s">
        <v>1429</v>
      </c>
      <c r="RHK4775" s="154" t="s">
        <v>708</v>
      </c>
      <c r="RHL4775" s="154">
        <v>16951</v>
      </c>
      <c r="RHM4775" s="155" t="s">
        <v>1430</v>
      </c>
      <c r="RHN4775" s="154" t="s">
        <v>3</v>
      </c>
      <c r="RHO4775" s="154">
        <v>1</v>
      </c>
      <c r="RHP4775" s="156">
        <v>6360</v>
      </c>
      <c r="RHQ4775" s="157" t="s">
        <v>13</v>
      </c>
      <c r="RHR4775" s="158">
        <v>6360</v>
      </c>
      <c r="RHS4775" s="159" t="s">
        <v>4</v>
      </c>
      <c r="RHT4775" s="160">
        <v>45467</v>
      </c>
      <c r="RHU4775" s="161" t="s">
        <v>976</v>
      </c>
      <c r="RHV4775" s="162" t="s">
        <v>989</v>
      </c>
      <c r="RHW4775" s="163" t="s">
        <v>170</v>
      </c>
      <c r="RHX4775" s="9" t="s">
        <v>1964</v>
      </c>
      <c r="RHY4775" s="9"/>
      <c r="RHZ4775" s="154" t="s">
        <v>1429</v>
      </c>
      <c r="RIA4775" s="154" t="s">
        <v>708</v>
      </c>
      <c r="RIB4775" s="154">
        <v>16951</v>
      </c>
      <c r="RIC4775" s="155" t="s">
        <v>1430</v>
      </c>
      <c r="RID4775" s="154" t="s">
        <v>3</v>
      </c>
      <c r="RIE4775" s="154">
        <v>1</v>
      </c>
      <c r="RIF4775" s="156">
        <v>6360</v>
      </c>
      <c r="RIG4775" s="157" t="s">
        <v>13</v>
      </c>
      <c r="RIH4775" s="158">
        <v>6360</v>
      </c>
      <c r="RII4775" s="159" t="s">
        <v>4</v>
      </c>
      <c r="RIJ4775" s="160">
        <v>45467</v>
      </c>
      <c r="RIK4775" s="161" t="s">
        <v>976</v>
      </c>
      <c r="RIL4775" s="162" t="s">
        <v>989</v>
      </c>
      <c r="RIM4775" s="163" t="s">
        <v>170</v>
      </c>
      <c r="RIN4775" s="9" t="s">
        <v>1964</v>
      </c>
      <c r="RIO4775" s="9"/>
      <c r="RIP4775" s="154" t="s">
        <v>1429</v>
      </c>
      <c r="RIQ4775" s="154" t="s">
        <v>708</v>
      </c>
      <c r="RIR4775" s="154">
        <v>16951</v>
      </c>
      <c r="RIS4775" s="155" t="s">
        <v>1430</v>
      </c>
      <c r="RIT4775" s="154" t="s">
        <v>3</v>
      </c>
      <c r="RIU4775" s="154">
        <v>1</v>
      </c>
      <c r="RIV4775" s="156">
        <v>6360</v>
      </c>
      <c r="RIW4775" s="157" t="s">
        <v>13</v>
      </c>
      <c r="RIX4775" s="158">
        <v>6360</v>
      </c>
      <c r="RIY4775" s="159" t="s">
        <v>4</v>
      </c>
      <c r="RIZ4775" s="160">
        <v>45467</v>
      </c>
      <c r="RJA4775" s="161" t="s">
        <v>976</v>
      </c>
      <c r="RJB4775" s="162" t="s">
        <v>989</v>
      </c>
      <c r="RJC4775" s="163" t="s">
        <v>170</v>
      </c>
      <c r="RJD4775" s="9" t="s">
        <v>1964</v>
      </c>
      <c r="RJE4775" s="9"/>
      <c r="RJF4775" s="154" t="s">
        <v>1429</v>
      </c>
      <c r="RJG4775" s="154" t="s">
        <v>708</v>
      </c>
      <c r="RJH4775" s="154">
        <v>16951</v>
      </c>
      <c r="RJI4775" s="155" t="s">
        <v>1430</v>
      </c>
      <c r="RJJ4775" s="154" t="s">
        <v>3</v>
      </c>
      <c r="RJK4775" s="154">
        <v>1</v>
      </c>
      <c r="RJL4775" s="156">
        <v>6360</v>
      </c>
      <c r="RJM4775" s="157" t="s">
        <v>13</v>
      </c>
      <c r="RJN4775" s="158">
        <v>6360</v>
      </c>
      <c r="RJO4775" s="159" t="s">
        <v>4</v>
      </c>
      <c r="RJP4775" s="160">
        <v>45467</v>
      </c>
      <c r="RJQ4775" s="161" t="s">
        <v>976</v>
      </c>
      <c r="RJR4775" s="162" t="s">
        <v>989</v>
      </c>
      <c r="RJS4775" s="163" t="s">
        <v>170</v>
      </c>
      <c r="RJT4775" s="9" t="s">
        <v>1964</v>
      </c>
      <c r="RJU4775" s="9"/>
      <c r="RJV4775" s="154" t="s">
        <v>1429</v>
      </c>
      <c r="RJW4775" s="154" t="s">
        <v>708</v>
      </c>
      <c r="RJX4775" s="154">
        <v>16951</v>
      </c>
      <c r="RJY4775" s="155" t="s">
        <v>1430</v>
      </c>
      <c r="RJZ4775" s="154" t="s">
        <v>3</v>
      </c>
      <c r="RKA4775" s="154">
        <v>1</v>
      </c>
      <c r="RKB4775" s="156">
        <v>6360</v>
      </c>
      <c r="RKC4775" s="157" t="s">
        <v>13</v>
      </c>
      <c r="RKD4775" s="158">
        <v>6360</v>
      </c>
      <c r="RKE4775" s="159" t="s">
        <v>4</v>
      </c>
      <c r="RKF4775" s="160">
        <v>45467</v>
      </c>
      <c r="RKG4775" s="161" t="s">
        <v>976</v>
      </c>
      <c r="RKH4775" s="162" t="s">
        <v>989</v>
      </c>
      <c r="RKI4775" s="163" t="s">
        <v>170</v>
      </c>
      <c r="RKJ4775" s="9" t="s">
        <v>1964</v>
      </c>
      <c r="RKK4775" s="9"/>
      <c r="RKL4775" s="154" t="s">
        <v>1429</v>
      </c>
      <c r="RKM4775" s="154" t="s">
        <v>708</v>
      </c>
      <c r="RKN4775" s="154">
        <v>16951</v>
      </c>
      <c r="RKO4775" s="155" t="s">
        <v>1430</v>
      </c>
      <c r="RKP4775" s="154" t="s">
        <v>3</v>
      </c>
      <c r="RKQ4775" s="154">
        <v>1</v>
      </c>
      <c r="RKR4775" s="156">
        <v>6360</v>
      </c>
      <c r="RKS4775" s="157" t="s">
        <v>13</v>
      </c>
      <c r="RKT4775" s="158">
        <v>6360</v>
      </c>
      <c r="RKU4775" s="159" t="s">
        <v>4</v>
      </c>
      <c r="RKV4775" s="160">
        <v>45467</v>
      </c>
      <c r="RKW4775" s="161" t="s">
        <v>976</v>
      </c>
      <c r="RKX4775" s="162" t="s">
        <v>989</v>
      </c>
      <c r="RKY4775" s="163" t="s">
        <v>170</v>
      </c>
      <c r="RKZ4775" s="9" t="s">
        <v>1964</v>
      </c>
      <c r="RLA4775" s="9"/>
      <c r="RLB4775" s="154" t="s">
        <v>1429</v>
      </c>
      <c r="RLC4775" s="154" t="s">
        <v>708</v>
      </c>
      <c r="RLD4775" s="154">
        <v>16951</v>
      </c>
      <c r="RLE4775" s="155" t="s">
        <v>1430</v>
      </c>
      <c r="RLF4775" s="154" t="s">
        <v>3</v>
      </c>
      <c r="RLG4775" s="154">
        <v>1</v>
      </c>
      <c r="RLH4775" s="156">
        <v>6360</v>
      </c>
      <c r="RLI4775" s="157" t="s">
        <v>13</v>
      </c>
      <c r="RLJ4775" s="158">
        <v>6360</v>
      </c>
      <c r="RLK4775" s="159" t="s">
        <v>4</v>
      </c>
      <c r="RLL4775" s="160">
        <v>45467</v>
      </c>
      <c r="RLM4775" s="161" t="s">
        <v>976</v>
      </c>
      <c r="RLN4775" s="162" t="s">
        <v>989</v>
      </c>
      <c r="RLO4775" s="163" t="s">
        <v>170</v>
      </c>
      <c r="RLP4775" s="9" t="s">
        <v>1964</v>
      </c>
      <c r="RLQ4775" s="9"/>
      <c r="RLR4775" s="154" t="s">
        <v>1429</v>
      </c>
      <c r="RLS4775" s="154" t="s">
        <v>708</v>
      </c>
      <c r="RLT4775" s="154">
        <v>16951</v>
      </c>
      <c r="RLU4775" s="155" t="s">
        <v>1430</v>
      </c>
      <c r="RLV4775" s="154" t="s">
        <v>3</v>
      </c>
      <c r="RLW4775" s="154">
        <v>1</v>
      </c>
      <c r="RLX4775" s="156">
        <v>6360</v>
      </c>
      <c r="RLY4775" s="157" t="s">
        <v>13</v>
      </c>
      <c r="RLZ4775" s="158">
        <v>6360</v>
      </c>
      <c r="RMA4775" s="159" t="s">
        <v>4</v>
      </c>
      <c r="RMB4775" s="160">
        <v>45467</v>
      </c>
      <c r="RMC4775" s="161" t="s">
        <v>976</v>
      </c>
      <c r="RMD4775" s="162" t="s">
        <v>989</v>
      </c>
      <c r="RME4775" s="163" t="s">
        <v>170</v>
      </c>
      <c r="RMF4775" s="9" t="s">
        <v>1964</v>
      </c>
      <c r="RMG4775" s="9"/>
      <c r="RMH4775" s="154" t="s">
        <v>1429</v>
      </c>
      <c r="RMI4775" s="154" t="s">
        <v>708</v>
      </c>
      <c r="RMJ4775" s="154">
        <v>16951</v>
      </c>
      <c r="RMK4775" s="155" t="s">
        <v>1430</v>
      </c>
      <c r="RML4775" s="154" t="s">
        <v>3</v>
      </c>
      <c r="RMM4775" s="154">
        <v>1</v>
      </c>
      <c r="RMN4775" s="156">
        <v>6360</v>
      </c>
      <c r="RMO4775" s="157" t="s">
        <v>13</v>
      </c>
      <c r="RMP4775" s="158">
        <v>6360</v>
      </c>
      <c r="RMQ4775" s="159" t="s">
        <v>4</v>
      </c>
      <c r="RMR4775" s="160">
        <v>45467</v>
      </c>
      <c r="RMS4775" s="161" t="s">
        <v>976</v>
      </c>
      <c r="RMT4775" s="162" t="s">
        <v>989</v>
      </c>
      <c r="RMU4775" s="163" t="s">
        <v>170</v>
      </c>
      <c r="RMV4775" s="9" t="s">
        <v>1964</v>
      </c>
      <c r="RMW4775" s="9"/>
      <c r="RMX4775" s="154" t="s">
        <v>1429</v>
      </c>
      <c r="RMY4775" s="154" t="s">
        <v>708</v>
      </c>
      <c r="RMZ4775" s="154">
        <v>16951</v>
      </c>
      <c r="RNA4775" s="155" t="s">
        <v>1430</v>
      </c>
      <c r="RNB4775" s="154" t="s">
        <v>3</v>
      </c>
      <c r="RNC4775" s="154">
        <v>1</v>
      </c>
      <c r="RND4775" s="156">
        <v>6360</v>
      </c>
      <c r="RNE4775" s="157" t="s">
        <v>13</v>
      </c>
      <c r="RNF4775" s="158">
        <v>6360</v>
      </c>
      <c r="RNG4775" s="159" t="s">
        <v>4</v>
      </c>
      <c r="RNH4775" s="160">
        <v>45467</v>
      </c>
      <c r="RNI4775" s="161" t="s">
        <v>976</v>
      </c>
      <c r="RNJ4775" s="162" t="s">
        <v>989</v>
      </c>
      <c r="RNK4775" s="163" t="s">
        <v>170</v>
      </c>
      <c r="RNL4775" s="9" t="s">
        <v>1964</v>
      </c>
      <c r="RNM4775" s="9"/>
      <c r="RNN4775" s="154" t="s">
        <v>1429</v>
      </c>
      <c r="RNO4775" s="154" t="s">
        <v>708</v>
      </c>
      <c r="RNP4775" s="154">
        <v>16951</v>
      </c>
      <c r="RNQ4775" s="155" t="s">
        <v>1430</v>
      </c>
      <c r="RNR4775" s="154" t="s">
        <v>3</v>
      </c>
      <c r="RNS4775" s="154">
        <v>1</v>
      </c>
      <c r="RNT4775" s="156">
        <v>6360</v>
      </c>
      <c r="RNU4775" s="157" t="s">
        <v>13</v>
      </c>
      <c r="RNV4775" s="158">
        <v>6360</v>
      </c>
      <c r="RNW4775" s="159" t="s">
        <v>4</v>
      </c>
      <c r="RNX4775" s="160">
        <v>45467</v>
      </c>
      <c r="RNY4775" s="161" t="s">
        <v>976</v>
      </c>
      <c r="RNZ4775" s="162" t="s">
        <v>989</v>
      </c>
      <c r="ROA4775" s="163" t="s">
        <v>170</v>
      </c>
      <c r="ROB4775" s="9" t="s">
        <v>1964</v>
      </c>
      <c r="ROC4775" s="9"/>
      <c r="ROD4775" s="154" t="s">
        <v>1429</v>
      </c>
      <c r="ROE4775" s="154" t="s">
        <v>708</v>
      </c>
      <c r="ROF4775" s="154">
        <v>16951</v>
      </c>
      <c r="ROG4775" s="155" t="s">
        <v>1430</v>
      </c>
      <c r="ROH4775" s="154" t="s">
        <v>3</v>
      </c>
      <c r="ROI4775" s="154">
        <v>1</v>
      </c>
      <c r="ROJ4775" s="156">
        <v>6360</v>
      </c>
      <c r="ROK4775" s="157" t="s">
        <v>13</v>
      </c>
      <c r="ROL4775" s="158">
        <v>6360</v>
      </c>
      <c r="ROM4775" s="159" t="s">
        <v>4</v>
      </c>
      <c r="RON4775" s="160">
        <v>45467</v>
      </c>
      <c r="ROO4775" s="161" t="s">
        <v>976</v>
      </c>
      <c r="ROP4775" s="162" t="s">
        <v>989</v>
      </c>
      <c r="ROQ4775" s="163" t="s">
        <v>170</v>
      </c>
      <c r="ROR4775" s="9" t="s">
        <v>1964</v>
      </c>
      <c r="ROS4775" s="9"/>
      <c r="ROT4775" s="154" t="s">
        <v>1429</v>
      </c>
      <c r="ROU4775" s="154" t="s">
        <v>708</v>
      </c>
      <c r="ROV4775" s="154">
        <v>16951</v>
      </c>
      <c r="ROW4775" s="155" t="s">
        <v>1430</v>
      </c>
      <c r="ROX4775" s="154" t="s">
        <v>3</v>
      </c>
      <c r="ROY4775" s="154">
        <v>1</v>
      </c>
      <c r="ROZ4775" s="156">
        <v>6360</v>
      </c>
      <c r="RPA4775" s="157" t="s">
        <v>13</v>
      </c>
      <c r="RPB4775" s="158">
        <v>6360</v>
      </c>
      <c r="RPC4775" s="159" t="s">
        <v>4</v>
      </c>
      <c r="RPD4775" s="160">
        <v>45467</v>
      </c>
      <c r="RPE4775" s="161" t="s">
        <v>976</v>
      </c>
      <c r="RPF4775" s="162" t="s">
        <v>989</v>
      </c>
      <c r="RPG4775" s="163" t="s">
        <v>170</v>
      </c>
      <c r="RPH4775" s="9" t="s">
        <v>1964</v>
      </c>
      <c r="RPI4775" s="9"/>
      <c r="RPJ4775" s="154" t="s">
        <v>1429</v>
      </c>
      <c r="RPK4775" s="154" t="s">
        <v>708</v>
      </c>
      <c r="RPL4775" s="154">
        <v>16951</v>
      </c>
      <c r="RPM4775" s="155" t="s">
        <v>1430</v>
      </c>
      <c r="RPN4775" s="154" t="s">
        <v>3</v>
      </c>
      <c r="RPO4775" s="154">
        <v>1</v>
      </c>
      <c r="RPP4775" s="156">
        <v>6360</v>
      </c>
      <c r="RPQ4775" s="157" t="s">
        <v>13</v>
      </c>
      <c r="RPR4775" s="158">
        <v>6360</v>
      </c>
      <c r="RPS4775" s="159" t="s">
        <v>4</v>
      </c>
      <c r="RPT4775" s="160">
        <v>45467</v>
      </c>
      <c r="RPU4775" s="161" t="s">
        <v>976</v>
      </c>
      <c r="RPV4775" s="162" t="s">
        <v>989</v>
      </c>
      <c r="RPW4775" s="163" t="s">
        <v>170</v>
      </c>
      <c r="RPX4775" s="9" t="s">
        <v>1964</v>
      </c>
      <c r="RPY4775" s="9"/>
      <c r="RPZ4775" s="154" t="s">
        <v>1429</v>
      </c>
      <c r="RQA4775" s="154" t="s">
        <v>708</v>
      </c>
      <c r="RQB4775" s="154">
        <v>16951</v>
      </c>
      <c r="RQC4775" s="155" t="s">
        <v>1430</v>
      </c>
      <c r="RQD4775" s="154" t="s">
        <v>3</v>
      </c>
      <c r="RQE4775" s="154">
        <v>1</v>
      </c>
      <c r="RQF4775" s="156">
        <v>6360</v>
      </c>
      <c r="RQG4775" s="157" t="s">
        <v>13</v>
      </c>
      <c r="RQH4775" s="158">
        <v>6360</v>
      </c>
      <c r="RQI4775" s="159" t="s">
        <v>4</v>
      </c>
      <c r="RQJ4775" s="160">
        <v>45467</v>
      </c>
      <c r="RQK4775" s="161" t="s">
        <v>976</v>
      </c>
      <c r="RQL4775" s="162" t="s">
        <v>989</v>
      </c>
      <c r="RQM4775" s="163" t="s">
        <v>170</v>
      </c>
      <c r="RQN4775" s="9" t="s">
        <v>1964</v>
      </c>
      <c r="RQO4775" s="9"/>
      <c r="RQP4775" s="154" t="s">
        <v>1429</v>
      </c>
      <c r="RQQ4775" s="154" t="s">
        <v>708</v>
      </c>
      <c r="RQR4775" s="154">
        <v>16951</v>
      </c>
      <c r="RQS4775" s="155" t="s">
        <v>1430</v>
      </c>
      <c r="RQT4775" s="154" t="s">
        <v>3</v>
      </c>
      <c r="RQU4775" s="154">
        <v>1</v>
      </c>
      <c r="RQV4775" s="156">
        <v>6360</v>
      </c>
      <c r="RQW4775" s="157" t="s">
        <v>13</v>
      </c>
      <c r="RQX4775" s="158">
        <v>6360</v>
      </c>
      <c r="RQY4775" s="159" t="s">
        <v>4</v>
      </c>
      <c r="RQZ4775" s="160">
        <v>45467</v>
      </c>
      <c r="RRA4775" s="161" t="s">
        <v>976</v>
      </c>
      <c r="RRB4775" s="162" t="s">
        <v>989</v>
      </c>
      <c r="RRC4775" s="163" t="s">
        <v>170</v>
      </c>
      <c r="RRD4775" s="9" t="s">
        <v>1964</v>
      </c>
      <c r="RRE4775" s="9"/>
      <c r="RRF4775" s="154" t="s">
        <v>1429</v>
      </c>
      <c r="RRG4775" s="154" t="s">
        <v>708</v>
      </c>
      <c r="RRH4775" s="154">
        <v>16951</v>
      </c>
      <c r="RRI4775" s="155" t="s">
        <v>1430</v>
      </c>
      <c r="RRJ4775" s="154" t="s">
        <v>3</v>
      </c>
      <c r="RRK4775" s="154">
        <v>1</v>
      </c>
      <c r="RRL4775" s="156">
        <v>6360</v>
      </c>
      <c r="RRM4775" s="157" t="s">
        <v>13</v>
      </c>
      <c r="RRN4775" s="158">
        <v>6360</v>
      </c>
      <c r="RRO4775" s="159" t="s">
        <v>4</v>
      </c>
      <c r="RRP4775" s="160">
        <v>45467</v>
      </c>
      <c r="RRQ4775" s="161" t="s">
        <v>976</v>
      </c>
      <c r="RRR4775" s="162" t="s">
        <v>989</v>
      </c>
      <c r="RRS4775" s="163" t="s">
        <v>170</v>
      </c>
      <c r="RRT4775" s="9" t="s">
        <v>1964</v>
      </c>
      <c r="RRU4775" s="9"/>
      <c r="RRV4775" s="154" t="s">
        <v>1429</v>
      </c>
      <c r="RRW4775" s="154" t="s">
        <v>708</v>
      </c>
      <c r="RRX4775" s="154">
        <v>16951</v>
      </c>
      <c r="RRY4775" s="155" t="s">
        <v>1430</v>
      </c>
      <c r="RRZ4775" s="154" t="s">
        <v>3</v>
      </c>
      <c r="RSA4775" s="154">
        <v>1</v>
      </c>
      <c r="RSB4775" s="156">
        <v>6360</v>
      </c>
      <c r="RSC4775" s="157" t="s">
        <v>13</v>
      </c>
      <c r="RSD4775" s="158">
        <v>6360</v>
      </c>
      <c r="RSE4775" s="159" t="s">
        <v>4</v>
      </c>
      <c r="RSF4775" s="160">
        <v>45467</v>
      </c>
      <c r="RSG4775" s="161" t="s">
        <v>976</v>
      </c>
      <c r="RSH4775" s="162" t="s">
        <v>989</v>
      </c>
      <c r="RSI4775" s="163" t="s">
        <v>170</v>
      </c>
      <c r="RSJ4775" s="9" t="s">
        <v>1964</v>
      </c>
      <c r="RSK4775" s="9"/>
      <c r="RSL4775" s="154" t="s">
        <v>1429</v>
      </c>
      <c r="RSM4775" s="154" t="s">
        <v>708</v>
      </c>
      <c r="RSN4775" s="154">
        <v>16951</v>
      </c>
      <c r="RSO4775" s="155" t="s">
        <v>1430</v>
      </c>
      <c r="RSP4775" s="154" t="s">
        <v>3</v>
      </c>
      <c r="RSQ4775" s="154">
        <v>1</v>
      </c>
      <c r="RSR4775" s="156">
        <v>6360</v>
      </c>
      <c r="RSS4775" s="157" t="s">
        <v>13</v>
      </c>
      <c r="RST4775" s="158">
        <v>6360</v>
      </c>
      <c r="RSU4775" s="159" t="s">
        <v>4</v>
      </c>
      <c r="RSV4775" s="160">
        <v>45467</v>
      </c>
      <c r="RSW4775" s="161" t="s">
        <v>976</v>
      </c>
      <c r="RSX4775" s="162" t="s">
        <v>989</v>
      </c>
      <c r="RSY4775" s="163" t="s">
        <v>170</v>
      </c>
      <c r="RSZ4775" s="9" t="s">
        <v>1964</v>
      </c>
      <c r="RTA4775" s="9"/>
      <c r="RTB4775" s="154" t="s">
        <v>1429</v>
      </c>
      <c r="RTC4775" s="154" t="s">
        <v>708</v>
      </c>
      <c r="RTD4775" s="154">
        <v>16951</v>
      </c>
      <c r="RTE4775" s="155" t="s">
        <v>1430</v>
      </c>
      <c r="RTF4775" s="154" t="s">
        <v>3</v>
      </c>
      <c r="RTG4775" s="154">
        <v>1</v>
      </c>
      <c r="RTH4775" s="156">
        <v>6360</v>
      </c>
      <c r="RTI4775" s="157" t="s">
        <v>13</v>
      </c>
      <c r="RTJ4775" s="158">
        <v>6360</v>
      </c>
      <c r="RTK4775" s="159" t="s">
        <v>4</v>
      </c>
      <c r="RTL4775" s="160">
        <v>45467</v>
      </c>
      <c r="RTM4775" s="161" t="s">
        <v>976</v>
      </c>
      <c r="RTN4775" s="162" t="s">
        <v>989</v>
      </c>
      <c r="RTO4775" s="163" t="s">
        <v>170</v>
      </c>
      <c r="RTP4775" s="9" t="s">
        <v>1964</v>
      </c>
      <c r="RTQ4775" s="9"/>
      <c r="RTR4775" s="154" t="s">
        <v>1429</v>
      </c>
      <c r="RTS4775" s="154" t="s">
        <v>708</v>
      </c>
      <c r="RTT4775" s="154">
        <v>16951</v>
      </c>
      <c r="RTU4775" s="155" t="s">
        <v>1430</v>
      </c>
      <c r="RTV4775" s="154" t="s">
        <v>3</v>
      </c>
      <c r="RTW4775" s="154">
        <v>1</v>
      </c>
      <c r="RTX4775" s="156">
        <v>6360</v>
      </c>
      <c r="RTY4775" s="157" t="s">
        <v>13</v>
      </c>
      <c r="RTZ4775" s="158">
        <v>6360</v>
      </c>
      <c r="RUA4775" s="159" t="s">
        <v>4</v>
      </c>
      <c r="RUB4775" s="160">
        <v>45467</v>
      </c>
      <c r="RUC4775" s="161" t="s">
        <v>976</v>
      </c>
      <c r="RUD4775" s="162" t="s">
        <v>989</v>
      </c>
      <c r="RUE4775" s="163" t="s">
        <v>170</v>
      </c>
      <c r="RUF4775" s="9" t="s">
        <v>1964</v>
      </c>
      <c r="RUG4775" s="9"/>
      <c r="RUH4775" s="154" t="s">
        <v>1429</v>
      </c>
      <c r="RUI4775" s="154" t="s">
        <v>708</v>
      </c>
      <c r="RUJ4775" s="154">
        <v>16951</v>
      </c>
      <c r="RUK4775" s="155" t="s">
        <v>1430</v>
      </c>
      <c r="RUL4775" s="154" t="s">
        <v>3</v>
      </c>
      <c r="RUM4775" s="154">
        <v>1</v>
      </c>
      <c r="RUN4775" s="156">
        <v>6360</v>
      </c>
      <c r="RUO4775" s="157" t="s">
        <v>13</v>
      </c>
      <c r="RUP4775" s="158">
        <v>6360</v>
      </c>
      <c r="RUQ4775" s="159" t="s">
        <v>4</v>
      </c>
      <c r="RUR4775" s="160">
        <v>45467</v>
      </c>
      <c r="RUS4775" s="161" t="s">
        <v>976</v>
      </c>
      <c r="RUT4775" s="162" t="s">
        <v>989</v>
      </c>
      <c r="RUU4775" s="163" t="s">
        <v>170</v>
      </c>
      <c r="RUV4775" s="9" t="s">
        <v>1964</v>
      </c>
      <c r="RUW4775" s="9"/>
      <c r="RUX4775" s="154" t="s">
        <v>1429</v>
      </c>
      <c r="RUY4775" s="154" t="s">
        <v>708</v>
      </c>
      <c r="RUZ4775" s="154">
        <v>16951</v>
      </c>
      <c r="RVA4775" s="155" t="s">
        <v>1430</v>
      </c>
      <c r="RVB4775" s="154" t="s">
        <v>3</v>
      </c>
      <c r="RVC4775" s="154">
        <v>1</v>
      </c>
      <c r="RVD4775" s="156">
        <v>6360</v>
      </c>
      <c r="RVE4775" s="157" t="s">
        <v>13</v>
      </c>
      <c r="RVF4775" s="158">
        <v>6360</v>
      </c>
      <c r="RVG4775" s="159" t="s">
        <v>4</v>
      </c>
      <c r="RVH4775" s="160">
        <v>45467</v>
      </c>
      <c r="RVI4775" s="161" t="s">
        <v>976</v>
      </c>
      <c r="RVJ4775" s="162" t="s">
        <v>989</v>
      </c>
      <c r="RVK4775" s="163" t="s">
        <v>170</v>
      </c>
      <c r="RVL4775" s="9" t="s">
        <v>1964</v>
      </c>
      <c r="RVM4775" s="9"/>
      <c r="RVN4775" s="154" t="s">
        <v>1429</v>
      </c>
      <c r="RVO4775" s="154" t="s">
        <v>708</v>
      </c>
      <c r="RVP4775" s="154">
        <v>16951</v>
      </c>
      <c r="RVQ4775" s="155" t="s">
        <v>1430</v>
      </c>
      <c r="RVR4775" s="154" t="s">
        <v>3</v>
      </c>
      <c r="RVS4775" s="154">
        <v>1</v>
      </c>
      <c r="RVT4775" s="156">
        <v>6360</v>
      </c>
      <c r="RVU4775" s="157" t="s">
        <v>13</v>
      </c>
      <c r="RVV4775" s="158">
        <v>6360</v>
      </c>
      <c r="RVW4775" s="159" t="s">
        <v>4</v>
      </c>
      <c r="RVX4775" s="160">
        <v>45467</v>
      </c>
      <c r="RVY4775" s="161" t="s">
        <v>976</v>
      </c>
      <c r="RVZ4775" s="162" t="s">
        <v>989</v>
      </c>
      <c r="RWA4775" s="163" t="s">
        <v>170</v>
      </c>
      <c r="RWB4775" s="9" t="s">
        <v>1964</v>
      </c>
      <c r="RWC4775" s="9"/>
      <c r="RWD4775" s="154" t="s">
        <v>1429</v>
      </c>
      <c r="RWE4775" s="154" t="s">
        <v>708</v>
      </c>
      <c r="RWF4775" s="154">
        <v>16951</v>
      </c>
      <c r="RWG4775" s="155" t="s">
        <v>1430</v>
      </c>
      <c r="RWH4775" s="154" t="s">
        <v>3</v>
      </c>
      <c r="RWI4775" s="154">
        <v>1</v>
      </c>
      <c r="RWJ4775" s="156">
        <v>6360</v>
      </c>
      <c r="RWK4775" s="157" t="s">
        <v>13</v>
      </c>
      <c r="RWL4775" s="158">
        <v>6360</v>
      </c>
      <c r="RWM4775" s="159" t="s">
        <v>4</v>
      </c>
      <c r="RWN4775" s="160">
        <v>45467</v>
      </c>
      <c r="RWO4775" s="161" t="s">
        <v>976</v>
      </c>
      <c r="RWP4775" s="162" t="s">
        <v>989</v>
      </c>
      <c r="RWQ4775" s="163" t="s">
        <v>170</v>
      </c>
      <c r="RWR4775" s="9" t="s">
        <v>1964</v>
      </c>
      <c r="RWS4775" s="9"/>
      <c r="RWT4775" s="154" t="s">
        <v>1429</v>
      </c>
      <c r="RWU4775" s="154" t="s">
        <v>708</v>
      </c>
      <c r="RWV4775" s="154">
        <v>16951</v>
      </c>
      <c r="RWW4775" s="155" t="s">
        <v>1430</v>
      </c>
      <c r="RWX4775" s="154" t="s">
        <v>3</v>
      </c>
      <c r="RWY4775" s="154">
        <v>1</v>
      </c>
      <c r="RWZ4775" s="156">
        <v>6360</v>
      </c>
      <c r="RXA4775" s="157" t="s">
        <v>13</v>
      </c>
      <c r="RXB4775" s="158">
        <v>6360</v>
      </c>
      <c r="RXC4775" s="159" t="s">
        <v>4</v>
      </c>
      <c r="RXD4775" s="160">
        <v>45467</v>
      </c>
      <c r="RXE4775" s="161" t="s">
        <v>976</v>
      </c>
      <c r="RXF4775" s="162" t="s">
        <v>989</v>
      </c>
      <c r="RXG4775" s="163" t="s">
        <v>170</v>
      </c>
      <c r="RXH4775" s="9" t="s">
        <v>1964</v>
      </c>
      <c r="RXI4775" s="9"/>
      <c r="RXJ4775" s="154" t="s">
        <v>1429</v>
      </c>
      <c r="RXK4775" s="154" t="s">
        <v>708</v>
      </c>
      <c r="RXL4775" s="154">
        <v>16951</v>
      </c>
      <c r="RXM4775" s="155" t="s">
        <v>1430</v>
      </c>
      <c r="RXN4775" s="154" t="s">
        <v>3</v>
      </c>
      <c r="RXO4775" s="154">
        <v>1</v>
      </c>
      <c r="RXP4775" s="156">
        <v>6360</v>
      </c>
      <c r="RXQ4775" s="157" t="s">
        <v>13</v>
      </c>
      <c r="RXR4775" s="158">
        <v>6360</v>
      </c>
      <c r="RXS4775" s="159" t="s">
        <v>4</v>
      </c>
      <c r="RXT4775" s="160">
        <v>45467</v>
      </c>
      <c r="RXU4775" s="161" t="s">
        <v>976</v>
      </c>
      <c r="RXV4775" s="162" t="s">
        <v>989</v>
      </c>
      <c r="RXW4775" s="163" t="s">
        <v>170</v>
      </c>
      <c r="RXX4775" s="9" t="s">
        <v>1964</v>
      </c>
      <c r="RXY4775" s="9"/>
      <c r="RXZ4775" s="154" t="s">
        <v>1429</v>
      </c>
      <c r="RYA4775" s="154" t="s">
        <v>708</v>
      </c>
      <c r="RYB4775" s="154">
        <v>16951</v>
      </c>
      <c r="RYC4775" s="155" t="s">
        <v>1430</v>
      </c>
      <c r="RYD4775" s="154" t="s">
        <v>3</v>
      </c>
      <c r="RYE4775" s="154">
        <v>1</v>
      </c>
      <c r="RYF4775" s="156">
        <v>6360</v>
      </c>
      <c r="RYG4775" s="157" t="s">
        <v>13</v>
      </c>
      <c r="RYH4775" s="158">
        <v>6360</v>
      </c>
      <c r="RYI4775" s="159" t="s">
        <v>4</v>
      </c>
      <c r="RYJ4775" s="160">
        <v>45467</v>
      </c>
      <c r="RYK4775" s="161" t="s">
        <v>976</v>
      </c>
      <c r="RYL4775" s="162" t="s">
        <v>989</v>
      </c>
      <c r="RYM4775" s="163" t="s">
        <v>170</v>
      </c>
      <c r="RYN4775" s="9" t="s">
        <v>1964</v>
      </c>
      <c r="RYO4775" s="9"/>
      <c r="RYP4775" s="154" t="s">
        <v>1429</v>
      </c>
      <c r="RYQ4775" s="154" t="s">
        <v>708</v>
      </c>
      <c r="RYR4775" s="154">
        <v>16951</v>
      </c>
      <c r="RYS4775" s="155" t="s">
        <v>1430</v>
      </c>
      <c r="RYT4775" s="154" t="s">
        <v>3</v>
      </c>
      <c r="RYU4775" s="154">
        <v>1</v>
      </c>
      <c r="RYV4775" s="156">
        <v>6360</v>
      </c>
      <c r="RYW4775" s="157" t="s">
        <v>13</v>
      </c>
      <c r="RYX4775" s="158">
        <v>6360</v>
      </c>
      <c r="RYY4775" s="159" t="s">
        <v>4</v>
      </c>
      <c r="RYZ4775" s="160">
        <v>45467</v>
      </c>
      <c r="RZA4775" s="161" t="s">
        <v>976</v>
      </c>
      <c r="RZB4775" s="162" t="s">
        <v>989</v>
      </c>
      <c r="RZC4775" s="163" t="s">
        <v>170</v>
      </c>
      <c r="RZD4775" s="9" t="s">
        <v>1964</v>
      </c>
      <c r="RZE4775" s="9"/>
      <c r="RZF4775" s="154" t="s">
        <v>1429</v>
      </c>
      <c r="RZG4775" s="154" t="s">
        <v>708</v>
      </c>
      <c r="RZH4775" s="154">
        <v>16951</v>
      </c>
      <c r="RZI4775" s="155" t="s">
        <v>1430</v>
      </c>
      <c r="RZJ4775" s="154" t="s">
        <v>3</v>
      </c>
      <c r="RZK4775" s="154">
        <v>1</v>
      </c>
      <c r="RZL4775" s="156">
        <v>6360</v>
      </c>
      <c r="RZM4775" s="157" t="s">
        <v>13</v>
      </c>
      <c r="RZN4775" s="158">
        <v>6360</v>
      </c>
      <c r="RZO4775" s="159" t="s">
        <v>4</v>
      </c>
      <c r="RZP4775" s="160">
        <v>45467</v>
      </c>
      <c r="RZQ4775" s="161" t="s">
        <v>976</v>
      </c>
      <c r="RZR4775" s="162" t="s">
        <v>989</v>
      </c>
      <c r="RZS4775" s="163" t="s">
        <v>170</v>
      </c>
      <c r="RZT4775" s="9" t="s">
        <v>1964</v>
      </c>
      <c r="RZU4775" s="9"/>
      <c r="RZV4775" s="154" t="s">
        <v>1429</v>
      </c>
      <c r="RZW4775" s="154" t="s">
        <v>708</v>
      </c>
      <c r="RZX4775" s="154">
        <v>16951</v>
      </c>
      <c r="RZY4775" s="155" t="s">
        <v>1430</v>
      </c>
      <c r="RZZ4775" s="154" t="s">
        <v>3</v>
      </c>
      <c r="SAA4775" s="154">
        <v>1</v>
      </c>
      <c r="SAB4775" s="156">
        <v>6360</v>
      </c>
      <c r="SAC4775" s="157" t="s">
        <v>13</v>
      </c>
      <c r="SAD4775" s="158">
        <v>6360</v>
      </c>
      <c r="SAE4775" s="159" t="s">
        <v>4</v>
      </c>
      <c r="SAF4775" s="160">
        <v>45467</v>
      </c>
      <c r="SAG4775" s="161" t="s">
        <v>976</v>
      </c>
      <c r="SAH4775" s="162" t="s">
        <v>989</v>
      </c>
      <c r="SAI4775" s="163" t="s">
        <v>170</v>
      </c>
      <c r="SAJ4775" s="9" t="s">
        <v>1964</v>
      </c>
      <c r="SAK4775" s="9"/>
      <c r="SAL4775" s="154" t="s">
        <v>1429</v>
      </c>
      <c r="SAM4775" s="154" t="s">
        <v>708</v>
      </c>
      <c r="SAN4775" s="154">
        <v>16951</v>
      </c>
      <c r="SAO4775" s="155" t="s">
        <v>1430</v>
      </c>
      <c r="SAP4775" s="154" t="s">
        <v>3</v>
      </c>
      <c r="SAQ4775" s="154">
        <v>1</v>
      </c>
      <c r="SAR4775" s="156">
        <v>6360</v>
      </c>
      <c r="SAS4775" s="157" t="s">
        <v>13</v>
      </c>
      <c r="SAT4775" s="158">
        <v>6360</v>
      </c>
      <c r="SAU4775" s="159" t="s">
        <v>4</v>
      </c>
      <c r="SAV4775" s="160">
        <v>45467</v>
      </c>
      <c r="SAW4775" s="161" t="s">
        <v>976</v>
      </c>
      <c r="SAX4775" s="162" t="s">
        <v>989</v>
      </c>
      <c r="SAY4775" s="163" t="s">
        <v>170</v>
      </c>
      <c r="SAZ4775" s="9" t="s">
        <v>1964</v>
      </c>
      <c r="SBA4775" s="9"/>
      <c r="SBB4775" s="154" t="s">
        <v>1429</v>
      </c>
      <c r="SBC4775" s="154" t="s">
        <v>708</v>
      </c>
      <c r="SBD4775" s="154">
        <v>16951</v>
      </c>
      <c r="SBE4775" s="155" t="s">
        <v>1430</v>
      </c>
      <c r="SBF4775" s="154" t="s">
        <v>3</v>
      </c>
      <c r="SBG4775" s="154">
        <v>1</v>
      </c>
      <c r="SBH4775" s="156">
        <v>6360</v>
      </c>
      <c r="SBI4775" s="157" t="s">
        <v>13</v>
      </c>
      <c r="SBJ4775" s="158">
        <v>6360</v>
      </c>
      <c r="SBK4775" s="159" t="s">
        <v>4</v>
      </c>
      <c r="SBL4775" s="160">
        <v>45467</v>
      </c>
      <c r="SBM4775" s="161" t="s">
        <v>976</v>
      </c>
      <c r="SBN4775" s="162" t="s">
        <v>989</v>
      </c>
      <c r="SBO4775" s="163" t="s">
        <v>170</v>
      </c>
      <c r="SBP4775" s="9" t="s">
        <v>1964</v>
      </c>
      <c r="SBQ4775" s="9"/>
      <c r="SBR4775" s="154" t="s">
        <v>1429</v>
      </c>
      <c r="SBS4775" s="154" t="s">
        <v>708</v>
      </c>
      <c r="SBT4775" s="154">
        <v>16951</v>
      </c>
      <c r="SBU4775" s="155" t="s">
        <v>1430</v>
      </c>
      <c r="SBV4775" s="154" t="s">
        <v>3</v>
      </c>
      <c r="SBW4775" s="154">
        <v>1</v>
      </c>
      <c r="SBX4775" s="156">
        <v>6360</v>
      </c>
      <c r="SBY4775" s="157" t="s">
        <v>13</v>
      </c>
      <c r="SBZ4775" s="158">
        <v>6360</v>
      </c>
      <c r="SCA4775" s="159" t="s">
        <v>4</v>
      </c>
      <c r="SCB4775" s="160">
        <v>45467</v>
      </c>
      <c r="SCC4775" s="161" t="s">
        <v>976</v>
      </c>
      <c r="SCD4775" s="162" t="s">
        <v>989</v>
      </c>
      <c r="SCE4775" s="163" t="s">
        <v>170</v>
      </c>
      <c r="SCF4775" s="9" t="s">
        <v>1964</v>
      </c>
      <c r="SCG4775" s="9"/>
      <c r="SCH4775" s="154" t="s">
        <v>1429</v>
      </c>
      <c r="SCI4775" s="154" t="s">
        <v>708</v>
      </c>
      <c r="SCJ4775" s="154">
        <v>16951</v>
      </c>
      <c r="SCK4775" s="155" t="s">
        <v>1430</v>
      </c>
      <c r="SCL4775" s="154" t="s">
        <v>3</v>
      </c>
      <c r="SCM4775" s="154">
        <v>1</v>
      </c>
      <c r="SCN4775" s="156">
        <v>6360</v>
      </c>
      <c r="SCO4775" s="157" t="s">
        <v>13</v>
      </c>
      <c r="SCP4775" s="158">
        <v>6360</v>
      </c>
      <c r="SCQ4775" s="159" t="s">
        <v>4</v>
      </c>
      <c r="SCR4775" s="160">
        <v>45467</v>
      </c>
      <c r="SCS4775" s="161" t="s">
        <v>976</v>
      </c>
      <c r="SCT4775" s="162" t="s">
        <v>989</v>
      </c>
      <c r="SCU4775" s="163" t="s">
        <v>170</v>
      </c>
      <c r="SCV4775" s="9" t="s">
        <v>1964</v>
      </c>
      <c r="SCW4775" s="9"/>
      <c r="SCX4775" s="154" t="s">
        <v>1429</v>
      </c>
      <c r="SCY4775" s="154" t="s">
        <v>708</v>
      </c>
      <c r="SCZ4775" s="154">
        <v>16951</v>
      </c>
      <c r="SDA4775" s="155" t="s">
        <v>1430</v>
      </c>
      <c r="SDB4775" s="154" t="s">
        <v>3</v>
      </c>
      <c r="SDC4775" s="154">
        <v>1</v>
      </c>
      <c r="SDD4775" s="156">
        <v>6360</v>
      </c>
      <c r="SDE4775" s="157" t="s">
        <v>13</v>
      </c>
      <c r="SDF4775" s="158">
        <v>6360</v>
      </c>
      <c r="SDG4775" s="159" t="s">
        <v>4</v>
      </c>
      <c r="SDH4775" s="160">
        <v>45467</v>
      </c>
      <c r="SDI4775" s="161" t="s">
        <v>976</v>
      </c>
      <c r="SDJ4775" s="162" t="s">
        <v>989</v>
      </c>
      <c r="SDK4775" s="163" t="s">
        <v>170</v>
      </c>
      <c r="SDL4775" s="9" t="s">
        <v>1964</v>
      </c>
      <c r="SDM4775" s="9"/>
      <c r="SDN4775" s="154" t="s">
        <v>1429</v>
      </c>
      <c r="SDO4775" s="154" t="s">
        <v>708</v>
      </c>
      <c r="SDP4775" s="154">
        <v>16951</v>
      </c>
      <c r="SDQ4775" s="155" t="s">
        <v>1430</v>
      </c>
      <c r="SDR4775" s="154" t="s">
        <v>3</v>
      </c>
      <c r="SDS4775" s="154">
        <v>1</v>
      </c>
      <c r="SDT4775" s="156">
        <v>6360</v>
      </c>
      <c r="SDU4775" s="157" t="s">
        <v>13</v>
      </c>
      <c r="SDV4775" s="158">
        <v>6360</v>
      </c>
      <c r="SDW4775" s="159" t="s">
        <v>4</v>
      </c>
      <c r="SDX4775" s="160">
        <v>45467</v>
      </c>
      <c r="SDY4775" s="161" t="s">
        <v>976</v>
      </c>
      <c r="SDZ4775" s="162" t="s">
        <v>989</v>
      </c>
      <c r="SEA4775" s="163" t="s">
        <v>170</v>
      </c>
      <c r="SEB4775" s="9" t="s">
        <v>1964</v>
      </c>
      <c r="SEC4775" s="9"/>
      <c r="SED4775" s="154" t="s">
        <v>1429</v>
      </c>
      <c r="SEE4775" s="154" t="s">
        <v>708</v>
      </c>
      <c r="SEF4775" s="154">
        <v>16951</v>
      </c>
      <c r="SEG4775" s="155" t="s">
        <v>1430</v>
      </c>
      <c r="SEH4775" s="154" t="s">
        <v>3</v>
      </c>
      <c r="SEI4775" s="154">
        <v>1</v>
      </c>
      <c r="SEJ4775" s="156">
        <v>6360</v>
      </c>
      <c r="SEK4775" s="157" t="s">
        <v>13</v>
      </c>
      <c r="SEL4775" s="158">
        <v>6360</v>
      </c>
      <c r="SEM4775" s="159" t="s">
        <v>4</v>
      </c>
      <c r="SEN4775" s="160">
        <v>45467</v>
      </c>
      <c r="SEO4775" s="161" t="s">
        <v>976</v>
      </c>
      <c r="SEP4775" s="162" t="s">
        <v>989</v>
      </c>
      <c r="SEQ4775" s="163" t="s">
        <v>170</v>
      </c>
      <c r="SER4775" s="9" t="s">
        <v>1964</v>
      </c>
      <c r="SES4775" s="9"/>
      <c r="SET4775" s="154" t="s">
        <v>1429</v>
      </c>
      <c r="SEU4775" s="154" t="s">
        <v>708</v>
      </c>
      <c r="SEV4775" s="154">
        <v>16951</v>
      </c>
      <c r="SEW4775" s="155" t="s">
        <v>1430</v>
      </c>
      <c r="SEX4775" s="154" t="s">
        <v>3</v>
      </c>
      <c r="SEY4775" s="154">
        <v>1</v>
      </c>
      <c r="SEZ4775" s="156">
        <v>6360</v>
      </c>
      <c r="SFA4775" s="157" t="s">
        <v>13</v>
      </c>
      <c r="SFB4775" s="158">
        <v>6360</v>
      </c>
      <c r="SFC4775" s="159" t="s">
        <v>4</v>
      </c>
      <c r="SFD4775" s="160">
        <v>45467</v>
      </c>
      <c r="SFE4775" s="161" t="s">
        <v>976</v>
      </c>
      <c r="SFF4775" s="162" t="s">
        <v>989</v>
      </c>
      <c r="SFG4775" s="163" t="s">
        <v>170</v>
      </c>
      <c r="SFH4775" s="9" t="s">
        <v>1964</v>
      </c>
      <c r="SFI4775" s="9"/>
      <c r="SFJ4775" s="154" t="s">
        <v>1429</v>
      </c>
      <c r="SFK4775" s="154" t="s">
        <v>708</v>
      </c>
      <c r="SFL4775" s="154">
        <v>16951</v>
      </c>
      <c r="SFM4775" s="155" t="s">
        <v>1430</v>
      </c>
      <c r="SFN4775" s="154" t="s">
        <v>3</v>
      </c>
      <c r="SFO4775" s="154">
        <v>1</v>
      </c>
      <c r="SFP4775" s="156">
        <v>6360</v>
      </c>
      <c r="SFQ4775" s="157" t="s">
        <v>13</v>
      </c>
      <c r="SFR4775" s="158">
        <v>6360</v>
      </c>
      <c r="SFS4775" s="159" t="s">
        <v>4</v>
      </c>
      <c r="SFT4775" s="160">
        <v>45467</v>
      </c>
      <c r="SFU4775" s="161" t="s">
        <v>976</v>
      </c>
      <c r="SFV4775" s="162" t="s">
        <v>989</v>
      </c>
      <c r="SFW4775" s="163" t="s">
        <v>170</v>
      </c>
      <c r="SFX4775" s="9" t="s">
        <v>1964</v>
      </c>
      <c r="SFY4775" s="9"/>
      <c r="SFZ4775" s="154" t="s">
        <v>1429</v>
      </c>
      <c r="SGA4775" s="154" t="s">
        <v>708</v>
      </c>
      <c r="SGB4775" s="154">
        <v>16951</v>
      </c>
      <c r="SGC4775" s="155" t="s">
        <v>1430</v>
      </c>
      <c r="SGD4775" s="154" t="s">
        <v>3</v>
      </c>
      <c r="SGE4775" s="154">
        <v>1</v>
      </c>
      <c r="SGF4775" s="156">
        <v>6360</v>
      </c>
      <c r="SGG4775" s="157" t="s">
        <v>13</v>
      </c>
      <c r="SGH4775" s="158">
        <v>6360</v>
      </c>
      <c r="SGI4775" s="159" t="s">
        <v>4</v>
      </c>
      <c r="SGJ4775" s="160">
        <v>45467</v>
      </c>
      <c r="SGK4775" s="161" t="s">
        <v>976</v>
      </c>
      <c r="SGL4775" s="162" t="s">
        <v>989</v>
      </c>
      <c r="SGM4775" s="163" t="s">
        <v>170</v>
      </c>
      <c r="SGN4775" s="9" t="s">
        <v>1964</v>
      </c>
      <c r="SGO4775" s="9"/>
      <c r="SGP4775" s="154" t="s">
        <v>1429</v>
      </c>
      <c r="SGQ4775" s="154" t="s">
        <v>708</v>
      </c>
      <c r="SGR4775" s="154">
        <v>16951</v>
      </c>
      <c r="SGS4775" s="155" t="s">
        <v>1430</v>
      </c>
      <c r="SGT4775" s="154" t="s">
        <v>3</v>
      </c>
      <c r="SGU4775" s="154">
        <v>1</v>
      </c>
      <c r="SGV4775" s="156">
        <v>6360</v>
      </c>
      <c r="SGW4775" s="157" t="s">
        <v>13</v>
      </c>
      <c r="SGX4775" s="158">
        <v>6360</v>
      </c>
      <c r="SGY4775" s="159" t="s">
        <v>4</v>
      </c>
      <c r="SGZ4775" s="160">
        <v>45467</v>
      </c>
      <c r="SHA4775" s="161" t="s">
        <v>976</v>
      </c>
      <c r="SHB4775" s="162" t="s">
        <v>989</v>
      </c>
      <c r="SHC4775" s="163" t="s">
        <v>170</v>
      </c>
      <c r="SHD4775" s="9" t="s">
        <v>1964</v>
      </c>
      <c r="SHE4775" s="9"/>
      <c r="SHF4775" s="154" t="s">
        <v>1429</v>
      </c>
      <c r="SHG4775" s="154" t="s">
        <v>708</v>
      </c>
      <c r="SHH4775" s="154">
        <v>16951</v>
      </c>
      <c r="SHI4775" s="155" t="s">
        <v>1430</v>
      </c>
      <c r="SHJ4775" s="154" t="s">
        <v>3</v>
      </c>
      <c r="SHK4775" s="154">
        <v>1</v>
      </c>
      <c r="SHL4775" s="156">
        <v>6360</v>
      </c>
      <c r="SHM4775" s="157" t="s">
        <v>13</v>
      </c>
      <c r="SHN4775" s="158">
        <v>6360</v>
      </c>
      <c r="SHO4775" s="159" t="s">
        <v>4</v>
      </c>
      <c r="SHP4775" s="160">
        <v>45467</v>
      </c>
      <c r="SHQ4775" s="161" t="s">
        <v>976</v>
      </c>
      <c r="SHR4775" s="162" t="s">
        <v>989</v>
      </c>
      <c r="SHS4775" s="163" t="s">
        <v>170</v>
      </c>
      <c r="SHT4775" s="9" t="s">
        <v>1964</v>
      </c>
      <c r="SHU4775" s="9"/>
      <c r="SHV4775" s="154" t="s">
        <v>1429</v>
      </c>
      <c r="SHW4775" s="154" t="s">
        <v>708</v>
      </c>
      <c r="SHX4775" s="154">
        <v>16951</v>
      </c>
      <c r="SHY4775" s="155" t="s">
        <v>1430</v>
      </c>
      <c r="SHZ4775" s="154" t="s">
        <v>3</v>
      </c>
      <c r="SIA4775" s="154">
        <v>1</v>
      </c>
      <c r="SIB4775" s="156">
        <v>6360</v>
      </c>
      <c r="SIC4775" s="157" t="s">
        <v>13</v>
      </c>
      <c r="SID4775" s="158">
        <v>6360</v>
      </c>
      <c r="SIE4775" s="159" t="s">
        <v>4</v>
      </c>
      <c r="SIF4775" s="160">
        <v>45467</v>
      </c>
      <c r="SIG4775" s="161" t="s">
        <v>976</v>
      </c>
      <c r="SIH4775" s="162" t="s">
        <v>989</v>
      </c>
      <c r="SII4775" s="163" t="s">
        <v>170</v>
      </c>
      <c r="SIJ4775" s="9" t="s">
        <v>1964</v>
      </c>
      <c r="SIK4775" s="9"/>
      <c r="SIL4775" s="154" t="s">
        <v>1429</v>
      </c>
      <c r="SIM4775" s="154" t="s">
        <v>708</v>
      </c>
      <c r="SIN4775" s="154">
        <v>16951</v>
      </c>
      <c r="SIO4775" s="155" t="s">
        <v>1430</v>
      </c>
      <c r="SIP4775" s="154" t="s">
        <v>3</v>
      </c>
      <c r="SIQ4775" s="154">
        <v>1</v>
      </c>
      <c r="SIR4775" s="156">
        <v>6360</v>
      </c>
      <c r="SIS4775" s="157" t="s">
        <v>13</v>
      </c>
      <c r="SIT4775" s="158">
        <v>6360</v>
      </c>
      <c r="SIU4775" s="159" t="s">
        <v>4</v>
      </c>
      <c r="SIV4775" s="160">
        <v>45467</v>
      </c>
      <c r="SIW4775" s="161" t="s">
        <v>976</v>
      </c>
      <c r="SIX4775" s="162" t="s">
        <v>989</v>
      </c>
      <c r="SIY4775" s="163" t="s">
        <v>170</v>
      </c>
      <c r="SIZ4775" s="9" t="s">
        <v>1964</v>
      </c>
      <c r="SJA4775" s="9"/>
      <c r="SJB4775" s="154" t="s">
        <v>1429</v>
      </c>
      <c r="SJC4775" s="154" t="s">
        <v>708</v>
      </c>
      <c r="SJD4775" s="154">
        <v>16951</v>
      </c>
      <c r="SJE4775" s="155" t="s">
        <v>1430</v>
      </c>
      <c r="SJF4775" s="154" t="s">
        <v>3</v>
      </c>
      <c r="SJG4775" s="154">
        <v>1</v>
      </c>
      <c r="SJH4775" s="156">
        <v>6360</v>
      </c>
      <c r="SJI4775" s="157" t="s">
        <v>13</v>
      </c>
      <c r="SJJ4775" s="158">
        <v>6360</v>
      </c>
      <c r="SJK4775" s="159" t="s">
        <v>4</v>
      </c>
      <c r="SJL4775" s="160">
        <v>45467</v>
      </c>
      <c r="SJM4775" s="161" t="s">
        <v>976</v>
      </c>
      <c r="SJN4775" s="162" t="s">
        <v>989</v>
      </c>
      <c r="SJO4775" s="163" t="s">
        <v>170</v>
      </c>
      <c r="SJP4775" s="9" t="s">
        <v>1964</v>
      </c>
      <c r="SJQ4775" s="9"/>
      <c r="SJR4775" s="154" t="s">
        <v>1429</v>
      </c>
      <c r="SJS4775" s="154" t="s">
        <v>708</v>
      </c>
      <c r="SJT4775" s="154">
        <v>16951</v>
      </c>
      <c r="SJU4775" s="155" t="s">
        <v>1430</v>
      </c>
      <c r="SJV4775" s="154" t="s">
        <v>3</v>
      </c>
      <c r="SJW4775" s="154">
        <v>1</v>
      </c>
      <c r="SJX4775" s="156">
        <v>6360</v>
      </c>
      <c r="SJY4775" s="157" t="s">
        <v>13</v>
      </c>
      <c r="SJZ4775" s="158">
        <v>6360</v>
      </c>
      <c r="SKA4775" s="159" t="s">
        <v>4</v>
      </c>
      <c r="SKB4775" s="160">
        <v>45467</v>
      </c>
      <c r="SKC4775" s="161" t="s">
        <v>976</v>
      </c>
      <c r="SKD4775" s="162" t="s">
        <v>989</v>
      </c>
      <c r="SKE4775" s="163" t="s">
        <v>170</v>
      </c>
      <c r="SKF4775" s="9" t="s">
        <v>1964</v>
      </c>
      <c r="SKG4775" s="9"/>
      <c r="SKH4775" s="154" t="s">
        <v>1429</v>
      </c>
      <c r="SKI4775" s="154" t="s">
        <v>708</v>
      </c>
      <c r="SKJ4775" s="154">
        <v>16951</v>
      </c>
      <c r="SKK4775" s="155" t="s">
        <v>1430</v>
      </c>
      <c r="SKL4775" s="154" t="s">
        <v>3</v>
      </c>
      <c r="SKM4775" s="154">
        <v>1</v>
      </c>
      <c r="SKN4775" s="156">
        <v>6360</v>
      </c>
      <c r="SKO4775" s="157" t="s">
        <v>13</v>
      </c>
      <c r="SKP4775" s="158">
        <v>6360</v>
      </c>
      <c r="SKQ4775" s="159" t="s">
        <v>4</v>
      </c>
      <c r="SKR4775" s="160">
        <v>45467</v>
      </c>
      <c r="SKS4775" s="161" t="s">
        <v>976</v>
      </c>
      <c r="SKT4775" s="162" t="s">
        <v>989</v>
      </c>
      <c r="SKU4775" s="163" t="s">
        <v>170</v>
      </c>
      <c r="SKV4775" s="9" t="s">
        <v>1964</v>
      </c>
      <c r="SKW4775" s="9"/>
      <c r="SKX4775" s="154" t="s">
        <v>1429</v>
      </c>
      <c r="SKY4775" s="154" t="s">
        <v>708</v>
      </c>
      <c r="SKZ4775" s="154">
        <v>16951</v>
      </c>
      <c r="SLA4775" s="155" t="s">
        <v>1430</v>
      </c>
      <c r="SLB4775" s="154" t="s">
        <v>3</v>
      </c>
      <c r="SLC4775" s="154">
        <v>1</v>
      </c>
      <c r="SLD4775" s="156">
        <v>6360</v>
      </c>
      <c r="SLE4775" s="157" t="s">
        <v>13</v>
      </c>
      <c r="SLF4775" s="158">
        <v>6360</v>
      </c>
      <c r="SLG4775" s="159" t="s">
        <v>4</v>
      </c>
      <c r="SLH4775" s="160">
        <v>45467</v>
      </c>
      <c r="SLI4775" s="161" t="s">
        <v>976</v>
      </c>
      <c r="SLJ4775" s="162" t="s">
        <v>989</v>
      </c>
      <c r="SLK4775" s="163" t="s">
        <v>170</v>
      </c>
      <c r="SLL4775" s="9" t="s">
        <v>1964</v>
      </c>
      <c r="SLM4775" s="9"/>
      <c r="SLN4775" s="154" t="s">
        <v>1429</v>
      </c>
      <c r="SLO4775" s="154" t="s">
        <v>708</v>
      </c>
      <c r="SLP4775" s="154">
        <v>16951</v>
      </c>
      <c r="SLQ4775" s="155" t="s">
        <v>1430</v>
      </c>
      <c r="SLR4775" s="154" t="s">
        <v>3</v>
      </c>
      <c r="SLS4775" s="154">
        <v>1</v>
      </c>
      <c r="SLT4775" s="156">
        <v>6360</v>
      </c>
      <c r="SLU4775" s="157" t="s">
        <v>13</v>
      </c>
      <c r="SLV4775" s="158">
        <v>6360</v>
      </c>
      <c r="SLW4775" s="159" t="s">
        <v>4</v>
      </c>
      <c r="SLX4775" s="160">
        <v>45467</v>
      </c>
      <c r="SLY4775" s="161" t="s">
        <v>976</v>
      </c>
      <c r="SLZ4775" s="162" t="s">
        <v>989</v>
      </c>
      <c r="SMA4775" s="163" t="s">
        <v>170</v>
      </c>
      <c r="SMB4775" s="9" t="s">
        <v>1964</v>
      </c>
      <c r="SMC4775" s="9"/>
      <c r="SMD4775" s="154" t="s">
        <v>1429</v>
      </c>
      <c r="SME4775" s="154" t="s">
        <v>708</v>
      </c>
      <c r="SMF4775" s="154">
        <v>16951</v>
      </c>
      <c r="SMG4775" s="155" t="s">
        <v>1430</v>
      </c>
      <c r="SMH4775" s="154" t="s">
        <v>3</v>
      </c>
      <c r="SMI4775" s="154">
        <v>1</v>
      </c>
      <c r="SMJ4775" s="156">
        <v>6360</v>
      </c>
      <c r="SMK4775" s="157" t="s">
        <v>13</v>
      </c>
      <c r="SML4775" s="158">
        <v>6360</v>
      </c>
      <c r="SMM4775" s="159" t="s">
        <v>4</v>
      </c>
      <c r="SMN4775" s="160">
        <v>45467</v>
      </c>
      <c r="SMO4775" s="161" t="s">
        <v>976</v>
      </c>
      <c r="SMP4775" s="162" t="s">
        <v>989</v>
      </c>
      <c r="SMQ4775" s="163" t="s">
        <v>170</v>
      </c>
      <c r="SMR4775" s="9" t="s">
        <v>1964</v>
      </c>
      <c r="SMS4775" s="9"/>
      <c r="SMT4775" s="154" t="s">
        <v>1429</v>
      </c>
      <c r="SMU4775" s="154" t="s">
        <v>708</v>
      </c>
      <c r="SMV4775" s="154">
        <v>16951</v>
      </c>
      <c r="SMW4775" s="155" t="s">
        <v>1430</v>
      </c>
      <c r="SMX4775" s="154" t="s">
        <v>3</v>
      </c>
      <c r="SMY4775" s="154">
        <v>1</v>
      </c>
      <c r="SMZ4775" s="156">
        <v>6360</v>
      </c>
      <c r="SNA4775" s="157" t="s">
        <v>13</v>
      </c>
      <c r="SNB4775" s="158">
        <v>6360</v>
      </c>
      <c r="SNC4775" s="159" t="s">
        <v>4</v>
      </c>
      <c r="SND4775" s="160">
        <v>45467</v>
      </c>
      <c r="SNE4775" s="161" t="s">
        <v>976</v>
      </c>
      <c r="SNF4775" s="162" t="s">
        <v>989</v>
      </c>
      <c r="SNG4775" s="163" t="s">
        <v>170</v>
      </c>
      <c r="SNH4775" s="9" t="s">
        <v>1964</v>
      </c>
      <c r="SNI4775" s="9"/>
      <c r="SNJ4775" s="154" t="s">
        <v>1429</v>
      </c>
      <c r="SNK4775" s="154" t="s">
        <v>708</v>
      </c>
      <c r="SNL4775" s="154">
        <v>16951</v>
      </c>
      <c r="SNM4775" s="155" t="s">
        <v>1430</v>
      </c>
      <c r="SNN4775" s="154" t="s">
        <v>3</v>
      </c>
      <c r="SNO4775" s="154">
        <v>1</v>
      </c>
      <c r="SNP4775" s="156">
        <v>6360</v>
      </c>
      <c r="SNQ4775" s="157" t="s">
        <v>13</v>
      </c>
      <c r="SNR4775" s="158">
        <v>6360</v>
      </c>
      <c r="SNS4775" s="159" t="s">
        <v>4</v>
      </c>
      <c r="SNT4775" s="160">
        <v>45467</v>
      </c>
      <c r="SNU4775" s="161" t="s">
        <v>976</v>
      </c>
      <c r="SNV4775" s="162" t="s">
        <v>989</v>
      </c>
      <c r="SNW4775" s="163" t="s">
        <v>170</v>
      </c>
      <c r="SNX4775" s="9" t="s">
        <v>1964</v>
      </c>
      <c r="SNY4775" s="9"/>
      <c r="SNZ4775" s="154" t="s">
        <v>1429</v>
      </c>
      <c r="SOA4775" s="154" t="s">
        <v>708</v>
      </c>
      <c r="SOB4775" s="154">
        <v>16951</v>
      </c>
      <c r="SOC4775" s="155" t="s">
        <v>1430</v>
      </c>
      <c r="SOD4775" s="154" t="s">
        <v>3</v>
      </c>
      <c r="SOE4775" s="154">
        <v>1</v>
      </c>
      <c r="SOF4775" s="156">
        <v>6360</v>
      </c>
      <c r="SOG4775" s="157" t="s">
        <v>13</v>
      </c>
      <c r="SOH4775" s="158">
        <v>6360</v>
      </c>
      <c r="SOI4775" s="159" t="s">
        <v>4</v>
      </c>
      <c r="SOJ4775" s="160">
        <v>45467</v>
      </c>
      <c r="SOK4775" s="161" t="s">
        <v>976</v>
      </c>
      <c r="SOL4775" s="162" t="s">
        <v>989</v>
      </c>
      <c r="SOM4775" s="163" t="s">
        <v>170</v>
      </c>
      <c r="SON4775" s="9" t="s">
        <v>1964</v>
      </c>
      <c r="SOO4775" s="9"/>
      <c r="SOP4775" s="154" t="s">
        <v>1429</v>
      </c>
      <c r="SOQ4775" s="154" t="s">
        <v>708</v>
      </c>
      <c r="SOR4775" s="154">
        <v>16951</v>
      </c>
      <c r="SOS4775" s="155" t="s">
        <v>1430</v>
      </c>
      <c r="SOT4775" s="154" t="s">
        <v>3</v>
      </c>
      <c r="SOU4775" s="154">
        <v>1</v>
      </c>
      <c r="SOV4775" s="156">
        <v>6360</v>
      </c>
      <c r="SOW4775" s="157" t="s">
        <v>13</v>
      </c>
      <c r="SOX4775" s="158">
        <v>6360</v>
      </c>
      <c r="SOY4775" s="159" t="s">
        <v>4</v>
      </c>
      <c r="SOZ4775" s="160">
        <v>45467</v>
      </c>
      <c r="SPA4775" s="161" t="s">
        <v>976</v>
      </c>
      <c r="SPB4775" s="162" t="s">
        <v>989</v>
      </c>
      <c r="SPC4775" s="163" t="s">
        <v>170</v>
      </c>
      <c r="SPD4775" s="9" t="s">
        <v>1964</v>
      </c>
      <c r="SPE4775" s="9"/>
      <c r="SPF4775" s="154" t="s">
        <v>1429</v>
      </c>
      <c r="SPG4775" s="154" t="s">
        <v>708</v>
      </c>
      <c r="SPH4775" s="154">
        <v>16951</v>
      </c>
      <c r="SPI4775" s="155" t="s">
        <v>1430</v>
      </c>
      <c r="SPJ4775" s="154" t="s">
        <v>3</v>
      </c>
      <c r="SPK4775" s="154">
        <v>1</v>
      </c>
      <c r="SPL4775" s="156">
        <v>6360</v>
      </c>
      <c r="SPM4775" s="157" t="s">
        <v>13</v>
      </c>
      <c r="SPN4775" s="158">
        <v>6360</v>
      </c>
      <c r="SPO4775" s="159" t="s">
        <v>4</v>
      </c>
      <c r="SPP4775" s="160">
        <v>45467</v>
      </c>
      <c r="SPQ4775" s="161" t="s">
        <v>976</v>
      </c>
      <c r="SPR4775" s="162" t="s">
        <v>989</v>
      </c>
      <c r="SPS4775" s="163" t="s">
        <v>170</v>
      </c>
      <c r="SPT4775" s="9" t="s">
        <v>1964</v>
      </c>
      <c r="SPU4775" s="9"/>
      <c r="SPV4775" s="154" t="s">
        <v>1429</v>
      </c>
      <c r="SPW4775" s="154" t="s">
        <v>708</v>
      </c>
      <c r="SPX4775" s="154">
        <v>16951</v>
      </c>
      <c r="SPY4775" s="155" t="s">
        <v>1430</v>
      </c>
      <c r="SPZ4775" s="154" t="s">
        <v>3</v>
      </c>
      <c r="SQA4775" s="154">
        <v>1</v>
      </c>
      <c r="SQB4775" s="156">
        <v>6360</v>
      </c>
      <c r="SQC4775" s="157" t="s">
        <v>13</v>
      </c>
      <c r="SQD4775" s="158">
        <v>6360</v>
      </c>
      <c r="SQE4775" s="159" t="s">
        <v>4</v>
      </c>
      <c r="SQF4775" s="160">
        <v>45467</v>
      </c>
      <c r="SQG4775" s="161" t="s">
        <v>976</v>
      </c>
      <c r="SQH4775" s="162" t="s">
        <v>989</v>
      </c>
      <c r="SQI4775" s="163" t="s">
        <v>170</v>
      </c>
      <c r="SQJ4775" s="9" t="s">
        <v>1964</v>
      </c>
      <c r="SQK4775" s="9"/>
      <c r="SQL4775" s="154" t="s">
        <v>1429</v>
      </c>
      <c r="SQM4775" s="154" t="s">
        <v>708</v>
      </c>
      <c r="SQN4775" s="154">
        <v>16951</v>
      </c>
      <c r="SQO4775" s="155" t="s">
        <v>1430</v>
      </c>
      <c r="SQP4775" s="154" t="s">
        <v>3</v>
      </c>
      <c r="SQQ4775" s="154">
        <v>1</v>
      </c>
      <c r="SQR4775" s="156">
        <v>6360</v>
      </c>
      <c r="SQS4775" s="157" t="s">
        <v>13</v>
      </c>
      <c r="SQT4775" s="158">
        <v>6360</v>
      </c>
      <c r="SQU4775" s="159" t="s">
        <v>4</v>
      </c>
      <c r="SQV4775" s="160">
        <v>45467</v>
      </c>
      <c r="SQW4775" s="161" t="s">
        <v>976</v>
      </c>
      <c r="SQX4775" s="162" t="s">
        <v>989</v>
      </c>
      <c r="SQY4775" s="163" t="s">
        <v>170</v>
      </c>
      <c r="SQZ4775" s="9" t="s">
        <v>1964</v>
      </c>
      <c r="SRB4775" s="154" t="s">
        <v>1429</v>
      </c>
      <c r="SRC4775" s="154" t="s">
        <v>708</v>
      </c>
      <c r="SRD4775" s="154">
        <v>16951</v>
      </c>
      <c r="SRE4775" s="155" t="s">
        <v>1430</v>
      </c>
      <c r="SRF4775" s="154" t="s">
        <v>3</v>
      </c>
      <c r="SRG4775" s="154">
        <v>1</v>
      </c>
      <c r="SRH4775" s="156">
        <v>6360</v>
      </c>
      <c r="SRI4775" s="157" t="s">
        <v>13</v>
      </c>
      <c r="SRJ4775" s="158">
        <v>6360</v>
      </c>
      <c r="SRK4775" s="159" t="s">
        <v>4</v>
      </c>
      <c r="SRL4775" s="160">
        <v>45467</v>
      </c>
      <c r="SRM4775" s="161" t="s">
        <v>976</v>
      </c>
      <c r="SRN4775" s="162" t="s">
        <v>989</v>
      </c>
      <c r="SRO4775" s="163" t="s">
        <v>170</v>
      </c>
      <c r="SRP4775" s="9" t="s">
        <v>1964</v>
      </c>
      <c r="SRQ4775" s="9"/>
      <c r="SRR4775" s="154" t="s">
        <v>1429</v>
      </c>
      <c r="SRS4775" s="154" t="s">
        <v>708</v>
      </c>
      <c r="SRT4775" s="154">
        <v>16951</v>
      </c>
      <c r="SRU4775" s="155" t="s">
        <v>1430</v>
      </c>
      <c r="SRV4775" s="154" t="s">
        <v>3</v>
      </c>
      <c r="SRW4775" s="154">
        <v>1</v>
      </c>
      <c r="SRX4775" s="156">
        <v>6360</v>
      </c>
      <c r="SRY4775" s="157" t="s">
        <v>13</v>
      </c>
      <c r="SRZ4775" s="158">
        <v>6360</v>
      </c>
      <c r="SSA4775" s="159" t="s">
        <v>4</v>
      </c>
      <c r="SSB4775" s="160">
        <v>45467</v>
      </c>
      <c r="SSC4775" s="161" t="s">
        <v>976</v>
      </c>
      <c r="SSD4775" s="162" t="s">
        <v>989</v>
      </c>
      <c r="SSE4775" s="163" t="s">
        <v>170</v>
      </c>
      <c r="SSF4775" s="9" t="s">
        <v>1964</v>
      </c>
      <c r="SSG4775" s="9"/>
      <c r="SSH4775" s="154" t="s">
        <v>1429</v>
      </c>
      <c r="SSI4775" s="154" t="s">
        <v>708</v>
      </c>
      <c r="SSJ4775" s="154">
        <v>16951</v>
      </c>
      <c r="SSK4775" s="155" t="s">
        <v>1430</v>
      </c>
      <c r="SSL4775" s="154" t="s">
        <v>3</v>
      </c>
      <c r="SSM4775" s="154">
        <v>1</v>
      </c>
      <c r="SSN4775" s="156">
        <v>6360</v>
      </c>
      <c r="SSO4775" s="157" t="s">
        <v>13</v>
      </c>
      <c r="SSP4775" s="158">
        <v>6360</v>
      </c>
      <c r="SSQ4775" s="159" t="s">
        <v>4</v>
      </c>
      <c r="SSR4775" s="160">
        <v>45467</v>
      </c>
      <c r="SSS4775" s="161" t="s">
        <v>976</v>
      </c>
      <c r="SST4775" s="162" t="s">
        <v>989</v>
      </c>
      <c r="SSU4775" s="163" t="s">
        <v>170</v>
      </c>
      <c r="SSV4775" s="9" t="s">
        <v>1964</v>
      </c>
      <c r="SSW4775" s="9"/>
      <c r="SSX4775" s="154" t="s">
        <v>1429</v>
      </c>
      <c r="SSY4775" s="154" t="s">
        <v>708</v>
      </c>
      <c r="SSZ4775" s="154">
        <v>16951</v>
      </c>
      <c r="STA4775" s="155" t="s">
        <v>1430</v>
      </c>
      <c r="STB4775" s="154" t="s">
        <v>3</v>
      </c>
      <c r="STC4775" s="154">
        <v>1</v>
      </c>
      <c r="STD4775" s="156">
        <v>6360</v>
      </c>
      <c r="STE4775" s="157" t="s">
        <v>13</v>
      </c>
      <c r="STF4775" s="158">
        <v>6360</v>
      </c>
      <c r="STG4775" s="159" t="s">
        <v>4</v>
      </c>
      <c r="STH4775" s="160">
        <v>45467</v>
      </c>
      <c r="STI4775" s="161" t="s">
        <v>976</v>
      </c>
      <c r="STJ4775" s="162" t="s">
        <v>989</v>
      </c>
      <c r="STK4775" s="163" t="s">
        <v>170</v>
      </c>
      <c r="STL4775" s="9" t="s">
        <v>1964</v>
      </c>
      <c r="STM4775" s="9"/>
      <c r="STN4775" s="154" t="s">
        <v>1429</v>
      </c>
      <c r="STO4775" s="154" t="s">
        <v>708</v>
      </c>
      <c r="STP4775" s="154">
        <v>16951</v>
      </c>
      <c r="STQ4775" s="155" t="s">
        <v>1430</v>
      </c>
      <c r="STR4775" s="154" t="s">
        <v>3</v>
      </c>
      <c r="STS4775" s="154">
        <v>1</v>
      </c>
      <c r="STT4775" s="156">
        <v>6360</v>
      </c>
      <c r="STU4775" s="157" t="s">
        <v>13</v>
      </c>
      <c r="STV4775" s="158">
        <v>6360</v>
      </c>
      <c r="STW4775" s="159" t="s">
        <v>4</v>
      </c>
      <c r="STX4775" s="160">
        <v>45467</v>
      </c>
      <c r="STY4775" s="161" t="s">
        <v>976</v>
      </c>
      <c r="STZ4775" s="162" t="s">
        <v>989</v>
      </c>
      <c r="SUA4775" s="163" t="s">
        <v>170</v>
      </c>
      <c r="SUB4775" s="9" t="s">
        <v>1964</v>
      </c>
      <c r="SUC4775" s="9"/>
      <c r="SUD4775" s="154" t="s">
        <v>1429</v>
      </c>
      <c r="SUE4775" s="154" t="s">
        <v>708</v>
      </c>
      <c r="SUF4775" s="154">
        <v>16951</v>
      </c>
      <c r="SUG4775" s="155" t="s">
        <v>1430</v>
      </c>
      <c r="SUH4775" s="154" t="s">
        <v>3</v>
      </c>
      <c r="SUI4775" s="154">
        <v>1</v>
      </c>
      <c r="SUJ4775" s="156">
        <v>6360</v>
      </c>
      <c r="SUK4775" s="157" t="s">
        <v>13</v>
      </c>
      <c r="SUL4775" s="158">
        <v>6360</v>
      </c>
      <c r="SUM4775" s="159" t="s">
        <v>4</v>
      </c>
      <c r="SUN4775" s="160">
        <v>45467</v>
      </c>
      <c r="SUO4775" s="161" t="s">
        <v>976</v>
      </c>
      <c r="SUP4775" s="162" t="s">
        <v>989</v>
      </c>
      <c r="SUQ4775" s="163" t="s">
        <v>170</v>
      </c>
      <c r="SUR4775" s="9" t="s">
        <v>1964</v>
      </c>
      <c r="SUS4775" s="9"/>
      <c r="SUT4775" s="154" t="s">
        <v>1429</v>
      </c>
      <c r="SUU4775" s="154" t="s">
        <v>708</v>
      </c>
      <c r="SUV4775" s="154">
        <v>16951</v>
      </c>
      <c r="SUW4775" s="155" t="s">
        <v>1430</v>
      </c>
      <c r="SUX4775" s="154" t="s">
        <v>3</v>
      </c>
      <c r="SUY4775" s="154">
        <v>1</v>
      </c>
      <c r="SUZ4775" s="156">
        <v>6360</v>
      </c>
      <c r="SVA4775" s="157" t="s">
        <v>13</v>
      </c>
      <c r="SVB4775" s="158">
        <v>6360</v>
      </c>
      <c r="SVC4775" s="159" t="s">
        <v>4</v>
      </c>
      <c r="SVD4775" s="160">
        <v>45467</v>
      </c>
      <c r="SVE4775" s="161" t="s">
        <v>976</v>
      </c>
      <c r="SVF4775" s="162" t="s">
        <v>989</v>
      </c>
      <c r="SVG4775" s="163" t="s">
        <v>170</v>
      </c>
      <c r="SVH4775" s="9" t="s">
        <v>1964</v>
      </c>
      <c r="SVI4775" s="9"/>
      <c r="SVJ4775" s="154" t="s">
        <v>1429</v>
      </c>
      <c r="SVK4775" s="154" t="s">
        <v>708</v>
      </c>
      <c r="SVL4775" s="154">
        <v>16951</v>
      </c>
      <c r="SVM4775" s="155" t="s">
        <v>1430</v>
      </c>
      <c r="SVN4775" s="154" t="s">
        <v>3</v>
      </c>
      <c r="SVO4775" s="154">
        <v>1</v>
      </c>
      <c r="SVP4775" s="156">
        <v>6360</v>
      </c>
      <c r="SVQ4775" s="157" t="s">
        <v>13</v>
      </c>
      <c r="SVR4775" s="158">
        <v>6360</v>
      </c>
      <c r="SVS4775" s="159" t="s">
        <v>4</v>
      </c>
      <c r="SVT4775" s="160">
        <v>45467</v>
      </c>
      <c r="SVU4775" s="161" t="s">
        <v>976</v>
      </c>
      <c r="SVV4775" s="162" t="s">
        <v>989</v>
      </c>
      <c r="SVW4775" s="163" t="s">
        <v>170</v>
      </c>
      <c r="SVX4775" s="9" t="s">
        <v>1964</v>
      </c>
      <c r="SVY4775" s="9"/>
      <c r="SVZ4775" s="154" t="s">
        <v>1429</v>
      </c>
      <c r="SWA4775" s="154" t="s">
        <v>708</v>
      </c>
      <c r="SWB4775" s="154">
        <v>16951</v>
      </c>
      <c r="SWC4775" s="155" t="s">
        <v>1430</v>
      </c>
      <c r="SWD4775" s="154" t="s">
        <v>3</v>
      </c>
      <c r="SWE4775" s="154">
        <v>1</v>
      </c>
      <c r="SWF4775" s="156">
        <v>6360</v>
      </c>
      <c r="SWG4775" s="157" t="s">
        <v>13</v>
      </c>
      <c r="SWH4775" s="158">
        <v>6360</v>
      </c>
      <c r="SWI4775" s="159" t="s">
        <v>4</v>
      </c>
      <c r="SWJ4775" s="160">
        <v>45467</v>
      </c>
      <c r="SWK4775" s="161" t="s">
        <v>976</v>
      </c>
      <c r="SWL4775" s="162" t="s">
        <v>989</v>
      </c>
      <c r="SWM4775" s="163" t="s">
        <v>170</v>
      </c>
      <c r="SWN4775" s="9" t="s">
        <v>1964</v>
      </c>
      <c r="SWO4775" s="9"/>
      <c r="SWP4775" s="154" t="s">
        <v>1429</v>
      </c>
      <c r="SWQ4775" s="154" t="s">
        <v>708</v>
      </c>
      <c r="SWR4775" s="154">
        <v>16951</v>
      </c>
      <c r="SWS4775" s="155" t="s">
        <v>1430</v>
      </c>
      <c r="SWT4775" s="154" t="s">
        <v>3</v>
      </c>
      <c r="SWU4775" s="154">
        <v>1</v>
      </c>
      <c r="SWV4775" s="156">
        <v>6360</v>
      </c>
      <c r="SWW4775" s="157" t="s">
        <v>13</v>
      </c>
      <c r="SWX4775" s="158">
        <v>6360</v>
      </c>
      <c r="SWY4775" s="159" t="s">
        <v>4</v>
      </c>
      <c r="SWZ4775" s="160">
        <v>45467</v>
      </c>
      <c r="SXA4775" s="161" t="s">
        <v>976</v>
      </c>
      <c r="SXB4775" s="162" t="s">
        <v>989</v>
      </c>
      <c r="SXC4775" s="163" t="s">
        <v>170</v>
      </c>
      <c r="SXD4775" s="9" t="s">
        <v>1964</v>
      </c>
      <c r="SXE4775" s="9"/>
      <c r="SXF4775" s="154" t="s">
        <v>1429</v>
      </c>
      <c r="SXG4775" s="154" t="s">
        <v>708</v>
      </c>
      <c r="SXH4775" s="154">
        <v>16951</v>
      </c>
      <c r="SXI4775" s="155" t="s">
        <v>1430</v>
      </c>
      <c r="SXJ4775" s="154" t="s">
        <v>3</v>
      </c>
      <c r="SXK4775" s="154">
        <v>1</v>
      </c>
      <c r="SXL4775" s="156">
        <v>6360</v>
      </c>
      <c r="SXM4775" s="157" t="s">
        <v>13</v>
      </c>
      <c r="SXN4775" s="158">
        <v>6360</v>
      </c>
      <c r="SXO4775" s="159" t="s">
        <v>4</v>
      </c>
      <c r="SXP4775" s="160">
        <v>45467</v>
      </c>
      <c r="SXQ4775" s="161" t="s">
        <v>976</v>
      </c>
      <c r="SXR4775" s="162" t="s">
        <v>989</v>
      </c>
      <c r="SXS4775" s="163" t="s">
        <v>170</v>
      </c>
      <c r="SXT4775" s="9" t="s">
        <v>1964</v>
      </c>
      <c r="SXU4775" s="9"/>
      <c r="SXV4775" s="154" t="s">
        <v>1429</v>
      </c>
      <c r="SXW4775" s="154" t="s">
        <v>708</v>
      </c>
      <c r="SXX4775" s="154">
        <v>16951</v>
      </c>
      <c r="SXY4775" s="155" t="s">
        <v>1430</v>
      </c>
      <c r="SXZ4775" s="154" t="s">
        <v>3</v>
      </c>
      <c r="SYA4775" s="154">
        <v>1</v>
      </c>
      <c r="SYB4775" s="156">
        <v>6360</v>
      </c>
      <c r="SYC4775" s="157" t="s">
        <v>13</v>
      </c>
      <c r="SYD4775" s="158">
        <v>6360</v>
      </c>
      <c r="SYE4775" s="159" t="s">
        <v>4</v>
      </c>
      <c r="SYF4775" s="160">
        <v>45467</v>
      </c>
      <c r="SYG4775" s="161" t="s">
        <v>976</v>
      </c>
      <c r="SYH4775" s="162" t="s">
        <v>989</v>
      </c>
      <c r="SYI4775" s="163" t="s">
        <v>170</v>
      </c>
      <c r="SYJ4775" s="9" t="s">
        <v>1964</v>
      </c>
      <c r="SYK4775" s="9"/>
      <c r="SYL4775" s="154" t="s">
        <v>1429</v>
      </c>
      <c r="SYM4775" s="154" t="s">
        <v>708</v>
      </c>
      <c r="SYN4775" s="154">
        <v>16951</v>
      </c>
      <c r="SYO4775" s="155" t="s">
        <v>1430</v>
      </c>
      <c r="SYP4775" s="154" t="s">
        <v>3</v>
      </c>
      <c r="SYQ4775" s="154">
        <v>1</v>
      </c>
      <c r="SYR4775" s="156">
        <v>6360</v>
      </c>
      <c r="SYS4775" s="157" t="s">
        <v>13</v>
      </c>
      <c r="SYT4775" s="158">
        <v>6360</v>
      </c>
      <c r="SYU4775" s="159" t="s">
        <v>4</v>
      </c>
      <c r="SYV4775" s="160">
        <v>45467</v>
      </c>
      <c r="SYW4775" s="161" t="s">
        <v>976</v>
      </c>
      <c r="SYX4775" s="162" t="s">
        <v>989</v>
      </c>
      <c r="SYY4775" s="163" t="s">
        <v>170</v>
      </c>
      <c r="SYZ4775" s="9" t="s">
        <v>1964</v>
      </c>
      <c r="SZA4775" s="9"/>
      <c r="SZB4775" s="154" t="s">
        <v>1429</v>
      </c>
      <c r="SZC4775" s="154" t="s">
        <v>708</v>
      </c>
      <c r="SZD4775" s="154">
        <v>16951</v>
      </c>
      <c r="SZE4775" s="155" t="s">
        <v>1430</v>
      </c>
      <c r="SZF4775" s="154" t="s">
        <v>3</v>
      </c>
      <c r="SZG4775" s="154">
        <v>1</v>
      </c>
      <c r="SZH4775" s="156">
        <v>6360</v>
      </c>
      <c r="SZI4775" s="157" t="s">
        <v>13</v>
      </c>
      <c r="SZJ4775" s="158">
        <v>6360</v>
      </c>
      <c r="SZK4775" s="159" t="s">
        <v>4</v>
      </c>
      <c r="SZL4775" s="160">
        <v>45467</v>
      </c>
      <c r="SZM4775" s="161" t="s">
        <v>976</v>
      </c>
      <c r="SZN4775" s="162" t="s">
        <v>989</v>
      </c>
      <c r="SZO4775" s="163" t="s">
        <v>170</v>
      </c>
      <c r="SZP4775" s="9" t="s">
        <v>1964</v>
      </c>
      <c r="SZQ4775" s="9"/>
      <c r="SZR4775" s="154" t="s">
        <v>1429</v>
      </c>
      <c r="SZS4775" s="154" t="s">
        <v>708</v>
      </c>
      <c r="SZT4775" s="154">
        <v>16951</v>
      </c>
      <c r="SZU4775" s="155" t="s">
        <v>1430</v>
      </c>
      <c r="SZV4775" s="154" t="s">
        <v>3</v>
      </c>
      <c r="SZW4775" s="154">
        <v>1</v>
      </c>
      <c r="SZX4775" s="156">
        <v>6360</v>
      </c>
      <c r="SZY4775" s="157" t="s">
        <v>13</v>
      </c>
      <c r="SZZ4775" s="158">
        <v>6360</v>
      </c>
      <c r="TAA4775" s="159" t="s">
        <v>4</v>
      </c>
      <c r="TAB4775" s="160">
        <v>45467</v>
      </c>
      <c r="TAC4775" s="161" t="s">
        <v>976</v>
      </c>
      <c r="TAD4775" s="162" t="s">
        <v>989</v>
      </c>
      <c r="TAE4775" s="163" t="s">
        <v>170</v>
      </c>
      <c r="TAF4775" s="9" t="s">
        <v>1964</v>
      </c>
      <c r="TAG4775" s="9"/>
      <c r="TAH4775" s="154" t="s">
        <v>1429</v>
      </c>
      <c r="TAI4775" s="154" t="s">
        <v>708</v>
      </c>
      <c r="TAJ4775" s="154">
        <v>16951</v>
      </c>
      <c r="TAK4775" s="155" t="s">
        <v>1430</v>
      </c>
      <c r="TAL4775" s="154" t="s">
        <v>3</v>
      </c>
      <c r="TAM4775" s="154">
        <v>1</v>
      </c>
      <c r="TAN4775" s="156">
        <v>6360</v>
      </c>
      <c r="TAO4775" s="157" t="s">
        <v>13</v>
      </c>
      <c r="TAP4775" s="158">
        <v>6360</v>
      </c>
      <c r="TAQ4775" s="159" t="s">
        <v>4</v>
      </c>
      <c r="TAR4775" s="160">
        <v>45467</v>
      </c>
      <c r="TAS4775" s="161" t="s">
        <v>976</v>
      </c>
      <c r="TAT4775" s="162" t="s">
        <v>989</v>
      </c>
      <c r="TAU4775" s="163" t="s">
        <v>170</v>
      </c>
      <c r="TAV4775" s="9" t="s">
        <v>1964</v>
      </c>
      <c r="TAW4775" s="9"/>
      <c r="TAX4775" s="154" t="s">
        <v>1429</v>
      </c>
      <c r="TAY4775" s="154" t="s">
        <v>708</v>
      </c>
      <c r="TAZ4775" s="154">
        <v>16951</v>
      </c>
      <c r="TBA4775" s="155" t="s">
        <v>1430</v>
      </c>
      <c r="TBB4775" s="154" t="s">
        <v>3</v>
      </c>
      <c r="TBC4775" s="154">
        <v>1</v>
      </c>
      <c r="TBD4775" s="156">
        <v>6360</v>
      </c>
      <c r="TBE4775" s="157" t="s">
        <v>13</v>
      </c>
      <c r="TBF4775" s="158">
        <v>6360</v>
      </c>
      <c r="TBG4775" s="159" t="s">
        <v>4</v>
      </c>
      <c r="TBH4775" s="160">
        <v>45467</v>
      </c>
      <c r="TBI4775" s="161" t="s">
        <v>976</v>
      </c>
      <c r="TBJ4775" s="162" t="s">
        <v>989</v>
      </c>
      <c r="TBK4775" s="163" t="s">
        <v>170</v>
      </c>
      <c r="TBL4775" s="9" t="s">
        <v>1964</v>
      </c>
      <c r="TBM4775" s="9"/>
      <c r="TBN4775" s="154" t="s">
        <v>1429</v>
      </c>
      <c r="TBO4775" s="154" t="s">
        <v>708</v>
      </c>
      <c r="TBP4775" s="154">
        <v>16951</v>
      </c>
      <c r="TBQ4775" s="155" t="s">
        <v>1430</v>
      </c>
      <c r="TBR4775" s="154" t="s">
        <v>3</v>
      </c>
      <c r="TBS4775" s="154">
        <v>1</v>
      </c>
      <c r="TBT4775" s="156">
        <v>6360</v>
      </c>
      <c r="TBU4775" s="157" t="s">
        <v>13</v>
      </c>
      <c r="TBV4775" s="158">
        <v>6360</v>
      </c>
      <c r="TBW4775" s="159" t="s">
        <v>4</v>
      </c>
      <c r="TBX4775" s="160">
        <v>45467</v>
      </c>
      <c r="TBY4775" s="161" t="s">
        <v>976</v>
      </c>
      <c r="TBZ4775" s="162" t="s">
        <v>989</v>
      </c>
      <c r="TCA4775" s="163" t="s">
        <v>170</v>
      </c>
      <c r="TCB4775" s="9" t="s">
        <v>1964</v>
      </c>
      <c r="TCC4775" s="9"/>
      <c r="TCD4775" s="154" t="s">
        <v>1429</v>
      </c>
      <c r="TCE4775" s="154" t="s">
        <v>708</v>
      </c>
      <c r="TCF4775" s="154">
        <v>16951</v>
      </c>
      <c r="TCG4775" s="155" t="s">
        <v>1430</v>
      </c>
      <c r="TCH4775" s="154" t="s">
        <v>3</v>
      </c>
      <c r="TCI4775" s="154">
        <v>1</v>
      </c>
      <c r="TCJ4775" s="156">
        <v>6360</v>
      </c>
      <c r="TCK4775" s="157" t="s">
        <v>13</v>
      </c>
      <c r="TCL4775" s="158">
        <v>6360</v>
      </c>
      <c r="TCM4775" s="159" t="s">
        <v>4</v>
      </c>
      <c r="TCN4775" s="160">
        <v>45467</v>
      </c>
      <c r="TCO4775" s="161" t="s">
        <v>976</v>
      </c>
      <c r="TCP4775" s="162" t="s">
        <v>989</v>
      </c>
      <c r="TCQ4775" s="163" t="s">
        <v>170</v>
      </c>
      <c r="TCR4775" s="9" t="s">
        <v>1964</v>
      </c>
      <c r="TCS4775" s="9"/>
      <c r="TCT4775" s="154" t="s">
        <v>1429</v>
      </c>
      <c r="TCU4775" s="154" t="s">
        <v>708</v>
      </c>
      <c r="TCV4775" s="154">
        <v>16951</v>
      </c>
      <c r="TCW4775" s="155" t="s">
        <v>1430</v>
      </c>
      <c r="TCX4775" s="154" t="s">
        <v>3</v>
      </c>
      <c r="TCY4775" s="154">
        <v>1</v>
      </c>
      <c r="TCZ4775" s="156">
        <v>6360</v>
      </c>
      <c r="TDA4775" s="157" t="s">
        <v>13</v>
      </c>
      <c r="TDB4775" s="158">
        <v>6360</v>
      </c>
      <c r="TDC4775" s="159" t="s">
        <v>4</v>
      </c>
      <c r="TDD4775" s="160">
        <v>45467</v>
      </c>
      <c r="TDE4775" s="161" t="s">
        <v>976</v>
      </c>
      <c r="TDF4775" s="162" t="s">
        <v>989</v>
      </c>
      <c r="TDG4775" s="163" t="s">
        <v>170</v>
      </c>
      <c r="TDH4775" s="9" t="s">
        <v>1964</v>
      </c>
      <c r="TDI4775" s="9"/>
      <c r="TDJ4775" s="154" t="s">
        <v>1429</v>
      </c>
      <c r="TDK4775" s="154" t="s">
        <v>708</v>
      </c>
      <c r="TDL4775" s="154">
        <v>16951</v>
      </c>
      <c r="TDM4775" s="155" t="s">
        <v>1430</v>
      </c>
      <c r="TDN4775" s="154" t="s">
        <v>3</v>
      </c>
      <c r="TDO4775" s="154">
        <v>1</v>
      </c>
      <c r="TDP4775" s="156">
        <v>6360</v>
      </c>
      <c r="TDQ4775" s="157" t="s">
        <v>13</v>
      </c>
      <c r="TDR4775" s="158">
        <v>6360</v>
      </c>
      <c r="TDS4775" s="159" t="s">
        <v>4</v>
      </c>
      <c r="TDT4775" s="160">
        <v>45467</v>
      </c>
      <c r="TDU4775" s="161" t="s">
        <v>976</v>
      </c>
      <c r="TDV4775" s="162" t="s">
        <v>989</v>
      </c>
      <c r="TDW4775" s="163" t="s">
        <v>170</v>
      </c>
      <c r="TDX4775" s="9" t="s">
        <v>1964</v>
      </c>
      <c r="TDY4775" s="9"/>
      <c r="TDZ4775" s="154" t="s">
        <v>1429</v>
      </c>
      <c r="TEA4775" s="154" t="s">
        <v>708</v>
      </c>
      <c r="TEB4775" s="154">
        <v>16951</v>
      </c>
      <c r="TEC4775" s="155" t="s">
        <v>1430</v>
      </c>
      <c r="TED4775" s="154" t="s">
        <v>3</v>
      </c>
      <c r="TEE4775" s="154">
        <v>1</v>
      </c>
      <c r="TEF4775" s="156">
        <v>6360</v>
      </c>
      <c r="TEG4775" s="157" t="s">
        <v>13</v>
      </c>
      <c r="TEH4775" s="158">
        <v>6360</v>
      </c>
      <c r="TEI4775" s="159" t="s">
        <v>4</v>
      </c>
      <c r="TEJ4775" s="160">
        <v>45467</v>
      </c>
      <c r="TEK4775" s="161" t="s">
        <v>976</v>
      </c>
      <c r="TEL4775" s="162" t="s">
        <v>989</v>
      </c>
      <c r="TEM4775" s="163" t="s">
        <v>170</v>
      </c>
      <c r="TEN4775" s="9" t="s">
        <v>1964</v>
      </c>
      <c r="TEO4775" s="9"/>
      <c r="TEP4775" s="154" t="s">
        <v>1429</v>
      </c>
      <c r="TEQ4775" s="154" t="s">
        <v>708</v>
      </c>
      <c r="TER4775" s="154">
        <v>16951</v>
      </c>
      <c r="TES4775" s="155" t="s">
        <v>1430</v>
      </c>
      <c r="TET4775" s="154" t="s">
        <v>3</v>
      </c>
      <c r="TEU4775" s="154">
        <v>1</v>
      </c>
      <c r="TEV4775" s="156">
        <v>6360</v>
      </c>
      <c r="TEW4775" s="157" t="s">
        <v>13</v>
      </c>
      <c r="TEX4775" s="158">
        <v>6360</v>
      </c>
      <c r="TEY4775" s="159" t="s">
        <v>4</v>
      </c>
      <c r="TEZ4775" s="160">
        <v>45467</v>
      </c>
      <c r="TFA4775" s="161" t="s">
        <v>976</v>
      </c>
      <c r="TFB4775" s="162" t="s">
        <v>989</v>
      </c>
      <c r="TFC4775" s="163" t="s">
        <v>170</v>
      </c>
      <c r="TFD4775" s="9" t="s">
        <v>1964</v>
      </c>
      <c r="TFE4775" s="9"/>
      <c r="TFF4775" s="154" t="s">
        <v>1429</v>
      </c>
      <c r="TFG4775" s="154" t="s">
        <v>708</v>
      </c>
      <c r="TFH4775" s="154">
        <v>16951</v>
      </c>
      <c r="TFI4775" s="155" t="s">
        <v>1430</v>
      </c>
      <c r="TFJ4775" s="154" t="s">
        <v>3</v>
      </c>
      <c r="TFK4775" s="154">
        <v>1</v>
      </c>
      <c r="TFL4775" s="156">
        <v>6360</v>
      </c>
      <c r="TFM4775" s="157" t="s">
        <v>13</v>
      </c>
      <c r="TFN4775" s="158">
        <v>6360</v>
      </c>
      <c r="TFO4775" s="159" t="s">
        <v>4</v>
      </c>
      <c r="TFP4775" s="160">
        <v>45467</v>
      </c>
      <c r="TFQ4775" s="161" t="s">
        <v>976</v>
      </c>
      <c r="TFR4775" s="162" t="s">
        <v>989</v>
      </c>
      <c r="TFS4775" s="163" t="s">
        <v>170</v>
      </c>
      <c r="TFT4775" s="9" t="s">
        <v>1964</v>
      </c>
      <c r="TFU4775" s="9"/>
      <c r="TFV4775" s="154" t="s">
        <v>1429</v>
      </c>
      <c r="TFW4775" s="154" t="s">
        <v>708</v>
      </c>
      <c r="TFX4775" s="154">
        <v>16951</v>
      </c>
      <c r="TFY4775" s="155" t="s">
        <v>1430</v>
      </c>
      <c r="TFZ4775" s="154" t="s">
        <v>3</v>
      </c>
      <c r="TGA4775" s="154">
        <v>1</v>
      </c>
      <c r="TGB4775" s="156">
        <v>6360</v>
      </c>
      <c r="TGC4775" s="157" t="s">
        <v>13</v>
      </c>
      <c r="TGD4775" s="158">
        <v>6360</v>
      </c>
      <c r="TGE4775" s="159" t="s">
        <v>4</v>
      </c>
      <c r="TGF4775" s="160">
        <v>45467</v>
      </c>
      <c r="TGG4775" s="161" t="s">
        <v>976</v>
      </c>
      <c r="TGH4775" s="162" t="s">
        <v>989</v>
      </c>
      <c r="TGI4775" s="163" t="s">
        <v>170</v>
      </c>
      <c r="TGJ4775" s="9" t="s">
        <v>1964</v>
      </c>
      <c r="TGK4775" s="9"/>
      <c r="TGL4775" s="154" t="s">
        <v>1429</v>
      </c>
      <c r="TGM4775" s="154" t="s">
        <v>708</v>
      </c>
      <c r="TGN4775" s="154">
        <v>16951</v>
      </c>
      <c r="TGO4775" s="155" t="s">
        <v>1430</v>
      </c>
      <c r="TGP4775" s="154" t="s">
        <v>3</v>
      </c>
      <c r="TGQ4775" s="154">
        <v>1</v>
      </c>
      <c r="TGR4775" s="156">
        <v>6360</v>
      </c>
      <c r="TGS4775" s="157" t="s">
        <v>13</v>
      </c>
      <c r="TGT4775" s="158">
        <v>6360</v>
      </c>
      <c r="TGU4775" s="159" t="s">
        <v>4</v>
      </c>
      <c r="TGV4775" s="160">
        <v>45467</v>
      </c>
      <c r="TGW4775" s="161" t="s">
        <v>976</v>
      </c>
      <c r="TGX4775" s="162" t="s">
        <v>989</v>
      </c>
      <c r="TGY4775" s="163" t="s">
        <v>170</v>
      </c>
      <c r="TGZ4775" s="9" t="s">
        <v>1964</v>
      </c>
      <c r="THA4775" s="9"/>
      <c r="THB4775" s="154" t="s">
        <v>1429</v>
      </c>
      <c r="THC4775" s="154" t="s">
        <v>708</v>
      </c>
      <c r="THD4775" s="154">
        <v>16951</v>
      </c>
      <c r="THE4775" s="155" t="s">
        <v>1430</v>
      </c>
      <c r="THF4775" s="154" t="s">
        <v>3</v>
      </c>
      <c r="THG4775" s="154">
        <v>1</v>
      </c>
      <c r="THH4775" s="156">
        <v>6360</v>
      </c>
      <c r="THI4775" s="157" t="s">
        <v>13</v>
      </c>
      <c r="THJ4775" s="158">
        <v>6360</v>
      </c>
      <c r="THK4775" s="159" t="s">
        <v>4</v>
      </c>
      <c r="THL4775" s="160">
        <v>45467</v>
      </c>
      <c r="THM4775" s="161" t="s">
        <v>976</v>
      </c>
      <c r="THN4775" s="162" t="s">
        <v>989</v>
      </c>
      <c r="THO4775" s="163" t="s">
        <v>170</v>
      </c>
      <c r="THP4775" s="9" t="s">
        <v>1964</v>
      </c>
      <c r="THQ4775" s="9"/>
      <c r="THR4775" s="154" t="s">
        <v>1429</v>
      </c>
      <c r="THS4775" s="154" t="s">
        <v>708</v>
      </c>
      <c r="THT4775" s="154">
        <v>16951</v>
      </c>
      <c r="THU4775" s="155" t="s">
        <v>1430</v>
      </c>
      <c r="THV4775" s="154" t="s">
        <v>3</v>
      </c>
      <c r="THW4775" s="154">
        <v>1</v>
      </c>
      <c r="THX4775" s="156">
        <v>6360</v>
      </c>
      <c r="THY4775" s="157" t="s">
        <v>13</v>
      </c>
      <c r="THZ4775" s="158">
        <v>6360</v>
      </c>
      <c r="TIA4775" s="159" t="s">
        <v>4</v>
      </c>
      <c r="TIB4775" s="160">
        <v>45467</v>
      </c>
      <c r="TIC4775" s="161" t="s">
        <v>976</v>
      </c>
      <c r="TID4775" s="162" t="s">
        <v>989</v>
      </c>
      <c r="TIE4775" s="163" t="s">
        <v>170</v>
      </c>
      <c r="TIF4775" s="9" t="s">
        <v>1964</v>
      </c>
      <c r="TIG4775" s="9"/>
      <c r="TIH4775" s="154" t="s">
        <v>1429</v>
      </c>
      <c r="TII4775" s="154" t="s">
        <v>708</v>
      </c>
      <c r="TIJ4775" s="154">
        <v>16951</v>
      </c>
      <c r="TIK4775" s="155" t="s">
        <v>1430</v>
      </c>
      <c r="TIL4775" s="154" t="s">
        <v>3</v>
      </c>
      <c r="TIM4775" s="154">
        <v>1</v>
      </c>
      <c r="TIN4775" s="156">
        <v>6360</v>
      </c>
      <c r="TIO4775" s="157" t="s">
        <v>13</v>
      </c>
      <c r="TIP4775" s="158">
        <v>6360</v>
      </c>
      <c r="TIQ4775" s="159" t="s">
        <v>4</v>
      </c>
      <c r="TIR4775" s="160">
        <v>45467</v>
      </c>
      <c r="TIS4775" s="161" t="s">
        <v>976</v>
      </c>
      <c r="TIT4775" s="162" t="s">
        <v>989</v>
      </c>
      <c r="TIU4775" s="163" t="s">
        <v>170</v>
      </c>
      <c r="TIV4775" s="9" t="s">
        <v>1964</v>
      </c>
      <c r="TIW4775" s="9"/>
      <c r="TIX4775" s="154" t="s">
        <v>1429</v>
      </c>
      <c r="TIY4775" s="154" t="s">
        <v>708</v>
      </c>
      <c r="TIZ4775" s="154">
        <v>16951</v>
      </c>
      <c r="TJA4775" s="155" t="s">
        <v>1430</v>
      </c>
      <c r="TJB4775" s="154" t="s">
        <v>3</v>
      </c>
      <c r="TJC4775" s="154">
        <v>1</v>
      </c>
      <c r="TJD4775" s="156">
        <v>6360</v>
      </c>
      <c r="TJE4775" s="157" t="s">
        <v>13</v>
      </c>
      <c r="TJF4775" s="158">
        <v>6360</v>
      </c>
      <c r="TJG4775" s="159" t="s">
        <v>4</v>
      </c>
      <c r="TJH4775" s="160">
        <v>45467</v>
      </c>
      <c r="TJI4775" s="161" t="s">
        <v>976</v>
      </c>
      <c r="TJJ4775" s="162" t="s">
        <v>989</v>
      </c>
      <c r="TJK4775" s="163" t="s">
        <v>170</v>
      </c>
      <c r="TJL4775" s="9" t="s">
        <v>1964</v>
      </c>
      <c r="TJM4775" s="9"/>
      <c r="TJN4775" s="154" t="s">
        <v>1429</v>
      </c>
      <c r="TJO4775" s="154" t="s">
        <v>708</v>
      </c>
      <c r="TJP4775" s="154">
        <v>16951</v>
      </c>
      <c r="TJQ4775" s="155" t="s">
        <v>1430</v>
      </c>
      <c r="TJR4775" s="154" t="s">
        <v>3</v>
      </c>
      <c r="TJS4775" s="154">
        <v>1</v>
      </c>
      <c r="TJT4775" s="156">
        <v>6360</v>
      </c>
      <c r="TJU4775" s="157" t="s">
        <v>13</v>
      </c>
      <c r="TJV4775" s="158">
        <v>6360</v>
      </c>
      <c r="TJW4775" s="159" t="s">
        <v>4</v>
      </c>
      <c r="TJX4775" s="160">
        <v>45467</v>
      </c>
      <c r="TJY4775" s="161" t="s">
        <v>976</v>
      </c>
      <c r="TJZ4775" s="162" t="s">
        <v>989</v>
      </c>
      <c r="TKA4775" s="163" t="s">
        <v>170</v>
      </c>
      <c r="TKB4775" s="9" t="s">
        <v>1964</v>
      </c>
      <c r="TKC4775" s="9"/>
      <c r="TKD4775" s="154" t="s">
        <v>1429</v>
      </c>
      <c r="TKE4775" s="154" t="s">
        <v>708</v>
      </c>
      <c r="TKF4775" s="154">
        <v>16951</v>
      </c>
      <c r="TKG4775" s="155" t="s">
        <v>1430</v>
      </c>
      <c r="TKH4775" s="154" t="s">
        <v>3</v>
      </c>
      <c r="TKI4775" s="154">
        <v>1</v>
      </c>
      <c r="TKJ4775" s="156">
        <v>6360</v>
      </c>
      <c r="TKK4775" s="157" t="s">
        <v>13</v>
      </c>
      <c r="TKL4775" s="158">
        <v>6360</v>
      </c>
      <c r="TKM4775" s="159" t="s">
        <v>4</v>
      </c>
      <c r="TKN4775" s="160">
        <v>45467</v>
      </c>
      <c r="TKO4775" s="161" t="s">
        <v>976</v>
      </c>
      <c r="TKP4775" s="162" t="s">
        <v>989</v>
      </c>
      <c r="TKQ4775" s="163" t="s">
        <v>170</v>
      </c>
      <c r="TKR4775" s="9" t="s">
        <v>1964</v>
      </c>
      <c r="TKS4775" s="9"/>
      <c r="TKT4775" s="154" t="s">
        <v>1429</v>
      </c>
      <c r="TKU4775" s="154" t="s">
        <v>708</v>
      </c>
      <c r="TKV4775" s="154">
        <v>16951</v>
      </c>
      <c r="TKW4775" s="155" t="s">
        <v>1430</v>
      </c>
      <c r="TKX4775" s="154" t="s">
        <v>3</v>
      </c>
      <c r="TKY4775" s="154">
        <v>1</v>
      </c>
      <c r="TKZ4775" s="156">
        <v>6360</v>
      </c>
      <c r="TLA4775" s="157" t="s">
        <v>13</v>
      </c>
      <c r="TLB4775" s="158">
        <v>6360</v>
      </c>
      <c r="TLC4775" s="159" t="s">
        <v>4</v>
      </c>
      <c r="TLD4775" s="160">
        <v>45467</v>
      </c>
      <c r="TLE4775" s="161" t="s">
        <v>976</v>
      </c>
      <c r="TLF4775" s="162" t="s">
        <v>989</v>
      </c>
      <c r="TLG4775" s="163" t="s">
        <v>170</v>
      </c>
      <c r="TLH4775" s="9" t="s">
        <v>1964</v>
      </c>
      <c r="TLI4775" s="9"/>
      <c r="TLJ4775" s="154" t="s">
        <v>1429</v>
      </c>
      <c r="TLK4775" s="154" t="s">
        <v>708</v>
      </c>
      <c r="TLL4775" s="154">
        <v>16951</v>
      </c>
      <c r="TLM4775" s="155" t="s">
        <v>1430</v>
      </c>
      <c r="TLN4775" s="154" t="s">
        <v>3</v>
      </c>
      <c r="TLO4775" s="154">
        <v>1</v>
      </c>
      <c r="TLP4775" s="156">
        <v>6360</v>
      </c>
      <c r="TLQ4775" s="157" t="s">
        <v>13</v>
      </c>
      <c r="TLR4775" s="158">
        <v>6360</v>
      </c>
      <c r="TLS4775" s="159" t="s">
        <v>4</v>
      </c>
      <c r="TLT4775" s="160">
        <v>45467</v>
      </c>
      <c r="TLU4775" s="161" t="s">
        <v>976</v>
      </c>
      <c r="TLV4775" s="162" t="s">
        <v>989</v>
      </c>
      <c r="TLW4775" s="163" t="s">
        <v>170</v>
      </c>
      <c r="TLX4775" s="9" t="s">
        <v>1964</v>
      </c>
      <c r="TLY4775" s="9"/>
      <c r="TLZ4775" s="154" t="s">
        <v>1429</v>
      </c>
      <c r="TMA4775" s="154" t="s">
        <v>708</v>
      </c>
      <c r="TMB4775" s="154">
        <v>16951</v>
      </c>
      <c r="TMC4775" s="155" t="s">
        <v>1430</v>
      </c>
      <c r="TMD4775" s="154" t="s">
        <v>3</v>
      </c>
      <c r="TME4775" s="154">
        <v>1</v>
      </c>
      <c r="TMF4775" s="156">
        <v>6360</v>
      </c>
      <c r="TMG4775" s="157" t="s">
        <v>13</v>
      </c>
      <c r="TMH4775" s="158">
        <v>6360</v>
      </c>
      <c r="TMI4775" s="159" t="s">
        <v>4</v>
      </c>
      <c r="TMJ4775" s="160">
        <v>45467</v>
      </c>
      <c r="TMK4775" s="161" t="s">
        <v>976</v>
      </c>
      <c r="TML4775" s="162" t="s">
        <v>989</v>
      </c>
      <c r="TMM4775" s="163" t="s">
        <v>170</v>
      </c>
      <c r="TMN4775" s="9" t="s">
        <v>1964</v>
      </c>
      <c r="TMO4775" s="9"/>
      <c r="TMP4775" s="154" t="s">
        <v>1429</v>
      </c>
      <c r="TMQ4775" s="154" t="s">
        <v>708</v>
      </c>
      <c r="TMR4775" s="154">
        <v>16951</v>
      </c>
      <c r="TMS4775" s="155" t="s">
        <v>1430</v>
      </c>
      <c r="TMT4775" s="154" t="s">
        <v>3</v>
      </c>
      <c r="TMU4775" s="154">
        <v>1</v>
      </c>
      <c r="TMV4775" s="156">
        <v>6360</v>
      </c>
      <c r="TMW4775" s="157" t="s">
        <v>13</v>
      </c>
      <c r="TMX4775" s="158">
        <v>6360</v>
      </c>
      <c r="TMY4775" s="159" t="s">
        <v>4</v>
      </c>
      <c r="TMZ4775" s="160">
        <v>45467</v>
      </c>
      <c r="TNA4775" s="161" t="s">
        <v>976</v>
      </c>
      <c r="TNB4775" s="162" t="s">
        <v>989</v>
      </c>
      <c r="TNC4775" s="163" t="s">
        <v>170</v>
      </c>
      <c r="TND4775" s="9" t="s">
        <v>1964</v>
      </c>
      <c r="TNE4775" s="9"/>
      <c r="TNF4775" s="154" t="s">
        <v>1429</v>
      </c>
      <c r="TNG4775" s="154" t="s">
        <v>708</v>
      </c>
      <c r="TNH4775" s="154">
        <v>16951</v>
      </c>
      <c r="TNI4775" s="155" t="s">
        <v>1430</v>
      </c>
      <c r="TNJ4775" s="154" t="s">
        <v>3</v>
      </c>
      <c r="TNK4775" s="154">
        <v>1</v>
      </c>
      <c r="TNL4775" s="156">
        <v>6360</v>
      </c>
      <c r="TNM4775" s="157" t="s">
        <v>13</v>
      </c>
      <c r="TNN4775" s="158">
        <v>6360</v>
      </c>
      <c r="TNO4775" s="159" t="s">
        <v>4</v>
      </c>
      <c r="TNP4775" s="160">
        <v>45467</v>
      </c>
      <c r="TNQ4775" s="161" t="s">
        <v>976</v>
      </c>
      <c r="TNR4775" s="162" t="s">
        <v>989</v>
      </c>
      <c r="TNS4775" s="163" t="s">
        <v>170</v>
      </c>
      <c r="TNT4775" s="9" t="s">
        <v>1964</v>
      </c>
      <c r="TNU4775" s="9"/>
      <c r="TNV4775" s="154" t="s">
        <v>1429</v>
      </c>
      <c r="TNW4775" s="154" t="s">
        <v>708</v>
      </c>
      <c r="TNX4775" s="154">
        <v>16951</v>
      </c>
      <c r="TNY4775" s="155" t="s">
        <v>1430</v>
      </c>
      <c r="TNZ4775" s="154" t="s">
        <v>3</v>
      </c>
      <c r="TOA4775" s="154">
        <v>1</v>
      </c>
      <c r="TOB4775" s="156">
        <v>6360</v>
      </c>
      <c r="TOC4775" s="157" t="s">
        <v>13</v>
      </c>
      <c r="TOD4775" s="158">
        <v>6360</v>
      </c>
      <c r="TOE4775" s="159" t="s">
        <v>4</v>
      </c>
      <c r="TOF4775" s="160">
        <v>45467</v>
      </c>
      <c r="TOG4775" s="161" t="s">
        <v>976</v>
      </c>
      <c r="TOH4775" s="162" t="s">
        <v>989</v>
      </c>
      <c r="TOI4775" s="163" t="s">
        <v>170</v>
      </c>
      <c r="TOJ4775" s="9" t="s">
        <v>1964</v>
      </c>
      <c r="TOK4775" s="9"/>
      <c r="TOL4775" s="154" t="s">
        <v>1429</v>
      </c>
      <c r="TOM4775" s="154" t="s">
        <v>708</v>
      </c>
      <c r="TON4775" s="154">
        <v>16951</v>
      </c>
      <c r="TOO4775" s="155" t="s">
        <v>1430</v>
      </c>
      <c r="TOP4775" s="154" t="s">
        <v>3</v>
      </c>
      <c r="TOQ4775" s="154">
        <v>1</v>
      </c>
      <c r="TOR4775" s="156">
        <v>6360</v>
      </c>
      <c r="TOS4775" s="157" t="s">
        <v>13</v>
      </c>
      <c r="TOT4775" s="158">
        <v>6360</v>
      </c>
      <c r="TOU4775" s="159" t="s">
        <v>4</v>
      </c>
      <c r="TOV4775" s="160">
        <v>45467</v>
      </c>
      <c r="TOW4775" s="161" t="s">
        <v>976</v>
      </c>
      <c r="TOX4775" s="162" t="s">
        <v>989</v>
      </c>
      <c r="TOY4775" s="163" t="s">
        <v>170</v>
      </c>
      <c r="TOZ4775" s="9" t="s">
        <v>1964</v>
      </c>
      <c r="TPA4775" s="9"/>
      <c r="TPB4775" s="154" t="s">
        <v>1429</v>
      </c>
      <c r="TPC4775" s="154" t="s">
        <v>708</v>
      </c>
      <c r="TPD4775" s="154">
        <v>16951</v>
      </c>
      <c r="TPE4775" s="155" t="s">
        <v>1430</v>
      </c>
      <c r="TPF4775" s="154" t="s">
        <v>3</v>
      </c>
      <c r="TPG4775" s="154">
        <v>1</v>
      </c>
      <c r="TPH4775" s="156">
        <v>6360</v>
      </c>
      <c r="TPI4775" s="157" t="s">
        <v>13</v>
      </c>
      <c r="TPJ4775" s="158">
        <v>6360</v>
      </c>
      <c r="TPK4775" s="159" t="s">
        <v>4</v>
      </c>
      <c r="TPL4775" s="160">
        <v>45467</v>
      </c>
      <c r="TPM4775" s="161" t="s">
        <v>976</v>
      </c>
      <c r="TPN4775" s="162" t="s">
        <v>989</v>
      </c>
      <c r="TPO4775" s="163" t="s">
        <v>170</v>
      </c>
      <c r="TPP4775" s="9" t="s">
        <v>1964</v>
      </c>
      <c r="TPQ4775" s="9"/>
      <c r="TPR4775" s="154" t="s">
        <v>1429</v>
      </c>
      <c r="TPS4775" s="154" t="s">
        <v>708</v>
      </c>
      <c r="TPT4775" s="154">
        <v>16951</v>
      </c>
      <c r="TPU4775" s="155" t="s">
        <v>1430</v>
      </c>
      <c r="TPV4775" s="154" t="s">
        <v>3</v>
      </c>
      <c r="TPW4775" s="154">
        <v>1</v>
      </c>
      <c r="TPX4775" s="156">
        <v>6360</v>
      </c>
      <c r="TPY4775" s="157" t="s">
        <v>13</v>
      </c>
      <c r="TPZ4775" s="158">
        <v>6360</v>
      </c>
      <c r="TQA4775" s="159" t="s">
        <v>4</v>
      </c>
      <c r="TQB4775" s="160">
        <v>45467</v>
      </c>
      <c r="TQC4775" s="161" t="s">
        <v>976</v>
      </c>
      <c r="TQD4775" s="162" t="s">
        <v>989</v>
      </c>
      <c r="TQE4775" s="163" t="s">
        <v>170</v>
      </c>
      <c r="TQF4775" s="9" t="s">
        <v>1964</v>
      </c>
      <c r="TQG4775" s="9"/>
      <c r="TQH4775" s="154" t="s">
        <v>1429</v>
      </c>
      <c r="TQI4775" s="154" t="s">
        <v>708</v>
      </c>
      <c r="TQJ4775" s="154">
        <v>16951</v>
      </c>
      <c r="TQK4775" s="155" t="s">
        <v>1430</v>
      </c>
      <c r="TQL4775" s="154" t="s">
        <v>3</v>
      </c>
      <c r="TQM4775" s="154">
        <v>1</v>
      </c>
      <c r="TQN4775" s="156">
        <v>6360</v>
      </c>
      <c r="TQO4775" s="157" t="s">
        <v>13</v>
      </c>
      <c r="TQP4775" s="158">
        <v>6360</v>
      </c>
      <c r="TQQ4775" s="159" t="s">
        <v>4</v>
      </c>
      <c r="TQR4775" s="160">
        <v>45467</v>
      </c>
      <c r="TQS4775" s="161" t="s">
        <v>976</v>
      </c>
      <c r="TQT4775" s="162" t="s">
        <v>989</v>
      </c>
      <c r="TQU4775" s="163" t="s">
        <v>170</v>
      </c>
      <c r="TQV4775" s="9" t="s">
        <v>1964</v>
      </c>
      <c r="TQW4775" s="9"/>
      <c r="TQX4775" s="154" t="s">
        <v>1429</v>
      </c>
      <c r="TQY4775" s="154" t="s">
        <v>708</v>
      </c>
      <c r="TQZ4775" s="154">
        <v>16951</v>
      </c>
      <c r="TRA4775" s="155" t="s">
        <v>1430</v>
      </c>
      <c r="TRB4775" s="154" t="s">
        <v>3</v>
      </c>
      <c r="TRC4775" s="154">
        <v>1</v>
      </c>
      <c r="TRD4775" s="156">
        <v>6360</v>
      </c>
      <c r="TRE4775" s="157" t="s">
        <v>13</v>
      </c>
      <c r="TRF4775" s="158">
        <v>6360</v>
      </c>
      <c r="TRG4775" s="159" t="s">
        <v>4</v>
      </c>
      <c r="TRH4775" s="160">
        <v>45467</v>
      </c>
      <c r="TRI4775" s="161" t="s">
        <v>976</v>
      </c>
      <c r="TRJ4775" s="162" t="s">
        <v>989</v>
      </c>
      <c r="TRK4775" s="163" t="s">
        <v>170</v>
      </c>
      <c r="TRL4775" s="9" t="s">
        <v>1964</v>
      </c>
      <c r="TRM4775" s="9"/>
      <c r="TRN4775" s="154" t="s">
        <v>1429</v>
      </c>
      <c r="TRO4775" s="154" t="s">
        <v>708</v>
      </c>
      <c r="TRP4775" s="154">
        <v>16951</v>
      </c>
      <c r="TRQ4775" s="155" t="s">
        <v>1430</v>
      </c>
      <c r="TRR4775" s="154" t="s">
        <v>3</v>
      </c>
      <c r="TRS4775" s="154">
        <v>1</v>
      </c>
      <c r="TRT4775" s="156">
        <v>6360</v>
      </c>
      <c r="TRU4775" s="157" t="s">
        <v>13</v>
      </c>
      <c r="TRV4775" s="158">
        <v>6360</v>
      </c>
      <c r="TRW4775" s="159" t="s">
        <v>4</v>
      </c>
      <c r="TRX4775" s="160">
        <v>45467</v>
      </c>
      <c r="TRY4775" s="161" t="s">
        <v>976</v>
      </c>
      <c r="TRZ4775" s="162" t="s">
        <v>989</v>
      </c>
      <c r="TSA4775" s="163" t="s">
        <v>170</v>
      </c>
      <c r="TSB4775" s="9" t="s">
        <v>1964</v>
      </c>
      <c r="TSC4775" s="9"/>
      <c r="TSD4775" s="154" t="s">
        <v>1429</v>
      </c>
      <c r="TSE4775" s="154" t="s">
        <v>708</v>
      </c>
      <c r="TSF4775" s="154">
        <v>16951</v>
      </c>
      <c r="TSG4775" s="155" t="s">
        <v>1430</v>
      </c>
      <c r="TSH4775" s="154" t="s">
        <v>3</v>
      </c>
      <c r="TSI4775" s="154">
        <v>1</v>
      </c>
      <c r="TSJ4775" s="156">
        <v>6360</v>
      </c>
      <c r="TSK4775" s="157" t="s">
        <v>13</v>
      </c>
      <c r="TSL4775" s="158">
        <v>6360</v>
      </c>
      <c r="TSM4775" s="159" t="s">
        <v>4</v>
      </c>
      <c r="TSN4775" s="160">
        <v>45467</v>
      </c>
      <c r="TSO4775" s="161" t="s">
        <v>976</v>
      </c>
      <c r="TSP4775" s="162" t="s">
        <v>989</v>
      </c>
      <c r="TSQ4775" s="163" t="s">
        <v>170</v>
      </c>
      <c r="TSR4775" s="9" t="s">
        <v>1964</v>
      </c>
      <c r="TSS4775" s="9"/>
      <c r="TST4775" s="154" t="s">
        <v>1429</v>
      </c>
      <c r="TSU4775" s="154" t="s">
        <v>708</v>
      </c>
      <c r="TSV4775" s="154">
        <v>16951</v>
      </c>
      <c r="TSW4775" s="155" t="s">
        <v>1430</v>
      </c>
      <c r="TSX4775" s="154" t="s">
        <v>3</v>
      </c>
      <c r="TSY4775" s="154">
        <v>1</v>
      </c>
      <c r="TSZ4775" s="156">
        <v>6360</v>
      </c>
      <c r="TTA4775" s="157" t="s">
        <v>13</v>
      </c>
      <c r="TTB4775" s="158">
        <v>6360</v>
      </c>
      <c r="TTC4775" s="159" t="s">
        <v>4</v>
      </c>
      <c r="TTD4775" s="160">
        <v>45467</v>
      </c>
      <c r="TTE4775" s="161" t="s">
        <v>976</v>
      </c>
      <c r="TTF4775" s="162" t="s">
        <v>989</v>
      </c>
      <c r="TTG4775" s="163" t="s">
        <v>170</v>
      </c>
      <c r="TTH4775" s="9" t="s">
        <v>1964</v>
      </c>
      <c r="TTI4775" s="9"/>
      <c r="TTJ4775" s="154" t="s">
        <v>1429</v>
      </c>
      <c r="TTK4775" s="154" t="s">
        <v>708</v>
      </c>
      <c r="TTL4775" s="154">
        <v>16951</v>
      </c>
      <c r="TTM4775" s="155" t="s">
        <v>1430</v>
      </c>
      <c r="TTN4775" s="154" t="s">
        <v>3</v>
      </c>
      <c r="TTO4775" s="154">
        <v>1</v>
      </c>
      <c r="TTP4775" s="156">
        <v>6360</v>
      </c>
      <c r="TTQ4775" s="157" t="s">
        <v>13</v>
      </c>
      <c r="TTR4775" s="158">
        <v>6360</v>
      </c>
      <c r="TTS4775" s="159" t="s">
        <v>4</v>
      </c>
      <c r="TTT4775" s="160">
        <v>45467</v>
      </c>
      <c r="TTU4775" s="161" t="s">
        <v>976</v>
      </c>
      <c r="TTV4775" s="162" t="s">
        <v>989</v>
      </c>
      <c r="TTW4775" s="163" t="s">
        <v>170</v>
      </c>
      <c r="TTX4775" s="9" t="s">
        <v>1964</v>
      </c>
      <c r="TTY4775" s="9"/>
      <c r="TTZ4775" s="154" t="s">
        <v>1429</v>
      </c>
      <c r="TUA4775" s="154" t="s">
        <v>708</v>
      </c>
      <c r="TUB4775" s="154">
        <v>16951</v>
      </c>
      <c r="TUC4775" s="155" t="s">
        <v>1430</v>
      </c>
      <c r="TUD4775" s="154" t="s">
        <v>3</v>
      </c>
      <c r="TUE4775" s="154">
        <v>1</v>
      </c>
      <c r="TUF4775" s="156">
        <v>6360</v>
      </c>
      <c r="TUG4775" s="157" t="s">
        <v>13</v>
      </c>
      <c r="TUH4775" s="158">
        <v>6360</v>
      </c>
      <c r="TUI4775" s="159" t="s">
        <v>4</v>
      </c>
      <c r="TUJ4775" s="160">
        <v>45467</v>
      </c>
      <c r="TUK4775" s="161" t="s">
        <v>976</v>
      </c>
      <c r="TUL4775" s="162" t="s">
        <v>989</v>
      </c>
      <c r="TUM4775" s="163" t="s">
        <v>170</v>
      </c>
      <c r="TUN4775" s="9" t="s">
        <v>1964</v>
      </c>
      <c r="TUO4775" s="9"/>
      <c r="TUP4775" s="154" t="s">
        <v>1429</v>
      </c>
      <c r="TUQ4775" s="154" t="s">
        <v>708</v>
      </c>
      <c r="TUR4775" s="154">
        <v>16951</v>
      </c>
      <c r="TUS4775" s="155" t="s">
        <v>1430</v>
      </c>
      <c r="TUT4775" s="154" t="s">
        <v>3</v>
      </c>
      <c r="TUU4775" s="154">
        <v>1</v>
      </c>
      <c r="TUV4775" s="156">
        <v>6360</v>
      </c>
      <c r="TUW4775" s="157" t="s">
        <v>13</v>
      </c>
      <c r="TUX4775" s="158">
        <v>6360</v>
      </c>
      <c r="TUY4775" s="159" t="s">
        <v>4</v>
      </c>
      <c r="TUZ4775" s="160">
        <v>45467</v>
      </c>
      <c r="TVA4775" s="161" t="s">
        <v>976</v>
      </c>
      <c r="TVB4775" s="162" t="s">
        <v>989</v>
      </c>
      <c r="TVC4775" s="163" t="s">
        <v>170</v>
      </c>
      <c r="TVD4775" s="9" t="s">
        <v>1964</v>
      </c>
      <c r="TVE4775" s="9"/>
      <c r="TVF4775" s="154" t="s">
        <v>1429</v>
      </c>
      <c r="TVG4775" s="154" t="s">
        <v>708</v>
      </c>
      <c r="TVH4775" s="154">
        <v>16951</v>
      </c>
      <c r="TVI4775" s="155" t="s">
        <v>1430</v>
      </c>
      <c r="TVJ4775" s="154" t="s">
        <v>3</v>
      </c>
      <c r="TVK4775" s="154">
        <v>1</v>
      </c>
      <c r="TVL4775" s="156">
        <v>6360</v>
      </c>
      <c r="TVM4775" s="157" t="s">
        <v>13</v>
      </c>
      <c r="TVN4775" s="158">
        <v>6360</v>
      </c>
      <c r="TVO4775" s="159" t="s">
        <v>4</v>
      </c>
      <c r="TVP4775" s="160">
        <v>45467</v>
      </c>
      <c r="TVQ4775" s="161" t="s">
        <v>976</v>
      </c>
      <c r="TVR4775" s="162" t="s">
        <v>989</v>
      </c>
      <c r="TVS4775" s="163" t="s">
        <v>170</v>
      </c>
      <c r="TVT4775" s="9" t="s">
        <v>1964</v>
      </c>
      <c r="TVU4775" s="9"/>
      <c r="TVV4775" s="154" t="s">
        <v>1429</v>
      </c>
      <c r="TVW4775" s="154" t="s">
        <v>708</v>
      </c>
      <c r="TVX4775" s="154">
        <v>16951</v>
      </c>
      <c r="TVY4775" s="155" t="s">
        <v>1430</v>
      </c>
      <c r="TVZ4775" s="154" t="s">
        <v>3</v>
      </c>
      <c r="TWA4775" s="154">
        <v>1</v>
      </c>
      <c r="TWB4775" s="156">
        <v>6360</v>
      </c>
      <c r="TWC4775" s="157" t="s">
        <v>13</v>
      </c>
      <c r="TWD4775" s="158">
        <v>6360</v>
      </c>
      <c r="TWE4775" s="159" t="s">
        <v>4</v>
      </c>
      <c r="TWF4775" s="160">
        <v>45467</v>
      </c>
      <c r="TWG4775" s="161" t="s">
        <v>976</v>
      </c>
      <c r="TWH4775" s="162" t="s">
        <v>989</v>
      </c>
      <c r="TWI4775" s="163" t="s">
        <v>170</v>
      </c>
      <c r="TWJ4775" s="9" t="s">
        <v>1964</v>
      </c>
      <c r="TWK4775" s="9"/>
      <c r="TWL4775" s="154" t="s">
        <v>1429</v>
      </c>
      <c r="TWM4775" s="154" t="s">
        <v>708</v>
      </c>
      <c r="TWN4775" s="154">
        <v>16951</v>
      </c>
      <c r="TWO4775" s="155" t="s">
        <v>1430</v>
      </c>
      <c r="TWP4775" s="154" t="s">
        <v>3</v>
      </c>
      <c r="TWQ4775" s="154">
        <v>1</v>
      </c>
      <c r="TWR4775" s="156">
        <v>6360</v>
      </c>
      <c r="TWS4775" s="157" t="s">
        <v>13</v>
      </c>
      <c r="TWT4775" s="158">
        <v>6360</v>
      </c>
      <c r="TWU4775" s="159" t="s">
        <v>4</v>
      </c>
      <c r="TWV4775" s="160">
        <v>45467</v>
      </c>
      <c r="TWW4775" s="161" t="s">
        <v>976</v>
      </c>
      <c r="TWX4775" s="162" t="s">
        <v>989</v>
      </c>
      <c r="TWY4775" s="163" t="s">
        <v>170</v>
      </c>
      <c r="TWZ4775" s="9" t="s">
        <v>1964</v>
      </c>
      <c r="TXA4775" s="9"/>
      <c r="TXB4775" s="154" t="s">
        <v>1429</v>
      </c>
      <c r="TXC4775" s="154" t="s">
        <v>708</v>
      </c>
      <c r="TXD4775" s="154">
        <v>16951</v>
      </c>
      <c r="TXE4775" s="155" t="s">
        <v>1430</v>
      </c>
      <c r="TXF4775" s="154" t="s">
        <v>3</v>
      </c>
      <c r="TXG4775" s="154">
        <v>1</v>
      </c>
      <c r="TXH4775" s="156">
        <v>6360</v>
      </c>
      <c r="TXI4775" s="157" t="s">
        <v>13</v>
      </c>
      <c r="TXJ4775" s="158">
        <v>6360</v>
      </c>
      <c r="TXK4775" s="159" t="s">
        <v>4</v>
      </c>
      <c r="TXL4775" s="160">
        <v>45467</v>
      </c>
      <c r="TXM4775" s="161" t="s">
        <v>976</v>
      </c>
      <c r="TXN4775" s="162" t="s">
        <v>989</v>
      </c>
      <c r="TXO4775" s="163" t="s">
        <v>170</v>
      </c>
      <c r="TXP4775" s="9" t="s">
        <v>1964</v>
      </c>
      <c r="TXQ4775" s="9"/>
      <c r="TXR4775" s="154" t="s">
        <v>1429</v>
      </c>
      <c r="TXS4775" s="154" t="s">
        <v>708</v>
      </c>
      <c r="TXT4775" s="154">
        <v>16951</v>
      </c>
      <c r="TXU4775" s="155" t="s">
        <v>1430</v>
      </c>
      <c r="TXV4775" s="154" t="s">
        <v>3</v>
      </c>
      <c r="TXW4775" s="154">
        <v>1</v>
      </c>
      <c r="TXX4775" s="156">
        <v>6360</v>
      </c>
      <c r="TXY4775" s="157" t="s">
        <v>13</v>
      </c>
      <c r="TXZ4775" s="158">
        <v>6360</v>
      </c>
      <c r="TYA4775" s="159" t="s">
        <v>4</v>
      </c>
      <c r="TYB4775" s="160">
        <v>45467</v>
      </c>
      <c r="TYC4775" s="161" t="s">
        <v>976</v>
      </c>
      <c r="TYD4775" s="162" t="s">
        <v>989</v>
      </c>
      <c r="TYE4775" s="163" t="s">
        <v>170</v>
      </c>
      <c r="TYF4775" s="9" t="s">
        <v>1964</v>
      </c>
      <c r="TYG4775" s="9"/>
      <c r="TYH4775" s="154" t="s">
        <v>1429</v>
      </c>
      <c r="TYI4775" s="154" t="s">
        <v>708</v>
      </c>
      <c r="TYJ4775" s="154">
        <v>16951</v>
      </c>
      <c r="TYK4775" s="155" t="s">
        <v>1430</v>
      </c>
      <c r="TYL4775" s="154" t="s">
        <v>3</v>
      </c>
      <c r="TYM4775" s="154">
        <v>1</v>
      </c>
      <c r="TYN4775" s="156">
        <v>6360</v>
      </c>
      <c r="TYO4775" s="157" t="s">
        <v>13</v>
      </c>
      <c r="TYP4775" s="158">
        <v>6360</v>
      </c>
      <c r="TYQ4775" s="159" t="s">
        <v>4</v>
      </c>
      <c r="TYR4775" s="160">
        <v>45467</v>
      </c>
      <c r="TYS4775" s="161" t="s">
        <v>976</v>
      </c>
      <c r="TYT4775" s="162" t="s">
        <v>989</v>
      </c>
      <c r="TYU4775" s="163" t="s">
        <v>170</v>
      </c>
      <c r="TYV4775" s="9" t="s">
        <v>1964</v>
      </c>
      <c r="TYW4775" s="9"/>
      <c r="TYX4775" s="154" t="s">
        <v>1429</v>
      </c>
      <c r="TYY4775" s="154" t="s">
        <v>708</v>
      </c>
      <c r="TYZ4775" s="154">
        <v>16951</v>
      </c>
      <c r="TZA4775" s="155" t="s">
        <v>1430</v>
      </c>
      <c r="TZB4775" s="154" t="s">
        <v>3</v>
      </c>
      <c r="TZC4775" s="154">
        <v>1</v>
      </c>
      <c r="TZD4775" s="156">
        <v>6360</v>
      </c>
      <c r="TZE4775" s="157" t="s">
        <v>13</v>
      </c>
      <c r="TZF4775" s="158">
        <v>6360</v>
      </c>
      <c r="TZG4775" s="159" t="s">
        <v>4</v>
      </c>
      <c r="TZH4775" s="160">
        <v>45467</v>
      </c>
      <c r="TZI4775" s="161" t="s">
        <v>976</v>
      </c>
      <c r="TZJ4775" s="162" t="s">
        <v>989</v>
      </c>
      <c r="TZK4775" s="163" t="s">
        <v>170</v>
      </c>
      <c r="TZL4775" s="9" t="s">
        <v>1964</v>
      </c>
      <c r="TZM4775" s="9"/>
      <c r="TZN4775" s="154" t="s">
        <v>1429</v>
      </c>
      <c r="TZO4775" s="154" t="s">
        <v>708</v>
      </c>
      <c r="TZP4775" s="154">
        <v>16951</v>
      </c>
      <c r="TZQ4775" s="155" t="s">
        <v>1430</v>
      </c>
      <c r="TZR4775" s="154" t="s">
        <v>3</v>
      </c>
      <c r="TZS4775" s="154">
        <v>1</v>
      </c>
      <c r="TZT4775" s="156">
        <v>6360</v>
      </c>
      <c r="TZU4775" s="157" t="s">
        <v>13</v>
      </c>
      <c r="TZV4775" s="158">
        <v>6360</v>
      </c>
      <c r="TZW4775" s="159" t="s">
        <v>4</v>
      </c>
      <c r="TZX4775" s="160">
        <v>45467</v>
      </c>
      <c r="TZY4775" s="161" t="s">
        <v>976</v>
      </c>
      <c r="TZZ4775" s="162" t="s">
        <v>989</v>
      </c>
      <c r="UAA4775" s="163" t="s">
        <v>170</v>
      </c>
      <c r="UAB4775" s="9" t="s">
        <v>1964</v>
      </c>
      <c r="UAC4775" s="9"/>
      <c r="UAD4775" s="154" t="s">
        <v>1429</v>
      </c>
      <c r="UAE4775" s="154" t="s">
        <v>708</v>
      </c>
      <c r="UAF4775" s="154">
        <v>16951</v>
      </c>
      <c r="UAG4775" s="155" t="s">
        <v>1430</v>
      </c>
      <c r="UAH4775" s="154" t="s">
        <v>3</v>
      </c>
      <c r="UAI4775" s="154">
        <v>1</v>
      </c>
      <c r="UAJ4775" s="156">
        <v>6360</v>
      </c>
      <c r="UAK4775" s="157" t="s">
        <v>13</v>
      </c>
      <c r="UAL4775" s="158">
        <v>6360</v>
      </c>
      <c r="UAM4775" s="159" t="s">
        <v>4</v>
      </c>
      <c r="UAN4775" s="160">
        <v>45467</v>
      </c>
      <c r="UAO4775" s="161" t="s">
        <v>976</v>
      </c>
      <c r="UAP4775" s="162" t="s">
        <v>989</v>
      </c>
      <c r="UAQ4775" s="163" t="s">
        <v>170</v>
      </c>
      <c r="UAR4775" s="9" t="s">
        <v>1964</v>
      </c>
      <c r="UAS4775" s="9"/>
      <c r="UAT4775" s="154" t="s">
        <v>1429</v>
      </c>
      <c r="UAU4775" s="154" t="s">
        <v>708</v>
      </c>
      <c r="UAV4775" s="154">
        <v>16951</v>
      </c>
      <c r="UAW4775" s="155" t="s">
        <v>1430</v>
      </c>
      <c r="UAX4775" s="154" t="s">
        <v>3</v>
      </c>
      <c r="UAY4775" s="154">
        <v>1</v>
      </c>
      <c r="UAZ4775" s="156">
        <v>6360</v>
      </c>
      <c r="UBA4775" s="157" t="s">
        <v>13</v>
      </c>
      <c r="UBB4775" s="158">
        <v>6360</v>
      </c>
      <c r="UBC4775" s="159" t="s">
        <v>4</v>
      </c>
      <c r="UBD4775" s="160">
        <v>45467</v>
      </c>
      <c r="UBE4775" s="161" t="s">
        <v>976</v>
      </c>
      <c r="UBF4775" s="162" t="s">
        <v>989</v>
      </c>
      <c r="UBG4775" s="163" t="s">
        <v>170</v>
      </c>
      <c r="UBH4775" s="9" t="s">
        <v>1964</v>
      </c>
      <c r="UBI4775" s="9"/>
      <c r="UBJ4775" s="154" t="s">
        <v>1429</v>
      </c>
      <c r="UBK4775" s="154" t="s">
        <v>708</v>
      </c>
      <c r="UBL4775" s="154">
        <v>16951</v>
      </c>
      <c r="UBM4775" s="155" t="s">
        <v>1430</v>
      </c>
      <c r="UBN4775" s="154" t="s">
        <v>3</v>
      </c>
      <c r="UBO4775" s="154">
        <v>1</v>
      </c>
      <c r="UBP4775" s="156">
        <v>6360</v>
      </c>
      <c r="UBQ4775" s="157" t="s">
        <v>13</v>
      </c>
      <c r="UBR4775" s="158">
        <v>6360</v>
      </c>
      <c r="UBS4775" s="159" t="s">
        <v>4</v>
      </c>
      <c r="UBT4775" s="160">
        <v>45467</v>
      </c>
      <c r="UBU4775" s="161" t="s">
        <v>976</v>
      </c>
      <c r="UBV4775" s="162" t="s">
        <v>989</v>
      </c>
      <c r="UBW4775" s="163" t="s">
        <v>170</v>
      </c>
      <c r="UBX4775" s="9" t="s">
        <v>1964</v>
      </c>
      <c r="UBY4775" s="9"/>
      <c r="UBZ4775" s="154" t="s">
        <v>1429</v>
      </c>
      <c r="UCA4775" s="154" t="s">
        <v>708</v>
      </c>
      <c r="UCB4775" s="154">
        <v>16951</v>
      </c>
      <c r="UCC4775" s="155" t="s">
        <v>1430</v>
      </c>
      <c r="UCD4775" s="154" t="s">
        <v>3</v>
      </c>
      <c r="UCE4775" s="154">
        <v>1</v>
      </c>
      <c r="UCF4775" s="156">
        <v>6360</v>
      </c>
      <c r="UCG4775" s="157" t="s">
        <v>13</v>
      </c>
      <c r="UCH4775" s="158">
        <v>6360</v>
      </c>
      <c r="UCI4775" s="159" t="s">
        <v>4</v>
      </c>
      <c r="UCJ4775" s="160">
        <v>45467</v>
      </c>
      <c r="UCK4775" s="161" t="s">
        <v>976</v>
      </c>
      <c r="UCL4775" s="162" t="s">
        <v>989</v>
      </c>
      <c r="UCM4775" s="163" t="s">
        <v>170</v>
      </c>
      <c r="UCN4775" s="9" t="s">
        <v>1964</v>
      </c>
      <c r="UCO4775" s="9"/>
      <c r="UCP4775" s="154" t="s">
        <v>1429</v>
      </c>
      <c r="UCQ4775" s="154" t="s">
        <v>708</v>
      </c>
      <c r="UCR4775" s="154">
        <v>16951</v>
      </c>
      <c r="UCS4775" s="155" t="s">
        <v>1430</v>
      </c>
      <c r="UCT4775" s="154" t="s">
        <v>3</v>
      </c>
      <c r="UCU4775" s="154">
        <v>1</v>
      </c>
      <c r="UCV4775" s="156">
        <v>6360</v>
      </c>
      <c r="UCW4775" s="157" t="s">
        <v>13</v>
      </c>
      <c r="UCX4775" s="158">
        <v>6360</v>
      </c>
      <c r="UCY4775" s="159" t="s">
        <v>4</v>
      </c>
      <c r="UCZ4775" s="160">
        <v>45467</v>
      </c>
      <c r="UDA4775" s="161" t="s">
        <v>976</v>
      </c>
      <c r="UDB4775" s="162" t="s">
        <v>989</v>
      </c>
      <c r="UDC4775" s="163" t="s">
        <v>170</v>
      </c>
      <c r="UDD4775" s="9" t="s">
        <v>1964</v>
      </c>
      <c r="UDE4775" s="9"/>
      <c r="UDF4775" s="154" t="s">
        <v>1429</v>
      </c>
      <c r="UDG4775" s="154" t="s">
        <v>708</v>
      </c>
      <c r="UDH4775" s="154">
        <v>16951</v>
      </c>
      <c r="UDI4775" s="155" t="s">
        <v>1430</v>
      </c>
      <c r="UDJ4775" s="154" t="s">
        <v>3</v>
      </c>
      <c r="UDK4775" s="154">
        <v>1</v>
      </c>
      <c r="UDL4775" s="156">
        <v>6360</v>
      </c>
      <c r="UDM4775" s="157" t="s">
        <v>13</v>
      </c>
      <c r="UDN4775" s="158">
        <v>6360</v>
      </c>
      <c r="UDO4775" s="159" t="s">
        <v>4</v>
      </c>
      <c r="UDP4775" s="160">
        <v>45467</v>
      </c>
      <c r="UDQ4775" s="161" t="s">
        <v>976</v>
      </c>
      <c r="UDR4775" s="162" t="s">
        <v>989</v>
      </c>
      <c r="UDS4775" s="163" t="s">
        <v>170</v>
      </c>
      <c r="UDT4775" s="9" t="s">
        <v>1964</v>
      </c>
      <c r="UDU4775" s="9"/>
      <c r="UDV4775" s="154" t="s">
        <v>1429</v>
      </c>
      <c r="UDW4775" s="154" t="s">
        <v>708</v>
      </c>
      <c r="UDX4775" s="154">
        <v>16951</v>
      </c>
      <c r="UDY4775" s="155" t="s">
        <v>1430</v>
      </c>
      <c r="UDZ4775" s="154" t="s">
        <v>3</v>
      </c>
      <c r="UEA4775" s="154">
        <v>1</v>
      </c>
      <c r="UEB4775" s="156">
        <v>6360</v>
      </c>
      <c r="UEC4775" s="157" t="s">
        <v>13</v>
      </c>
      <c r="UED4775" s="158">
        <v>6360</v>
      </c>
      <c r="UEE4775" s="159" t="s">
        <v>4</v>
      </c>
      <c r="UEF4775" s="160">
        <v>45467</v>
      </c>
      <c r="UEG4775" s="161" t="s">
        <v>976</v>
      </c>
      <c r="UEH4775" s="162" t="s">
        <v>989</v>
      </c>
      <c r="UEI4775" s="163" t="s">
        <v>170</v>
      </c>
      <c r="UEJ4775" s="9" t="s">
        <v>1964</v>
      </c>
      <c r="UEL4775" s="154" t="s">
        <v>1429</v>
      </c>
      <c r="UEM4775" s="154" t="s">
        <v>708</v>
      </c>
      <c r="UEN4775" s="154">
        <v>16951</v>
      </c>
      <c r="UEO4775" s="155" t="s">
        <v>1430</v>
      </c>
      <c r="UEP4775" s="154" t="s">
        <v>3</v>
      </c>
      <c r="UEQ4775" s="154">
        <v>1</v>
      </c>
      <c r="UER4775" s="156">
        <v>6360</v>
      </c>
      <c r="UES4775" s="157" t="s">
        <v>13</v>
      </c>
      <c r="UET4775" s="158">
        <v>6360</v>
      </c>
      <c r="UEU4775" s="159" t="s">
        <v>4</v>
      </c>
      <c r="UEV4775" s="160">
        <v>45467</v>
      </c>
      <c r="UEW4775" s="161" t="s">
        <v>976</v>
      </c>
      <c r="UEX4775" s="162" t="s">
        <v>989</v>
      </c>
      <c r="UEY4775" s="163" t="s">
        <v>170</v>
      </c>
      <c r="UEZ4775" s="9" t="s">
        <v>1964</v>
      </c>
      <c r="UFA4775" s="9"/>
      <c r="UFB4775" s="154" t="s">
        <v>1429</v>
      </c>
      <c r="UFC4775" s="154" t="s">
        <v>708</v>
      </c>
      <c r="UFD4775" s="154">
        <v>16951</v>
      </c>
      <c r="UFE4775" s="155" t="s">
        <v>1430</v>
      </c>
      <c r="UFF4775" s="154" t="s">
        <v>3</v>
      </c>
      <c r="UFG4775" s="154">
        <v>1</v>
      </c>
      <c r="UFH4775" s="156">
        <v>6360</v>
      </c>
      <c r="UFI4775" s="157" t="s">
        <v>13</v>
      </c>
      <c r="UFJ4775" s="158">
        <v>6360</v>
      </c>
      <c r="UFK4775" s="159" t="s">
        <v>4</v>
      </c>
      <c r="UFL4775" s="160">
        <v>45467</v>
      </c>
      <c r="UFM4775" s="161" t="s">
        <v>976</v>
      </c>
      <c r="UFN4775" s="162" t="s">
        <v>989</v>
      </c>
      <c r="UFO4775" s="163" t="s">
        <v>170</v>
      </c>
      <c r="UFP4775" s="9" t="s">
        <v>1964</v>
      </c>
      <c r="UFQ4775" s="9"/>
      <c r="UFR4775" s="154" t="s">
        <v>1429</v>
      </c>
      <c r="UFS4775" s="154" t="s">
        <v>708</v>
      </c>
      <c r="UFT4775" s="154">
        <v>16951</v>
      </c>
      <c r="UFU4775" s="155" t="s">
        <v>1430</v>
      </c>
      <c r="UFV4775" s="154" t="s">
        <v>3</v>
      </c>
      <c r="UFW4775" s="154">
        <v>1</v>
      </c>
      <c r="UFX4775" s="156">
        <v>6360</v>
      </c>
      <c r="UFY4775" s="157" t="s">
        <v>13</v>
      </c>
      <c r="UFZ4775" s="158">
        <v>6360</v>
      </c>
      <c r="UGA4775" s="159" t="s">
        <v>4</v>
      </c>
      <c r="UGB4775" s="160">
        <v>45467</v>
      </c>
      <c r="UGC4775" s="161" t="s">
        <v>976</v>
      </c>
      <c r="UGD4775" s="162" t="s">
        <v>989</v>
      </c>
      <c r="UGE4775" s="163" t="s">
        <v>170</v>
      </c>
      <c r="UGF4775" s="9" t="s">
        <v>1964</v>
      </c>
      <c r="UGG4775" s="9"/>
      <c r="UGH4775" s="154" t="s">
        <v>1429</v>
      </c>
      <c r="UGI4775" s="154" t="s">
        <v>708</v>
      </c>
      <c r="UGJ4775" s="154">
        <v>16951</v>
      </c>
      <c r="UGK4775" s="155" t="s">
        <v>1430</v>
      </c>
      <c r="UGL4775" s="154" t="s">
        <v>3</v>
      </c>
      <c r="UGM4775" s="154">
        <v>1</v>
      </c>
      <c r="UGN4775" s="156">
        <v>6360</v>
      </c>
      <c r="UGO4775" s="157" t="s">
        <v>13</v>
      </c>
      <c r="UGP4775" s="158">
        <v>6360</v>
      </c>
      <c r="UGQ4775" s="159" t="s">
        <v>4</v>
      </c>
      <c r="UGR4775" s="160">
        <v>45467</v>
      </c>
      <c r="UGS4775" s="161" t="s">
        <v>976</v>
      </c>
      <c r="UGT4775" s="162" t="s">
        <v>989</v>
      </c>
      <c r="UGU4775" s="163" t="s">
        <v>170</v>
      </c>
      <c r="UGV4775" s="9" t="s">
        <v>1964</v>
      </c>
      <c r="UGW4775" s="9"/>
      <c r="UGX4775" s="154" t="s">
        <v>1429</v>
      </c>
      <c r="UGY4775" s="154" t="s">
        <v>708</v>
      </c>
      <c r="UGZ4775" s="154">
        <v>16951</v>
      </c>
      <c r="UHA4775" s="155" t="s">
        <v>1430</v>
      </c>
      <c r="UHB4775" s="154" t="s">
        <v>3</v>
      </c>
      <c r="UHC4775" s="154">
        <v>1</v>
      </c>
      <c r="UHD4775" s="156">
        <v>6360</v>
      </c>
      <c r="UHE4775" s="157" t="s">
        <v>13</v>
      </c>
      <c r="UHF4775" s="158">
        <v>6360</v>
      </c>
      <c r="UHG4775" s="159" t="s">
        <v>4</v>
      </c>
      <c r="UHH4775" s="160">
        <v>45467</v>
      </c>
      <c r="UHI4775" s="161" t="s">
        <v>976</v>
      </c>
      <c r="UHJ4775" s="162" t="s">
        <v>989</v>
      </c>
      <c r="UHK4775" s="163" t="s">
        <v>170</v>
      </c>
      <c r="UHL4775" s="9" t="s">
        <v>1964</v>
      </c>
      <c r="UHM4775" s="9"/>
      <c r="UHN4775" s="154" t="s">
        <v>1429</v>
      </c>
      <c r="UHO4775" s="154" t="s">
        <v>708</v>
      </c>
      <c r="UHP4775" s="154">
        <v>16951</v>
      </c>
      <c r="UHQ4775" s="155" t="s">
        <v>1430</v>
      </c>
      <c r="UHR4775" s="154" t="s">
        <v>3</v>
      </c>
      <c r="UHS4775" s="154">
        <v>1</v>
      </c>
      <c r="UHT4775" s="156">
        <v>6360</v>
      </c>
      <c r="UHU4775" s="157" t="s">
        <v>13</v>
      </c>
      <c r="UHV4775" s="158">
        <v>6360</v>
      </c>
      <c r="UHW4775" s="159" t="s">
        <v>4</v>
      </c>
      <c r="UHX4775" s="160">
        <v>45467</v>
      </c>
      <c r="UHY4775" s="161" t="s">
        <v>976</v>
      </c>
      <c r="UHZ4775" s="162" t="s">
        <v>989</v>
      </c>
      <c r="UIA4775" s="163" t="s">
        <v>170</v>
      </c>
      <c r="UIB4775" s="9" t="s">
        <v>1964</v>
      </c>
      <c r="UIC4775" s="9"/>
      <c r="UID4775" s="154" t="s">
        <v>1429</v>
      </c>
      <c r="UIE4775" s="154" t="s">
        <v>708</v>
      </c>
      <c r="UIF4775" s="154">
        <v>16951</v>
      </c>
      <c r="UIG4775" s="155" t="s">
        <v>1430</v>
      </c>
      <c r="UIH4775" s="154" t="s">
        <v>3</v>
      </c>
      <c r="UII4775" s="154">
        <v>1</v>
      </c>
      <c r="UIJ4775" s="156">
        <v>6360</v>
      </c>
      <c r="UIK4775" s="157" t="s">
        <v>13</v>
      </c>
      <c r="UIL4775" s="158">
        <v>6360</v>
      </c>
      <c r="UIM4775" s="159" t="s">
        <v>4</v>
      </c>
      <c r="UIN4775" s="160">
        <v>45467</v>
      </c>
      <c r="UIO4775" s="161" t="s">
        <v>976</v>
      </c>
      <c r="UIP4775" s="162" t="s">
        <v>989</v>
      </c>
      <c r="UIQ4775" s="163" t="s">
        <v>170</v>
      </c>
      <c r="UIR4775" s="9" t="s">
        <v>1964</v>
      </c>
      <c r="UIS4775" s="9"/>
      <c r="UIT4775" s="154" t="s">
        <v>1429</v>
      </c>
      <c r="UIU4775" s="154" t="s">
        <v>708</v>
      </c>
      <c r="UIV4775" s="154">
        <v>16951</v>
      </c>
      <c r="UIW4775" s="155" t="s">
        <v>1430</v>
      </c>
      <c r="UIX4775" s="154" t="s">
        <v>3</v>
      </c>
      <c r="UIY4775" s="154">
        <v>1</v>
      </c>
      <c r="UIZ4775" s="156">
        <v>6360</v>
      </c>
      <c r="UJA4775" s="157" t="s">
        <v>13</v>
      </c>
      <c r="UJB4775" s="158">
        <v>6360</v>
      </c>
      <c r="UJC4775" s="159" t="s">
        <v>4</v>
      </c>
      <c r="UJD4775" s="160">
        <v>45467</v>
      </c>
      <c r="UJE4775" s="161" t="s">
        <v>976</v>
      </c>
      <c r="UJF4775" s="162" t="s">
        <v>989</v>
      </c>
      <c r="UJG4775" s="163" t="s">
        <v>170</v>
      </c>
      <c r="UJH4775" s="9" t="s">
        <v>1964</v>
      </c>
      <c r="UJI4775" s="9"/>
      <c r="UJJ4775" s="154" t="s">
        <v>1429</v>
      </c>
      <c r="UJK4775" s="154" t="s">
        <v>708</v>
      </c>
      <c r="UJL4775" s="154">
        <v>16951</v>
      </c>
      <c r="UJM4775" s="155" t="s">
        <v>1430</v>
      </c>
      <c r="UJN4775" s="154" t="s">
        <v>3</v>
      </c>
      <c r="UJO4775" s="154">
        <v>1</v>
      </c>
      <c r="UJP4775" s="156">
        <v>6360</v>
      </c>
      <c r="UJQ4775" s="157" t="s">
        <v>13</v>
      </c>
      <c r="UJR4775" s="158">
        <v>6360</v>
      </c>
      <c r="UJS4775" s="159" t="s">
        <v>4</v>
      </c>
      <c r="UJT4775" s="160">
        <v>45467</v>
      </c>
      <c r="UJU4775" s="161" t="s">
        <v>976</v>
      </c>
      <c r="UJV4775" s="162" t="s">
        <v>989</v>
      </c>
      <c r="UJW4775" s="163" t="s">
        <v>170</v>
      </c>
      <c r="UJX4775" s="9" t="s">
        <v>1964</v>
      </c>
      <c r="UJY4775" s="9"/>
      <c r="UJZ4775" s="154" t="s">
        <v>1429</v>
      </c>
      <c r="UKA4775" s="154" t="s">
        <v>708</v>
      </c>
      <c r="UKB4775" s="154">
        <v>16951</v>
      </c>
      <c r="UKC4775" s="155" t="s">
        <v>1430</v>
      </c>
      <c r="UKD4775" s="154" t="s">
        <v>3</v>
      </c>
      <c r="UKE4775" s="154">
        <v>1</v>
      </c>
      <c r="UKF4775" s="156">
        <v>6360</v>
      </c>
      <c r="UKG4775" s="157" t="s">
        <v>13</v>
      </c>
      <c r="UKH4775" s="158">
        <v>6360</v>
      </c>
      <c r="UKI4775" s="159" t="s">
        <v>4</v>
      </c>
      <c r="UKJ4775" s="160">
        <v>45467</v>
      </c>
      <c r="UKK4775" s="161" t="s">
        <v>976</v>
      </c>
      <c r="UKL4775" s="162" t="s">
        <v>989</v>
      </c>
      <c r="UKM4775" s="163" t="s">
        <v>170</v>
      </c>
      <c r="UKN4775" s="9" t="s">
        <v>1964</v>
      </c>
      <c r="UKO4775" s="9"/>
      <c r="UKP4775" s="154" t="s">
        <v>1429</v>
      </c>
      <c r="UKQ4775" s="154" t="s">
        <v>708</v>
      </c>
      <c r="UKR4775" s="154">
        <v>16951</v>
      </c>
      <c r="UKS4775" s="155" t="s">
        <v>1430</v>
      </c>
      <c r="UKT4775" s="154" t="s">
        <v>3</v>
      </c>
      <c r="UKU4775" s="154">
        <v>1</v>
      </c>
      <c r="UKV4775" s="156">
        <v>6360</v>
      </c>
      <c r="UKW4775" s="157" t="s">
        <v>13</v>
      </c>
      <c r="UKX4775" s="158">
        <v>6360</v>
      </c>
      <c r="UKY4775" s="159" t="s">
        <v>4</v>
      </c>
      <c r="UKZ4775" s="160">
        <v>45467</v>
      </c>
      <c r="ULA4775" s="161" t="s">
        <v>976</v>
      </c>
      <c r="ULB4775" s="162" t="s">
        <v>989</v>
      </c>
      <c r="ULC4775" s="163" t="s">
        <v>170</v>
      </c>
      <c r="ULD4775" s="9" t="s">
        <v>1964</v>
      </c>
      <c r="ULE4775" s="9"/>
      <c r="ULF4775" s="154" t="s">
        <v>1429</v>
      </c>
      <c r="ULG4775" s="154" t="s">
        <v>708</v>
      </c>
      <c r="ULH4775" s="154">
        <v>16951</v>
      </c>
      <c r="ULI4775" s="155" t="s">
        <v>1430</v>
      </c>
      <c r="ULJ4775" s="154" t="s">
        <v>3</v>
      </c>
      <c r="ULK4775" s="154">
        <v>1</v>
      </c>
      <c r="ULL4775" s="156">
        <v>6360</v>
      </c>
      <c r="ULM4775" s="157" t="s">
        <v>13</v>
      </c>
      <c r="ULN4775" s="158">
        <v>6360</v>
      </c>
      <c r="ULO4775" s="159" t="s">
        <v>4</v>
      </c>
      <c r="ULP4775" s="160">
        <v>45467</v>
      </c>
      <c r="ULQ4775" s="161" t="s">
        <v>976</v>
      </c>
      <c r="ULR4775" s="162" t="s">
        <v>989</v>
      </c>
      <c r="ULS4775" s="163" t="s">
        <v>170</v>
      </c>
      <c r="ULT4775" s="9" t="s">
        <v>1964</v>
      </c>
      <c r="ULU4775" s="9"/>
      <c r="ULV4775" s="154" t="s">
        <v>1429</v>
      </c>
      <c r="ULW4775" s="154" t="s">
        <v>708</v>
      </c>
      <c r="ULX4775" s="154">
        <v>16951</v>
      </c>
      <c r="ULY4775" s="155" t="s">
        <v>1430</v>
      </c>
      <c r="ULZ4775" s="154" t="s">
        <v>3</v>
      </c>
      <c r="UMA4775" s="154">
        <v>1</v>
      </c>
      <c r="UMB4775" s="156">
        <v>6360</v>
      </c>
      <c r="UMC4775" s="157" t="s">
        <v>13</v>
      </c>
      <c r="UMD4775" s="158">
        <v>6360</v>
      </c>
      <c r="UME4775" s="159" t="s">
        <v>4</v>
      </c>
      <c r="UMF4775" s="160">
        <v>45467</v>
      </c>
      <c r="UMG4775" s="161" t="s">
        <v>976</v>
      </c>
      <c r="UMH4775" s="162" t="s">
        <v>989</v>
      </c>
      <c r="UMI4775" s="163" t="s">
        <v>170</v>
      </c>
      <c r="UMJ4775" s="9" t="s">
        <v>1964</v>
      </c>
      <c r="UMK4775" s="9"/>
      <c r="UML4775" s="154" t="s">
        <v>1429</v>
      </c>
      <c r="UMM4775" s="154" t="s">
        <v>708</v>
      </c>
      <c r="UMN4775" s="154">
        <v>16951</v>
      </c>
      <c r="UMO4775" s="155" t="s">
        <v>1430</v>
      </c>
      <c r="UMP4775" s="154" t="s">
        <v>3</v>
      </c>
      <c r="UMQ4775" s="154">
        <v>1</v>
      </c>
      <c r="UMR4775" s="156">
        <v>6360</v>
      </c>
      <c r="UMS4775" s="157" t="s">
        <v>13</v>
      </c>
      <c r="UMT4775" s="158">
        <v>6360</v>
      </c>
      <c r="UMU4775" s="159" t="s">
        <v>4</v>
      </c>
      <c r="UMV4775" s="160">
        <v>45467</v>
      </c>
      <c r="UMW4775" s="161" t="s">
        <v>976</v>
      </c>
      <c r="UMX4775" s="162" t="s">
        <v>989</v>
      </c>
      <c r="UMY4775" s="163" t="s">
        <v>170</v>
      </c>
      <c r="UMZ4775" s="9" t="s">
        <v>1964</v>
      </c>
      <c r="UNA4775" s="9"/>
      <c r="UNB4775" s="154" t="s">
        <v>1429</v>
      </c>
      <c r="UNC4775" s="154" t="s">
        <v>708</v>
      </c>
      <c r="UND4775" s="154">
        <v>16951</v>
      </c>
      <c r="UNE4775" s="155" t="s">
        <v>1430</v>
      </c>
      <c r="UNF4775" s="154" t="s">
        <v>3</v>
      </c>
      <c r="UNG4775" s="154">
        <v>1</v>
      </c>
      <c r="UNH4775" s="156">
        <v>6360</v>
      </c>
      <c r="UNI4775" s="157" t="s">
        <v>13</v>
      </c>
      <c r="UNJ4775" s="158">
        <v>6360</v>
      </c>
      <c r="UNK4775" s="159" t="s">
        <v>4</v>
      </c>
      <c r="UNL4775" s="160">
        <v>45467</v>
      </c>
      <c r="UNM4775" s="161" t="s">
        <v>976</v>
      </c>
      <c r="UNN4775" s="162" t="s">
        <v>989</v>
      </c>
      <c r="UNO4775" s="163" t="s">
        <v>170</v>
      </c>
      <c r="UNP4775" s="9" t="s">
        <v>1964</v>
      </c>
      <c r="UNQ4775" s="9"/>
      <c r="UNR4775" s="154" t="s">
        <v>1429</v>
      </c>
      <c r="UNS4775" s="154" t="s">
        <v>708</v>
      </c>
      <c r="UNT4775" s="154">
        <v>16951</v>
      </c>
      <c r="UNU4775" s="155" t="s">
        <v>1430</v>
      </c>
      <c r="UNV4775" s="154" t="s">
        <v>3</v>
      </c>
      <c r="UNW4775" s="154">
        <v>1</v>
      </c>
      <c r="UNX4775" s="156">
        <v>6360</v>
      </c>
      <c r="UNY4775" s="157" t="s">
        <v>13</v>
      </c>
      <c r="UNZ4775" s="158">
        <v>6360</v>
      </c>
      <c r="UOA4775" s="159" t="s">
        <v>4</v>
      </c>
      <c r="UOB4775" s="160">
        <v>45467</v>
      </c>
      <c r="UOC4775" s="161" t="s">
        <v>976</v>
      </c>
      <c r="UOD4775" s="162" t="s">
        <v>989</v>
      </c>
      <c r="UOE4775" s="163" t="s">
        <v>170</v>
      </c>
      <c r="UOF4775" s="9" t="s">
        <v>1964</v>
      </c>
      <c r="UOG4775" s="9"/>
      <c r="UOH4775" s="154" t="s">
        <v>1429</v>
      </c>
      <c r="UOI4775" s="154" t="s">
        <v>708</v>
      </c>
      <c r="UOJ4775" s="154">
        <v>16951</v>
      </c>
      <c r="UOK4775" s="155" t="s">
        <v>1430</v>
      </c>
      <c r="UOL4775" s="154" t="s">
        <v>3</v>
      </c>
      <c r="UOM4775" s="154">
        <v>1</v>
      </c>
      <c r="UON4775" s="156">
        <v>6360</v>
      </c>
      <c r="UOO4775" s="157" t="s">
        <v>13</v>
      </c>
      <c r="UOP4775" s="158">
        <v>6360</v>
      </c>
      <c r="UOQ4775" s="159" t="s">
        <v>4</v>
      </c>
      <c r="UOR4775" s="160">
        <v>45467</v>
      </c>
      <c r="UOS4775" s="161" t="s">
        <v>976</v>
      </c>
      <c r="UOT4775" s="162" t="s">
        <v>989</v>
      </c>
      <c r="UOU4775" s="163" t="s">
        <v>170</v>
      </c>
      <c r="UOV4775" s="9" t="s">
        <v>1964</v>
      </c>
      <c r="UOW4775" s="9"/>
      <c r="UOX4775" s="154" t="s">
        <v>1429</v>
      </c>
      <c r="UOY4775" s="154" t="s">
        <v>708</v>
      </c>
      <c r="UOZ4775" s="154">
        <v>16951</v>
      </c>
      <c r="UPA4775" s="155" t="s">
        <v>1430</v>
      </c>
      <c r="UPB4775" s="154" t="s">
        <v>3</v>
      </c>
      <c r="UPC4775" s="154">
        <v>1</v>
      </c>
      <c r="UPD4775" s="156">
        <v>6360</v>
      </c>
      <c r="UPE4775" s="157" t="s">
        <v>13</v>
      </c>
      <c r="UPF4775" s="158">
        <v>6360</v>
      </c>
      <c r="UPG4775" s="159" t="s">
        <v>4</v>
      </c>
      <c r="UPH4775" s="160">
        <v>45467</v>
      </c>
      <c r="UPI4775" s="161" t="s">
        <v>976</v>
      </c>
      <c r="UPJ4775" s="162" t="s">
        <v>989</v>
      </c>
      <c r="UPK4775" s="163" t="s">
        <v>170</v>
      </c>
      <c r="UPL4775" s="9" t="s">
        <v>1964</v>
      </c>
      <c r="UPM4775" s="9"/>
      <c r="UPN4775" s="154" t="s">
        <v>1429</v>
      </c>
      <c r="UPO4775" s="154" t="s">
        <v>708</v>
      </c>
      <c r="UPP4775" s="154">
        <v>16951</v>
      </c>
      <c r="UPQ4775" s="155" t="s">
        <v>1430</v>
      </c>
      <c r="UPR4775" s="154" t="s">
        <v>3</v>
      </c>
      <c r="UPS4775" s="154">
        <v>1</v>
      </c>
      <c r="UPT4775" s="156">
        <v>6360</v>
      </c>
      <c r="UPU4775" s="157" t="s">
        <v>13</v>
      </c>
      <c r="UPV4775" s="158">
        <v>6360</v>
      </c>
      <c r="UPW4775" s="159" t="s">
        <v>4</v>
      </c>
      <c r="UPX4775" s="160">
        <v>45467</v>
      </c>
      <c r="UPY4775" s="161" t="s">
        <v>976</v>
      </c>
      <c r="UPZ4775" s="162" t="s">
        <v>989</v>
      </c>
      <c r="UQA4775" s="163" t="s">
        <v>170</v>
      </c>
      <c r="UQB4775" s="9" t="s">
        <v>1964</v>
      </c>
      <c r="UQC4775" s="9"/>
      <c r="UQD4775" s="154" t="s">
        <v>1429</v>
      </c>
      <c r="UQE4775" s="154" t="s">
        <v>708</v>
      </c>
      <c r="UQF4775" s="154">
        <v>16951</v>
      </c>
      <c r="UQG4775" s="155" t="s">
        <v>1430</v>
      </c>
      <c r="UQH4775" s="154" t="s">
        <v>3</v>
      </c>
      <c r="UQI4775" s="154">
        <v>1</v>
      </c>
      <c r="UQJ4775" s="156">
        <v>6360</v>
      </c>
      <c r="UQK4775" s="157" t="s">
        <v>13</v>
      </c>
      <c r="UQL4775" s="158">
        <v>6360</v>
      </c>
      <c r="UQM4775" s="159" t="s">
        <v>4</v>
      </c>
      <c r="UQN4775" s="160">
        <v>45467</v>
      </c>
      <c r="UQO4775" s="161" t="s">
        <v>976</v>
      </c>
      <c r="UQP4775" s="162" t="s">
        <v>989</v>
      </c>
      <c r="UQQ4775" s="163" t="s">
        <v>170</v>
      </c>
      <c r="UQR4775" s="9" t="s">
        <v>1964</v>
      </c>
      <c r="UQS4775" s="9"/>
      <c r="UQT4775" s="154" t="s">
        <v>1429</v>
      </c>
      <c r="UQU4775" s="154" t="s">
        <v>708</v>
      </c>
      <c r="UQV4775" s="154">
        <v>16951</v>
      </c>
      <c r="UQW4775" s="155" t="s">
        <v>1430</v>
      </c>
      <c r="UQX4775" s="154" t="s">
        <v>3</v>
      </c>
      <c r="UQY4775" s="154">
        <v>1</v>
      </c>
      <c r="UQZ4775" s="156">
        <v>6360</v>
      </c>
      <c r="URA4775" s="157" t="s">
        <v>13</v>
      </c>
      <c r="URB4775" s="158">
        <v>6360</v>
      </c>
      <c r="URC4775" s="159" t="s">
        <v>4</v>
      </c>
      <c r="URD4775" s="160">
        <v>45467</v>
      </c>
      <c r="URE4775" s="161" t="s">
        <v>976</v>
      </c>
      <c r="URF4775" s="162" t="s">
        <v>989</v>
      </c>
      <c r="URG4775" s="163" t="s">
        <v>170</v>
      </c>
      <c r="URH4775" s="9" t="s">
        <v>1964</v>
      </c>
      <c r="URI4775" s="9"/>
      <c r="URJ4775" s="154" t="s">
        <v>1429</v>
      </c>
      <c r="URK4775" s="154" t="s">
        <v>708</v>
      </c>
      <c r="URL4775" s="154">
        <v>16951</v>
      </c>
      <c r="URM4775" s="155" t="s">
        <v>1430</v>
      </c>
      <c r="URN4775" s="154" t="s">
        <v>3</v>
      </c>
      <c r="URO4775" s="154">
        <v>1</v>
      </c>
      <c r="URP4775" s="156">
        <v>6360</v>
      </c>
      <c r="URQ4775" s="157" t="s">
        <v>13</v>
      </c>
      <c r="URR4775" s="158">
        <v>6360</v>
      </c>
      <c r="URS4775" s="159" t="s">
        <v>4</v>
      </c>
      <c r="URT4775" s="160">
        <v>45467</v>
      </c>
      <c r="URU4775" s="161" t="s">
        <v>976</v>
      </c>
      <c r="URV4775" s="162" t="s">
        <v>989</v>
      </c>
      <c r="URW4775" s="163" t="s">
        <v>170</v>
      </c>
      <c r="URX4775" s="9" t="s">
        <v>1964</v>
      </c>
      <c r="URY4775" s="9"/>
      <c r="URZ4775" s="154" t="s">
        <v>1429</v>
      </c>
      <c r="USA4775" s="154" t="s">
        <v>708</v>
      </c>
      <c r="USB4775" s="154">
        <v>16951</v>
      </c>
      <c r="USC4775" s="155" t="s">
        <v>1430</v>
      </c>
      <c r="USD4775" s="154" t="s">
        <v>3</v>
      </c>
      <c r="USE4775" s="154">
        <v>1</v>
      </c>
      <c r="USF4775" s="156">
        <v>6360</v>
      </c>
      <c r="USG4775" s="157" t="s">
        <v>13</v>
      </c>
      <c r="USH4775" s="158">
        <v>6360</v>
      </c>
      <c r="USI4775" s="159" t="s">
        <v>4</v>
      </c>
      <c r="USJ4775" s="160">
        <v>45467</v>
      </c>
      <c r="USK4775" s="161" t="s">
        <v>976</v>
      </c>
      <c r="USL4775" s="162" t="s">
        <v>989</v>
      </c>
      <c r="USM4775" s="163" t="s">
        <v>170</v>
      </c>
      <c r="USN4775" s="9" t="s">
        <v>1964</v>
      </c>
      <c r="USO4775" s="9"/>
      <c r="USP4775" s="154" t="s">
        <v>1429</v>
      </c>
      <c r="USQ4775" s="154" t="s">
        <v>708</v>
      </c>
      <c r="USR4775" s="154">
        <v>16951</v>
      </c>
      <c r="USS4775" s="155" t="s">
        <v>1430</v>
      </c>
      <c r="UST4775" s="154" t="s">
        <v>3</v>
      </c>
      <c r="USU4775" s="154">
        <v>1</v>
      </c>
      <c r="USV4775" s="156">
        <v>6360</v>
      </c>
      <c r="USW4775" s="157" t="s">
        <v>13</v>
      </c>
      <c r="USX4775" s="158">
        <v>6360</v>
      </c>
      <c r="USY4775" s="159" t="s">
        <v>4</v>
      </c>
      <c r="USZ4775" s="160">
        <v>45467</v>
      </c>
      <c r="UTA4775" s="161" t="s">
        <v>976</v>
      </c>
      <c r="UTB4775" s="162" t="s">
        <v>989</v>
      </c>
      <c r="UTC4775" s="163" t="s">
        <v>170</v>
      </c>
      <c r="UTD4775" s="9" t="s">
        <v>1964</v>
      </c>
      <c r="UTE4775" s="9"/>
      <c r="UTF4775" s="154" t="s">
        <v>1429</v>
      </c>
      <c r="UTG4775" s="154" t="s">
        <v>708</v>
      </c>
      <c r="UTH4775" s="154">
        <v>16951</v>
      </c>
      <c r="UTI4775" s="155" t="s">
        <v>1430</v>
      </c>
      <c r="UTJ4775" s="154" t="s">
        <v>3</v>
      </c>
      <c r="UTK4775" s="154">
        <v>1</v>
      </c>
      <c r="UTL4775" s="156">
        <v>6360</v>
      </c>
      <c r="UTM4775" s="157" t="s">
        <v>13</v>
      </c>
      <c r="UTN4775" s="158">
        <v>6360</v>
      </c>
      <c r="UTO4775" s="159" t="s">
        <v>4</v>
      </c>
      <c r="UTP4775" s="160">
        <v>45467</v>
      </c>
      <c r="UTQ4775" s="161" t="s">
        <v>976</v>
      </c>
      <c r="UTR4775" s="162" t="s">
        <v>989</v>
      </c>
      <c r="UTS4775" s="163" t="s">
        <v>170</v>
      </c>
      <c r="UTT4775" s="9" t="s">
        <v>1964</v>
      </c>
      <c r="UTU4775" s="9"/>
      <c r="UTV4775" s="154" t="s">
        <v>1429</v>
      </c>
      <c r="UTW4775" s="154" t="s">
        <v>708</v>
      </c>
      <c r="UTX4775" s="154">
        <v>16951</v>
      </c>
      <c r="UTY4775" s="155" t="s">
        <v>1430</v>
      </c>
      <c r="UTZ4775" s="154" t="s">
        <v>3</v>
      </c>
      <c r="UUA4775" s="154">
        <v>1</v>
      </c>
      <c r="UUB4775" s="156">
        <v>6360</v>
      </c>
      <c r="UUC4775" s="157" t="s">
        <v>13</v>
      </c>
      <c r="UUD4775" s="158">
        <v>6360</v>
      </c>
      <c r="UUE4775" s="159" t="s">
        <v>4</v>
      </c>
      <c r="UUF4775" s="160">
        <v>45467</v>
      </c>
      <c r="UUG4775" s="161" t="s">
        <v>976</v>
      </c>
      <c r="UUH4775" s="162" t="s">
        <v>989</v>
      </c>
      <c r="UUI4775" s="163" t="s">
        <v>170</v>
      </c>
      <c r="UUJ4775" s="9" t="s">
        <v>1964</v>
      </c>
      <c r="UUK4775" s="9"/>
      <c r="UUL4775" s="154" t="s">
        <v>1429</v>
      </c>
      <c r="UUM4775" s="154" t="s">
        <v>708</v>
      </c>
      <c r="UUN4775" s="154">
        <v>16951</v>
      </c>
      <c r="UUO4775" s="155" t="s">
        <v>1430</v>
      </c>
      <c r="UUP4775" s="154" t="s">
        <v>3</v>
      </c>
      <c r="UUQ4775" s="154">
        <v>1</v>
      </c>
      <c r="UUR4775" s="156">
        <v>6360</v>
      </c>
      <c r="UUS4775" s="157" t="s">
        <v>13</v>
      </c>
      <c r="UUT4775" s="158">
        <v>6360</v>
      </c>
      <c r="UUU4775" s="159" t="s">
        <v>4</v>
      </c>
      <c r="UUV4775" s="160">
        <v>45467</v>
      </c>
      <c r="UUW4775" s="161" t="s">
        <v>976</v>
      </c>
      <c r="UUX4775" s="162" t="s">
        <v>989</v>
      </c>
      <c r="UUY4775" s="163" t="s">
        <v>170</v>
      </c>
      <c r="UUZ4775" s="9" t="s">
        <v>1964</v>
      </c>
      <c r="UVA4775" s="9"/>
      <c r="UVB4775" s="154" t="s">
        <v>1429</v>
      </c>
      <c r="UVC4775" s="154" t="s">
        <v>708</v>
      </c>
      <c r="UVD4775" s="154">
        <v>16951</v>
      </c>
      <c r="UVE4775" s="155" t="s">
        <v>1430</v>
      </c>
      <c r="UVF4775" s="154" t="s">
        <v>3</v>
      </c>
      <c r="UVG4775" s="154">
        <v>1</v>
      </c>
      <c r="UVH4775" s="156">
        <v>6360</v>
      </c>
      <c r="UVI4775" s="157" t="s">
        <v>13</v>
      </c>
      <c r="UVJ4775" s="158">
        <v>6360</v>
      </c>
      <c r="UVK4775" s="159" t="s">
        <v>4</v>
      </c>
      <c r="UVL4775" s="160">
        <v>45467</v>
      </c>
      <c r="UVM4775" s="161" t="s">
        <v>976</v>
      </c>
      <c r="UVN4775" s="162" t="s">
        <v>989</v>
      </c>
      <c r="UVO4775" s="163" t="s">
        <v>170</v>
      </c>
      <c r="UVP4775" s="9" t="s">
        <v>1964</v>
      </c>
      <c r="UVQ4775" s="9"/>
      <c r="UVR4775" s="154" t="s">
        <v>1429</v>
      </c>
      <c r="UVS4775" s="154" t="s">
        <v>708</v>
      </c>
      <c r="UVT4775" s="154">
        <v>16951</v>
      </c>
      <c r="UVU4775" s="155" t="s">
        <v>1430</v>
      </c>
      <c r="UVV4775" s="154" t="s">
        <v>3</v>
      </c>
      <c r="UVW4775" s="154">
        <v>1</v>
      </c>
      <c r="UVX4775" s="156">
        <v>6360</v>
      </c>
      <c r="UVY4775" s="157" t="s">
        <v>13</v>
      </c>
      <c r="UVZ4775" s="158">
        <v>6360</v>
      </c>
      <c r="UWA4775" s="159" t="s">
        <v>4</v>
      </c>
      <c r="UWB4775" s="160">
        <v>45467</v>
      </c>
      <c r="UWC4775" s="161" t="s">
        <v>976</v>
      </c>
      <c r="UWD4775" s="162" t="s">
        <v>989</v>
      </c>
      <c r="UWE4775" s="163" t="s">
        <v>170</v>
      </c>
      <c r="UWF4775" s="9" t="s">
        <v>1964</v>
      </c>
      <c r="UWG4775" s="9"/>
      <c r="UWH4775" s="154" t="s">
        <v>1429</v>
      </c>
      <c r="UWI4775" s="154" t="s">
        <v>708</v>
      </c>
      <c r="UWJ4775" s="154">
        <v>16951</v>
      </c>
      <c r="UWK4775" s="155" t="s">
        <v>1430</v>
      </c>
      <c r="UWL4775" s="154" t="s">
        <v>3</v>
      </c>
      <c r="UWM4775" s="154">
        <v>1</v>
      </c>
      <c r="UWN4775" s="156">
        <v>6360</v>
      </c>
      <c r="UWO4775" s="157" t="s">
        <v>13</v>
      </c>
      <c r="UWP4775" s="158">
        <v>6360</v>
      </c>
      <c r="UWQ4775" s="159" t="s">
        <v>4</v>
      </c>
      <c r="UWR4775" s="160">
        <v>45467</v>
      </c>
      <c r="UWS4775" s="161" t="s">
        <v>976</v>
      </c>
      <c r="UWT4775" s="162" t="s">
        <v>989</v>
      </c>
      <c r="UWU4775" s="163" t="s">
        <v>170</v>
      </c>
      <c r="UWV4775" s="9" t="s">
        <v>1964</v>
      </c>
      <c r="UWW4775" s="9"/>
      <c r="UWX4775" s="154" t="s">
        <v>1429</v>
      </c>
      <c r="UWY4775" s="154" t="s">
        <v>708</v>
      </c>
      <c r="UWZ4775" s="154">
        <v>16951</v>
      </c>
      <c r="UXA4775" s="155" t="s">
        <v>1430</v>
      </c>
      <c r="UXB4775" s="154" t="s">
        <v>3</v>
      </c>
      <c r="UXC4775" s="154">
        <v>1</v>
      </c>
      <c r="UXD4775" s="156">
        <v>6360</v>
      </c>
      <c r="UXE4775" s="157" t="s">
        <v>13</v>
      </c>
      <c r="UXF4775" s="158">
        <v>6360</v>
      </c>
      <c r="UXG4775" s="159" t="s">
        <v>4</v>
      </c>
      <c r="UXH4775" s="160">
        <v>45467</v>
      </c>
      <c r="UXI4775" s="161" t="s">
        <v>976</v>
      </c>
      <c r="UXJ4775" s="162" t="s">
        <v>989</v>
      </c>
      <c r="UXK4775" s="163" t="s">
        <v>170</v>
      </c>
      <c r="UXL4775" s="9" t="s">
        <v>1964</v>
      </c>
      <c r="UXM4775" s="9"/>
      <c r="UXN4775" s="154" t="s">
        <v>1429</v>
      </c>
      <c r="UXO4775" s="154" t="s">
        <v>708</v>
      </c>
      <c r="UXP4775" s="154">
        <v>16951</v>
      </c>
      <c r="UXQ4775" s="155" t="s">
        <v>1430</v>
      </c>
      <c r="UXR4775" s="154" t="s">
        <v>3</v>
      </c>
      <c r="UXS4775" s="154">
        <v>1</v>
      </c>
      <c r="UXT4775" s="156">
        <v>6360</v>
      </c>
      <c r="UXU4775" s="157" t="s">
        <v>13</v>
      </c>
      <c r="UXV4775" s="158">
        <v>6360</v>
      </c>
      <c r="UXW4775" s="159" t="s">
        <v>4</v>
      </c>
      <c r="UXX4775" s="160">
        <v>45467</v>
      </c>
      <c r="UXY4775" s="161" t="s">
        <v>976</v>
      </c>
      <c r="UXZ4775" s="162" t="s">
        <v>989</v>
      </c>
      <c r="UYA4775" s="163" t="s">
        <v>170</v>
      </c>
      <c r="UYB4775" s="9" t="s">
        <v>1964</v>
      </c>
      <c r="UYC4775" s="9"/>
      <c r="UYD4775" s="154" t="s">
        <v>1429</v>
      </c>
      <c r="UYE4775" s="154" t="s">
        <v>708</v>
      </c>
      <c r="UYF4775" s="154">
        <v>16951</v>
      </c>
      <c r="UYG4775" s="155" t="s">
        <v>1430</v>
      </c>
      <c r="UYH4775" s="154" t="s">
        <v>3</v>
      </c>
      <c r="UYI4775" s="154">
        <v>1</v>
      </c>
      <c r="UYJ4775" s="156">
        <v>6360</v>
      </c>
      <c r="UYK4775" s="157" t="s">
        <v>13</v>
      </c>
      <c r="UYL4775" s="158">
        <v>6360</v>
      </c>
      <c r="UYM4775" s="159" t="s">
        <v>4</v>
      </c>
      <c r="UYN4775" s="160">
        <v>45467</v>
      </c>
      <c r="UYO4775" s="161" t="s">
        <v>976</v>
      </c>
      <c r="UYP4775" s="162" t="s">
        <v>989</v>
      </c>
      <c r="UYQ4775" s="163" t="s">
        <v>170</v>
      </c>
      <c r="UYR4775" s="9" t="s">
        <v>1964</v>
      </c>
      <c r="UYS4775" s="9"/>
      <c r="UYT4775" s="154" t="s">
        <v>1429</v>
      </c>
      <c r="UYU4775" s="154" t="s">
        <v>708</v>
      </c>
      <c r="UYV4775" s="154">
        <v>16951</v>
      </c>
      <c r="UYW4775" s="155" t="s">
        <v>1430</v>
      </c>
      <c r="UYX4775" s="154" t="s">
        <v>3</v>
      </c>
      <c r="UYY4775" s="154">
        <v>1</v>
      </c>
      <c r="UYZ4775" s="156">
        <v>6360</v>
      </c>
      <c r="UZA4775" s="157" t="s">
        <v>13</v>
      </c>
      <c r="UZB4775" s="158">
        <v>6360</v>
      </c>
      <c r="UZC4775" s="159" t="s">
        <v>4</v>
      </c>
      <c r="UZD4775" s="160">
        <v>45467</v>
      </c>
      <c r="UZE4775" s="161" t="s">
        <v>976</v>
      </c>
      <c r="UZF4775" s="162" t="s">
        <v>989</v>
      </c>
      <c r="UZG4775" s="163" t="s">
        <v>170</v>
      </c>
      <c r="UZH4775" s="9" t="s">
        <v>1964</v>
      </c>
      <c r="UZI4775" s="9"/>
      <c r="UZJ4775" s="154" t="s">
        <v>1429</v>
      </c>
      <c r="UZK4775" s="154" t="s">
        <v>708</v>
      </c>
      <c r="UZL4775" s="154">
        <v>16951</v>
      </c>
      <c r="UZM4775" s="155" t="s">
        <v>1430</v>
      </c>
      <c r="UZN4775" s="154" t="s">
        <v>3</v>
      </c>
      <c r="UZO4775" s="154">
        <v>1</v>
      </c>
      <c r="UZP4775" s="156">
        <v>6360</v>
      </c>
      <c r="UZQ4775" s="157" t="s">
        <v>13</v>
      </c>
      <c r="UZR4775" s="158">
        <v>6360</v>
      </c>
      <c r="UZS4775" s="159" t="s">
        <v>4</v>
      </c>
      <c r="UZT4775" s="160">
        <v>45467</v>
      </c>
      <c r="UZU4775" s="161" t="s">
        <v>976</v>
      </c>
      <c r="UZV4775" s="162" t="s">
        <v>989</v>
      </c>
      <c r="UZW4775" s="163" t="s">
        <v>170</v>
      </c>
      <c r="UZX4775" s="9" t="s">
        <v>1964</v>
      </c>
      <c r="UZY4775" s="9"/>
      <c r="UZZ4775" s="154" t="s">
        <v>1429</v>
      </c>
      <c r="VAA4775" s="154" t="s">
        <v>708</v>
      </c>
      <c r="VAB4775" s="154">
        <v>16951</v>
      </c>
      <c r="VAC4775" s="155" t="s">
        <v>1430</v>
      </c>
      <c r="VAD4775" s="154" t="s">
        <v>3</v>
      </c>
      <c r="VAE4775" s="154">
        <v>1</v>
      </c>
      <c r="VAF4775" s="156">
        <v>6360</v>
      </c>
      <c r="VAG4775" s="157" t="s">
        <v>13</v>
      </c>
      <c r="VAH4775" s="158">
        <v>6360</v>
      </c>
      <c r="VAI4775" s="159" t="s">
        <v>4</v>
      </c>
      <c r="VAJ4775" s="160">
        <v>45467</v>
      </c>
      <c r="VAK4775" s="161" t="s">
        <v>976</v>
      </c>
      <c r="VAL4775" s="162" t="s">
        <v>989</v>
      </c>
      <c r="VAM4775" s="163" t="s">
        <v>170</v>
      </c>
      <c r="VAN4775" s="9" t="s">
        <v>1964</v>
      </c>
      <c r="VAO4775" s="9"/>
      <c r="VAP4775" s="154" t="s">
        <v>1429</v>
      </c>
      <c r="VAQ4775" s="154" t="s">
        <v>708</v>
      </c>
      <c r="VAR4775" s="154">
        <v>16951</v>
      </c>
      <c r="VAS4775" s="155" t="s">
        <v>1430</v>
      </c>
      <c r="VAT4775" s="154" t="s">
        <v>3</v>
      </c>
      <c r="VAU4775" s="154">
        <v>1</v>
      </c>
      <c r="VAV4775" s="156">
        <v>6360</v>
      </c>
      <c r="VAW4775" s="157" t="s">
        <v>13</v>
      </c>
      <c r="VAX4775" s="158">
        <v>6360</v>
      </c>
      <c r="VAY4775" s="159" t="s">
        <v>4</v>
      </c>
      <c r="VAZ4775" s="160">
        <v>45467</v>
      </c>
      <c r="VBA4775" s="161" t="s">
        <v>976</v>
      </c>
      <c r="VBB4775" s="162" t="s">
        <v>989</v>
      </c>
      <c r="VBC4775" s="163" t="s">
        <v>170</v>
      </c>
      <c r="VBD4775" s="9" t="s">
        <v>1964</v>
      </c>
      <c r="VBE4775" s="9"/>
      <c r="VBF4775" s="154" t="s">
        <v>1429</v>
      </c>
      <c r="VBG4775" s="154" t="s">
        <v>708</v>
      </c>
      <c r="VBH4775" s="154">
        <v>16951</v>
      </c>
      <c r="VBI4775" s="155" t="s">
        <v>1430</v>
      </c>
      <c r="VBJ4775" s="154" t="s">
        <v>3</v>
      </c>
      <c r="VBK4775" s="154">
        <v>1</v>
      </c>
      <c r="VBL4775" s="156">
        <v>6360</v>
      </c>
      <c r="VBM4775" s="157" t="s">
        <v>13</v>
      </c>
      <c r="VBN4775" s="158">
        <v>6360</v>
      </c>
      <c r="VBO4775" s="159" t="s">
        <v>4</v>
      </c>
      <c r="VBP4775" s="160">
        <v>45467</v>
      </c>
      <c r="VBQ4775" s="161" t="s">
        <v>976</v>
      </c>
      <c r="VBR4775" s="162" t="s">
        <v>989</v>
      </c>
      <c r="VBS4775" s="163" t="s">
        <v>170</v>
      </c>
      <c r="VBT4775" s="9" t="s">
        <v>1964</v>
      </c>
      <c r="VBU4775" s="9"/>
      <c r="VBV4775" s="154" t="s">
        <v>1429</v>
      </c>
      <c r="VBW4775" s="154" t="s">
        <v>708</v>
      </c>
      <c r="VBX4775" s="154">
        <v>16951</v>
      </c>
      <c r="VBY4775" s="155" t="s">
        <v>1430</v>
      </c>
      <c r="VBZ4775" s="154" t="s">
        <v>3</v>
      </c>
      <c r="VCA4775" s="154">
        <v>1</v>
      </c>
      <c r="VCB4775" s="156">
        <v>6360</v>
      </c>
      <c r="VCC4775" s="157" t="s">
        <v>13</v>
      </c>
      <c r="VCD4775" s="158">
        <v>6360</v>
      </c>
      <c r="VCE4775" s="159" t="s">
        <v>4</v>
      </c>
      <c r="VCF4775" s="160">
        <v>45467</v>
      </c>
      <c r="VCG4775" s="161" t="s">
        <v>976</v>
      </c>
      <c r="VCH4775" s="162" t="s">
        <v>989</v>
      </c>
      <c r="VCI4775" s="163" t="s">
        <v>170</v>
      </c>
      <c r="VCJ4775" s="9" t="s">
        <v>1964</v>
      </c>
      <c r="VCK4775" s="9"/>
      <c r="VCL4775" s="154" t="s">
        <v>1429</v>
      </c>
      <c r="VCM4775" s="154" t="s">
        <v>708</v>
      </c>
      <c r="VCN4775" s="154">
        <v>16951</v>
      </c>
      <c r="VCO4775" s="155" t="s">
        <v>1430</v>
      </c>
      <c r="VCP4775" s="154" t="s">
        <v>3</v>
      </c>
      <c r="VCQ4775" s="154">
        <v>1</v>
      </c>
      <c r="VCR4775" s="156">
        <v>6360</v>
      </c>
      <c r="VCS4775" s="157" t="s">
        <v>13</v>
      </c>
      <c r="VCT4775" s="158">
        <v>6360</v>
      </c>
      <c r="VCU4775" s="159" t="s">
        <v>4</v>
      </c>
      <c r="VCV4775" s="160">
        <v>45467</v>
      </c>
      <c r="VCW4775" s="161" t="s">
        <v>976</v>
      </c>
      <c r="VCX4775" s="162" t="s">
        <v>989</v>
      </c>
      <c r="VCY4775" s="163" t="s">
        <v>170</v>
      </c>
      <c r="VCZ4775" s="9" t="s">
        <v>1964</v>
      </c>
      <c r="VDA4775" s="9"/>
      <c r="VDB4775" s="154" t="s">
        <v>1429</v>
      </c>
      <c r="VDC4775" s="154" t="s">
        <v>708</v>
      </c>
      <c r="VDD4775" s="154">
        <v>16951</v>
      </c>
      <c r="VDE4775" s="155" t="s">
        <v>1430</v>
      </c>
      <c r="VDF4775" s="154" t="s">
        <v>3</v>
      </c>
      <c r="VDG4775" s="154">
        <v>1</v>
      </c>
      <c r="VDH4775" s="156">
        <v>6360</v>
      </c>
      <c r="VDI4775" s="157" t="s">
        <v>13</v>
      </c>
      <c r="VDJ4775" s="158">
        <v>6360</v>
      </c>
      <c r="VDK4775" s="159" t="s">
        <v>4</v>
      </c>
      <c r="VDL4775" s="160">
        <v>45467</v>
      </c>
      <c r="VDM4775" s="161" t="s">
        <v>976</v>
      </c>
      <c r="VDN4775" s="162" t="s">
        <v>989</v>
      </c>
      <c r="VDO4775" s="163" t="s">
        <v>170</v>
      </c>
      <c r="VDP4775" s="9" t="s">
        <v>1964</v>
      </c>
      <c r="VDQ4775" s="9"/>
      <c r="VDR4775" s="154" t="s">
        <v>1429</v>
      </c>
      <c r="VDS4775" s="154" t="s">
        <v>708</v>
      </c>
      <c r="VDT4775" s="154">
        <v>16951</v>
      </c>
      <c r="VDU4775" s="155" t="s">
        <v>1430</v>
      </c>
      <c r="VDV4775" s="154" t="s">
        <v>3</v>
      </c>
      <c r="VDW4775" s="154">
        <v>1</v>
      </c>
      <c r="VDX4775" s="156">
        <v>6360</v>
      </c>
      <c r="VDY4775" s="157" t="s">
        <v>13</v>
      </c>
      <c r="VDZ4775" s="158">
        <v>6360</v>
      </c>
      <c r="VEA4775" s="159" t="s">
        <v>4</v>
      </c>
      <c r="VEB4775" s="160">
        <v>45467</v>
      </c>
      <c r="VEC4775" s="161" t="s">
        <v>976</v>
      </c>
      <c r="VED4775" s="162" t="s">
        <v>989</v>
      </c>
      <c r="VEE4775" s="163" t="s">
        <v>170</v>
      </c>
      <c r="VEF4775" s="9" t="s">
        <v>1964</v>
      </c>
      <c r="VEG4775" s="9"/>
      <c r="VEH4775" s="154" t="s">
        <v>1429</v>
      </c>
      <c r="VEI4775" s="154" t="s">
        <v>708</v>
      </c>
      <c r="VEJ4775" s="154">
        <v>16951</v>
      </c>
      <c r="VEK4775" s="155" t="s">
        <v>1430</v>
      </c>
      <c r="VEL4775" s="154" t="s">
        <v>3</v>
      </c>
      <c r="VEM4775" s="154">
        <v>1</v>
      </c>
      <c r="VEN4775" s="156">
        <v>6360</v>
      </c>
      <c r="VEO4775" s="157" t="s">
        <v>13</v>
      </c>
      <c r="VEP4775" s="158">
        <v>6360</v>
      </c>
      <c r="VEQ4775" s="159" t="s">
        <v>4</v>
      </c>
      <c r="VER4775" s="160">
        <v>45467</v>
      </c>
      <c r="VES4775" s="161" t="s">
        <v>976</v>
      </c>
      <c r="VET4775" s="162" t="s">
        <v>989</v>
      </c>
      <c r="VEU4775" s="163" t="s">
        <v>170</v>
      </c>
      <c r="VEV4775" s="9" t="s">
        <v>1964</v>
      </c>
      <c r="VEW4775" s="9"/>
      <c r="VEX4775" s="154" t="s">
        <v>1429</v>
      </c>
      <c r="VEY4775" s="154" t="s">
        <v>708</v>
      </c>
      <c r="VEZ4775" s="154">
        <v>16951</v>
      </c>
      <c r="VFA4775" s="155" t="s">
        <v>1430</v>
      </c>
      <c r="VFB4775" s="154" t="s">
        <v>3</v>
      </c>
      <c r="VFC4775" s="154">
        <v>1</v>
      </c>
      <c r="VFD4775" s="156">
        <v>6360</v>
      </c>
      <c r="VFE4775" s="157" t="s">
        <v>13</v>
      </c>
      <c r="VFF4775" s="158">
        <v>6360</v>
      </c>
      <c r="VFG4775" s="159" t="s">
        <v>4</v>
      </c>
      <c r="VFH4775" s="160">
        <v>45467</v>
      </c>
      <c r="VFI4775" s="161" t="s">
        <v>976</v>
      </c>
      <c r="VFJ4775" s="162" t="s">
        <v>989</v>
      </c>
      <c r="VFK4775" s="163" t="s">
        <v>170</v>
      </c>
      <c r="VFL4775" s="9" t="s">
        <v>1964</v>
      </c>
      <c r="VFM4775" s="9"/>
      <c r="VFN4775" s="154" t="s">
        <v>1429</v>
      </c>
      <c r="VFO4775" s="154" t="s">
        <v>708</v>
      </c>
      <c r="VFP4775" s="154">
        <v>16951</v>
      </c>
      <c r="VFQ4775" s="155" t="s">
        <v>1430</v>
      </c>
      <c r="VFR4775" s="154" t="s">
        <v>3</v>
      </c>
      <c r="VFS4775" s="154">
        <v>1</v>
      </c>
      <c r="VFT4775" s="156">
        <v>6360</v>
      </c>
      <c r="VFU4775" s="157" t="s">
        <v>13</v>
      </c>
      <c r="VFV4775" s="158">
        <v>6360</v>
      </c>
      <c r="VFW4775" s="159" t="s">
        <v>4</v>
      </c>
      <c r="VFX4775" s="160">
        <v>45467</v>
      </c>
      <c r="VFY4775" s="161" t="s">
        <v>976</v>
      </c>
      <c r="VFZ4775" s="162" t="s">
        <v>989</v>
      </c>
      <c r="VGA4775" s="163" t="s">
        <v>170</v>
      </c>
      <c r="VGB4775" s="9" t="s">
        <v>1964</v>
      </c>
      <c r="VGC4775" s="9"/>
      <c r="VGD4775" s="154" t="s">
        <v>1429</v>
      </c>
      <c r="VGE4775" s="154" t="s">
        <v>708</v>
      </c>
      <c r="VGF4775" s="154">
        <v>16951</v>
      </c>
      <c r="VGG4775" s="155" t="s">
        <v>1430</v>
      </c>
      <c r="VGH4775" s="154" t="s">
        <v>3</v>
      </c>
      <c r="VGI4775" s="154">
        <v>1</v>
      </c>
      <c r="VGJ4775" s="156">
        <v>6360</v>
      </c>
      <c r="VGK4775" s="157" t="s">
        <v>13</v>
      </c>
      <c r="VGL4775" s="158">
        <v>6360</v>
      </c>
      <c r="VGM4775" s="159" t="s">
        <v>4</v>
      </c>
      <c r="VGN4775" s="160">
        <v>45467</v>
      </c>
      <c r="VGO4775" s="161" t="s">
        <v>976</v>
      </c>
      <c r="VGP4775" s="162" t="s">
        <v>989</v>
      </c>
      <c r="VGQ4775" s="163" t="s">
        <v>170</v>
      </c>
      <c r="VGR4775" s="9" t="s">
        <v>1964</v>
      </c>
      <c r="VGS4775" s="9"/>
      <c r="VGT4775" s="154" t="s">
        <v>1429</v>
      </c>
      <c r="VGU4775" s="154" t="s">
        <v>708</v>
      </c>
      <c r="VGV4775" s="154">
        <v>16951</v>
      </c>
      <c r="VGW4775" s="155" t="s">
        <v>1430</v>
      </c>
      <c r="VGX4775" s="154" t="s">
        <v>3</v>
      </c>
      <c r="VGY4775" s="154">
        <v>1</v>
      </c>
      <c r="VGZ4775" s="156">
        <v>6360</v>
      </c>
      <c r="VHA4775" s="157" t="s">
        <v>13</v>
      </c>
      <c r="VHB4775" s="158">
        <v>6360</v>
      </c>
      <c r="VHC4775" s="159" t="s">
        <v>4</v>
      </c>
      <c r="VHD4775" s="160">
        <v>45467</v>
      </c>
      <c r="VHE4775" s="161" t="s">
        <v>976</v>
      </c>
      <c r="VHF4775" s="162" t="s">
        <v>989</v>
      </c>
      <c r="VHG4775" s="163" t="s">
        <v>170</v>
      </c>
      <c r="VHH4775" s="9" t="s">
        <v>1964</v>
      </c>
      <c r="VHI4775" s="9"/>
      <c r="VHJ4775" s="154" t="s">
        <v>1429</v>
      </c>
      <c r="VHK4775" s="154" t="s">
        <v>708</v>
      </c>
      <c r="VHL4775" s="154">
        <v>16951</v>
      </c>
      <c r="VHM4775" s="155" t="s">
        <v>1430</v>
      </c>
      <c r="VHN4775" s="154" t="s">
        <v>3</v>
      </c>
      <c r="VHO4775" s="154">
        <v>1</v>
      </c>
      <c r="VHP4775" s="156">
        <v>6360</v>
      </c>
      <c r="VHQ4775" s="157" t="s">
        <v>13</v>
      </c>
      <c r="VHR4775" s="158">
        <v>6360</v>
      </c>
      <c r="VHS4775" s="159" t="s">
        <v>4</v>
      </c>
      <c r="VHT4775" s="160">
        <v>45467</v>
      </c>
      <c r="VHU4775" s="161" t="s">
        <v>976</v>
      </c>
      <c r="VHV4775" s="162" t="s">
        <v>989</v>
      </c>
      <c r="VHW4775" s="163" t="s">
        <v>170</v>
      </c>
      <c r="VHX4775" s="9" t="s">
        <v>1964</v>
      </c>
      <c r="VHY4775" s="9"/>
      <c r="VHZ4775" s="154" t="s">
        <v>1429</v>
      </c>
      <c r="VIA4775" s="154" t="s">
        <v>708</v>
      </c>
      <c r="VIB4775" s="154">
        <v>16951</v>
      </c>
      <c r="VIC4775" s="155" t="s">
        <v>1430</v>
      </c>
      <c r="VID4775" s="154" t="s">
        <v>3</v>
      </c>
      <c r="VIE4775" s="154">
        <v>1</v>
      </c>
      <c r="VIF4775" s="156">
        <v>6360</v>
      </c>
      <c r="VIG4775" s="157" t="s">
        <v>13</v>
      </c>
      <c r="VIH4775" s="158">
        <v>6360</v>
      </c>
      <c r="VII4775" s="159" t="s">
        <v>4</v>
      </c>
      <c r="VIJ4775" s="160">
        <v>45467</v>
      </c>
      <c r="VIK4775" s="161" t="s">
        <v>976</v>
      </c>
      <c r="VIL4775" s="162" t="s">
        <v>989</v>
      </c>
      <c r="VIM4775" s="163" t="s">
        <v>170</v>
      </c>
      <c r="VIN4775" s="9" t="s">
        <v>1964</v>
      </c>
      <c r="VIO4775" s="9"/>
      <c r="VIP4775" s="154" t="s">
        <v>1429</v>
      </c>
      <c r="VIQ4775" s="154" t="s">
        <v>708</v>
      </c>
      <c r="VIR4775" s="154">
        <v>16951</v>
      </c>
      <c r="VIS4775" s="155" t="s">
        <v>1430</v>
      </c>
      <c r="VIT4775" s="154" t="s">
        <v>3</v>
      </c>
      <c r="VIU4775" s="154">
        <v>1</v>
      </c>
      <c r="VIV4775" s="156">
        <v>6360</v>
      </c>
      <c r="VIW4775" s="157" t="s">
        <v>13</v>
      </c>
      <c r="VIX4775" s="158">
        <v>6360</v>
      </c>
      <c r="VIY4775" s="159" t="s">
        <v>4</v>
      </c>
      <c r="VIZ4775" s="160">
        <v>45467</v>
      </c>
      <c r="VJA4775" s="161" t="s">
        <v>976</v>
      </c>
      <c r="VJB4775" s="162" t="s">
        <v>989</v>
      </c>
      <c r="VJC4775" s="163" t="s">
        <v>170</v>
      </c>
      <c r="VJD4775" s="9" t="s">
        <v>1964</v>
      </c>
      <c r="VJE4775" s="9"/>
      <c r="VJF4775" s="154" t="s">
        <v>1429</v>
      </c>
      <c r="VJG4775" s="154" t="s">
        <v>708</v>
      </c>
      <c r="VJH4775" s="154">
        <v>16951</v>
      </c>
      <c r="VJI4775" s="155" t="s">
        <v>1430</v>
      </c>
      <c r="VJJ4775" s="154" t="s">
        <v>3</v>
      </c>
      <c r="VJK4775" s="154">
        <v>1</v>
      </c>
      <c r="VJL4775" s="156">
        <v>6360</v>
      </c>
      <c r="VJM4775" s="157" t="s">
        <v>13</v>
      </c>
      <c r="VJN4775" s="158">
        <v>6360</v>
      </c>
      <c r="VJO4775" s="159" t="s">
        <v>4</v>
      </c>
      <c r="VJP4775" s="160">
        <v>45467</v>
      </c>
      <c r="VJQ4775" s="161" t="s">
        <v>976</v>
      </c>
      <c r="VJR4775" s="162" t="s">
        <v>989</v>
      </c>
      <c r="VJS4775" s="163" t="s">
        <v>170</v>
      </c>
      <c r="VJT4775" s="9" t="s">
        <v>1964</v>
      </c>
      <c r="VJU4775" s="9"/>
      <c r="VJV4775" s="154" t="s">
        <v>1429</v>
      </c>
      <c r="VJW4775" s="154" t="s">
        <v>708</v>
      </c>
      <c r="VJX4775" s="154">
        <v>16951</v>
      </c>
      <c r="VJY4775" s="155" t="s">
        <v>1430</v>
      </c>
      <c r="VJZ4775" s="154" t="s">
        <v>3</v>
      </c>
      <c r="VKA4775" s="154">
        <v>1</v>
      </c>
      <c r="VKB4775" s="156">
        <v>6360</v>
      </c>
      <c r="VKC4775" s="157" t="s">
        <v>13</v>
      </c>
      <c r="VKD4775" s="158">
        <v>6360</v>
      </c>
      <c r="VKE4775" s="159" t="s">
        <v>4</v>
      </c>
      <c r="VKF4775" s="160">
        <v>45467</v>
      </c>
      <c r="VKG4775" s="161" t="s">
        <v>976</v>
      </c>
      <c r="VKH4775" s="162" t="s">
        <v>989</v>
      </c>
      <c r="VKI4775" s="163" t="s">
        <v>170</v>
      </c>
      <c r="VKJ4775" s="9" t="s">
        <v>1964</v>
      </c>
      <c r="VKK4775" s="9"/>
      <c r="VKL4775" s="154" t="s">
        <v>1429</v>
      </c>
      <c r="VKM4775" s="154" t="s">
        <v>708</v>
      </c>
      <c r="VKN4775" s="154">
        <v>16951</v>
      </c>
      <c r="VKO4775" s="155" t="s">
        <v>1430</v>
      </c>
      <c r="VKP4775" s="154" t="s">
        <v>3</v>
      </c>
      <c r="VKQ4775" s="154">
        <v>1</v>
      </c>
      <c r="VKR4775" s="156">
        <v>6360</v>
      </c>
      <c r="VKS4775" s="157" t="s">
        <v>13</v>
      </c>
      <c r="VKT4775" s="158">
        <v>6360</v>
      </c>
      <c r="VKU4775" s="159" t="s">
        <v>4</v>
      </c>
      <c r="VKV4775" s="160">
        <v>45467</v>
      </c>
      <c r="VKW4775" s="161" t="s">
        <v>976</v>
      </c>
      <c r="VKX4775" s="162" t="s">
        <v>989</v>
      </c>
      <c r="VKY4775" s="163" t="s">
        <v>170</v>
      </c>
      <c r="VKZ4775" s="9" t="s">
        <v>1964</v>
      </c>
      <c r="VLA4775" s="9"/>
      <c r="VLB4775" s="154" t="s">
        <v>1429</v>
      </c>
      <c r="VLC4775" s="154" t="s">
        <v>708</v>
      </c>
      <c r="VLD4775" s="154">
        <v>16951</v>
      </c>
      <c r="VLE4775" s="155" t="s">
        <v>1430</v>
      </c>
      <c r="VLF4775" s="154" t="s">
        <v>3</v>
      </c>
      <c r="VLG4775" s="154">
        <v>1</v>
      </c>
      <c r="VLH4775" s="156">
        <v>6360</v>
      </c>
      <c r="VLI4775" s="157" t="s">
        <v>13</v>
      </c>
      <c r="VLJ4775" s="158">
        <v>6360</v>
      </c>
      <c r="VLK4775" s="159" t="s">
        <v>4</v>
      </c>
      <c r="VLL4775" s="160">
        <v>45467</v>
      </c>
      <c r="VLM4775" s="161" t="s">
        <v>976</v>
      </c>
      <c r="VLN4775" s="162" t="s">
        <v>989</v>
      </c>
      <c r="VLO4775" s="163" t="s">
        <v>170</v>
      </c>
      <c r="VLP4775" s="9" t="s">
        <v>1964</v>
      </c>
      <c r="VLQ4775" s="9"/>
      <c r="VLR4775" s="154" t="s">
        <v>1429</v>
      </c>
      <c r="VLS4775" s="154" t="s">
        <v>708</v>
      </c>
      <c r="VLT4775" s="154">
        <v>16951</v>
      </c>
      <c r="VLU4775" s="155" t="s">
        <v>1430</v>
      </c>
      <c r="VLV4775" s="154" t="s">
        <v>3</v>
      </c>
      <c r="VLW4775" s="154">
        <v>1</v>
      </c>
      <c r="VLX4775" s="156">
        <v>6360</v>
      </c>
      <c r="VLY4775" s="157" t="s">
        <v>13</v>
      </c>
      <c r="VLZ4775" s="158">
        <v>6360</v>
      </c>
      <c r="VMA4775" s="159" t="s">
        <v>4</v>
      </c>
      <c r="VMB4775" s="160">
        <v>45467</v>
      </c>
      <c r="VMC4775" s="161" t="s">
        <v>976</v>
      </c>
      <c r="VMD4775" s="162" t="s">
        <v>989</v>
      </c>
      <c r="VME4775" s="163" t="s">
        <v>170</v>
      </c>
      <c r="VMF4775" s="9" t="s">
        <v>1964</v>
      </c>
      <c r="VMG4775" s="9"/>
      <c r="VMH4775" s="154" t="s">
        <v>1429</v>
      </c>
      <c r="VMI4775" s="154" t="s">
        <v>708</v>
      </c>
      <c r="VMJ4775" s="154">
        <v>16951</v>
      </c>
      <c r="VMK4775" s="155" t="s">
        <v>1430</v>
      </c>
      <c r="VML4775" s="154" t="s">
        <v>3</v>
      </c>
      <c r="VMM4775" s="154">
        <v>1</v>
      </c>
      <c r="VMN4775" s="156">
        <v>6360</v>
      </c>
      <c r="VMO4775" s="157" t="s">
        <v>13</v>
      </c>
      <c r="VMP4775" s="158">
        <v>6360</v>
      </c>
      <c r="VMQ4775" s="159" t="s">
        <v>4</v>
      </c>
      <c r="VMR4775" s="160">
        <v>45467</v>
      </c>
      <c r="VMS4775" s="161" t="s">
        <v>976</v>
      </c>
      <c r="VMT4775" s="162" t="s">
        <v>989</v>
      </c>
      <c r="VMU4775" s="163" t="s">
        <v>170</v>
      </c>
      <c r="VMV4775" s="9" t="s">
        <v>1964</v>
      </c>
      <c r="VMW4775" s="9"/>
      <c r="VMX4775" s="154" t="s">
        <v>1429</v>
      </c>
      <c r="VMY4775" s="154" t="s">
        <v>708</v>
      </c>
      <c r="VMZ4775" s="154">
        <v>16951</v>
      </c>
      <c r="VNA4775" s="155" t="s">
        <v>1430</v>
      </c>
      <c r="VNB4775" s="154" t="s">
        <v>3</v>
      </c>
      <c r="VNC4775" s="154">
        <v>1</v>
      </c>
      <c r="VND4775" s="156">
        <v>6360</v>
      </c>
      <c r="VNE4775" s="157" t="s">
        <v>13</v>
      </c>
      <c r="VNF4775" s="158">
        <v>6360</v>
      </c>
      <c r="VNG4775" s="159" t="s">
        <v>4</v>
      </c>
      <c r="VNH4775" s="160">
        <v>45467</v>
      </c>
      <c r="VNI4775" s="161" t="s">
        <v>976</v>
      </c>
      <c r="VNJ4775" s="162" t="s">
        <v>989</v>
      </c>
      <c r="VNK4775" s="163" t="s">
        <v>170</v>
      </c>
      <c r="VNL4775" s="9" t="s">
        <v>1964</v>
      </c>
      <c r="VNM4775" s="9"/>
      <c r="VNN4775" s="154" t="s">
        <v>1429</v>
      </c>
      <c r="VNO4775" s="154" t="s">
        <v>708</v>
      </c>
      <c r="VNP4775" s="154">
        <v>16951</v>
      </c>
      <c r="VNQ4775" s="155" t="s">
        <v>1430</v>
      </c>
      <c r="VNR4775" s="154" t="s">
        <v>3</v>
      </c>
      <c r="VNS4775" s="154">
        <v>1</v>
      </c>
      <c r="VNT4775" s="156">
        <v>6360</v>
      </c>
      <c r="VNU4775" s="157" t="s">
        <v>13</v>
      </c>
      <c r="VNV4775" s="158">
        <v>6360</v>
      </c>
      <c r="VNW4775" s="159" t="s">
        <v>4</v>
      </c>
      <c r="VNX4775" s="160">
        <v>45467</v>
      </c>
      <c r="VNY4775" s="161" t="s">
        <v>976</v>
      </c>
      <c r="VNZ4775" s="162" t="s">
        <v>989</v>
      </c>
      <c r="VOA4775" s="163" t="s">
        <v>170</v>
      </c>
      <c r="VOB4775" s="9" t="s">
        <v>1964</v>
      </c>
      <c r="VOC4775" s="9"/>
      <c r="VOD4775" s="154" t="s">
        <v>1429</v>
      </c>
      <c r="VOE4775" s="154" t="s">
        <v>708</v>
      </c>
      <c r="VOF4775" s="154">
        <v>16951</v>
      </c>
      <c r="VOG4775" s="155" t="s">
        <v>1430</v>
      </c>
      <c r="VOH4775" s="154" t="s">
        <v>3</v>
      </c>
      <c r="VOI4775" s="154">
        <v>1</v>
      </c>
      <c r="VOJ4775" s="156">
        <v>6360</v>
      </c>
      <c r="VOK4775" s="157" t="s">
        <v>13</v>
      </c>
      <c r="VOL4775" s="158">
        <v>6360</v>
      </c>
      <c r="VOM4775" s="159" t="s">
        <v>4</v>
      </c>
      <c r="VON4775" s="160">
        <v>45467</v>
      </c>
      <c r="VOO4775" s="161" t="s">
        <v>976</v>
      </c>
      <c r="VOP4775" s="162" t="s">
        <v>989</v>
      </c>
      <c r="VOQ4775" s="163" t="s">
        <v>170</v>
      </c>
      <c r="VOR4775" s="9" t="s">
        <v>1964</v>
      </c>
      <c r="VOS4775" s="9"/>
      <c r="VOT4775" s="154" t="s">
        <v>1429</v>
      </c>
      <c r="VOU4775" s="154" t="s">
        <v>708</v>
      </c>
      <c r="VOV4775" s="154">
        <v>16951</v>
      </c>
      <c r="VOW4775" s="155" t="s">
        <v>1430</v>
      </c>
      <c r="VOX4775" s="154" t="s">
        <v>3</v>
      </c>
      <c r="VOY4775" s="154">
        <v>1</v>
      </c>
      <c r="VOZ4775" s="156">
        <v>6360</v>
      </c>
      <c r="VPA4775" s="157" t="s">
        <v>13</v>
      </c>
      <c r="VPB4775" s="158">
        <v>6360</v>
      </c>
      <c r="VPC4775" s="159" t="s">
        <v>4</v>
      </c>
      <c r="VPD4775" s="160">
        <v>45467</v>
      </c>
      <c r="VPE4775" s="161" t="s">
        <v>976</v>
      </c>
      <c r="VPF4775" s="162" t="s">
        <v>989</v>
      </c>
      <c r="VPG4775" s="163" t="s">
        <v>170</v>
      </c>
      <c r="VPH4775" s="9" t="s">
        <v>1964</v>
      </c>
      <c r="VPI4775" s="9"/>
      <c r="VPJ4775" s="154" t="s">
        <v>1429</v>
      </c>
      <c r="VPK4775" s="154" t="s">
        <v>708</v>
      </c>
      <c r="VPL4775" s="154">
        <v>16951</v>
      </c>
      <c r="VPM4775" s="155" t="s">
        <v>1430</v>
      </c>
      <c r="VPN4775" s="154" t="s">
        <v>3</v>
      </c>
      <c r="VPO4775" s="154">
        <v>1</v>
      </c>
      <c r="VPP4775" s="156">
        <v>6360</v>
      </c>
      <c r="VPQ4775" s="157" t="s">
        <v>13</v>
      </c>
      <c r="VPR4775" s="158">
        <v>6360</v>
      </c>
      <c r="VPS4775" s="159" t="s">
        <v>4</v>
      </c>
      <c r="VPT4775" s="160">
        <v>45467</v>
      </c>
      <c r="VPU4775" s="161" t="s">
        <v>976</v>
      </c>
      <c r="VPV4775" s="162" t="s">
        <v>989</v>
      </c>
      <c r="VPW4775" s="163" t="s">
        <v>170</v>
      </c>
      <c r="VPX4775" s="9" t="s">
        <v>1964</v>
      </c>
      <c r="VPY4775" s="9"/>
      <c r="VPZ4775" s="154" t="s">
        <v>1429</v>
      </c>
      <c r="VQA4775" s="154" t="s">
        <v>708</v>
      </c>
      <c r="VQB4775" s="154">
        <v>16951</v>
      </c>
      <c r="VQC4775" s="155" t="s">
        <v>1430</v>
      </c>
      <c r="VQD4775" s="154" t="s">
        <v>3</v>
      </c>
      <c r="VQE4775" s="154">
        <v>1</v>
      </c>
      <c r="VQF4775" s="156">
        <v>6360</v>
      </c>
      <c r="VQG4775" s="157" t="s">
        <v>13</v>
      </c>
      <c r="VQH4775" s="158">
        <v>6360</v>
      </c>
      <c r="VQI4775" s="159" t="s">
        <v>4</v>
      </c>
      <c r="VQJ4775" s="160">
        <v>45467</v>
      </c>
      <c r="VQK4775" s="161" t="s">
        <v>976</v>
      </c>
      <c r="VQL4775" s="162" t="s">
        <v>989</v>
      </c>
      <c r="VQM4775" s="163" t="s">
        <v>170</v>
      </c>
      <c r="VQN4775" s="9" t="s">
        <v>1964</v>
      </c>
      <c r="VQO4775" s="9"/>
      <c r="VQP4775" s="154" t="s">
        <v>1429</v>
      </c>
      <c r="VQQ4775" s="154" t="s">
        <v>708</v>
      </c>
      <c r="VQR4775" s="154">
        <v>16951</v>
      </c>
      <c r="VQS4775" s="155" t="s">
        <v>1430</v>
      </c>
      <c r="VQT4775" s="154" t="s">
        <v>3</v>
      </c>
      <c r="VQU4775" s="154">
        <v>1</v>
      </c>
      <c r="VQV4775" s="156">
        <v>6360</v>
      </c>
      <c r="VQW4775" s="157" t="s">
        <v>13</v>
      </c>
      <c r="VQX4775" s="158">
        <v>6360</v>
      </c>
      <c r="VQY4775" s="159" t="s">
        <v>4</v>
      </c>
      <c r="VQZ4775" s="160">
        <v>45467</v>
      </c>
      <c r="VRA4775" s="161" t="s">
        <v>976</v>
      </c>
      <c r="VRB4775" s="162" t="s">
        <v>989</v>
      </c>
      <c r="VRC4775" s="163" t="s">
        <v>170</v>
      </c>
      <c r="VRD4775" s="9" t="s">
        <v>1964</v>
      </c>
      <c r="VRE4775" s="9"/>
      <c r="VRF4775" s="154" t="s">
        <v>1429</v>
      </c>
      <c r="VRG4775" s="154" t="s">
        <v>708</v>
      </c>
      <c r="VRH4775" s="154">
        <v>16951</v>
      </c>
      <c r="VRI4775" s="155" t="s">
        <v>1430</v>
      </c>
      <c r="VRJ4775" s="154" t="s">
        <v>3</v>
      </c>
      <c r="VRK4775" s="154">
        <v>1</v>
      </c>
      <c r="VRL4775" s="156">
        <v>6360</v>
      </c>
      <c r="VRM4775" s="157" t="s">
        <v>13</v>
      </c>
      <c r="VRN4775" s="158">
        <v>6360</v>
      </c>
      <c r="VRO4775" s="159" t="s">
        <v>4</v>
      </c>
      <c r="VRP4775" s="160">
        <v>45467</v>
      </c>
      <c r="VRQ4775" s="161" t="s">
        <v>976</v>
      </c>
      <c r="VRR4775" s="162" t="s">
        <v>989</v>
      </c>
      <c r="VRS4775" s="163" t="s">
        <v>170</v>
      </c>
      <c r="VRT4775" s="9" t="s">
        <v>1964</v>
      </c>
      <c r="VRV4775" s="154" t="s">
        <v>1429</v>
      </c>
      <c r="VRW4775" s="154" t="s">
        <v>708</v>
      </c>
      <c r="VRX4775" s="154">
        <v>16951</v>
      </c>
      <c r="VRY4775" s="155" t="s">
        <v>1430</v>
      </c>
      <c r="VRZ4775" s="154" t="s">
        <v>3</v>
      </c>
      <c r="VSA4775" s="154">
        <v>1</v>
      </c>
      <c r="VSB4775" s="156">
        <v>6360</v>
      </c>
      <c r="VSC4775" s="157" t="s">
        <v>13</v>
      </c>
      <c r="VSD4775" s="158">
        <v>6360</v>
      </c>
      <c r="VSE4775" s="159" t="s">
        <v>4</v>
      </c>
      <c r="VSF4775" s="160">
        <v>45467</v>
      </c>
      <c r="VSG4775" s="161" t="s">
        <v>976</v>
      </c>
      <c r="VSH4775" s="162" t="s">
        <v>989</v>
      </c>
      <c r="VSI4775" s="163" t="s">
        <v>170</v>
      </c>
      <c r="VSJ4775" s="9" t="s">
        <v>1964</v>
      </c>
      <c r="VSK4775" s="9"/>
      <c r="VSL4775" s="154" t="s">
        <v>1429</v>
      </c>
      <c r="VSM4775" s="154" t="s">
        <v>708</v>
      </c>
      <c r="VSN4775" s="154">
        <v>16951</v>
      </c>
      <c r="VSO4775" s="155" t="s">
        <v>1430</v>
      </c>
      <c r="VSP4775" s="154" t="s">
        <v>3</v>
      </c>
      <c r="VSQ4775" s="154">
        <v>1</v>
      </c>
      <c r="VSR4775" s="156">
        <v>6360</v>
      </c>
      <c r="VSS4775" s="157" t="s">
        <v>13</v>
      </c>
      <c r="VST4775" s="158">
        <v>6360</v>
      </c>
      <c r="VSU4775" s="159" t="s">
        <v>4</v>
      </c>
      <c r="VSV4775" s="160">
        <v>45467</v>
      </c>
      <c r="VSW4775" s="161" t="s">
        <v>976</v>
      </c>
      <c r="VSX4775" s="162" t="s">
        <v>989</v>
      </c>
      <c r="VSY4775" s="163" t="s">
        <v>170</v>
      </c>
      <c r="VSZ4775" s="9" t="s">
        <v>1964</v>
      </c>
      <c r="VTA4775" s="9"/>
      <c r="VTB4775" s="154" t="s">
        <v>1429</v>
      </c>
      <c r="VTC4775" s="154" t="s">
        <v>708</v>
      </c>
      <c r="VTD4775" s="154">
        <v>16951</v>
      </c>
      <c r="VTE4775" s="155" t="s">
        <v>1430</v>
      </c>
      <c r="VTF4775" s="154" t="s">
        <v>3</v>
      </c>
      <c r="VTG4775" s="154">
        <v>1</v>
      </c>
      <c r="VTH4775" s="156">
        <v>6360</v>
      </c>
      <c r="VTI4775" s="157" t="s">
        <v>13</v>
      </c>
      <c r="VTJ4775" s="158">
        <v>6360</v>
      </c>
      <c r="VTK4775" s="159" t="s">
        <v>4</v>
      </c>
      <c r="VTL4775" s="160">
        <v>45467</v>
      </c>
      <c r="VTM4775" s="161" t="s">
        <v>976</v>
      </c>
      <c r="VTN4775" s="162" t="s">
        <v>989</v>
      </c>
      <c r="VTO4775" s="163" t="s">
        <v>170</v>
      </c>
      <c r="VTP4775" s="9" t="s">
        <v>1964</v>
      </c>
      <c r="VTQ4775" s="9"/>
      <c r="VTR4775" s="154" t="s">
        <v>1429</v>
      </c>
      <c r="VTS4775" s="154" t="s">
        <v>708</v>
      </c>
      <c r="VTT4775" s="154">
        <v>16951</v>
      </c>
      <c r="VTU4775" s="155" t="s">
        <v>1430</v>
      </c>
      <c r="VTV4775" s="154" t="s">
        <v>3</v>
      </c>
      <c r="VTW4775" s="154">
        <v>1</v>
      </c>
      <c r="VTX4775" s="156">
        <v>6360</v>
      </c>
      <c r="VTY4775" s="157" t="s">
        <v>13</v>
      </c>
      <c r="VTZ4775" s="158">
        <v>6360</v>
      </c>
      <c r="VUA4775" s="159" t="s">
        <v>4</v>
      </c>
      <c r="VUB4775" s="160">
        <v>45467</v>
      </c>
      <c r="VUC4775" s="161" t="s">
        <v>976</v>
      </c>
      <c r="VUD4775" s="162" t="s">
        <v>989</v>
      </c>
      <c r="VUE4775" s="163" t="s">
        <v>170</v>
      </c>
      <c r="VUF4775" s="9" t="s">
        <v>1964</v>
      </c>
      <c r="VUG4775" s="9"/>
      <c r="VUH4775" s="154" t="s">
        <v>1429</v>
      </c>
      <c r="VUI4775" s="154" t="s">
        <v>708</v>
      </c>
      <c r="VUJ4775" s="154">
        <v>16951</v>
      </c>
      <c r="VUK4775" s="155" t="s">
        <v>1430</v>
      </c>
      <c r="VUL4775" s="154" t="s">
        <v>3</v>
      </c>
      <c r="VUM4775" s="154">
        <v>1</v>
      </c>
      <c r="VUN4775" s="156">
        <v>6360</v>
      </c>
      <c r="VUO4775" s="157" t="s">
        <v>13</v>
      </c>
      <c r="VUP4775" s="158">
        <v>6360</v>
      </c>
      <c r="VUQ4775" s="159" t="s">
        <v>4</v>
      </c>
      <c r="VUR4775" s="160">
        <v>45467</v>
      </c>
      <c r="VUS4775" s="161" t="s">
        <v>976</v>
      </c>
      <c r="VUT4775" s="162" t="s">
        <v>989</v>
      </c>
      <c r="VUU4775" s="163" t="s">
        <v>170</v>
      </c>
      <c r="VUV4775" s="9" t="s">
        <v>1964</v>
      </c>
      <c r="VUW4775" s="9"/>
      <c r="VUX4775" s="154" t="s">
        <v>1429</v>
      </c>
      <c r="VUY4775" s="154" t="s">
        <v>708</v>
      </c>
      <c r="VUZ4775" s="154">
        <v>16951</v>
      </c>
      <c r="VVA4775" s="155" t="s">
        <v>1430</v>
      </c>
      <c r="VVB4775" s="154" t="s">
        <v>3</v>
      </c>
      <c r="VVC4775" s="154">
        <v>1</v>
      </c>
      <c r="VVD4775" s="156">
        <v>6360</v>
      </c>
      <c r="VVE4775" s="157" t="s">
        <v>13</v>
      </c>
      <c r="VVF4775" s="158">
        <v>6360</v>
      </c>
      <c r="VVG4775" s="159" t="s">
        <v>4</v>
      </c>
      <c r="VVH4775" s="160">
        <v>45467</v>
      </c>
      <c r="VVI4775" s="161" t="s">
        <v>976</v>
      </c>
      <c r="VVJ4775" s="162" t="s">
        <v>989</v>
      </c>
      <c r="VVK4775" s="163" t="s">
        <v>170</v>
      </c>
      <c r="VVL4775" s="9" t="s">
        <v>1964</v>
      </c>
      <c r="VVM4775" s="9"/>
      <c r="VVN4775" s="154" t="s">
        <v>1429</v>
      </c>
      <c r="VVO4775" s="154" t="s">
        <v>708</v>
      </c>
      <c r="VVP4775" s="154">
        <v>16951</v>
      </c>
      <c r="VVQ4775" s="155" t="s">
        <v>1430</v>
      </c>
      <c r="VVR4775" s="154" t="s">
        <v>3</v>
      </c>
      <c r="VVS4775" s="154">
        <v>1</v>
      </c>
      <c r="VVT4775" s="156">
        <v>6360</v>
      </c>
      <c r="VVU4775" s="157" t="s">
        <v>13</v>
      </c>
      <c r="VVV4775" s="158">
        <v>6360</v>
      </c>
      <c r="VVW4775" s="159" t="s">
        <v>4</v>
      </c>
      <c r="VVX4775" s="160">
        <v>45467</v>
      </c>
      <c r="VVY4775" s="161" t="s">
        <v>976</v>
      </c>
      <c r="VVZ4775" s="162" t="s">
        <v>989</v>
      </c>
      <c r="VWA4775" s="163" t="s">
        <v>170</v>
      </c>
      <c r="VWB4775" s="9" t="s">
        <v>1964</v>
      </c>
      <c r="VWC4775" s="9"/>
      <c r="VWD4775" s="154" t="s">
        <v>1429</v>
      </c>
      <c r="VWE4775" s="154" t="s">
        <v>708</v>
      </c>
      <c r="VWF4775" s="154">
        <v>16951</v>
      </c>
      <c r="VWG4775" s="155" t="s">
        <v>1430</v>
      </c>
      <c r="VWH4775" s="154" t="s">
        <v>3</v>
      </c>
      <c r="VWI4775" s="154">
        <v>1</v>
      </c>
      <c r="VWJ4775" s="156">
        <v>6360</v>
      </c>
      <c r="VWK4775" s="157" t="s">
        <v>13</v>
      </c>
      <c r="VWL4775" s="158">
        <v>6360</v>
      </c>
      <c r="VWM4775" s="159" t="s">
        <v>4</v>
      </c>
      <c r="VWN4775" s="160">
        <v>45467</v>
      </c>
      <c r="VWO4775" s="161" t="s">
        <v>976</v>
      </c>
      <c r="VWP4775" s="162" t="s">
        <v>989</v>
      </c>
      <c r="VWQ4775" s="163" t="s">
        <v>170</v>
      </c>
      <c r="VWR4775" s="9" t="s">
        <v>1964</v>
      </c>
      <c r="VWS4775" s="9"/>
      <c r="VWT4775" s="154" t="s">
        <v>1429</v>
      </c>
      <c r="VWU4775" s="154" t="s">
        <v>708</v>
      </c>
      <c r="VWV4775" s="154">
        <v>16951</v>
      </c>
      <c r="VWW4775" s="155" t="s">
        <v>1430</v>
      </c>
      <c r="VWX4775" s="154" t="s">
        <v>3</v>
      </c>
      <c r="VWY4775" s="154">
        <v>1</v>
      </c>
      <c r="VWZ4775" s="156">
        <v>6360</v>
      </c>
      <c r="VXA4775" s="157" t="s">
        <v>13</v>
      </c>
      <c r="VXB4775" s="158">
        <v>6360</v>
      </c>
      <c r="VXC4775" s="159" t="s">
        <v>4</v>
      </c>
      <c r="VXD4775" s="160">
        <v>45467</v>
      </c>
      <c r="VXE4775" s="161" t="s">
        <v>976</v>
      </c>
      <c r="VXF4775" s="162" t="s">
        <v>989</v>
      </c>
      <c r="VXG4775" s="163" t="s">
        <v>170</v>
      </c>
      <c r="VXH4775" s="9" t="s">
        <v>1964</v>
      </c>
      <c r="VXI4775" s="9"/>
      <c r="VXJ4775" s="154" t="s">
        <v>1429</v>
      </c>
      <c r="VXK4775" s="154" t="s">
        <v>708</v>
      </c>
      <c r="VXL4775" s="154">
        <v>16951</v>
      </c>
      <c r="VXM4775" s="155" t="s">
        <v>1430</v>
      </c>
      <c r="VXN4775" s="154" t="s">
        <v>3</v>
      </c>
      <c r="VXO4775" s="154">
        <v>1</v>
      </c>
      <c r="VXP4775" s="156">
        <v>6360</v>
      </c>
      <c r="VXQ4775" s="157" t="s">
        <v>13</v>
      </c>
      <c r="VXR4775" s="158">
        <v>6360</v>
      </c>
      <c r="VXS4775" s="159" t="s">
        <v>4</v>
      </c>
      <c r="VXT4775" s="160">
        <v>45467</v>
      </c>
      <c r="VXU4775" s="161" t="s">
        <v>976</v>
      </c>
      <c r="VXV4775" s="162" t="s">
        <v>989</v>
      </c>
      <c r="VXW4775" s="163" t="s">
        <v>170</v>
      </c>
      <c r="VXX4775" s="9" t="s">
        <v>1964</v>
      </c>
      <c r="VXY4775" s="9"/>
      <c r="VXZ4775" s="154" t="s">
        <v>1429</v>
      </c>
      <c r="VYA4775" s="154" t="s">
        <v>708</v>
      </c>
      <c r="VYB4775" s="154">
        <v>16951</v>
      </c>
      <c r="VYC4775" s="155" t="s">
        <v>1430</v>
      </c>
      <c r="VYD4775" s="154" t="s">
        <v>3</v>
      </c>
      <c r="VYE4775" s="154">
        <v>1</v>
      </c>
      <c r="VYF4775" s="156">
        <v>6360</v>
      </c>
      <c r="VYG4775" s="157" t="s">
        <v>13</v>
      </c>
      <c r="VYH4775" s="158">
        <v>6360</v>
      </c>
      <c r="VYI4775" s="159" t="s">
        <v>4</v>
      </c>
      <c r="VYJ4775" s="160">
        <v>45467</v>
      </c>
      <c r="VYK4775" s="161" t="s">
        <v>976</v>
      </c>
      <c r="VYL4775" s="162" t="s">
        <v>989</v>
      </c>
      <c r="VYM4775" s="163" t="s">
        <v>170</v>
      </c>
      <c r="VYN4775" s="9" t="s">
        <v>1964</v>
      </c>
      <c r="VYO4775" s="9"/>
      <c r="VYP4775" s="154" t="s">
        <v>1429</v>
      </c>
      <c r="VYQ4775" s="154" t="s">
        <v>708</v>
      </c>
      <c r="VYR4775" s="154">
        <v>16951</v>
      </c>
      <c r="VYS4775" s="155" t="s">
        <v>1430</v>
      </c>
      <c r="VYT4775" s="154" t="s">
        <v>3</v>
      </c>
      <c r="VYU4775" s="154">
        <v>1</v>
      </c>
      <c r="VYV4775" s="156">
        <v>6360</v>
      </c>
      <c r="VYW4775" s="157" t="s">
        <v>13</v>
      </c>
      <c r="VYX4775" s="158">
        <v>6360</v>
      </c>
      <c r="VYY4775" s="159" t="s">
        <v>4</v>
      </c>
      <c r="VYZ4775" s="160">
        <v>45467</v>
      </c>
      <c r="VZA4775" s="161" t="s">
        <v>976</v>
      </c>
      <c r="VZB4775" s="162" t="s">
        <v>989</v>
      </c>
      <c r="VZC4775" s="163" t="s">
        <v>170</v>
      </c>
      <c r="VZD4775" s="9" t="s">
        <v>1964</v>
      </c>
      <c r="VZE4775" s="9"/>
      <c r="VZF4775" s="154" t="s">
        <v>1429</v>
      </c>
      <c r="VZG4775" s="154" t="s">
        <v>708</v>
      </c>
      <c r="VZH4775" s="154">
        <v>16951</v>
      </c>
      <c r="VZI4775" s="155" t="s">
        <v>1430</v>
      </c>
      <c r="VZJ4775" s="154" t="s">
        <v>3</v>
      </c>
      <c r="VZK4775" s="154">
        <v>1</v>
      </c>
      <c r="VZL4775" s="156">
        <v>6360</v>
      </c>
      <c r="VZM4775" s="157" t="s">
        <v>13</v>
      </c>
      <c r="VZN4775" s="158">
        <v>6360</v>
      </c>
      <c r="VZO4775" s="159" t="s">
        <v>4</v>
      </c>
      <c r="VZP4775" s="160">
        <v>45467</v>
      </c>
      <c r="VZQ4775" s="161" t="s">
        <v>976</v>
      </c>
      <c r="VZR4775" s="162" t="s">
        <v>989</v>
      </c>
      <c r="VZS4775" s="163" t="s">
        <v>170</v>
      </c>
      <c r="VZT4775" s="9" t="s">
        <v>1964</v>
      </c>
      <c r="VZU4775" s="9"/>
      <c r="VZV4775" s="154" t="s">
        <v>1429</v>
      </c>
      <c r="VZW4775" s="154" t="s">
        <v>708</v>
      </c>
      <c r="VZX4775" s="154">
        <v>16951</v>
      </c>
      <c r="VZY4775" s="155" t="s">
        <v>1430</v>
      </c>
      <c r="VZZ4775" s="154" t="s">
        <v>3</v>
      </c>
      <c r="WAA4775" s="154">
        <v>1</v>
      </c>
      <c r="WAB4775" s="156">
        <v>6360</v>
      </c>
      <c r="WAC4775" s="157" t="s">
        <v>13</v>
      </c>
      <c r="WAD4775" s="158">
        <v>6360</v>
      </c>
      <c r="WAE4775" s="159" t="s">
        <v>4</v>
      </c>
      <c r="WAF4775" s="160">
        <v>45467</v>
      </c>
      <c r="WAG4775" s="161" t="s">
        <v>976</v>
      </c>
      <c r="WAH4775" s="162" t="s">
        <v>989</v>
      </c>
      <c r="WAI4775" s="163" t="s">
        <v>170</v>
      </c>
      <c r="WAJ4775" s="9" t="s">
        <v>1964</v>
      </c>
      <c r="WAK4775" s="9"/>
      <c r="WAL4775" s="154" t="s">
        <v>1429</v>
      </c>
      <c r="WAM4775" s="154" t="s">
        <v>708</v>
      </c>
      <c r="WAN4775" s="154">
        <v>16951</v>
      </c>
      <c r="WAO4775" s="155" t="s">
        <v>1430</v>
      </c>
      <c r="WAP4775" s="154" t="s">
        <v>3</v>
      </c>
      <c r="WAQ4775" s="154">
        <v>1</v>
      </c>
      <c r="WAR4775" s="156">
        <v>6360</v>
      </c>
      <c r="WAS4775" s="157" t="s">
        <v>13</v>
      </c>
      <c r="WAT4775" s="158">
        <v>6360</v>
      </c>
      <c r="WAU4775" s="159" t="s">
        <v>4</v>
      </c>
      <c r="WAV4775" s="160">
        <v>45467</v>
      </c>
      <c r="WAW4775" s="161" t="s">
        <v>976</v>
      </c>
      <c r="WAX4775" s="162" t="s">
        <v>989</v>
      </c>
      <c r="WAY4775" s="163" t="s">
        <v>170</v>
      </c>
      <c r="WAZ4775" s="9" t="s">
        <v>1964</v>
      </c>
      <c r="WBA4775" s="9"/>
      <c r="WBB4775" s="154" t="s">
        <v>1429</v>
      </c>
      <c r="WBC4775" s="154" t="s">
        <v>708</v>
      </c>
      <c r="WBD4775" s="154">
        <v>16951</v>
      </c>
      <c r="WBE4775" s="155" t="s">
        <v>1430</v>
      </c>
      <c r="WBF4775" s="154" t="s">
        <v>3</v>
      </c>
      <c r="WBG4775" s="154">
        <v>1</v>
      </c>
      <c r="WBH4775" s="156">
        <v>6360</v>
      </c>
      <c r="WBI4775" s="157" t="s">
        <v>13</v>
      </c>
      <c r="WBJ4775" s="158">
        <v>6360</v>
      </c>
      <c r="WBK4775" s="159" t="s">
        <v>4</v>
      </c>
      <c r="WBL4775" s="160">
        <v>45467</v>
      </c>
      <c r="WBM4775" s="161" t="s">
        <v>976</v>
      </c>
      <c r="WBN4775" s="162" t="s">
        <v>989</v>
      </c>
      <c r="WBO4775" s="163" t="s">
        <v>170</v>
      </c>
      <c r="WBP4775" s="9" t="s">
        <v>1964</v>
      </c>
      <c r="WBQ4775" s="9"/>
      <c r="WBR4775" s="154" t="s">
        <v>1429</v>
      </c>
      <c r="WBS4775" s="154" t="s">
        <v>708</v>
      </c>
      <c r="WBT4775" s="154">
        <v>16951</v>
      </c>
      <c r="WBU4775" s="155" t="s">
        <v>1430</v>
      </c>
      <c r="WBV4775" s="154" t="s">
        <v>3</v>
      </c>
      <c r="WBW4775" s="154">
        <v>1</v>
      </c>
      <c r="WBX4775" s="156">
        <v>6360</v>
      </c>
      <c r="WBY4775" s="157" t="s">
        <v>13</v>
      </c>
      <c r="WBZ4775" s="158">
        <v>6360</v>
      </c>
      <c r="WCA4775" s="159" t="s">
        <v>4</v>
      </c>
      <c r="WCB4775" s="160">
        <v>45467</v>
      </c>
      <c r="WCC4775" s="161" t="s">
        <v>976</v>
      </c>
      <c r="WCD4775" s="162" t="s">
        <v>989</v>
      </c>
      <c r="WCE4775" s="163" t="s">
        <v>170</v>
      </c>
      <c r="WCF4775" s="9" t="s">
        <v>1964</v>
      </c>
      <c r="WCG4775" s="9"/>
      <c r="WCH4775" s="154" t="s">
        <v>1429</v>
      </c>
      <c r="WCI4775" s="154" t="s">
        <v>708</v>
      </c>
      <c r="WCJ4775" s="154">
        <v>16951</v>
      </c>
      <c r="WCK4775" s="155" t="s">
        <v>1430</v>
      </c>
      <c r="WCL4775" s="154" t="s">
        <v>3</v>
      </c>
      <c r="WCM4775" s="154">
        <v>1</v>
      </c>
      <c r="WCN4775" s="156">
        <v>6360</v>
      </c>
      <c r="WCO4775" s="157" t="s">
        <v>13</v>
      </c>
      <c r="WCP4775" s="158">
        <v>6360</v>
      </c>
      <c r="WCQ4775" s="159" t="s">
        <v>4</v>
      </c>
      <c r="WCR4775" s="160">
        <v>45467</v>
      </c>
      <c r="WCS4775" s="161" t="s">
        <v>976</v>
      </c>
      <c r="WCT4775" s="162" t="s">
        <v>989</v>
      </c>
      <c r="WCU4775" s="163" t="s">
        <v>170</v>
      </c>
      <c r="WCV4775" s="9" t="s">
        <v>1964</v>
      </c>
      <c r="WCW4775" s="9"/>
      <c r="WCX4775" s="154" t="s">
        <v>1429</v>
      </c>
      <c r="WCY4775" s="154" t="s">
        <v>708</v>
      </c>
      <c r="WCZ4775" s="154">
        <v>16951</v>
      </c>
      <c r="WDA4775" s="155" t="s">
        <v>1430</v>
      </c>
      <c r="WDB4775" s="154" t="s">
        <v>3</v>
      </c>
      <c r="WDC4775" s="154">
        <v>1</v>
      </c>
      <c r="WDD4775" s="156">
        <v>6360</v>
      </c>
      <c r="WDE4775" s="157" t="s">
        <v>13</v>
      </c>
      <c r="WDF4775" s="158">
        <v>6360</v>
      </c>
      <c r="WDG4775" s="159" t="s">
        <v>4</v>
      </c>
      <c r="WDH4775" s="160">
        <v>45467</v>
      </c>
      <c r="WDI4775" s="161" t="s">
        <v>976</v>
      </c>
      <c r="WDJ4775" s="162" t="s">
        <v>989</v>
      </c>
      <c r="WDK4775" s="163" t="s">
        <v>170</v>
      </c>
      <c r="WDL4775" s="9" t="s">
        <v>1964</v>
      </c>
      <c r="WDM4775" s="9"/>
      <c r="WDN4775" s="154" t="s">
        <v>1429</v>
      </c>
      <c r="WDO4775" s="154" t="s">
        <v>708</v>
      </c>
      <c r="WDP4775" s="154">
        <v>16951</v>
      </c>
      <c r="WDQ4775" s="155" t="s">
        <v>1430</v>
      </c>
      <c r="WDR4775" s="154" t="s">
        <v>3</v>
      </c>
      <c r="WDS4775" s="154">
        <v>1</v>
      </c>
      <c r="WDT4775" s="156">
        <v>6360</v>
      </c>
      <c r="WDU4775" s="157" t="s">
        <v>13</v>
      </c>
      <c r="WDV4775" s="158">
        <v>6360</v>
      </c>
      <c r="WDW4775" s="159" t="s">
        <v>4</v>
      </c>
      <c r="WDX4775" s="160">
        <v>45467</v>
      </c>
      <c r="WDY4775" s="161" t="s">
        <v>976</v>
      </c>
      <c r="WDZ4775" s="162" t="s">
        <v>989</v>
      </c>
      <c r="WEA4775" s="163" t="s">
        <v>170</v>
      </c>
      <c r="WEB4775" s="9" t="s">
        <v>1964</v>
      </c>
      <c r="WEC4775" s="9"/>
      <c r="WED4775" s="154" t="s">
        <v>1429</v>
      </c>
      <c r="WEE4775" s="154" t="s">
        <v>708</v>
      </c>
      <c r="WEF4775" s="154">
        <v>16951</v>
      </c>
      <c r="WEG4775" s="155" t="s">
        <v>1430</v>
      </c>
      <c r="WEH4775" s="154" t="s">
        <v>3</v>
      </c>
      <c r="WEI4775" s="154">
        <v>1</v>
      </c>
      <c r="WEJ4775" s="156">
        <v>6360</v>
      </c>
      <c r="WEK4775" s="157" t="s">
        <v>13</v>
      </c>
      <c r="WEL4775" s="158">
        <v>6360</v>
      </c>
      <c r="WEM4775" s="159" t="s">
        <v>4</v>
      </c>
      <c r="WEN4775" s="160">
        <v>45467</v>
      </c>
      <c r="WEO4775" s="161" t="s">
        <v>976</v>
      </c>
      <c r="WEP4775" s="162" t="s">
        <v>989</v>
      </c>
      <c r="WEQ4775" s="163" t="s">
        <v>170</v>
      </c>
      <c r="WER4775" s="9" t="s">
        <v>1964</v>
      </c>
      <c r="WES4775" s="9"/>
      <c r="WET4775" s="154" t="s">
        <v>1429</v>
      </c>
      <c r="WEU4775" s="154" t="s">
        <v>708</v>
      </c>
      <c r="WEV4775" s="154">
        <v>16951</v>
      </c>
      <c r="WEW4775" s="155" t="s">
        <v>1430</v>
      </c>
      <c r="WEX4775" s="154" t="s">
        <v>3</v>
      </c>
      <c r="WEY4775" s="154">
        <v>1</v>
      </c>
      <c r="WEZ4775" s="156">
        <v>6360</v>
      </c>
      <c r="WFA4775" s="157" t="s">
        <v>13</v>
      </c>
      <c r="WFB4775" s="158">
        <v>6360</v>
      </c>
      <c r="WFC4775" s="159" t="s">
        <v>4</v>
      </c>
      <c r="WFD4775" s="160">
        <v>45467</v>
      </c>
      <c r="WFE4775" s="161" t="s">
        <v>976</v>
      </c>
      <c r="WFF4775" s="162" t="s">
        <v>989</v>
      </c>
      <c r="WFG4775" s="163" t="s">
        <v>170</v>
      </c>
      <c r="WFH4775" s="9" t="s">
        <v>1964</v>
      </c>
      <c r="WFI4775" s="9"/>
      <c r="WFJ4775" s="154" t="s">
        <v>1429</v>
      </c>
      <c r="WFK4775" s="154" t="s">
        <v>708</v>
      </c>
      <c r="WFL4775" s="154">
        <v>16951</v>
      </c>
      <c r="WFM4775" s="155" t="s">
        <v>1430</v>
      </c>
      <c r="WFN4775" s="154" t="s">
        <v>3</v>
      </c>
      <c r="WFO4775" s="154">
        <v>1</v>
      </c>
      <c r="WFP4775" s="156">
        <v>6360</v>
      </c>
      <c r="WFQ4775" s="157" t="s">
        <v>13</v>
      </c>
      <c r="WFR4775" s="158">
        <v>6360</v>
      </c>
      <c r="WFS4775" s="159" t="s">
        <v>4</v>
      </c>
      <c r="WFT4775" s="160">
        <v>45467</v>
      </c>
      <c r="WFU4775" s="161" t="s">
        <v>976</v>
      </c>
      <c r="WFV4775" s="162" t="s">
        <v>989</v>
      </c>
      <c r="WFW4775" s="163" t="s">
        <v>170</v>
      </c>
      <c r="WFX4775" s="9" t="s">
        <v>1964</v>
      </c>
      <c r="WFY4775" s="9"/>
      <c r="WFZ4775" s="154" t="s">
        <v>1429</v>
      </c>
      <c r="WGA4775" s="154" t="s">
        <v>708</v>
      </c>
      <c r="WGB4775" s="154">
        <v>16951</v>
      </c>
      <c r="WGC4775" s="155" t="s">
        <v>1430</v>
      </c>
      <c r="WGD4775" s="154" t="s">
        <v>3</v>
      </c>
      <c r="WGE4775" s="154">
        <v>1</v>
      </c>
      <c r="WGF4775" s="156">
        <v>6360</v>
      </c>
      <c r="WGG4775" s="157" t="s">
        <v>13</v>
      </c>
      <c r="WGH4775" s="158">
        <v>6360</v>
      </c>
      <c r="WGI4775" s="159" t="s">
        <v>4</v>
      </c>
      <c r="WGJ4775" s="160">
        <v>45467</v>
      </c>
      <c r="WGK4775" s="161" t="s">
        <v>976</v>
      </c>
      <c r="WGL4775" s="162" t="s">
        <v>989</v>
      </c>
      <c r="WGM4775" s="163" t="s">
        <v>170</v>
      </c>
      <c r="WGN4775" s="9" t="s">
        <v>1964</v>
      </c>
      <c r="WGO4775" s="9"/>
      <c r="WGP4775" s="154" t="s">
        <v>1429</v>
      </c>
      <c r="WGQ4775" s="154" t="s">
        <v>708</v>
      </c>
      <c r="WGR4775" s="154">
        <v>16951</v>
      </c>
      <c r="WGS4775" s="155" t="s">
        <v>1430</v>
      </c>
      <c r="WGT4775" s="154" t="s">
        <v>3</v>
      </c>
      <c r="WGU4775" s="154">
        <v>1</v>
      </c>
      <c r="WGV4775" s="156">
        <v>6360</v>
      </c>
      <c r="WGW4775" s="157" t="s">
        <v>13</v>
      </c>
      <c r="WGX4775" s="158">
        <v>6360</v>
      </c>
      <c r="WGY4775" s="159" t="s">
        <v>4</v>
      </c>
      <c r="WGZ4775" s="160">
        <v>45467</v>
      </c>
      <c r="WHA4775" s="161" t="s">
        <v>976</v>
      </c>
      <c r="WHB4775" s="162" t="s">
        <v>989</v>
      </c>
      <c r="WHC4775" s="163" t="s">
        <v>170</v>
      </c>
      <c r="WHD4775" s="9" t="s">
        <v>1964</v>
      </c>
      <c r="WHE4775" s="9"/>
      <c r="WHF4775" s="154" t="s">
        <v>1429</v>
      </c>
      <c r="WHG4775" s="154" t="s">
        <v>708</v>
      </c>
      <c r="WHH4775" s="154">
        <v>16951</v>
      </c>
      <c r="WHI4775" s="155" t="s">
        <v>1430</v>
      </c>
      <c r="WHJ4775" s="154" t="s">
        <v>3</v>
      </c>
      <c r="WHK4775" s="154">
        <v>1</v>
      </c>
      <c r="WHL4775" s="156">
        <v>6360</v>
      </c>
      <c r="WHM4775" s="157" t="s">
        <v>13</v>
      </c>
      <c r="WHN4775" s="158">
        <v>6360</v>
      </c>
      <c r="WHO4775" s="159" t="s">
        <v>4</v>
      </c>
      <c r="WHP4775" s="160">
        <v>45467</v>
      </c>
      <c r="WHQ4775" s="161" t="s">
        <v>976</v>
      </c>
      <c r="WHR4775" s="162" t="s">
        <v>989</v>
      </c>
      <c r="WHS4775" s="163" t="s">
        <v>170</v>
      </c>
      <c r="WHT4775" s="9" t="s">
        <v>1964</v>
      </c>
      <c r="WHU4775" s="9"/>
      <c r="WHV4775" s="154" t="s">
        <v>1429</v>
      </c>
      <c r="WHW4775" s="154" t="s">
        <v>708</v>
      </c>
      <c r="WHX4775" s="154">
        <v>16951</v>
      </c>
      <c r="WHY4775" s="155" t="s">
        <v>1430</v>
      </c>
      <c r="WHZ4775" s="154" t="s">
        <v>3</v>
      </c>
      <c r="WIA4775" s="154">
        <v>1</v>
      </c>
      <c r="WIB4775" s="156">
        <v>6360</v>
      </c>
      <c r="WIC4775" s="157" t="s">
        <v>13</v>
      </c>
      <c r="WID4775" s="158">
        <v>6360</v>
      </c>
      <c r="WIE4775" s="159" t="s">
        <v>4</v>
      </c>
      <c r="WIF4775" s="160">
        <v>45467</v>
      </c>
      <c r="WIG4775" s="161" t="s">
        <v>976</v>
      </c>
      <c r="WIH4775" s="162" t="s">
        <v>989</v>
      </c>
      <c r="WII4775" s="163" t="s">
        <v>170</v>
      </c>
      <c r="WIJ4775" s="9" t="s">
        <v>1964</v>
      </c>
      <c r="WIK4775" s="9"/>
      <c r="WIL4775" s="154" t="s">
        <v>1429</v>
      </c>
      <c r="WIM4775" s="154" t="s">
        <v>708</v>
      </c>
      <c r="WIN4775" s="154">
        <v>16951</v>
      </c>
      <c r="WIO4775" s="155" t="s">
        <v>1430</v>
      </c>
      <c r="WIP4775" s="154" t="s">
        <v>3</v>
      </c>
      <c r="WIQ4775" s="154">
        <v>1</v>
      </c>
      <c r="WIR4775" s="156">
        <v>6360</v>
      </c>
      <c r="WIS4775" s="157" t="s">
        <v>13</v>
      </c>
      <c r="WIT4775" s="158">
        <v>6360</v>
      </c>
      <c r="WIU4775" s="159" t="s">
        <v>4</v>
      </c>
      <c r="WIV4775" s="160">
        <v>45467</v>
      </c>
      <c r="WIW4775" s="161" t="s">
        <v>976</v>
      </c>
      <c r="WIX4775" s="162" t="s">
        <v>989</v>
      </c>
      <c r="WIY4775" s="163" t="s">
        <v>170</v>
      </c>
      <c r="WIZ4775" s="9" t="s">
        <v>1964</v>
      </c>
      <c r="WJA4775" s="9"/>
      <c r="WJB4775" s="154" t="s">
        <v>1429</v>
      </c>
      <c r="WJC4775" s="154" t="s">
        <v>708</v>
      </c>
      <c r="WJD4775" s="154">
        <v>16951</v>
      </c>
      <c r="WJE4775" s="155" t="s">
        <v>1430</v>
      </c>
      <c r="WJF4775" s="154" t="s">
        <v>3</v>
      </c>
      <c r="WJG4775" s="154">
        <v>1</v>
      </c>
      <c r="WJH4775" s="156">
        <v>6360</v>
      </c>
      <c r="WJI4775" s="157" t="s">
        <v>13</v>
      </c>
      <c r="WJJ4775" s="158">
        <v>6360</v>
      </c>
      <c r="WJK4775" s="159" t="s">
        <v>4</v>
      </c>
      <c r="WJL4775" s="160">
        <v>45467</v>
      </c>
      <c r="WJM4775" s="161" t="s">
        <v>976</v>
      </c>
      <c r="WJN4775" s="162" t="s">
        <v>989</v>
      </c>
      <c r="WJO4775" s="163" t="s">
        <v>170</v>
      </c>
      <c r="WJP4775" s="9" t="s">
        <v>1964</v>
      </c>
      <c r="WJQ4775" s="9"/>
      <c r="WJR4775" s="154" t="s">
        <v>1429</v>
      </c>
      <c r="WJS4775" s="154" t="s">
        <v>708</v>
      </c>
      <c r="WJT4775" s="154">
        <v>16951</v>
      </c>
      <c r="WJU4775" s="155" t="s">
        <v>1430</v>
      </c>
      <c r="WJV4775" s="154" t="s">
        <v>3</v>
      </c>
      <c r="WJW4775" s="154">
        <v>1</v>
      </c>
      <c r="WJX4775" s="156">
        <v>6360</v>
      </c>
      <c r="WJY4775" s="157" t="s">
        <v>13</v>
      </c>
      <c r="WJZ4775" s="158">
        <v>6360</v>
      </c>
      <c r="WKA4775" s="159" t="s">
        <v>4</v>
      </c>
      <c r="WKB4775" s="160">
        <v>45467</v>
      </c>
      <c r="WKC4775" s="161" t="s">
        <v>976</v>
      </c>
      <c r="WKD4775" s="162" t="s">
        <v>989</v>
      </c>
      <c r="WKE4775" s="163" t="s">
        <v>170</v>
      </c>
      <c r="WKF4775" s="9" t="s">
        <v>1964</v>
      </c>
      <c r="WKG4775" s="9"/>
      <c r="WKH4775" s="154" t="s">
        <v>1429</v>
      </c>
      <c r="WKI4775" s="154" t="s">
        <v>708</v>
      </c>
      <c r="WKJ4775" s="154">
        <v>16951</v>
      </c>
      <c r="WKK4775" s="155" t="s">
        <v>1430</v>
      </c>
      <c r="WKL4775" s="154" t="s">
        <v>3</v>
      </c>
      <c r="WKM4775" s="154">
        <v>1</v>
      </c>
      <c r="WKN4775" s="156">
        <v>6360</v>
      </c>
      <c r="WKO4775" s="157" t="s">
        <v>13</v>
      </c>
      <c r="WKP4775" s="158">
        <v>6360</v>
      </c>
      <c r="WKQ4775" s="159" t="s">
        <v>4</v>
      </c>
      <c r="WKR4775" s="160">
        <v>45467</v>
      </c>
      <c r="WKS4775" s="161" t="s">
        <v>976</v>
      </c>
      <c r="WKT4775" s="162" t="s">
        <v>989</v>
      </c>
      <c r="WKU4775" s="163" t="s">
        <v>170</v>
      </c>
      <c r="WKV4775" s="9" t="s">
        <v>1964</v>
      </c>
      <c r="WKW4775" s="9"/>
      <c r="WKX4775" s="154" t="s">
        <v>1429</v>
      </c>
      <c r="WKY4775" s="154" t="s">
        <v>708</v>
      </c>
      <c r="WKZ4775" s="154">
        <v>16951</v>
      </c>
      <c r="WLA4775" s="155" t="s">
        <v>1430</v>
      </c>
      <c r="WLB4775" s="154" t="s">
        <v>3</v>
      </c>
      <c r="WLC4775" s="154">
        <v>1</v>
      </c>
      <c r="WLD4775" s="156">
        <v>6360</v>
      </c>
      <c r="WLE4775" s="157" t="s">
        <v>13</v>
      </c>
      <c r="WLF4775" s="158">
        <v>6360</v>
      </c>
      <c r="WLG4775" s="159" t="s">
        <v>4</v>
      </c>
      <c r="WLH4775" s="160">
        <v>45467</v>
      </c>
      <c r="WLI4775" s="161" t="s">
        <v>976</v>
      </c>
      <c r="WLJ4775" s="162" t="s">
        <v>989</v>
      </c>
      <c r="WLK4775" s="163" t="s">
        <v>170</v>
      </c>
      <c r="WLL4775" s="9" t="s">
        <v>1964</v>
      </c>
      <c r="WLM4775" s="9"/>
      <c r="WLN4775" s="154" t="s">
        <v>1429</v>
      </c>
      <c r="WLO4775" s="154" t="s">
        <v>708</v>
      </c>
      <c r="WLP4775" s="154">
        <v>16951</v>
      </c>
      <c r="WLQ4775" s="155" t="s">
        <v>1430</v>
      </c>
      <c r="WLR4775" s="154" t="s">
        <v>3</v>
      </c>
      <c r="WLS4775" s="154">
        <v>1</v>
      </c>
      <c r="WLT4775" s="156">
        <v>6360</v>
      </c>
      <c r="WLU4775" s="157" t="s">
        <v>13</v>
      </c>
      <c r="WLV4775" s="158">
        <v>6360</v>
      </c>
      <c r="WLW4775" s="159" t="s">
        <v>4</v>
      </c>
      <c r="WLX4775" s="160">
        <v>45467</v>
      </c>
      <c r="WLY4775" s="161" t="s">
        <v>976</v>
      </c>
      <c r="WLZ4775" s="162" t="s">
        <v>989</v>
      </c>
      <c r="WMA4775" s="163" t="s">
        <v>170</v>
      </c>
      <c r="WMB4775" s="9" t="s">
        <v>1964</v>
      </c>
      <c r="WMC4775" s="9"/>
      <c r="WMD4775" s="154" t="s">
        <v>1429</v>
      </c>
      <c r="WME4775" s="154" t="s">
        <v>708</v>
      </c>
      <c r="WMF4775" s="154">
        <v>16951</v>
      </c>
      <c r="WMG4775" s="155" t="s">
        <v>1430</v>
      </c>
      <c r="WMH4775" s="154" t="s">
        <v>3</v>
      </c>
      <c r="WMI4775" s="154">
        <v>1</v>
      </c>
      <c r="WMJ4775" s="156">
        <v>6360</v>
      </c>
      <c r="WMK4775" s="157" t="s">
        <v>13</v>
      </c>
      <c r="WML4775" s="158">
        <v>6360</v>
      </c>
      <c r="WMM4775" s="159" t="s">
        <v>4</v>
      </c>
      <c r="WMN4775" s="160">
        <v>45467</v>
      </c>
      <c r="WMO4775" s="161" t="s">
        <v>976</v>
      </c>
      <c r="WMP4775" s="162" t="s">
        <v>989</v>
      </c>
      <c r="WMQ4775" s="163" t="s">
        <v>170</v>
      </c>
      <c r="WMR4775" s="9" t="s">
        <v>1964</v>
      </c>
      <c r="WMS4775" s="9"/>
      <c r="WMT4775" s="154" t="s">
        <v>1429</v>
      </c>
      <c r="WMU4775" s="154" t="s">
        <v>708</v>
      </c>
      <c r="WMV4775" s="154">
        <v>16951</v>
      </c>
      <c r="WMW4775" s="155" t="s">
        <v>1430</v>
      </c>
      <c r="WMX4775" s="154" t="s">
        <v>3</v>
      </c>
      <c r="WMY4775" s="154">
        <v>1</v>
      </c>
      <c r="WMZ4775" s="156">
        <v>6360</v>
      </c>
      <c r="WNA4775" s="157" t="s">
        <v>13</v>
      </c>
      <c r="WNB4775" s="158">
        <v>6360</v>
      </c>
      <c r="WNC4775" s="159" t="s">
        <v>4</v>
      </c>
      <c r="WND4775" s="160">
        <v>45467</v>
      </c>
      <c r="WNE4775" s="161" t="s">
        <v>976</v>
      </c>
      <c r="WNF4775" s="162" t="s">
        <v>989</v>
      </c>
      <c r="WNG4775" s="163" t="s">
        <v>170</v>
      </c>
      <c r="WNH4775" s="9" t="s">
        <v>1964</v>
      </c>
      <c r="WNI4775" s="9"/>
      <c r="WNJ4775" s="154" t="s">
        <v>1429</v>
      </c>
      <c r="WNK4775" s="154" t="s">
        <v>708</v>
      </c>
      <c r="WNL4775" s="154">
        <v>16951</v>
      </c>
      <c r="WNM4775" s="155" t="s">
        <v>1430</v>
      </c>
      <c r="WNN4775" s="154" t="s">
        <v>3</v>
      </c>
      <c r="WNO4775" s="154">
        <v>1</v>
      </c>
      <c r="WNP4775" s="156">
        <v>6360</v>
      </c>
      <c r="WNQ4775" s="157" t="s">
        <v>13</v>
      </c>
      <c r="WNR4775" s="158">
        <v>6360</v>
      </c>
      <c r="WNS4775" s="159" t="s">
        <v>4</v>
      </c>
      <c r="WNT4775" s="160">
        <v>45467</v>
      </c>
      <c r="WNU4775" s="161" t="s">
        <v>976</v>
      </c>
      <c r="WNV4775" s="162" t="s">
        <v>989</v>
      </c>
      <c r="WNW4775" s="163" t="s">
        <v>170</v>
      </c>
      <c r="WNX4775" s="9" t="s">
        <v>1964</v>
      </c>
      <c r="WNY4775" s="9"/>
      <c r="WNZ4775" s="154" t="s">
        <v>1429</v>
      </c>
      <c r="WOA4775" s="154" t="s">
        <v>708</v>
      </c>
      <c r="WOB4775" s="154">
        <v>16951</v>
      </c>
      <c r="WOC4775" s="155" t="s">
        <v>1430</v>
      </c>
      <c r="WOD4775" s="154" t="s">
        <v>3</v>
      </c>
      <c r="WOE4775" s="154">
        <v>1</v>
      </c>
      <c r="WOF4775" s="156">
        <v>6360</v>
      </c>
      <c r="WOG4775" s="157" t="s">
        <v>13</v>
      </c>
      <c r="WOH4775" s="158">
        <v>6360</v>
      </c>
      <c r="WOI4775" s="159" t="s">
        <v>4</v>
      </c>
      <c r="WOJ4775" s="160">
        <v>45467</v>
      </c>
      <c r="WOK4775" s="161" t="s">
        <v>976</v>
      </c>
      <c r="WOL4775" s="162" t="s">
        <v>989</v>
      </c>
      <c r="WOM4775" s="163" t="s">
        <v>170</v>
      </c>
      <c r="WON4775" s="9" t="s">
        <v>1964</v>
      </c>
      <c r="WOO4775" s="9"/>
      <c r="WOP4775" s="154" t="s">
        <v>1429</v>
      </c>
      <c r="WOQ4775" s="154" t="s">
        <v>708</v>
      </c>
      <c r="WOR4775" s="154">
        <v>16951</v>
      </c>
      <c r="WOS4775" s="155" t="s">
        <v>1430</v>
      </c>
      <c r="WOT4775" s="154" t="s">
        <v>3</v>
      </c>
      <c r="WOU4775" s="154">
        <v>1</v>
      </c>
      <c r="WOV4775" s="156">
        <v>6360</v>
      </c>
      <c r="WOW4775" s="157" t="s">
        <v>13</v>
      </c>
      <c r="WOX4775" s="158">
        <v>6360</v>
      </c>
      <c r="WOY4775" s="159" t="s">
        <v>4</v>
      </c>
      <c r="WOZ4775" s="160">
        <v>45467</v>
      </c>
      <c r="WPA4775" s="161" t="s">
        <v>976</v>
      </c>
      <c r="WPB4775" s="162" t="s">
        <v>989</v>
      </c>
      <c r="WPC4775" s="163" t="s">
        <v>170</v>
      </c>
      <c r="WPD4775" s="9" t="s">
        <v>1964</v>
      </c>
      <c r="WPE4775" s="9"/>
      <c r="WPF4775" s="154" t="s">
        <v>1429</v>
      </c>
      <c r="WPG4775" s="154" t="s">
        <v>708</v>
      </c>
      <c r="WPH4775" s="154">
        <v>16951</v>
      </c>
      <c r="WPI4775" s="155" t="s">
        <v>1430</v>
      </c>
      <c r="WPJ4775" s="154" t="s">
        <v>3</v>
      </c>
      <c r="WPK4775" s="154">
        <v>1</v>
      </c>
      <c r="WPL4775" s="156">
        <v>6360</v>
      </c>
      <c r="WPM4775" s="157" t="s">
        <v>13</v>
      </c>
      <c r="WPN4775" s="158">
        <v>6360</v>
      </c>
      <c r="WPO4775" s="159" t="s">
        <v>4</v>
      </c>
      <c r="WPP4775" s="160">
        <v>45467</v>
      </c>
      <c r="WPQ4775" s="161" t="s">
        <v>976</v>
      </c>
      <c r="WPR4775" s="162" t="s">
        <v>989</v>
      </c>
      <c r="WPS4775" s="163" t="s">
        <v>170</v>
      </c>
      <c r="WPT4775" s="9" t="s">
        <v>1964</v>
      </c>
      <c r="WPU4775" s="9"/>
      <c r="WPV4775" s="154" t="s">
        <v>1429</v>
      </c>
      <c r="WPW4775" s="154" t="s">
        <v>708</v>
      </c>
      <c r="WPX4775" s="154">
        <v>16951</v>
      </c>
      <c r="WPY4775" s="155" t="s">
        <v>1430</v>
      </c>
      <c r="WPZ4775" s="154" t="s">
        <v>3</v>
      </c>
      <c r="WQA4775" s="154">
        <v>1</v>
      </c>
      <c r="WQB4775" s="156">
        <v>6360</v>
      </c>
      <c r="WQC4775" s="157" t="s">
        <v>13</v>
      </c>
      <c r="WQD4775" s="158">
        <v>6360</v>
      </c>
      <c r="WQE4775" s="159" t="s">
        <v>4</v>
      </c>
      <c r="WQF4775" s="160">
        <v>45467</v>
      </c>
      <c r="WQG4775" s="161" t="s">
        <v>976</v>
      </c>
      <c r="WQH4775" s="162" t="s">
        <v>989</v>
      </c>
      <c r="WQI4775" s="163" t="s">
        <v>170</v>
      </c>
      <c r="WQJ4775" s="9" t="s">
        <v>1964</v>
      </c>
      <c r="WQK4775" s="9"/>
      <c r="WQL4775" s="154" t="s">
        <v>1429</v>
      </c>
      <c r="WQM4775" s="154" t="s">
        <v>708</v>
      </c>
      <c r="WQN4775" s="154">
        <v>16951</v>
      </c>
      <c r="WQO4775" s="155" t="s">
        <v>1430</v>
      </c>
      <c r="WQP4775" s="154" t="s">
        <v>3</v>
      </c>
      <c r="WQQ4775" s="154">
        <v>1</v>
      </c>
      <c r="WQR4775" s="156">
        <v>6360</v>
      </c>
      <c r="WQS4775" s="157" t="s">
        <v>13</v>
      </c>
      <c r="WQT4775" s="158">
        <v>6360</v>
      </c>
      <c r="WQU4775" s="159" t="s">
        <v>4</v>
      </c>
      <c r="WQV4775" s="160">
        <v>45467</v>
      </c>
      <c r="WQW4775" s="161" t="s">
        <v>976</v>
      </c>
      <c r="WQX4775" s="162" t="s">
        <v>989</v>
      </c>
      <c r="WQY4775" s="163" t="s">
        <v>170</v>
      </c>
      <c r="WQZ4775" s="9" t="s">
        <v>1964</v>
      </c>
      <c r="WRA4775" s="9"/>
      <c r="WRB4775" s="154" t="s">
        <v>1429</v>
      </c>
      <c r="WRC4775" s="154" t="s">
        <v>708</v>
      </c>
      <c r="WRD4775" s="154">
        <v>16951</v>
      </c>
      <c r="WRE4775" s="155" t="s">
        <v>1430</v>
      </c>
      <c r="WRF4775" s="154" t="s">
        <v>3</v>
      </c>
      <c r="WRG4775" s="154">
        <v>1</v>
      </c>
      <c r="WRH4775" s="156">
        <v>6360</v>
      </c>
      <c r="WRI4775" s="157" t="s">
        <v>13</v>
      </c>
      <c r="WRJ4775" s="158">
        <v>6360</v>
      </c>
      <c r="WRK4775" s="159" t="s">
        <v>4</v>
      </c>
      <c r="WRL4775" s="160">
        <v>45467</v>
      </c>
      <c r="WRM4775" s="161" t="s">
        <v>976</v>
      </c>
      <c r="WRN4775" s="162" t="s">
        <v>989</v>
      </c>
      <c r="WRO4775" s="163" t="s">
        <v>170</v>
      </c>
      <c r="WRP4775" s="9" t="s">
        <v>1964</v>
      </c>
      <c r="WRQ4775" s="9"/>
      <c r="WRR4775" s="154" t="s">
        <v>1429</v>
      </c>
    </row>
    <row r="4776" spans="1:1024 1026:2048 2050:3072 3074:4096 4098:5120 5122:6144 6146:7168 7170:8192 8194:9216 9218:10240 10242:11264 11266:12288 12290:13312 13314:14336 14338:15360 15362:16034" ht="60" customHeight="1" x14ac:dyDescent="0.25">
      <c r="A4776" s="13" t="s">
        <v>2</v>
      </c>
      <c r="B4776" s="270">
        <v>20875</v>
      </c>
      <c r="C4776" s="277" t="s">
        <v>1979</v>
      </c>
      <c r="D4776" s="278" t="s">
        <v>18</v>
      </c>
      <c r="E4776" s="245">
        <v>45000</v>
      </c>
      <c r="F4776" s="249" t="s">
        <v>13</v>
      </c>
      <c r="G4776" s="681">
        <v>45000</v>
      </c>
      <c r="H4776" s="279" t="s">
        <v>1963</v>
      </c>
      <c r="I4776" s="274">
        <v>45511</v>
      </c>
      <c r="J4776" s="150" t="s">
        <v>879</v>
      </c>
      <c r="K4776" s="326" t="s">
        <v>1962</v>
      </c>
      <c r="L4776" s="12" t="s">
        <v>170</v>
      </c>
      <c r="M4776" s="12" t="s">
        <v>2170</v>
      </c>
      <c r="N4776" s="14" t="s">
        <v>1961</v>
      </c>
      <c r="O4776" s="16" t="s">
        <v>1960</v>
      </c>
      <c r="P4776" s="331" t="s">
        <v>1964</v>
      </c>
      <c r="Q4776" s="331"/>
      <c r="R4776" s="332" t="s">
        <v>1429</v>
      </c>
      <c r="S4776" s="176"/>
      <c r="T4776" s="176"/>
      <c r="U4776" s="190"/>
      <c r="V4776" s="176"/>
      <c r="W4776" s="176"/>
      <c r="X4776" s="328"/>
      <c r="Y4776" s="329"/>
      <c r="Z4776" s="330"/>
      <c r="AA4776" s="296"/>
      <c r="AB4776" s="297"/>
      <c r="AC4776" s="70"/>
      <c r="AD4776" s="109"/>
      <c r="AE4776" s="70"/>
      <c r="AF4776" s="70"/>
      <c r="AG4776" s="70"/>
      <c r="AH4776" s="176"/>
      <c r="AI4776" s="176"/>
      <c r="AJ4776" s="176"/>
      <c r="AK4776" s="190"/>
      <c r="AL4776" s="176"/>
      <c r="AM4776" s="176"/>
      <c r="AN4776" s="328"/>
      <c r="AO4776" s="329"/>
      <c r="AP4776" s="330"/>
      <c r="AQ4776" s="296"/>
      <c r="AR4776" s="297"/>
      <c r="AS4776" s="70"/>
      <c r="AT4776" s="109"/>
      <c r="AU4776" s="70"/>
      <c r="AV4776" s="70"/>
      <c r="AW4776" s="70"/>
      <c r="AX4776" s="176"/>
      <c r="AY4776" s="176"/>
      <c r="AZ4776" s="176"/>
      <c r="BA4776" s="190"/>
      <c r="BB4776" s="176"/>
      <c r="BC4776" s="176"/>
      <c r="BD4776" s="328"/>
      <c r="BE4776" s="329"/>
      <c r="BF4776" s="330"/>
      <c r="BG4776" s="296"/>
      <c r="BH4776" s="297"/>
      <c r="BI4776" s="70"/>
      <c r="BJ4776" s="109"/>
      <c r="BK4776" s="70"/>
      <c r="BL4776" s="70"/>
      <c r="BM4776" s="70"/>
      <c r="BN4776" s="176"/>
      <c r="BO4776" s="176"/>
      <c r="BP4776" s="176"/>
      <c r="BQ4776" s="190"/>
      <c r="BR4776" s="176"/>
      <c r="BS4776" s="176"/>
      <c r="BT4776" s="328"/>
      <c r="BU4776" s="329"/>
      <c r="BV4776" s="330"/>
      <c r="BW4776" s="296"/>
      <c r="BX4776" s="297"/>
      <c r="BY4776" s="70"/>
      <c r="BZ4776" s="109"/>
      <c r="CA4776" s="70"/>
      <c r="CB4776" s="70"/>
      <c r="CC4776" s="70"/>
      <c r="CD4776" s="176"/>
      <c r="CE4776" s="176"/>
      <c r="CF4776" s="176"/>
      <c r="CG4776" s="190"/>
      <c r="CH4776" s="176"/>
      <c r="CI4776" s="176"/>
      <c r="CJ4776" s="328"/>
      <c r="CK4776" s="329"/>
      <c r="CL4776" s="330"/>
      <c r="CM4776" s="296"/>
      <c r="CN4776" s="297"/>
      <c r="CO4776" s="70"/>
      <c r="CP4776" s="109"/>
      <c r="CQ4776" s="70"/>
      <c r="CR4776" s="70"/>
      <c r="CS4776" s="70"/>
      <c r="CT4776" s="176"/>
      <c r="CU4776" s="176"/>
      <c r="CV4776" s="176"/>
      <c r="CW4776" s="190"/>
      <c r="CX4776" s="176"/>
      <c r="CY4776" s="176"/>
      <c r="CZ4776" s="328"/>
      <c r="DA4776" s="329"/>
      <c r="DB4776" s="330"/>
      <c r="DC4776" s="296"/>
      <c r="DD4776" s="297"/>
      <c r="DE4776" s="70"/>
      <c r="DF4776" s="109"/>
      <c r="DG4776" s="70"/>
      <c r="DH4776" s="70"/>
      <c r="DI4776" s="70"/>
      <c r="DJ4776" s="176"/>
      <c r="DK4776" s="176"/>
      <c r="DL4776" s="176"/>
      <c r="DM4776" s="190"/>
      <c r="DN4776" s="176"/>
      <c r="DO4776" s="176"/>
      <c r="DP4776" s="328"/>
      <c r="DQ4776" s="329"/>
      <c r="DR4776" s="330"/>
      <c r="DS4776" s="296"/>
      <c r="DT4776" s="297"/>
      <c r="DU4776" s="70"/>
      <c r="DV4776" s="109"/>
      <c r="DW4776" s="70"/>
      <c r="DX4776" s="70"/>
      <c r="DY4776" s="70"/>
      <c r="DZ4776" s="176"/>
      <c r="EA4776" s="176"/>
      <c r="EB4776" s="176"/>
      <c r="EC4776" s="190"/>
      <c r="ED4776" s="176"/>
      <c r="EE4776" s="176"/>
      <c r="EF4776" s="328"/>
      <c r="EG4776" s="329"/>
      <c r="EH4776" s="330"/>
      <c r="EI4776" s="296"/>
      <c r="EJ4776" s="297"/>
      <c r="EK4776" s="70"/>
      <c r="EL4776" s="109"/>
      <c r="EM4776" s="70"/>
      <c r="EN4776" s="70"/>
      <c r="EO4776" s="70"/>
      <c r="EP4776" s="176"/>
      <c r="EQ4776" s="176"/>
      <c r="ER4776" s="176"/>
      <c r="ES4776" s="190"/>
      <c r="ET4776" s="176"/>
      <c r="EU4776" s="176"/>
      <c r="EV4776" s="328"/>
      <c r="EW4776" s="329"/>
      <c r="EX4776" s="330"/>
      <c r="EY4776" s="296"/>
      <c r="EZ4776" s="297"/>
      <c r="FA4776" s="70"/>
      <c r="FB4776" s="109"/>
      <c r="FC4776" s="70"/>
      <c r="FD4776" s="70"/>
      <c r="FE4776" s="70"/>
      <c r="FF4776" s="176"/>
      <c r="FG4776" s="176"/>
      <c r="FH4776" s="176"/>
      <c r="FI4776" s="190"/>
      <c r="FJ4776" s="176"/>
      <c r="FK4776" s="176"/>
      <c r="FL4776" s="328"/>
      <c r="FM4776" s="329"/>
      <c r="FN4776" s="330"/>
      <c r="FO4776" s="296"/>
      <c r="FP4776" s="297"/>
      <c r="FQ4776" s="70"/>
      <c r="FR4776" s="109"/>
      <c r="FS4776" s="70"/>
      <c r="FT4776" s="70"/>
      <c r="FU4776" s="70"/>
      <c r="FV4776" s="176"/>
      <c r="FW4776" s="176"/>
      <c r="FX4776" s="176"/>
      <c r="FY4776" s="190"/>
      <c r="FZ4776" s="176"/>
      <c r="GA4776" s="176"/>
      <c r="GB4776" s="328"/>
      <c r="GC4776" s="329"/>
      <c r="GD4776" s="330"/>
      <c r="GE4776" s="296"/>
      <c r="GF4776" s="297"/>
      <c r="GG4776" s="70"/>
      <c r="GH4776" s="109"/>
      <c r="GI4776" s="70"/>
      <c r="GJ4776" s="70"/>
      <c r="GK4776" s="70"/>
      <c r="GL4776" s="176"/>
      <c r="GM4776" s="176"/>
      <c r="GN4776" s="176"/>
      <c r="GO4776" s="190"/>
      <c r="GP4776" s="176"/>
      <c r="GQ4776" s="176"/>
      <c r="GR4776" s="328"/>
      <c r="GS4776" s="329"/>
      <c r="GT4776" s="330"/>
      <c r="GU4776" s="296"/>
      <c r="GV4776" s="297"/>
      <c r="GW4776" s="70"/>
      <c r="GX4776" s="109"/>
      <c r="GY4776" s="70"/>
      <c r="GZ4776" s="70"/>
      <c r="HA4776" s="70"/>
      <c r="HB4776" s="176"/>
      <c r="HC4776" s="176"/>
      <c r="HD4776" s="176"/>
      <c r="HE4776" s="190"/>
      <c r="HF4776" s="176"/>
      <c r="HG4776" s="176"/>
      <c r="HH4776" s="328"/>
      <c r="HI4776" s="329"/>
      <c r="HJ4776" s="330"/>
      <c r="HK4776" s="296"/>
      <c r="HL4776" s="297"/>
      <c r="HM4776" s="70"/>
      <c r="HN4776" s="109"/>
      <c r="HO4776" s="70"/>
      <c r="HP4776" s="70"/>
      <c r="HQ4776" s="70"/>
      <c r="HR4776" s="176"/>
      <c r="HS4776" s="176"/>
      <c r="HT4776" s="176"/>
      <c r="HU4776" s="190"/>
      <c r="HV4776" s="176"/>
      <c r="HW4776" s="176"/>
      <c r="HX4776" s="328"/>
      <c r="HY4776" s="329"/>
      <c r="HZ4776" s="330"/>
      <c r="IA4776" s="296"/>
      <c r="IB4776" s="297"/>
      <c r="IC4776" s="70"/>
      <c r="ID4776" s="109"/>
      <c r="IE4776" s="70"/>
      <c r="IF4776" s="70"/>
      <c r="IG4776" s="70"/>
      <c r="IH4776" s="176"/>
      <c r="II4776" s="176"/>
      <c r="IJ4776" s="176"/>
      <c r="IK4776" s="190"/>
      <c r="IL4776" s="176"/>
      <c r="IM4776" s="176"/>
      <c r="IN4776" s="328"/>
      <c r="IO4776" s="329"/>
      <c r="IP4776" s="330"/>
      <c r="IQ4776" s="296"/>
      <c r="IR4776" s="297"/>
      <c r="IS4776" s="70"/>
      <c r="IT4776" s="109"/>
      <c r="IU4776" s="70"/>
      <c r="IV4776" s="70"/>
      <c r="IW4776" s="70"/>
      <c r="IX4776" s="176"/>
      <c r="IY4776" s="176"/>
      <c r="IZ4776" s="176"/>
      <c r="JA4776" s="190"/>
      <c r="JB4776" s="295" t="s">
        <v>3</v>
      </c>
      <c r="JC4776" s="154">
        <v>1</v>
      </c>
      <c r="JD4776" s="156">
        <v>6360</v>
      </c>
      <c r="JE4776" s="157" t="s">
        <v>13</v>
      </c>
      <c r="JF4776" s="158">
        <v>6360</v>
      </c>
      <c r="JG4776" s="159" t="s">
        <v>4</v>
      </c>
      <c r="JH4776" s="160">
        <v>45467</v>
      </c>
      <c r="JI4776" s="161" t="s">
        <v>976</v>
      </c>
      <c r="JJ4776" s="162" t="s">
        <v>989</v>
      </c>
      <c r="JK4776" s="163" t="s">
        <v>170</v>
      </c>
      <c r="JL4776" s="9" t="s">
        <v>1964</v>
      </c>
      <c r="JM4776" s="9"/>
      <c r="JN4776" s="154" t="s">
        <v>1429</v>
      </c>
      <c r="JO4776" s="154" t="s">
        <v>708</v>
      </c>
      <c r="JP4776" s="154">
        <v>16951</v>
      </c>
      <c r="JQ4776" s="155" t="s">
        <v>1430</v>
      </c>
      <c r="JR4776" s="154" t="s">
        <v>3</v>
      </c>
      <c r="JS4776" s="154">
        <v>1</v>
      </c>
      <c r="JT4776" s="156">
        <v>6360</v>
      </c>
      <c r="JU4776" s="157" t="s">
        <v>13</v>
      </c>
      <c r="JV4776" s="158">
        <v>6360</v>
      </c>
      <c r="JW4776" s="159" t="s">
        <v>4</v>
      </c>
      <c r="JX4776" s="160">
        <v>45467</v>
      </c>
      <c r="JY4776" s="161" t="s">
        <v>976</v>
      </c>
      <c r="JZ4776" s="162" t="s">
        <v>989</v>
      </c>
      <c r="KA4776" s="163" t="s">
        <v>170</v>
      </c>
      <c r="KB4776" s="9" t="s">
        <v>1964</v>
      </c>
      <c r="KC4776" s="9"/>
      <c r="KD4776" s="154" t="s">
        <v>1429</v>
      </c>
      <c r="KE4776" s="154" t="s">
        <v>708</v>
      </c>
      <c r="KF4776" s="154">
        <v>16951</v>
      </c>
      <c r="KG4776" s="155" t="s">
        <v>1430</v>
      </c>
      <c r="KH4776" s="154" t="s">
        <v>3</v>
      </c>
      <c r="KI4776" s="154">
        <v>1</v>
      </c>
      <c r="KJ4776" s="156">
        <v>6360</v>
      </c>
      <c r="KK4776" s="157" t="s">
        <v>13</v>
      </c>
      <c r="KL4776" s="158">
        <v>6360</v>
      </c>
      <c r="KM4776" s="159" t="s">
        <v>4</v>
      </c>
      <c r="KN4776" s="160">
        <v>45467</v>
      </c>
      <c r="KO4776" s="161" t="s">
        <v>976</v>
      </c>
      <c r="KP4776" s="162" t="s">
        <v>989</v>
      </c>
      <c r="KQ4776" s="163" t="s">
        <v>170</v>
      </c>
      <c r="KR4776" s="9" t="s">
        <v>1964</v>
      </c>
      <c r="KS4776" s="9"/>
      <c r="KT4776" s="154" t="s">
        <v>1429</v>
      </c>
      <c r="KU4776" s="154" t="s">
        <v>708</v>
      </c>
      <c r="KV4776" s="154">
        <v>16951</v>
      </c>
      <c r="KW4776" s="155" t="s">
        <v>1430</v>
      </c>
      <c r="KX4776" s="154" t="s">
        <v>3</v>
      </c>
      <c r="KY4776" s="154">
        <v>1</v>
      </c>
      <c r="KZ4776" s="156">
        <v>6360</v>
      </c>
      <c r="LA4776" s="157" t="s">
        <v>13</v>
      </c>
      <c r="LB4776" s="158">
        <v>6360</v>
      </c>
      <c r="LC4776" s="159" t="s">
        <v>4</v>
      </c>
      <c r="LD4776" s="160">
        <v>45467</v>
      </c>
      <c r="LE4776" s="161" t="s">
        <v>976</v>
      </c>
      <c r="LF4776" s="162" t="s">
        <v>989</v>
      </c>
      <c r="LG4776" s="163" t="s">
        <v>170</v>
      </c>
      <c r="LH4776" s="9" t="s">
        <v>1964</v>
      </c>
      <c r="LI4776" s="9"/>
      <c r="LJ4776" s="154" t="s">
        <v>1429</v>
      </c>
      <c r="LK4776" s="154" t="s">
        <v>708</v>
      </c>
      <c r="LL4776" s="154">
        <v>16951</v>
      </c>
      <c r="LM4776" s="155" t="s">
        <v>1430</v>
      </c>
      <c r="LN4776" s="154" t="s">
        <v>3</v>
      </c>
      <c r="LO4776" s="154">
        <v>1</v>
      </c>
      <c r="LP4776" s="156">
        <v>6360</v>
      </c>
      <c r="LQ4776" s="157" t="s">
        <v>13</v>
      </c>
      <c r="LR4776" s="158">
        <v>6360</v>
      </c>
      <c r="LS4776" s="159" t="s">
        <v>4</v>
      </c>
      <c r="LT4776" s="160">
        <v>45467</v>
      </c>
      <c r="LU4776" s="161" t="s">
        <v>976</v>
      </c>
      <c r="LV4776" s="162" t="s">
        <v>989</v>
      </c>
      <c r="LW4776" s="163" t="s">
        <v>170</v>
      </c>
      <c r="LX4776" s="9" t="s">
        <v>1964</v>
      </c>
      <c r="LY4776" s="9"/>
      <c r="LZ4776" s="154" t="s">
        <v>1429</v>
      </c>
      <c r="MA4776" s="154" t="s">
        <v>708</v>
      </c>
      <c r="MB4776" s="154">
        <v>16951</v>
      </c>
      <c r="MC4776" s="155" t="s">
        <v>1430</v>
      </c>
      <c r="MD4776" s="154" t="s">
        <v>3</v>
      </c>
      <c r="ME4776" s="154">
        <v>1</v>
      </c>
      <c r="MF4776" s="156">
        <v>6360</v>
      </c>
      <c r="MG4776" s="157" t="s">
        <v>13</v>
      </c>
      <c r="MH4776" s="158">
        <v>6360</v>
      </c>
      <c r="MI4776" s="159" t="s">
        <v>4</v>
      </c>
      <c r="MJ4776" s="160">
        <v>45467</v>
      </c>
      <c r="MK4776" s="161" t="s">
        <v>976</v>
      </c>
      <c r="ML4776" s="162" t="s">
        <v>989</v>
      </c>
      <c r="MM4776" s="163" t="s">
        <v>170</v>
      </c>
      <c r="MN4776" s="9" t="s">
        <v>1964</v>
      </c>
      <c r="MO4776" s="9"/>
      <c r="MP4776" s="154" t="s">
        <v>1429</v>
      </c>
      <c r="MQ4776" s="154" t="s">
        <v>708</v>
      </c>
      <c r="MR4776" s="154">
        <v>16951</v>
      </c>
      <c r="MS4776" s="155" t="s">
        <v>1430</v>
      </c>
      <c r="MT4776" s="154" t="s">
        <v>3</v>
      </c>
      <c r="MU4776" s="154">
        <v>1</v>
      </c>
      <c r="MV4776" s="156">
        <v>6360</v>
      </c>
      <c r="MW4776" s="157" t="s">
        <v>13</v>
      </c>
      <c r="MX4776" s="158">
        <v>6360</v>
      </c>
      <c r="MY4776" s="159" t="s">
        <v>4</v>
      </c>
      <c r="MZ4776" s="160">
        <v>45467</v>
      </c>
      <c r="NA4776" s="161" t="s">
        <v>976</v>
      </c>
      <c r="NB4776" s="162" t="s">
        <v>989</v>
      </c>
      <c r="NC4776" s="163" t="s">
        <v>170</v>
      </c>
      <c r="ND4776" s="9" t="s">
        <v>1964</v>
      </c>
      <c r="NE4776" s="9"/>
      <c r="NF4776" s="154" t="s">
        <v>1429</v>
      </c>
      <c r="NG4776" s="154" t="s">
        <v>708</v>
      </c>
      <c r="NH4776" s="154">
        <v>16951</v>
      </c>
      <c r="NI4776" s="155" t="s">
        <v>1430</v>
      </c>
      <c r="NJ4776" s="154" t="s">
        <v>3</v>
      </c>
      <c r="NK4776" s="154">
        <v>1</v>
      </c>
      <c r="NL4776" s="156">
        <v>6360</v>
      </c>
      <c r="NM4776" s="157" t="s">
        <v>13</v>
      </c>
      <c r="NN4776" s="158">
        <v>6360</v>
      </c>
      <c r="NO4776" s="159" t="s">
        <v>4</v>
      </c>
      <c r="NP4776" s="160">
        <v>45467</v>
      </c>
      <c r="NQ4776" s="161" t="s">
        <v>976</v>
      </c>
      <c r="NR4776" s="162" t="s">
        <v>989</v>
      </c>
      <c r="NS4776" s="163" t="s">
        <v>170</v>
      </c>
      <c r="NT4776" s="9" t="s">
        <v>1964</v>
      </c>
      <c r="NU4776" s="9"/>
      <c r="NV4776" s="154" t="s">
        <v>1429</v>
      </c>
      <c r="NW4776" s="154" t="s">
        <v>708</v>
      </c>
      <c r="NX4776" s="154">
        <v>16951</v>
      </c>
      <c r="NY4776" s="155" t="s">
        <v>1430</v>
      </c>
      <c r="NZ4776" s="154" t="s">
        <v>3</v>
      </c>
      <c r="OA4776" s="154">
        <v>1</v>
      </c>
      <c r="OB4776" s="156">
        <v>6360</v>
      </c>
      <c r="OC4776" s="157" t="s">
        <v>13</v>
      </c>
      <c r="OD4776" s="158">
        <v>6360</v>
      </c>
      <c r="OE4776" s="159" t="s">
        <v>4</v>
      </c>
      <c r="OF4776" s="160">
        <v>45467</v>
      </c>
      <c r="OG4776" s="161" t="s">
        <v>976</v>
      </c>
      <c r="OH4776" s="162" t="s">
        <v>989</v>
      </c>
      <c r="OI4776" s="163" t="s">
        <v>170</v>
      </c>
      <c r="OJ4776" s="9" t="s">
        <v>1964</v>
      </c>
      <c r="OK4776" s="9"/>
      <c r="OL4776" s="154" t="s">
        <v>1429</v>
      </c>
      <c r="OM4776" s="154" t="s">
        <v>708</v>
      </c>
      <c r="ON4776" s="154">
        <v>16951</v>
      </c>
      <c r="OO4776" s="155" t="s">
        <v>1430</v>
      </c>
      <c r="OP4776" s="154" t="s">
        <v>3</v>
      </c>
      <c r="OQ4776" s="154">
        <v>1</v>
      </c>
      <c r="OR4776" s="156">
        <v>6360</v>
      </c>
      <c r="OS4776" s="157" t="s">
        <v>13</v>
      </c>
      <c r="OT4776" s="158">
        <v>6360</v>
      </c>
      <c r="OU4776" s="159" t="s">
        <v>4</v>
      </c>
      <c r="OV4776" s="160">
        <v>45467</v>
      </c>
      <c r="OW4776" s="161" t="s">
        <v>976</v>
      </c>
      <c r="OX4776" s="162" t="s">
        <v>989</v>
      </c>
      <c r="OY4776" s="163" t="s">
        <v>170</v>
      </c>
      <c r="OZ4776" s="9" t="s">
        <v>1964</v>
      </c>
      <c r="PA4776" s="9"/>
      <c r="PB4776" s="154" t="s">
        <v>1429</v>
      </c>
      <c r="PC4776" s="154" t="s">
        <v>708</v>
      </c>
      <c r="PD4776" s="154">
        <v>16951</v>
      </c>
      <c r="PE4776" s="155" t="s">
        <v>1430</v>
      </c>
      <c r="PF4776" s="154" t="s">
        <v>3</v>
      </c>
      <c r="PG4776" s="154">
        <v>1</v>
      </c>
      <c r="PH4776" s="156">
        <v>6360</v>
      </c>
      <c r="PI4776" s="157" t="s">
        <v>13</v>
      </c>
      <c r="PJ4776" s="158">
        <v>6360</v>
      </c>
      <c r="PK4776" s="159" t="s">
        <v>4</v>
      </c>
      <c r="PL4776" s="160">
        <v>45467</v>
      </c>
      <c r="PM4776" s="161" t="s">
        <v>976</v>
      </c>
      <c r="PN4776" s="162" t="s">
        <v>989</v>
      </c>
      <c r="PO4776" s="163" t="s">
        <v>170</v>
      </c>
      <c r="PP4776" s="9" t="s">
        <v>1964</v>
      </c>
      <c r="PQ4776" s="9"/>
      <c r="PR4776" s="154" t="s">
        <v>1429</v>
      </c>
      <c r="PS4776" s="154" t="s">
        <v>708</v>
      </c>
      <c r="PT4776" s="154">
        <v>16951</v>
      </c>
      <c r="PU4776" s="155" t="s">
        <v>1430</v>
      </c>
      <c r="PV4776" s="154" t="s">
        <v>3</v>
      </c>
      <c r="PW4776" s="154">
        <v>1</v>
      </c>
      <c r="PX4776" s="156">
        <v>6360</v>
      </c>
      <c r="PY4776" s="157" t="s">
        <v>13</v>
      </c>
      <c r="PZ4776" s="158">
        <v>6360</v>
      </c>
      <c r="QA4776" s="159" t="s">
        <v>4</v>
      </c>
      <c r="QB4776" s="160">
        <v>45467</v>
      </c>
      <c r="QC4776" s="161" t="s">
        <v>976</v>
      </c>
      <c r="QD4776" s="162" t="s">
        <v>989</v>
      </c>
      <c r="QE4776" s="163" t="s">
        <v>170</v>
      </c>
      <c r="QF4776" s="9" t="s">
        <v>1964</v>
      </c>
      <c r="QG4776" s="9"/>
      <c r="QH4776" s="154" t="s">
        <v>1429</v>
      </c>
      <c r="QI4776" s="154" t="s">
        <v>708</v>
      </c>
      <c r="QJ4776" s="154">
        <v>16951</v>
      </c>
      <c r="QK4776" s="155" t="s">
        <v>1430</v>
      </c>
      <c r="QL4776" s="154" t="s">
        <v>3</v>
      </c>
      <c r="QM4776" s="154">
        <v>1</v>
      </c>
      <c r="QN4776" s="156">
        <v>6360</v>
      </c>
      <c r="QO4776" s="157" t="s">
        <v>13</v>
      </c>
      <c r="QP4776" s="158">
        <v>6360</v>
      </c>
      <c r="QQ4776" s="159" t="s">
        <v>4</v>
      </c>
      <c r="QR4776" s="160">
        <v>45467</v>
      </c>
      <c r="QS4776" s="161" t="s">
        <v>976</v>
      </c>
      <c r="QT4776" s="162" t="s">
        <v>989</v>
      </c>
      <c r="QU4776" s="163" t="s">
        <v>170</v>
      </c>
      <c r="QV4776" s="9" t="s">
        <v>1964</v>
      </c>
      <c r="QW4776" s="9"/>
      <c r="QX4776" s="154" t="s">
        <v>1429</v>
      </c>
      <c r="QY4776" s="154" t="s">
        <v>708</v>
      </c>
      <c r="QZ4776" s="154">
        <v>16951</v>
      </c>
      <c r="RA4776" s="155" t="s">
        <v>1430</v>
      </c>
      <c r="RB4776" s="154" t="s">
        <v>3</v>
      </c>
      <c r="RC4776" s="154">
        <v>1</v>
      </c>
      <c r="RD4776" s="156">
        <v>6360</v>
      </c>
      <c r="RE4776" s="157" t="s">
        <v>13</v>
      </c>
      <c r="RF4776" s="158">
        <v>6360</v>
      </c>
      <c r="RG4776" s="159" t="s">
        <v>4</v>
      </c>
      <c r="RH4776" s="160">
        <v>45467</v>
      </c>
      <c r="RI4776" s="161" t="s">
        <v>976</v>
      </c>
      <c r="RJ4776" s="162" t="s">
        <v>989</v>
      </c>
      <c r="RK4776" s="163" t="s">
        <v>170</v>
      </c>
      <c r="RL4776" s="9" t="s">
        <v>1964</v>
      </c>
      <c r="RM4776" s="9"/>
      <c r="RN4776" s="154" t="s">
        <v>1429</v>
      </c>
      <c r="RO4776" s="154" t="s">
        <v>708</v>
      </c>
      <c r="RP4776" s="154">
        <v>16951</v>
      </c>
      <c r="RQ4776" s="155" t="s">
        <v>1430</v>
      </c>
      <c r="RR4776" s="154" t="s">
        <v>3</v>
      </c>
      <c r="RS4776" s="154">
        <v>1</v>
      </c>
      <c r="RT4776" s="156">
        <v>6360</v>
      </c>
      <c r="RU4776" s="157" t="s">
        <v>13</v>
      </c>
      <c r="RV4776" s="158">
        <v>6360</v>
      </c>
      <c r="RW4776" s="159" t="s">
        <v>4</v>
      </c>
      <c r="RX4776" s="160">
        <v>45467</v>
      </c>
      <c r="RY4776" s="161" t="s">
        <v>976</v>
      </c>
      <c r="RZ4776" s="162" t="s">
        <v>989</v>
      </c>
      <c r="SA4776" s="163" t="s">
        <v>170</v>
      </c>
      <c r="SB4776" s="9" t="s">
        <v>1964</v>
      </c>
      <c r="SC4776" s="9"/>
      <c r="SD4776" s="154" t="s">
        <v>1429</v>
      </c>
      <c r="SE4776" s="154" t="s">
        <v>708</v>
      </c>
      <c r="SF4776" s="154">
        <v>16951</v>
      </c>
      <c r="SG4776" s="155" t="s">
        <v>1430</v>
      </c>
      <c r="SH4776" s="154" t="s">
        <v>3</v>
      </c>
      <c r="SI4776" s="154">
        <v>1</v>
      </c>
      <c r="SJ4776" s="156">
        <v>6360</v>
      </c>
      <c r="SK4776" s="157" t="s">
        <v>13</v>
      </c>
      <c r="SL4776" s="158">
        <v>6360</v>
      </c>
      <c r="SM4776" s="159" t="s">
        <v>4</v>
      </c>
      <c r="SN4776" s="160">
        <v>45467</v>
      </c>
      <c r="SO4776" s="161" t="s">
        <v>976</v>
      </c>
      <c r="SP4776" s="162" t="s">
        <v>989</v>
      </c>
      <c r="SQ4776" s="163" t="s">
        <v>170</v>
      </c>
      <c r="SR4776" s="9" t="s">
        <v>1964</v>
      </c>
      <c r="SS4776" s="9"/>
      <c r="ST4776" s="154" t="s">
        <v>1429</v>
      </c>
      <c r="SU4776" s="154" t="s">
        <v>708</v>
      </c>
      <c r="SV4776" s="154">
        <v>16951</v>
      </c>
      <c r="SW4776" s="155" t="s">
        <v>1430</v>
      </c>
      <c r="SX4776" s="154" t="s">
        <v>3</v>
      </c>
      <c r="SY4776" s="154">
        <v>1</v>
      </c>
      <c r="SZ4776" s="156">
        <v>6360</v>
      </c>
      <c r="TA4776" s="157" t="s">
        <v>13</v>
      </c>
      <c r="TB4776" s="158">
        <v>6360</v>
      </c>
      <c r="TC4776" s="159" t="s">
        <v>4</v>
      </c>
      <c r="TD4776" s="160">
        <v>45467</v>
      </c>
      <c r="TE4776" s="161" t="s">
        <v>976</v>
      </c>
      <c r="TF4776" s="162" t="s">
        <v>989</v>
      </c>
      <c r="TG4776" s="163" t="s">
        <v>170</v>
      </c>
      <c r="TH4776" s="9" t="s">
        <v>1964</v>
      </c>
      <c r="TI4776" s="9"/>
      <c r="TJ4776" s="154" t="s">
        <v>1429</v>
      </c>
      <c r="TK4776" s="154" t="s">
        <v>708</v>
      </c>
      <c r="TL4776" s="154">
        <v>16951</v>
      </c>
      <c r="TM4776" s="155" t="s">
        <v>1430</v>
      </c>
      <c r="TN4776" s="154" t="s">
        <v>3</v>
      </c>
      <c r="TO4776" s="154">
        <v>1</v>
      </c>
      <c r="TP4776" s="156">
        <v>6360</v>
      </c>
      <c r="TQ4776" s="157" t="s">
        <v>13</v>
      </c>
      <c r="TR4776" s="158">
        <v>6360</v>
      </c>
      <c r="TS4776" s="159" t="s">
        <v>4</v>
      </c>
      <c r="TT4776" s="160">
        <v>45467</v>
      </c>
      <c r="TU4776" s="161" t="s">
        <v>976</v>
      </c>
      <c r="TV4776" s="162" t="s">
        <v>989</v>
      </c>
      <c r="TW4776" s="163" t="s">
        <v>170</v>
      </c>
      <c r="TX4776" s="9" t="s">
        <v>1964</v>
      </c>
      <c r="TY4776" s="9"/>
      <c r="TZ4776" s="154" t="s">
        <v>1429</v>
      </c>
      <c r="UA4776" s="154" t="s">
        <v>708</v>
      </c>
      <c r="UB4776" s="154">
        <v>16951</v>
      </c>
      <c r="UC4776" s="155" t="s">
        <v>1430</v>
      </c>
      <c r="UD4776" s="154" t="s">
        <v>3</v>
      </c>
      <c r="UE4776" s="154">
        <v>1</v>
      </c>
      <c r="UF4776" s="156">
        <v>6360</v>
      </c>
      <c r="UG4776" s="157" t="s">
        <v>13</v>
      </c>
      <c r="UH4776" s="158">
        <v>6360</v>
      </c>
      <c r="UI4776" s="159" t="s">
        <v>4</v>
      </c>
      <c r="UJ4776" s="160">
        <v>45467</v>
      </c>
      <c r="UK4776" s="161" t="s">
        <v>976</v>
      </c>
      <c r="UL4776" s="162" t="s">
        <v>989</v>
      </c>
      <c r="UM4776" s="163" t="s">
        <v>170</v>
      </c>
      <c r="UN4776" s="9" t="s">
        <v>1964</v>
      </c>
      <c r="UO4776" s="9"/>
      <c r="UP4776" s="154" t="s">
        <v>1429</v>
      </c>
      <c r="UQ4776" s="154" t="s">
        <v>708</v>
      </c>
      <c r="UR4776" s="154">
        <v>16951</v>
      </c>
      <c r="US4776" s="155" t="s">
        <v>1430</v>
      </c>
      <c r="UT4776" s="154" t="s">
        <v>3</v>
      </c>
      <c r="UU4776" s="154">
        <v>1</v>
      </c>
      <c r="UV4776" s="156">
        <v>6360</v>
      </c>
      <c r="UW4776" s="157" t="s">
        <v>13</v>
      </c>
      <c r="UX4776" s="158">
        <v>6360</v>
      </c>
      <c r="UY4776" s="159" t="s">
        <v>4</v>
      </c>
      <c r="UZ4776" s="160">
        <v>45467</v>
      </c>
      <c r="VA4776" s="161" t="s">
        <v>976</v>
      </c>
      <c r="VB4776" s="162" t="s">
        <v>989</v>
      </c>
      <c r="VC4776" s="163" t="s">
        <v>170</v>
      </c>
      <c r="VD4776" s="9" t="s">
        <v>1964</v>
      </c>
      <c r="VE4776" s="9"/>
      <c r="VF4776" s="154" t="s">
        <v>1429</v>
      </c>
      <c r="VG4776" s="154" t="s">
        <v>708</v>
      </c>
      <c r="VH4776" s="154">
        <v>16951</v>
      </c>
      <c r="VI4776" s="155" t="s">
        <v>1430</v>
      </c>
      <c r="VJ4776" s="154" t="s">
        <v>3</v>
      </c>
      <c r="VK4776" s="154">
        <v>1</v>
      </c>
      <c r="VL4776" s="156">
        <v>6360</v>
      </c>
      <c r="VM4776" s="157" t="s">
        <v>13</v>
      </c>
      <c r="VN4776" s="158">
        <v>6360</v>
      </c>
      <c r="VO4776" s="159" t="s">
        <v>4</v>
      </c>
      <c r="VP4776" s="160">
        <v>45467</v>
      </c>
      <c r="VQ4776" s="161" t="s">
        <v>976</v>
      </c>
      <c r="VR4776" s="162" t="s">
        <v>989</v>
      </c>
      <c r="VS4776" s="163" t="s">
        <v>170</v>
      </c>
      <c r="VT4776" s="9" t="s">
        <v>1964</v>
      </c>
      <c r="VU4776" s="9"/>
      <c r="VV4776" s="154" t="s">
        <v>1429</v>
      </c>
      <c r="VW4776" s="154" t="s">
        <v>708</v>
      </c>
      <c r="VX4776" s="154">
        <v>16951</v>
      </c>
      <c r="VY4776" s="155" t="s">
        <v>1430</v>
      </c>
      <c r="VZ4776" s="154" t="s">
        <v>3</v>
      </c>
      <c r="WA4776" s="154">
        <v>1</v>
      </c>
      <c r="WB4776" s="156">
        <v>6360</v>
      </c>
      <c r="WC4776" s="157" t="s">
        <v>13</v>
      </c>
      <c r="WD4776" s="158">
        <v>6360</v>
      </c>
      <c r="WE4776" s="159" t="s">
        <v>4</v>
      </c>
      <c r="WF4776" s="160">
        <v>45467</v>
      </c>
      <c r="WG4776" s="161" t="s">
        <v>976</v>
      </c>
      <c r="WH4776" s="162" t="s">
        <v>989</v>
      </c>
      <c r="WI4776" s="163" t="s">
        <v>170</v>
      </c>
      <c r="WJ4776" s="9" t="s">
        <v>1964</v>
      </c>
      <c r="WK4776" s="9"/>
      <c r="WL4776" s="154" t="s">
        <v>1429</v>
      </c>
      <c r="WM4776" s="154" t="s">
        <v>708</v>
      </c>
      <c r="WN4776" s="154">
        <v>16951</v>
      </c>
      <c r="WO4776" s="155" t="s">
        <v>1430</v>
      </c>
      <c r="WP4776" s="154" t="s">
        <v>3</v>
      </c>
      <c r="WQ4776" s="154">
        <v>1</v>
      </c>
      <c r="WR4776" s="156">
        <v>6360</v>
      </c>
      <c r="WS4776" s="157" t="s">
        <v>13</v>
      </c>
      <c r="WT4776" s="158">
        <v>6360</v>
      </c>
      <c r="WU4776" s="159" t="s">
        <v>4</v>
      </c>
      <c r="WV4776" s="160">
        <v>45467</v>
      </c>
      <c r="WW4776" s="161" t="s">
        <v>976</v>
      </c>
      <c r="WX4776" s="162" t="s">
        <v>989</v>
      </c>
      <c r="WY4776" s="163" t="s">
        <v>170</v>
      </c>
      <c r="WZ4776" s="9" t="s">
        <v>1964</v>
      </c>
      <c r="XA4776" s="9"/>
      <c r="XB4776" s="154" t="s">
        <v>1429</v>
      </c>
      <c r="XC4776" s="154" t="s">
        <v>708</v>
      </c>
      <c r="XD4776" s="154">
        <v>16951</v>
      </c>
      <c r="XE4776" s="155" t="s">
        <v>1430</v>
      </c>
      <c r="XF4776" s="154" t="s">
        <v>3</v>
      </c>
      <c r="XG4776" s="154">
        <v>1</v>
      </c>
      <c r="XH4776" s="156">
        <v>6360</v>
      </c>
      <c r="XI4776" s="157" t="s">
        <v>13</v>
      </c>
      <c r="XJ4776" s="158">
        <v>6360</v>
      </c>
      <c r="XK4776" s="159" t="s">
        <v>4</v>
      </c>
      <c r="XL4776" s="160">
        <v>45467</v>
      </c>
      <c r="XM4776" s="161" t="s">
        <v>976</v>
      </c>
      <c r="XN4776" s="162" t="s">
        <v>989</v>
      </c>
      <c r="XO4776" s="163" t="s">
        <v>170</v>
      </c>
      <c r="XP4776" s="9" t="s">
        <v>1964</v>
      </c>
      <c r="XQ4776" s="9"/>
      <c r="XR4776" s="154" t="s">
        <v>1429</v>
      </c>
      <c r="XS4776" s="154" t="s">
        <v>708</v>
      </c>
      <c r="XT4776" s="154">
        <v>16951</v>
      </c>
      <c r="XU4776" s="155" t="s">
        <v>1430</v>
      </c>
      <c r="XV4776" s="154" t="s">
        <v>3</v>
      </c>
      <c r="XW4776" s="154">
        <v>1</v>
      </c>
      <c r="XX4776" s="156">
        <v>6360</v>
      </c>
      <c r="XY4776" s="157" t="s">
        <v>13</v>
      </c>
      <c r="XZ4776" s="158">
        <v>6360</v>
      </c>
      <c r="YA4776" s="159" t="s">
        <v>4</v>
      </c>
      <c r="YB4776" s="160">
        <v>45467</v>
      </c>
      <c r="YC4776" s="161" t="s">
        <v>976</v>
      </c>
      <c r="YD4776" s="162" t="s">
        <v>989</v>
      </c>
      <c r="YE4776" s="163" t="s">
        <v>170</v>
      </c>
      <c r="YF4776" s="9" t="s">
        <v>1964</v>
      </c>
      <c r="YG4776" s="9"/>
      <c r="YH4776" s="154" t="s">
        <v>1429</v>
      </c>
      <c r="YI4776" s="154" t="s">
        <v>708</v>
      </c>
      <c r="YJ4776" s="154">
        <v>16951</v>
      </c>
      <c r="YK4776" s="155" t="s">
        <v>1430</v>
      </c>
      <c r="YL4776" s="154" t="s">
        <v>3</v>
      </c>
      <c r="YM4776" s="154">
        <v>1</v>
      </c>
      <c r="YN4776" s="156">
        <v>6360</v>
      </c>
      <c r="YO4776" s="157" t="s">
        <v>13</v>
      </c>
      <c r="YP4776" s="158">
        <v>6360</v>
      </c>
      <c r="YQ4776" s="159" t="s">
        <v>4</v>
      </c>
      <c r="YR4776" s="160">
        <v>45467</v>
      </c>
      <c r="YS4776" s="161" t="s">
        <v>976</v>
      </c>
      <c r="YT4776" s="162" t="s">
        <v>989</v>
      </c>
      <c r="YU4776" s="163" t="s">
        <v>170</v>
      </c>
      <c r="YV4776" s="9" t="s">
        <v>1964</v>
      </c>
      <c r="YW4776" s="9"/>
      <c r="YX4776" s="154" t="s">
        <v>1429</v>
      </c>
      <c r="YY4776" s="154" t="s">
        <v>708</v>
      </c>
      <c r="YZ4776" s="154">
        <v>16951</v>
      </c>
      <c r="ZA4776" s="155" t="s">
        <v>1430</v>
      </c>
      <c r="ZB4776" s="154" t="s">
        <v>3</v>
      </c>
      <c r="ZC4776" s="154">
        <v>1</v>
      </c>
      <c r="ZD4776" s="156">
        <v>6360</v>
      </c>
      <c r="ZE4776" s="157" t="s">
        <v>13</v>
      </c>
      <c r="ZF4776" s="158">
        <v>6360</v>
      </c>
      <c r="ZG4776" s="159" t="s">
        <v>4</v>
      </c>
      <c r="ZH4776" s="160">
        <v>45467</v>
      </c>
      <c r="ZI4776" s="161" t="s">
        <v>976</v>
      </c>
      <c r="ZJ4776" s="162" t="s">
        <v>989</v>
      </c>
      <c r="ZK4776" s="163" t="s">
        <v>170</v>
      </c>
      <c r="ZL4776" s="9" t="s">
        <v>1964</v>
      </c>
      <c r="ZM4776" s="9"/>
      <c r="ZN4776" s="154" t="s">
        <v>1429</v>
      </c>
      <c r="ZO4776" s="154" t="s">
        <v>708</v>
      </c>
      <c r="ZP4776" s="154">
        <v>16951</v>
      </c>
      <c r="ZQ4776" s="155" t="s">
        <v>1430</v>
      </c>
      <c r="ZR4776" s="154" t="s">
        <v>3</v>
      </c>
      <c r="ZS4776" s="154">
        <v>1</v>
      </c>
      <c r="ZT4776" s="156">
        <v>6360</v>
      </c>
      <c r="ZU4776" s="157" t="s">
        <v>13</v>
      </c>
      <c r="ZV4776" s="158">
        <v>6360</v>
      </c>
      <c r="ZW4776" s="159" t="s">
        <v>4</v>
      </c>
      <c r="ZX4776" s="160">
        <v>45467</v>
      </c>
      <c r="ZY4776" s="161" t="s">
        <v>976</v>
      </c>
      <c r="ZZ4776" s="162" t="s">
        <v>989</v>
      </c>
      <c r="AAA4776" s="163" t="s">
        <v>170</v>
      </c>
      <c r="AAB4776" s="9" t="s">
        <v>1964</v>
      </c>
      <c r="AAC4776" s="9"/>
      <c r="AAD4776" s="154" t="s">
        <v>1429</v>
      </c>
      <c r="AAE4776" s="154" t="s">
        <v>708</v>
      </c>
      <c r="AAF4776" s="154">
        <v>16951</v>
      </c>
      <c r="AAG4776" s="155" t="s">
        <v>1430</v>
      </c>
      <c r="AAH4776" s="154" t="s">
        <v>3</v>
      </c>
      <c r="AAI4776" s="154">
        <v>1</v>
      </c>
      <c r="AAJ4776" s="156">
        <v>6360</v>
      </c>
      <c r="AAK4776" s="157" t="s">
        <v>13</v>
      </c>
      <c r="AAL4776" s="158">
        <v>6360</v>
      </c>
      <c r="AAM4776" s="159" t="s">
        <v>4</v>
      </c>
      <c r="AAN4776" s="160">
        <v>45467</v>
      </c>
      <c r="AAO4776" s="161" t="s">
        <v>976</v>
      </c>
      <c r="AAP4776" s="162" t="s">
        <v>989</v>
      </c>
      <c r="AAQ4776" s="163" t="s">
        <v>170</v>
      </c>
      <c r="AAR4776" s="9" t="s">
        <v>1964</v>
      </c>
      <c r="AAS4776" s="9"/>
      <c r="AAT4776" s="154" t="s">
        <v>1429</v>
      </c>
      <c r="AAU4776" s="154" t="s">
        <v>708</v>
      </c>
      <c r="AAV4776" s="154">
        <v>16951</v>
      </c>
      <c r="AAW4776" s="155" t="s">
        <v>1430</v>
      </c>
      <c r="AAX4776" s="154" t="s">
        <v>3</v>
      </c>
      <c r="AAY4776" s="154">
        <v>1</v>
      </c>
      <c r="AAZ4776" s="156">
        <v>6360</v>
      </c>
      <c r="ABA4776" s="157" t="s">
        <v>13</v>
      </c>
      <c r="ABB4776" s="158">
        <v>6360</v>
      </c>
      <c r="ABC4776" s="159" t="s">
        <v>4</v>
      </c>
      <c r="ABD4776" s="160">
        <v>45467</v>
      </c>
      <c r="ABE4776" s="161" t="s">
        <v>976</v>
      </c>
      <c r="ABF4776" s="162" t="s">
        <v>989</v>
      </c>
      <c r="ABG4776" s="163" t="s">
        <v>170</v>
      </c>
      <c r="ABH4776" s="9" t="s">
        <v>1964</v>
      </c>
      <c r="ABI4776" s="9"/>
      <c r="ABJ4776" s="154" t="s">
        <v>1429</v>
      </c>
      <c r="ABK4776" s="154" t="s">
        <v>708</v>
      </c>
      <c r="ABL4776" s="154">
        <v>16951</v>
      </c>
      <c r="ABM4776" s="155" t="s">
        <v>1430</v>
      </c>
      <c r="ABN4776" s="154" t="s">
        <v>3</v>
      </c>
      <c r="ABO4776" s="154">
        <v>1</v>
      </c>
      <c r="ABP4776" s="156">
        <v>6360</v>
      </c>
      <c r="ABQ4776" s="157" t="s">
        <v>13</v>
      </c>
      <c r="ABR4776" s="158">
        <v>6360</v>
      </c>
      <c r="ABS4776" s="159" t="s">
        <v>4</v>
      </c>
      <c r="ABT4776" s="160">
        <v>45467</v>
      </c>
      <c r="ABU4776" s="161" t="s">
        <v>976</v>
      </c>
      <c r="ABV4776" s="162" t="s">
        <v>989</v>
      </c>
      <c r="ABW4776" s="163" t="s">
        <v>170</v>
      </c>
      <c r="ABX4776" s="9" t="s">
        <v>1964</v>
      </c>
      <c r="ABY4776" s="9"/>
      <c r="ABZ4776" s="154" t="s">
        <v>1429</v>
      </c>
      <c r="ACA4776" s="154" t="s">
        <v>708</v>
      </c>
      <c r="ACB4776" s="154">
        <v>16951</v>
      </c>
      <c r="ACC4776" s="155" t="s">
        <v>1430</v>
      </c>
      <c r="ACD4776" s="154" t="s">
        <v>3</v>
      </c>
      <c r="ACE4776" s="154">
        <v>1</v>
      </c>
      <c r="ACF4776" s="156">
        <v>6360</v>
      </c>
      <c r="ACG4776" s="157" t="s">
        <v>13</v>
      </c>
      <c r="ACH4776" s="158">
        <v>6360</v>
      </c>
      <c r="ACI4776" s="159" t="s">
        <v>4</v>
      </c>
      <c r="ACJ4776" s="160">
        <v>45467</v>
      </c>
      <c r="ACK4776" s="161" t="s">
        <v>976</v>
      </c>
      <c r="ACL4776" s="162" t="s">
        <v>989</v>
      </c>
      <c r="ACM4776" s="163" t="s">
        <v>170</v>
      </c>
      <c r="ACN4776" s="9" t="s">
        <v>1964</v>
      </c>
      <c r="ACO4776" s="9"/>
      <c r="ACP4776" s="154" t="s">
        <v>1429</v>
      </c>
      <c r="ACQ4776" s="154" t="s">
        <v>708</v>
      </c>
      <c r="ACR4776" s="154">
        <v>16951</v>
      </c>
      <c r="ACS4776" s="155" t="s">
        <v>1430</v>
      </c>
      <c r="ACT4776" s="154" t="s">
        <v>3</v>
      </c>
      <c r="ACU4776" s="154">
        <v>1</v>
      </c>
      <c r="ACV4776" s="156">
        <v>6360</v>
      </c>
      <c r="ACW4776" s="157" t="s">
        <v>13</v>
      </c>
      <c r="ACX4776" s="158">
        <v>6360</v>
      </c>
      <c r="ACY4776" s="159" t="s">
        <v>4</v>
      </c>
      <c r="ACZ4776" s="160">
        <v>45467</v>
      </c>
      <c r="ADA4776" s="161" t="s">
        <v>976</v>
      </c>
      <c r="ADB4776" s="162" t="s">
        <v>989</v>
      </c>
      <c r="ADC4776" s="163" t="s">
        <v>170</v>
      </c>
      <c r="ADD4776" s="9" t="s">
        <v>1964</v>
      </c>
      <c r="ADE4776" s="9"/>
      <c r="ADF4776" s="154" t="s">
        <v>1429</v>
      </c>
      <c r="ADG4776" s="154" t="s">
        <v>708</v>
      </c>
      <c r="ADH4776" s="154">
        <v>16951</v>
      </c>
      <c r="ADI4776" s="155" t="s">
        <v>1430</v>
      </c>
      <c r="ADJ4776" s="154" t="s">
        <v>3</v>
      </c>
      <c r="ADK4776" s="154">
        <v>1</v>
      </c>
      <c r="ADL4776" s="156">
        <v>6360</v>
      </c>
      <c r="ADM4776" s="157" t="s">
        <v>13</v>
      </c>
      <c r="ADN4776" s="158">
        <v>6360</v>
      </c>
      <c r="ADO4776" s="159" t="s">
        <v>4</v>
      </c>
      <c r="ADP4776" s="160">
        <v>45467</v>
      </c>
      <c r="ADQ4776" s="161" t="s">
        <v>976</v>
      </c>
      <c r="ADR4776" s="162" t="s">
        <v>989</v>
      </c>
      <c r="ADS4776" s="163" t="s">
        <v>170</v>
      </c>
      <c r="ADT4776" s="9" t="s">
        <v>1964</v>
      </c>
      <c r="ADU4776" s="9"/>
      <c r="ADV4776" s="154" t="s">
        <v>1429</v>
      </c>
      <c r="ADW4776" s="154" t="s">
        <v>708</v>
      </c>
      <c r="ADX4776" s="154">
        <v>16951</v>
      </c>
      <c r="ADY4776" s="155" t="s">
        <v>1430</v>
      </c>
      <c r="ADZ4776" s="154" t="s">
        <v>3</v>
      </c>
      <c r="AEA4776" s="154">
        <v>1</v>
      </c>
      <c r="AEB4776" s="156">
        <v>6360</v>
      </c>
      <c r="AEC4776" s="157" t="s">
        <v>13</v>
      </c>
      <c r="AED4776" s="158">
        <v>6360</v>
      </c>
      <c r="AEE4776" s="159" t="s">
        <v>4</v>
      </c>
      <c r="AEF4776" s="160">
        <v>45467</v>
      </c>
      <c r="AEG4776" s="161" t="s">
        <v>976</v>
      </c>
      <c r="AEH4776" s="162" t="s">
        <v>989</v>
      </c>
      <c r="AEI4776" s="163" t="s">
        <v>170</v>
      </c>
      <c r="AEJ4776" s="9" t="s">
        <v>1964</v>
      </c>
      <c r="AEK4776" s="9"/>
      <c r="AEL4776" s="154" t="s">
        <v>1429</v>
      </c>
      <c r="AEM4776" s="154" t="s">
        <v>708</v>
      </c>
      <c r="AEN4776" s="154">
        <v>16951</v>
      </c>
      <c r="AEO4776" s="155" t="s">
        <v>1430</v>
      </c>
      <c r="AEP4776" s="154" t="s">
        <v>3</v>
      </c>
      <c r="AEQ4776" s="154">
        <v>1</v>
      </c>
      <c r="AER4776" s="156">
        <v>6360</v>
      </c>
      <c r="AES4776" s="157" t="s">
        <v>13</v>
      </c>
      <c r="AET4776" s="158">
        <v>6360</v>
      </c>
      <c r="AEU4776" s="159" t="s">
        <v>4</v>
      </c>
      <c r="AEV4776" s="160">
        <v>45467</v>
      </c>
      <c r="AEW4776" s="161" t="s">
        <v>976</v>
      </c>
      <c r="AEX4776" s="162" t="s">
        <v>989</v>
      </c>
      <c r="AEY4776" s="163" t="s">
        <v>170</v>
      </c>
      <c r="AEZ4776" s="9" t="s">
        <v>1964</v>
      </c>
      <c r="AFA4776" s="9"/>
      <c r="AFB4776" s="154" t="s">
        <v>1429</v>
      </c>
      <c r="AFC4776" s="154" t="s">
        <v>708</v>
      </c>
      <c r="AFD4776" s="154">
        <v>16951</v>
      </c>
      <c r="AFE4776" s="155" t="s">
        <v>1430</v>
      </c>
      <c r="AFF4776" s="154" t="s">
        <v>3</v>
      </c>
      <c r="AFG4776" s="154">
        <v>1</v>
      </c>
      <c r="AFH4776" s="156">
        <v>6360</v>
      </c>
      <c r="AFI4776" s="157" t="s">
        <v>13</v>
      </c>
      <c r="AFJ4776" s="158">
        <v>6360</v>
      </c>
      <c r="AFK4776" s="159" t="s">
        <v>4</v>
      </c>
      <c r="AFL4776" s="160">
        <v>45467</v>
      </c>
      <c r="AFM4776" s="161" t="s">
        <v>976</v>
      </c>
      <c r="AFN4776" s="162" t="s">
        <v>989</v>
      </c>
      <c r="AFO4776" s="163" t="s">
        <v>170</v>
      </c>
      <c r="AFP4776" s="9" t="s">
        <v>1964</v>
      </c>
      <c r="AFQ4776" s="9"/>
      <c r="AFR4776" s="154" t="s">
        <v>1429</v>
      </c>
      <c r="AFS4776" s="154" t="s">
        <v>708</v>
      </c>
      <c r="AFT4776" s="154">
        <v>16951</v>
      </c>
      <c r="AFU4776" s="155" t="s">
        <v>1430</v>
      </c>
      <c r="AFV4776" s="154" t="s">
        <v>3</v>
      </c>
      <c r="AFW4776" s="154">
        <v>1</v>
      </c>
      <c r="AFX4776" s="156">
        <v>6360</v>
      </c>
      <c r="AFY4776" s="157" t="s">
        <v>13</v>
      </c>
      <c r="AFZ4776" s="158">
        <v>6360</v>
      </c>
      <c r="AGA4776" s="159" t="s">
        <v>4</v>
      </c>
      <c r="AGB4776" s="160">
        <v>45467</v>
      </c>
      <c r="AGC4776" s="161" t="s">
        <v>976</v>
      </c>
      <c r="AGD4776" s="162" t="s">
        <v>989</v>
      </c>
      <c r="AGE4776" s="163" t="s">
        <v>170</v>
      </c>
      <c r="AGF4776" s="9" t="s">
        <v>1964</v>
      </c>
      <c r="AGG4776" s="9"/>
      <c r="AGH4776" s="154" t="s">
        <v>1429</v>
      </c>
      <c r="AGI4776" s="154" t="s">
        <v>708</v>
      </c>
      <c r="AGJ4776" s="154">
        <v>16951</v>
      </c>
      <c r="AGK4776" s="155" t="s">
        <v>1430</v>
      </c>
      <c r="AGL4776" s="154" t="s">
        <v>3</v>
      </c>
      <c r="AGM4776" s="154">
        <v>1</v>
      </c>
      <c r="AGN4776" s="156">
        <v>6360</v>
      </c>
      <c r="AGO4776" s="157" t="s">
        <v>13</v>
      </c>
      <c r="AGP4776" s="158">
        <v>6360</v>
      </c>
      <c r="AGQ4776" s="159" t="s">
        <v>4</v>
      </c>
      <c r="AGR4776" s="160">
        <v>45467</v>
      </c>
      <c r="AGS4776" s="161" t="s">
        <v>976</v>
      </c>
      <c r="AGT4776" s="162" t="s">
        <v>989</v>
      </c>
      <c r="AGU4776" s="163" t="s">
        <v>170</v>
      </c>
      <c r="AGV4776" s="9" t="s">
        <v>1964</v>
      </c>
      <c r="AGW4776" s="9"/>
      <c r="AGX4776" s="154" t="s">
        <v>1429</v>
      </c>
      <c r="AGY4776" s="154" t="s">
        <v>708</v>
      </c>
      <c r="AGZ4776" s="154">
        <v>16951</v>
      </c>
      <c r="AHA4776" s="155" t="s">
        <v>1430</v>
      </c>
      <c r="AHB4776" s="154" t="s">
        <v>3</v>
      </c>
      <c r="AHC4776" s="154">
        <v>1</v>
      </c>
      <c r="AHD4776" s="156">
        <v>6360</v>
      </c>
      <c r="AHE4776" s="157" t="s">
        <v>13</v>
      </c>
      <c r="AHF4776" s="158">
        <v>6360</v>
      </c>
      <c r="AHG4776" s="159" t="s">
        <v>4</v>
      </c>
      <c r="AHH4776" s="160">
        <v>45467</v>
      </c>
      <c r="AHI4776" s="161" t="s">
        <v>976</v>
      </c>
      <c r="AHJ4776" s="162" t="s">
        <v>989</v>
      </c>
      <c r="AHK4776" s="163" t="s">
        <v>170</v>
      </c>
      <c r="AHL4776" s="9" t="s">
        <v>1964</v>
      </c>
      <c r="AHM4776" s="9"/>
      <c r="AHN4776" s="154" t="s">
        <v>1429</v>
      </c>
      <c r="AHO4776" s="154" t="s">
        <v>708</v>
      </c>
      <c r="AHP4776" s="154">
        <v>16951</v>
      </c>
      <c r="AHQ4776" s="155" t="s">
        <v>1430</v>
      </c>
      <c r="AHR4776" s="154" t="s">
        <v>3</v>
      </c>
      <c r="AHS4776" s="154">
        <v>1</v>
      </c>
      <c r="AHT4776" s="156">
        <v>6360</v>
      </c>
      <c r="AHU4776" s="157" t="s">
        <v>13</v>
      </c>
      <c r="AHV4776" s="158">
        <v>6360</v>
      </c>
      <c r="AHW4776" s="159" t="s">
        <v>4</v>
      </c>
      <c r="AHX4776" s="160">
        <v>45467</v>
      </c>
      <c r="AHY4776" s="161" t="s">
        <v>976</v>
      </c>
      <c r="AHZ4776" s="162" t="s">
        <v>989</v>
      </c>
      <c r="AIA4776" s="163" t="s">
        <v>170</v>
      </c>
      <c r="AIB4776" s="9" t="s">
        <v>1964</v>
      </c>
      <c r="AIC4776" s="9"/>
      <c r="AID4776" s="154" t="s">
        <v>1429</v>
      </c>
      <c r="AIE4776" s="154" t="s">
        <v>708</v>
      </c>
      <c r="AIF4776" s="154">
        <v>16951</v>
      </c>
      <c r="AIG4776" s="155" t="s">
        <v>1430</v>
      </c>
      <c r="AIH4776" s="154" t="s">
        <v>3</v>
      </c>
      <c r="AII4776" s="154">
        <v>1</v>
      </c>
      <c r="AIJ4776" s="156">
        <v>6360</v>
      </c>
      <c r="AIK4776" s="157" t="s">
        <v>13</v>
      </c>
      <c r="AIL4776" s="158">
        <v>6360</v>
      </c>
      <c r="AIM4776" s="159" t="s">
        <v>4</v>
      </c>
      <c r="AIN4776" s="160">
        <v>45467</v>
      </c>
      <c r="AIO4776" s="161" t="s">
        <v>976</v>
      </c>
      <c r="AIP4776" s="162" t="s">
        <v>989</v>
      </c>
      <c r="AIQ4776" s="163" t="s">
        <v>170</v>
      </c>
      <c r="AIR4776" s="9" t="s">
        <v>1964</v>
      </c>
      <c r="AIS4776" s="9"/>
      <c r="AIT4776" s="154" t="s">
        <v>1429</v>
      </c>
      <c r="AIU4776" s="154" t="s">
        <v>708</v>
      </c>
      <c r="AIV4776" s="154">
        <v>16951</v>
      </c>
      <c r="AIW4776" s="155" t="s">
        <v>1430</v>
      </c>
      <c r="AIX4776" s="154" t="s">
        <v>3</v>
      </c>
      <c r="AIY4776" s="154">
        <v>1</v>
      </c>
      <c r="AIZ4776" s="156">
        <v>6360</v>
      </c>
      <c r="AJA4776" s="157" t="s">
        <v>13</v>
      </c>
      <c r="AJB4776" s="158">
        <v>6360</v>
      </c>
      <c r="AJC4776" s="159" t="s">
        <v>4</v>
      </c>
      <c r="AJD4776" s="160">
        <v>45467</v>
      </c>
      <c r="AJE4776" s="161" t="s">
        <v>976</v>
      </c>
      <c r="AJF4776" s="162" t="s">
        <v>989</v>
      </c>
      <c r="AJG4776" s="163" t="s">
        <v>170</v>
      </c>
      <c r="AJH4776" s="9" t="s">
        <v>1964</v>
      </c>
      <c r="AJI4776" s="9"/>
      <c r="AJJ4776" s="154" t="s">
        <v>1429</v>
      </c>
      <c r="AJK4776" s="154" t="s">
        <v>708</v>
      </c>
      <c r="AJL4776" s="154">
        <v>16951</v>
      </c>
      <c r="AJM4776" s="155" t="s">
        <v>1430</v>
      </c>
      <c r="AJN4776" s="154" t="s">
        <v>3</v>
      </c>
      <c r="AJO4776" s="154">
        <v>1</v>
      </c>
      <c r="AJP4776" s="156">
        <v>6360</v>
      </c>
      <c r="AJQ4776" s="157" t="s">
        <v>13</v>
      </c>
      <c r="AJR4776" s="158">
        <v>6360</v>
      </c>
      <c r="AJS4776" s="159" t="s">
        <v>4</v>
      </c>
      <c r="AJT4776" s="160">
        <v>45467</v>
      </c>
      <c r="AJU4776" s="161" t="s">
        <v>976</v>
      </c>
      <c r="AJV4776" s="162" t="s">
        <v>989</v>
      </c>
      <c r="AJW4776" s="163" t="s">
        <v>170</v>
      </c>
      <c r="AJX4776" s="9" t="s">
        <v>1964</v>
      </c>
      <c r="AJY4776" s="9"/>
      <c r="AJZ4776" s="154" t="s">
        <v>1429</v>
      </c>
      <c r="AKA4776" s="154" t="s">
        <v>708</v>
      </c>
      <c r="AKB4776" s="154">
        <v>16951</v>
      </c>
      <c r="AKC4776" s="155" t="s">
        <v>1430</v>
      </c>
      <c r="AKD4776" s="154" t="s">
        <v>3</v>
      </c>
      <c r="AKE4776" s="154">
        <v>1</v>
      </c>
      <c r="AKF4776" s="156">
        <v>6360</v>
      </c>
      <c r="AKG4776" s="157" t="s">
        <v>13</v>
      </c>
      <c r="AKH4776" s="158">
        <v>6360</v>
      </c>
      <c r="AKI4776" s="159" t="s">
        <v>4</v>
      </c>
      <c r="AKJ4776" s="160">
        <v>45467</v>
      </c>
      <c r="AKK4776" s="161" t="s">
        <v>976</v>
      </c>
      <c r="AKL4776" s="162" t="s">
        <v>989</v>
      </c>
      <c r="AKM4776" s="163" t="s">
        <v>170</v>
      </c>
      <c r="AKN4776" s="9" t="s">
        <v>1964</v>
      </c>
      <c r="AKO4776" s="9"/>
      <c r="AKP4776" s="154" t="s">
        <v>1429</v>
      </c>
      <c r="AKQ4776" s="154" t="s">
        <v>708</v>
      </c>
      <c r="AKR4776" s="154">
        <v>16951</v>
      </c>
      <c r="AKS4776" s="155" t="s">
        <v>1430</v>
      </c>
      <c r="AKT4776" s="154" t="s">
        <v>3</v>
      </c>
      <c r="AKU4776" s="154">
        <v>1</v>
      </c>
      <c r="AKV4776" s="156">
        <v>6360</v>
      </c>
      <c r="AKW4776" s="157" t="s">
        <v>13</v>
      </c>
      <c r="AKX4776" s="158">
        <v>6360</v>
      </c>
      <c r="AKY4776" s="159" t="s">
        <v>4</v>
      </c>
      <c r="AKZ4776" s="160">
        <v>45467</v>
      </c>
      <c r="ALA4776" s="161" t="s">
        <v>976</v>
      </c>
      <c r="ALB4776" s="162" t="s">
        <v>989</v>
      </c>
      <c r="ALC4776" s="163" t="s">
        <v>170</v>
      </c>
      <c r="ALD4776" s="9" t="s">
        <v>1964</v>
      </c>
      <c r="ALE4776" s="9"/>
      <c r="ALF4776" s="154" t="s">
        <v>1429</v>
      </c>
      <c r="ALG4776" s="154" t="s">
        <v>708</v>
      </c>
      <c r="ALH4776" s="154">
        <v>16951</v>
      </c>
      <c r="ALI4776" s="155" t="s">
        <v>1430</v>
      </c>
      <c r="ALJ4776" s="154" t="s">
        <v>3</v>
      </c>
      <c r="ALK4776" s="154">
        <v>1</v>
      </c>
      <c r="ALL4776" s="156">
        <v>6360</v>
      </c>
      <c r="ALM4776" s="157" t="s">
        <v>13</v>
      </c>
      <c r="ALN4776" s="158">
        <v>6360</v>
      </c>
      <c r="ALO4776" s="159" t="s">
        <v>4</v>
      </c>
      <c r="ALP4776" s="160">
        <v>45467</v>
      </c>
      <c r="ALQ4776" s="161" t="s">
        <v>976</v>
      </c>
      <c r="ALR4776" s="162" t="s">
        <v>989</v>
      </c>
      <c r="ALS4776" s="163" t="s">
        <v>170</v>
      </c>
      <c r="ALT4776" s="9" t="s">
        <v>1964</v>
      </c>
      <c r="ALU4776" s="9"/>
      <c r="ALV4776" s="154" t="s">
        <v>1429</v>
      </c>
      <c r="ALW4776" s="154" t="s">
        <v>708</v>
      </c>
      <c r="ALX4776" s="154">
        <v>16951</v>
      </c>
      <c r="ALY4776" s="155" t="s">
        <v>1430</v>
      </c>
      <c r="ALZ4776" s="154" t="s">
        <v>3</v>
      </c>
      <c r="AMA4776" s="154">
        <v>1</v>
      </c>
      <c r="AMB4776" s="156">
        <v>6360</v>
      </c>
      <c r="AMC4776" s="157" t="s">
        <v>13</v>
      </c>
      <c r="AMD4776" s="158">
        <v>6360</v>
      </c>
      <c r="AME4776" s="159" t="s">
        <v>4</v>
      </c>
      <c r="AMF4776" s="160">
        <v>45467</v>
      </c>
      <c r="AMG4776" s="161" t="s">
        <v>976</v>
      </c>
      <c r="AMH4776" s="162" t="s">
        <v>989</v>
      </c>
      <c r="AMI4776" s="163" t="s">
        <v>170</v>
      </c>
      <c r="AMJ4776" s="9" t="s">
        <v>1964</v>
      </c>
      <c r="AML4776" s="154" t="s">
        <v>1429</v>
      </c>
      <c r="AMM4776" s="154" t="s">
        <v>708</v>
      </c>
      <c r="AMN4776" s="154">
        <v>16951</v>
      </c>
      <c r="AMO4776" s="155" t="s">
        <v>1430</v>
      </c>
      <c r="AMP4776" s="154" t="s">
        <v>3</v>
      </c>
      <c r="AMQ4776" s="154">
        <v>1</v>
      </c>
      <c r="AMR4776" s="156">
        <v>6360</v>
      </c>
      <c r="AMS4776" s="157" t="s">
        <v>13</v>
      </c>
      <c r="AMT4776" s="158">
        <v>6360</v>
      </c>
      <c r="AMU4776" s="159" t="s">
        <v>4</v>
      </c>
      <c r="AMV4776" s="160">
        <v>45467</v>
      </c>
      <c r="AMW4776" s="161" t="s">
        <v>976</v>
      </c>
      <c r="AMX4776" s="162" t="s">
        <v>989</v>
      </c>
      <c r="AMY4776" s="163" t="s">
        <v>170</v>
      </c>
      <c r="AMZ4776" s="9" t="s">
        <v>1964</v>
      </c>
      <c r="ANA4776" s="9"/>
      <c r="ANB4776" s="154" t="s">
        <v>1429</v>
      </c>
      <c r="ANC4776" s="154" t="s">
        <v>708</v>
      </c>
      <c r="AND4776" s="154">
        <v>16951</v>
      </c>
      <c r="ANE4776" s="155" t="s">
        <v>1430</v>
      </c>
      <c r="ANF4776" s="154" t="s">
        <v>3</v>
      </c>
      <c r="ANG4776" s="154">
        <v>1</v>
      </c>
      <c r="ANH4776" s="156">
        <v>6360</v>
      </c>
      <c r="ANI4776" s="157" t="s">
        <v>13</v>
      </c>
      <c r="ANJ4776" s="158">
        <v>6360</v>
      </c>
      <c r="ANK4776" s="159" t="s">
        <v>4</v>
      </c>
      <c r="ANL4776" s="160">
        <v>45467</v>
      </c>
      <c r="ANM4776" s="161" t="s">
        <v>976</v>
      </c>
      <c r="ANN4776" s="162" t="s">
        <v>989</v>
      </c>
      <c r="ANO4776" s="163" t="s">
        <v>170</v>
      </c>
      <c r="ANP4776" s="9" t="s">
        <v>1964</v>
      </c>
      <c r="ANQ4776" s="9"/>
      <c r="ANR4776" s="154" t="s">
        <v>1429</v>
      </c>
      <c r="ANS4776" s="154" t="s">
        <v>708</v>
      </c>
      <c r="ANT4776" s="154">
        <v>16951</v>
      </c>
      <c r="ANU4776" s="155" t="s">
        <v>1430</v>
      </c>
      <c r="ANV4776" s="154" t="s">
        <v>3</v>
      </c>
      <c r="ANW4776" s="154">
        <v>1</v>
      </c>
      <c r="ANX4776" s="156">
        <v>6360</v>
      </c>
      <c r="ANY4776" s="157" t="s">
        <v>13</v>
      </c>
      <c r="ANZ4776" s="158">
        <v>6360</v>
      </c>
      <c r="AOA4776" s="159" t="s">
        <v>4</v>
      </c>
      <c r="AOB4776" s="160">
        <v>45467</v>
      </c>
      <c r="AOC4776" s="161" t="s">
        <v>976</v>
      </c>
      <c r="AOD4776" s="162" t="s">
        <v>989</v>
      </c>
      <c r="AOE4776" s="163" t="s">
        <v>170</v>
      </c>
      <c r="AOF4776" s="9" t="s">
        <v>1964</v>
      </c>
      <c r="AOG4776" s="9"/>
      <c r="AOH4776" s="154" t="s">
        <v>1429</v>
      </c>
      <c r="AOI4776" s="154" t="s">
        <v>708</v>
      </c>
      <c r="AOJ4776" s="154">
        <v>16951</v>
      </c>
      <c r="AOK4776" s="155" t="s">
        <v>1430</v>
      </c>
      <c r="AOL4776" s="154" t="s">
        <v>3</v>
      </c>
      <c r="AOM4776" s="154">
        <v>1</v>
      </c>
      <c r="AON4776" s="156">
        <v>6360</v>
      </c>
      <c r="AOO4776" s="157" t="s">
        <v>13</v>
      </c>
      <c r="AOP4776" s="158">
        <v>6360</v>
      </c>
      <c r="AOQ4776" s="159" t="s">
        <v>4</v>
      </c>
      <c r="AOR4776" s="160">
        <v>45467</v>
      </c>
      <c r="AOS4776" s="161" t="s">
        <v>976</v>
      </c>
      <c r="AOT4776" s="162" t="s">
        <v>989</v>
      </c>
      <c r="AOU4776" s="163" t="s">
        <v>170</v>
      </c>
      <c r="AOV4776" s="9" t="s">
        <v>1964</v>
      </c>
      <c r="AOW4776" s="9"/>
      <c r="AOX4776" s="154" t="s">
        <v>1429</v>
      </c>
      <c r="AOY4776" s="154" t="s">
        <v>708</v>
      </c>
      <c r="AOZ4776" s="154">
        <v>16951</v>
      </c>
      <c r="APA4776" s="155" t="s">
        <v>1430</v>
      </c>
      <c r="APB4776" s="154" t="s">
        <v>3</v>
      </c>
      <c r="APC4776" s="154">
        <v>1</v>
      </c>
      <c r="APD4776" s="156">
        <v>6360</v>
      </c>
      <c r="APE4776" s="157" t="s">
        <v>13</v>
      </c>
      <c r="APF4776" s="158">
        <v>6360</v>
      </c>
      <c r="APG4776" s="159" t="s">
        <v>4</v>
      </c>
      <c r="APH4776" s="160">
        <v>45467</v>
      </c>
      <c r="API4776" s="161" t="s">
        <v>976</v>
      </c>
      <c r="APJ4776" s="162" t="s">
        <v>989</v>
      </c>
      <c r="APK4776" s="163" t="s">
        <v>170</v>
      </c>
      <c r="APL4776" s="9" t="s">
        <v>1964</v>
      </c>
      <c r="APM4776" s="9"/>
      <c r="APN4776" s="154" t="s">
        <v>1429</v>
      </c>
      <c r="APO4776" s="154" t="s">
        <v>708</v>
      </c>
      <c r="APP4776" s="154">
        <v>16951</v>
      </c>
      <c r="APQ4776" s="155" t="s">
        <v>1430</v>
      </c>
      <c r="APR4776" s="154" t="s">
        <v>3</v>
      </c>
      <c r="APS4776" s="154">
        <v>1</v>
      </c>
      <c r="APT4776" s="156">
        <v>6360</v>
      </c>
      <c r="APU4776" s="157" t="s">
        <v>13</v>
      </c>
      <c r="APV4776" s="158">
        <v>6360</v>
      </c>
      <c r="APW4776" s="159" t="s">
        <v>4</v>
      </c>
      <c r="APX4776" s="160">
        <v>45467</v>
      </c>
      <c r="APY4776" s="161" t="s">
        <v>976</v>
      </c>
      <c r="APZ4776" s="162" t="s">
        <v>989</v>
      </c>
      <c r="AQA4776" s="163" t="s">
        <v>170</v>
      </c>
      <c r="AQB4776" s="9" t="s">
        <v>1964</v>
      </c>
      <c r="AQC4776" s="9"/>
      <c r="AQD4776" s="154" t="s">
        <v>1429</v>
      </c>
      <c r="AQE4776" s="154" t="s">
        <v>708</v>
      </c>
      <c r="AQF4776" s="154">
        <v>16951</v>
      </c>
      <c r="AQG4776" s="155" t="s">
        <v>1430</v>
      </c>
      <c r="AQH4776" s="154" t="s">
        <v>3</v>
      </c>
      <c r="AQI4776" s="154">
        <v>1</v>
      </c>
      <c r="AQJ4776" s="156">
        <v>6360</v>
      </c>
      <c r="AQK4776" s="157" t="s">
        <v>13</v>
      </c>
      <c r="AQL4776" s="158">
        <v>6360</v>
      </c>
      <c r="AQM4776" s="159" t="s">
        <v>4</v>
      </c>
      <c r="AQN4776" s="160">
        <v>45467</v>
      </c>
      <c r="AQO4776" s="161" t="s">
        <v>976</v>
      </c>
      <c r="AQP4776" s="162" t="s">
        <v>989</v>
      </c>
      <c r="AQQ4776" s="163" t="s">
        <v>170</v>
      </c>
      <c r="AQR4776" s="9" t="s">
        <v>1964</v>
      </c>
      <c r="AQS4776" s="9"/>
      <c r="AQT4776" s="154" t="s">
        <v>1429</v>
      </c>
      <c r="AQU4776" s="154" t="s">
        <v>708</v>
      </c>
      <c r="AQV4776" s="154">
        <v>16951</v>
      </c>
      <c r="AQW4776" s="155" t="s">
        <v>1430</v>
      </c>
      <c r="AQX4776" s="154" t="s">
        <v>3</v>
      </c>
      <c r="AQY4776" s="154">
        <v>1</v>
      </c>
      <c r="AQZ4776" s="156">
        <v>6360</v>
      </c>
      <c r="ARA4776" s="157" t="s">
        <v>13</v>
      </c>
      <c r="ARB4776" s="158">
        <v>6360</v>
      </c>
      <c r="ARC4776" s="159" t="s">
        <v>4</v>
      </c>
      <c r="ARD4776" s="160">
        <v>45467</v>
      </c>
      <c r="ARE4776" s="161" t="s">
        <v>976</v>
      </c>
      <c r="ARF4776" s="162" t="s">
        <v>989</v>
      </c>
      <c r="ARG4776" s="163" t="s">
        <v>170</v>
      </c>
      <c r="ARH4776" s="9" t="s">
        <v>1964</v>
      </c>
      <c r="ARI4776" s="9"/>
      <c r="ARJ4776" s="154" t="s">
        <v>1429</v>
      </c>
      <c r="ARK4776" s="154" t="s">
        <v>708</v>
      </c>
      <c r="ARL4776" s="154">
        <v>16951</v>
      </c>
      <c r="ARM4776" s="155" t="s">
        <v>1430</v>
      </c>
      <c r="ARN4776" s="154" t="s">
        <v>3</v>
      </c>
      <c r="ARO4776" s="154">
        <v>1</v>
      </c>
      <c r="ARP4776" s="156">
        <v>6360</v>
      </c>
      <c r="ARQ4776" s="157" t="s">
        <v>13</v>
      </c>
      <c r="ARR4776" s="158">
        <v>6360</v>
      </c>
      <c r="ARS4776" s="159" t="s">
        <v>4</v>
      </c>
      <c r="ART4776" s="160">
        <v>45467</v>
      </c>
      <c r="ARU4776" s="161" t="s">
        <v>976</v>
      </c>
      <c r="ARV4776" s="162" t="s">
        <v>989</v>
      </c>
      <c r="ARW4776" s="163" t="s">
        <v>170</v>
      </c>
      <c r="ARX4776" s="9" t="s">
        <v>1964</v>
      </c>
      <c r="ARY4776" s="9"/>
      <c r="ARZ4776" s="154" t="s">
        <v>1429</v>
      </c>
      <c r="ASA4776" s="154" t="s">
        <v>708</v>
      </c>
      <c r="ASB4776" s="154">
        <v>16951</v>
      </c>
      <c r="ASC4776" s="155" t="s">
        <v>1430</v>
      </c>
      <c r="ASD4776" s="154" t="s">
        <v>3</v>
      </c>
      <c r="ASE4776" s="154">
        <v>1</v>
      </c>
      <c r="ASF4776" s="156">
        <v>6360</v>
      </c>
      <c r="ASG4776" s="157" t="s">
        <v>13</v>
      </c>
      <c r="ASH4776" s="158">
        <v>6360</v>
      </c>
      <c r="ASI4776" s="159" t="s">
        <v>4</v>
      </c>
      <c r="ASJ4776" s="160">
        <v>45467</v>
      </c>
      <c r="ASK4776" s="161" t="s">
        <v>976</v>
      </c>
      <c r="ASL4776" s="162" t="s">
        <v>989</v>
      </c>
      <c r="ASM4776" s="163" t="s">
        <v>170</v>
      </c>
      <c r="ASN4776" s="9" t="s">
        <v>1964</v>
      </c>
      <c r="ASO4776" s="9"/>
      <c r="ASP4776" s="154" t="s">
        <v>1429</v>
      </c>
      <c r="ASQ4776" s="154" t="s">
        <v>708</v>
      </c>
      <c r="ASR4776" s="154">
        <v>16951</v>
      </c>
      <c r="ASS4776" s="155" t="s">
        <v>1430</v>
      </c>
      <c r="AST4776" s="154" t="s">
        <v>3</v>
      </c>
      <c r="ASU4776" s="154">
        <v>1</v>
      </c>
      <c r="ASV4776" s="156">
        <v>6360</v>
      </c>
      <c r="ASW4776" s="157" t="s">
        <v>13</v>
      </c>
      <c r="ASX4776" s="158">
        <v>6360</v>
      </c>
      <c r="ASY4776" s="159" t="s">
        <v>4</v>
      </c>
      <c r="ASZ4776" s="160">
        <v>45467</v>
      </c>
      <c r="ATA4776" s="161" t="s">
        <v>976</v>
      </c>
      <c r="ATB4776" s="162" t="s">
        <v>989</v>
      </c>
      <c r="ATC4776" s="163" t="s">
        <v>170</v>
      </c>
      <c r="ATD4776" s="9" t="s">
        <v>1964</v>
      </c>
      <c r="ATE4776" s="9"/>
      <c r="ATF4776" s="154" t="s">
        <v>1429</v>
      </c>
      <c r="ATG4776" s="154" t="s">
        <v>708</v>
      </c>
      <c r="ATH4776" s="154">
        <v>16951</v>
      </c>
      <c r="ATI4776" s="155" t="s">
        <v>1430</v>
      </c>
      <c r="ATJ4776" s="154" t="s">
        <v>3</v>
      </c>
      <c r="ATK4776" s="154">
        <v>1</v>
      </c>
      <c r="ATL4776" s="156">
        <v>6360</v>
      </c>
      <c r="ATM4776" s="157" t="s">
        <v>13</v>
      </c>
      <c r="ATN4776" s="158">
        <v>6360</v>
      </c>
      <c r="ATO4776" s="159" t="s">
        <v>4</v>
      </c>
      <c r="ATP4776" s="160">
        <v>45467</v>
      </c>
      <c r="ATQ4776" s="161" t="s">
        <v>976</v>
      </c>
      <c r="ATR4776" s="162" t="s">
        <v>989</v>
      </c>
      <c r="ATS4776" s="163" t="s">
        <v>170</v>
      </c>
      <c r="ATT4776" s="9" t="s">
        <v>1964</v>
      </c>
      <c r="ATU4776" s="9"/>
      <c r="ATV4776" s="154" t="s">
        <v>1429</v>
      </c>
      <c r="ATW4776" s="154" t="s">
        <v>708</v>
      </c>
      <c r="ATX4776" s="154">
        <v>16951</v>
      </c>
      <c r="ATY4776" s="155" t="s">
        <v>1430</v>
      </c>
      <c r="ATZ4776" s="154" t="s">
        <v>3</v>
      </c>
      <c r="AUA4776" s="154">
        <v>1</v>
      </c>
      <c r="AUB4776" s="156">
        <v>6360</v>
      </c>
      <c r="AUC4776" s="157" t="s">
        <v>13</v>
      </c>
      <c r="AUD4776" s="158">
        <v>6360</v>
      </c>
      <c r="AUE4776" s="159" t="s">
        <v>4</v>
      </c>
      <c r="AUF4776" s="160">
        <v>45467</v>
      </c>
      <c r="AUG4776" s="161" t="s">
        <v>976</v>
      </c>
      <c r="AUH4776" s="162" t="s">
        <v>989</v>
      </c>
      <c r="AUI4776" s="163" t="s">
        <v>170</v>
      </c>
      <c r="AUJ4776" s="9" t="s">
        <v>1964</v>
      </c>
      <c r="AUK4776" s="9"/>
      <c r="AUL4776" s="154" t="s">
        <v>1429</v>
      </c>
      <c r="AUM4776" s="154" t="s">
        <v>708</v>
      </c>
      <c r="AUN4776" s="154">
        <v>16951</v>
      </c>
      <c r="AUO4776" s="155" t="s">
        <v>1430</v>
      </c>
      <c r="AUP4776" s="154" t="s">
        <v>3</v>
      </c>
      <c r="AUQ4776" s="154">
        <v>1</v>
      </c>
      <c r="AUR4776" s="156">
        <v>6360</v>
      </c>
      <c r="AUS4776" s="157" t="s">
        <v>13</v>
      </c>
      <c r="AUT4776" s="158">
        <v>6360</v>
      </c>
      <c r="AUU4776" s="159" t="s">
        <v>4</v>
      </c>
      <c r="AUV4776" s="160">
        <v>45467</v>
      </c>
      <c r="AUW4776" s="161" t="s">
        <v>976</v>
      </c>
      <c r="AUX4776" s="162" t="s">
        <v>989</v>
      </c>
      <c r="AUY4776" s="163" t="s">
        <v>170</v>
      </c>
      <c r="AUZ4776" s="9" t="s">
        <v>1964</v>
      </c>
      <c r="AVA4776" s="9"/>
      <c r="AVB4776" s="154" t="s">
        <v>1429</v>
      </c>
      <c r="AVC4776" s="154" t="s">
        <v>708</v>
      </c>
      <c r="AVD4776" s="154">
        <v>16951</v>
      </c>
      <c r="AVE4776" s="155" t="s">
        <v>1430</v>
      </c>
      <c r="AVF4776" s="154" t="s">
        <v>3</v>
      </c>
      <c r="AVG4776" s="154">
        <v>1</v>
      </c>
      <c r="AVH4776" s="156">
        <v>6360</v>
      </c>
      <c r="AVI4776" s="157" t="s">
        <v>13</v>
      </c>
      <c r="AVJ4776" s="158">
        <v>6360</v>
      </c>
      <c r="AVK4776" s="159" t="s">
        <v>4</v>
      </c>
      <c r="AVL4776" s="160">
        <v>45467</v>
      </c>
      <c r="AVM4776" s="161" t="s">
        <v>976</v>
      </c>
      <c r="AVN4776" s="162" t="s">
        <v>989</v>
      </c>
      <c r="AVO4776" s="163" t="s">
        <v>170</v>
      </c>
      <c r="AVP4776" s="9" t="s">
        <v>1964</v>
      </c>
      <c r="AVQ4776" s="9"/>
      <c r="AVR4776" s="154" t="s">
        <v>1429</v>
      </c>
      <c r="AVS4776" s="154" t="s">
        <v>708</v>
      </c>
      <c r="AVT4776" s="154">
        <v>16951</v>
      </c>
      <c r="AVU4776" s="155" t="s">
        <v>1430</v>
      </c>
      <c r="AVV4776" s="154" t="s">
        <v>3</v>
      </c>
      <c r="AVW4776" s="154">
        <v>1</v>
      </c>
      <c r="AVX4776" s="156">
        <v>6360</v>
      </c>
      <c r="AVY4776" s="157" t="s">
        <v>13</v>
      </c>
      <c r="AVZ4776" s="158">
        <v>6360</v>
      </c>
      <c r="AWA4776" s="159" t="s">
        <v>4</v>
      </c>
      <c r="AWB4776" s="160">
        <v>45467</v>
      </c>
      <c r="AWC4776" s="161" t="s">
        <v>976</v>
      </c>
      <c r="AWD4776" s="162" t="s">
        <v>989</v>
      </c>
      <c r="AWE4776" s="163" t="s">
        <v>170</v>
      </c>
      <c r="AWF4776" s="9" t="s">
        <v>1964</v>
      </c>
      <c r="AWG4776" s="9"/>
      <c r="AWH4776" s="154" t="s">
        <v>1429</v>
      </c>
      <c r="AWI4776" s="154" t="s">
        <v>708</v>
      </c>
      <c r="AWJ4776" s="154">
        <v>16951</v>
      </c>
      <c r="AWK4776" s="155" t="s">
        <v>1430</v>
      </c>
      <c r="AWL4776" s="154" t="s">
        <v>3</v>
      </c>
      <c r="AWM4776" s="154">
        <v>1</v>
      </c>
      <c r="AWN4776" s="156">
        <v>6360</v>
      </c>
      <c r="AWO4776" s="157" t="s">
        <v>13</v>
      </c>
      <c r="AWP4776" s="158">
        <v>6360</v>
      </c>
      <c r="AWQ4776" s="159" t="s">
        <v>4</v>
      </c>
      <c r="AWR4776" s="160">
        <v>45467</v>
      </c>
      <c r="AWS4776" s="161" t="s">
        <v>976</v>
      </c>
      <c r="AWT4776" s="162" t="s">
        <v>989</v>
      </c>
      <c r="AWU4776" s="163" t="s">
        <v>170</v>
      </c>
      <c r="AWV4776" s="9" t="s">
        <v>1964</v>
      </c>
      <c r="AWW4776" s="9"/>
      <c r="AWX4776" s="154" t="s">
        <v>1429</v>
      </c>
      <c r="AWY4776" s="154" t="s">
        <v>708</v>
      </c>
      <c r="AWZ4776" s="154">
        <v>16951</v>
      </c>
      <c r="AXA4776" s="155" t="s">
        <v>1430</v>
      </c>
      <c r="AXB4776" s="154" t="s">
        <v>3</v>
      </c>
      <c r="AXC4776" s="154">
        <v>1</v>
      </c>
      <c r="AXD4776" s="156">
        <v>6360</v>
      </c>
      <c r="AXE4776" s="157" t="s">
        <v>13</v>
      </c>
      <c r="AXF4776" s="158">
        <v>6360</v>
      </c>
      <c r="AXG4776" s="159" t="s">
        <v>4</v>
      </c>
      <c r="AXH4776" s="160">
        <v>45467</v>
      </c>
      <c r="AXI4776" s="161" t="s">
        <v>976</v>
      </c>
      <c r="AXJ4776" s="162" t="s">
        <v>989</v>
      </c>
      <c r="AXK4776" s="163" t="s">
        <v>170</v>
      </c>
      <c r="AXL4776" s="9" t="s">
        <v>1964</v>
      </c>
      <c r="AXM4776" s="9"/>
      <c r="AXN4776" s="154" t="s">
        <v>1429</v>
      </c>
      <c r="AXO4776" s="154" t="s">
        <v>708</v>
      </c>
      <c r="AXP4776" s="154">
        <v>16951</v>
      </c>
      <c r="AXQ4776" s="155" t="s">
        <v>1430</v>
      </c>
      <c r="AXR4776" s="154" t="s">
        <v>3</v>
      </c>
      <c r="AXS4776" s="154">
        <v>1</v>
      </c>
      <c r="AXT4776" s="156">
        <v>6360</v>
      </c>
      <c r="AXU4776" s="157" t="s">
        <v>13</v>
      </c>
      <c r="AXV4776" s="158">
        <v>6360</v>
      </c>
      <c r="AXW4776" s="159" t="s">
        <v>4</v>
      </c>
      <c r="AXX4776" s="160">
        <v>45467</v>
      </c>
      <c r="AXY4776" s="161" t="s">
        <v>976</v>
      </c>
      <c r="AXZ4776" s="162" t="s">
        <v>989</v>
      </c>
      <c r="AYA4776" s="163" t="s">
        <v>170</v>
      </c>
      <c r="AYB4776" s="9" t="s">
        <v>1964</v>
      </c>
      <c r="AYC4776" s="9"/>
      <c r="AYD4776" s="154" t="s">
        <v>1429</v>
      </c>
      <c r="AYE4776" s="154" t="s">
        <v>708</v>
      </c>
      <c r="AYF4776" s="154">
        <v>16951</v>
      </c>
      <c r="AYG4776" s="155" t="s">
        <v>1430</v>
      </c>
      <c r="AYH4776" s="154" t="s">
        <v>3</v>
      </c>
      <c r="AYI4776" s="154">
        <v>1</v>
      </c>
      <c r="AYJ4776" s="156">
        <v>6360</v>
      </c>
      <c r="AYK4776" s="157" t="s">
        <v>13</v>
      </c>
      <c r="AYL4776" s="158">
        <v>6360</v>
      </c>
      <c r="AYM4776" s="159" t="s">
        <v>4</v>
      </c>
      <c r="AYN4776" s="160">
        <v>45467</v>
      </c>
      <c r="AYO4776" s="161" t="s">
        <v>976</v>
      </c>
      <c r="AYP4776" s="162" t="s">
        <v>989</v>
      </c>
      <c r="AYQ4776" s="163" t="s">
        <v>170</v>
      </c>
      <c r="AYR4776" s="9" t="s">
        <v>1964</v>
      </c>
      <c r="AYS4776" s="9"/>
      <c r="AYT4776" s="154" t="s">
        <v>1429</v>
      </c>
      <c r="AYU4776" s="154" t="s">
        <v>708</v>
      </c>
      <c r="AYV4776" s="154">
        <v>16951</v>
      </c>
      <c r="AYW4776" s="155" t="s">
        <v>1430</v>
      </c>
      <c r="AYX4776" s="154" t="s">
        <v>3</v>
      </c>
      <c r="AYY4776" s="154">
        <v>1</v>
      </c>
      <c r="AYZ4776" s="156">
        <v>6360</v>
      </c>
      <c r="AZA4776" s="157" t="s">
        <v>13</v>
      </c>
      <c r="AZB4776" s="158">
        <v>6360</v>
      </c>
      <c r="AZC4776" s="159" t="s">
        <v>4</v>
      </c>
      <c r="AZD4776" s="160">
        <v>45467</v>
      </c>
      <c r="AZE4776" s="161" t="s">
        <v>976</v>
      </c>
      <c r="AZF4776" s="162" t="s">
        <v>989</v>
      </c>
      <c r="AZG4776" s="163" t="s">
        <v>170</v>
      </c>
      <c r="AZH4776" s="9" t="s">
        <v>1964</v>
      </c>
      <c r="AZI4776" s="9"/>
      <c r="AZJ4776" s="154" t="s">
        <v>1429</v>
      </c>
      <c r="AZK4776" s="154" t="s">
        <v>708</v>
      </c>
      <c r="AZL4776" s="154">
        <v>16951</v>
      </c>
      <c r="AZM4776" s="155" t="s">
        <v>1430</v>
      </c>
      <c r="AZN4776" s="154" t="s">
        <v>3</v>
      </c>
      <c r="AZO4776" s="154">
        <v>1</v>
      </c>
      <c r="AZP4776" s="156">
        <v>6360</v>
      </c>
      <c r="AZQ4776" s="157" t="s">
        <v>13</v>
      </c>
      <c r="AZR4776" s="158">
        <v>6360</v>
      </c>
      <c r="AZS4776" s="159" t="s">
        <v>4</v>
      </c>
      <c r="AZT4776" s="160">
        <v>45467</v>
      </c>
      <c r="AZU4776" s="161" t="s">
        <v>976</v>
      </c>
      <c r="AZV4776" s="162" t="s">
        <v>989</v>
      </c>
      <c r="AZW4776" s="163" t="s">
        <v>170</v>
      </c>
      <c r="AZX4776" s="9" t="s">
        <v>1964</v>
      </c>
      <c r="AZY4776" s="9"/>
      <c r="AZZ4776" s="154" t="s">
        <v>1429</v>
      </c>
      <c r="BAA4776" s="154" t="s">
        <v>708</v>
      </c>
      <c r="BAB4776" s="154">
        <v>16951</v>
      </c>
      <c r="BAC4776" s="155" t="s">
        <v>1430</v>
      </c>
      <c r="BAD4776" s="154" t="s">
        <v>3</v>
      </c>
      <c r="BAE4776" s="154">
        <v>1</v>
      </c>
      <c r="BAF4776" s="156">
        <v>6360</v>
      </c>
      <c r="BAG4776" s="157" t="s">
        <v>13</v>
      </c>
      <c r="BAH4776" s="158">
        <v>6360</v>
      </c>
      <c r="BAI4776" s="159" t="s">
        <v>4</v>
      </c>
      <c r="BAJ4776" s="160">
        <v>45467</v>
      </c>
      <c r="BAK4776" s="161" t="s">
        <v>976</v>
      </c>
      <c r="BAL4776" s="162" t="s">
        <v>989</v>
      </c>
      <c r="BAM4776" s="163" t="s">
        <v>170</v>
      </c>
      <c r="BAN4776" s="9" t="s">
        <v>1964</v>
      </c>
      <c r="BAO4776" s="9"/>
      <c r="BAP4776" s="154" t="s">
        <v>1429</v>
      </c>
      <c r="BAQ4776" s="154" t="s">
        <v>708</v>
      </c>
      <c r="BAR4776" s="154">
        <v>16951</v>
      </c>
      <c r="BAS4776" s="155" t="s">
        <v>1430</v>
      </c>
      <c r="BAT4776" s="154" t="s">
        <v>3</v>
      </c>
      <c r="BAU4776" s="154">
        <v>1</v>
      </c>
      <c r="BAV4776" s="156">
        <v>6360</v>
      </c>
      <c r="BAW4776" s="157" t="s">
        <v>13</v>
      </c>
      <c r="BAX4776" s="158">
        <v>6360</v>
      </c>
      <c r="BAY4776" s="159" t="s">
        <v>4</v>
      </c>
      <c r="BAZ4776" s="160">
        <v>45467</v>
      </c>
      <c r="BBA4776" s="161" t="s">
        <v>976</v>
      </c>
      <c r="BBB4776" s="162" t="s">
        <v>989</v>
      </c>
      <c r="BBC4776" s="163" t="s">
        <v>170</v>
      </c>
      <c r="BBD4776" s="9" t="s">
        <v>1964</v>
      </c>
      <c r="BBE4776" s="9"/>
      <c r="BBF4776" s="154" t="s">
        <v>1429</v>
      </c>
      <c r="BBG4776" s="154" t="s">
        <v>708</v>
      </c>
      <c r="BBH4776" s="154">
        <v>16951</v>
      </c>
      <c r="BBI4776" s="155" t="s">
        <v>1430</v>
      </c>
      <c r="BBJ4776" s="154" t="s">
        <v>3</v>
      </c>
      <c r="BBK4776" s="154">
        <v>1</v>
      </c>
      <c r="BBL4776" s="156">
        <v>6360</v>
      </c>
      <c r="BBM4776" s="157" t="s">
        <v>13</v>
      </c>
      <c r="BBN4776" s="158">
        <v>6360</v>
      </c>
      <c r="BBO4776" s="159" t="s">
        <v>4</v>
      </c>
      <c r="BBP4776" s="160">
        <v>45467</v>
      </c>
      <c r="BBQ4776" s="161" t="s">
        <v>976</v>
      </c>
      <c r="BBR4776" s="162" t="s">
        <v>989</v>
      </c>
      <c r="BBS4776" s="163" t="s">
        <v>170</v>
      </c>
      <c r="BBT4776" s="9" t="s">
        <v>1964</v>
      </c>
      <c r="BBU4776" s="9"/>
      <c r="BBV4776" s="154" t="s">
        <v>1429</v>
      </c>
      <c r="BBW4776" s="154" t="s">
        <v>708</v>
      </c>
      <c r="BBX4776" s="154">
        <v>16951</v>
      </c>
      <c r="BBY4776" s="155" t="s">
        <v>1430</v>
      </c>
      <c r="BBZ4776" s="154" t="s">
        <v>3</v>
      </c>
      <c r="BCA4776" s="154">
        <v>1</v>
      </c>
      <c r="BCB4776" s="156">
        <v>6360</v>
      </c>
      <c r="BCC4776" s="157" t="s">
        <v>13</v>
      </c>
      <c r="BCD4776" s="158">
        <v>6360</v>
      </c>
      <c r="BCE4776" s="159" t="s">
        <v>4</v>
      </c>
      <c r="BCF4776" s="160">
        <v>45467</v>
      </c>
      <c r="BCG4776" s="161" t="s">
        <v>976</v>
      </c>
      <c r="BCH4776" s="162" t="s">
        <v>989</v>
      </c>
      <c r="BCI4776" s="163" t="s">
        <v>170</v>
      </c>
      <c r="BCJ4776" s="9" t="s">
        <v>1964</v>
      </c>
      <c r="BCK4776" s="9"/>
      <c r="BCL4776" s="154" t="s">
        <v>1429</v>
      </c>
      <c r="BCM4776" s="154" t="s">
        <v>708</v>
      </c>
      <c r="BCN4776" s="154">
        <v>16951</v>
      </c>
      <c r="BCO4776" s="155" t="s">
        <v>1430</v>
      </c>
      <c r="BCP4776" s="154" t="s">
        <v>3</v>
      </c>
      <c r="BCQ4776" s="154">
        <v>1</v>
      </c>
      <c r="BCR4776" s="156">
        <v>6360</v>
      </c>
      <c r="BCS4776" s="157" t="s">
        <v>13</v>
      </c>
      <c r="BCT4776" s="158">
        <v>6360</v>
      </c>
      <c r="BCU4776" s="159" t="s">
        <v>4</v>
      </c>
      <c r="BCV4776" s="160">
        <v>45467</v>
      </c>
      <c r="BCW4776" s="161" t="s">
        <v>976</v>
      </c>
      <c r="BCX4776" s="162" t="s">
        <v>989</v>
      </c>
      <c r="BCY4776" s="163" t="s">
        <v>170</v>
      </c>
      <c r="BCZ4776" s="9" t="s">
        <v>1964</v>
      </c>
      <c r="BDA4776" s="9"/>
      <c r="BDB4776" s="154" t="s">
        <v>1429</v>
      </c>
      <c r="BDC4776" s="154" t="s">
        <v>708</v>
      </c>
      <c r="BDD4776" s="154">
        <v>16951</v>
      </c>
      <c r="BDE4776" s="155" t="s">
        <v>1430</v>
      </c>
      <c r="BDF4776" s="154" t="s">
        <v>3</v>
      </c>
      <c r="BDG4776" s="154">
        <v>1</v>
      </c>
      <c r="BDH4776" s="156">
        <v>6360</v>
      </c>
      <c r="BDI4776" s="157" t="s">
        <v>13</v>
      </c>
      <c r="BDJ4776" s="158">
        <v>6360</v>
      </c>
      <c r="BDK4776" s="159" t="s">
        <v>4</v>
      </c>
      <c r="BDL4776" s="160">
        <v>45467</v>
      </c>
      <c r="BDM4776" s="161" t="s">
        <v>976</v>
      </c>
      <c r="BDN4776" s="162" t="s">
        <v>989</v>
      </c>
      <c r="BDO4776" s="163" t="s">
        <v>170</v>
      </c>
      <c r="BDP4776" s="9" t="s">
        <v>1964</v>
      </c>
      <c r="BDQ4776" s="9"/>
      <c r="BDR4776" s="154" t="s">
        <v>1429</v>
      </c>
      <c r="BDS4776" s="154" t="s">
        <v>708</v>
      </c>
      <c r="BDT4776" s="154">
        <v>16951</v>
      </c>
      <c r="BDU4776" s="155" t="s">
        <v>1430</v>
      </c>
      <c r="BDV4776" s="154" t="s">
        <v>3</v>
      </c>
      <c r="BDW4776" s="154">
        <v>1</v>
      </c>
      <c r="BDX4776" s="156">
        <v>6360</v>
      </c>
      <c r="BDY4776" s="157" t="s">
        <v>13</v>
      </c>
      <c r="BDZ4776" s="158">
        <v>6360</v>
      </c>
      <c r="BEA4776" s="159" t="s">
        <v>4</v>
      </c>
      <c r="BEB4776" s="160">
        <v>45467</v>
      </c>
      <c r="BEC4776" s="161" t="s">
        <v>976</v>
      </c>
      <c r="BED4776" s="162" t="s">
        <v>989</v>
      </c>
      <c r="BEE4776" s="163" t="s">
        <v>170</v>
      </c>
      <c r="BEF4776" s="9" t="s">
        <v>1964</v>
      </c>
      <c r="BEG4776" s="9"/>
      <c r="BEH4776" s="154" t="s">
        <v>1429</v>
      </c>
      <c r="BEI4776" s="154" t="s">
        <v>708</v>
      </c>
      <c r="BEJ4776" s="154">
        <v>16951</v>
      </c>
      <c r="BEK4776" s="155" t="s">
        <v>1430</v>
      </c>
      <c r="BEL4776" s="154" t="s">
        <v>3</v>
      </c>
      <c r="BEM4776" s="154">
        <v>1</v>
      </c>
      <c r="BEN4776" s="156">
        <v>6360</v>
      </c>
      <c r="BEO4776" s="157" t="s">
        <v>13</v>
      </c>
      <c r="BEP4776" s="158">
        <v>6360</v>
      </c>
      <c r="BEQ4776" s="159" t="s">
        <v>4</v>
      </c>
      <c r="BER4776" s="160">
        <v>45467</v>
      </c>
      <c r="BES4776" s="161" t="s">
        <v>976</v>
      </c>
      <c r="BET4776" s="162" t="s">
        <v>989</v>
      </c>
      <c r="BEU4776" s="163" t="s">
        <v>170</v>
      </c>
      <c r="BEV4776" s="9" t="s">
        <v>1964</v>
      </c>
      <c r="BEW4776" s="9"/>
      <c r="BEX4776" s="154" t="s">
        <v>1429</v>
      </c>
      <c r="BEY4776" s="154" t="s">
        <v>708</v>
      </c>
      <c r="BEZ4776" s="154">
        <v>16951</v>
      </c>
      <c r="BFA4776" s="155" t="s">
        <v>1430</v>
      </c>
      <c r="BFB4776" s="154" t="s">
        <v>3</v>
      </c>
      <c r="BFC4776" s="154">
        <v>1</v>
      </c>
      <c r="BFD4776" s="156">
        <v>6360</v>
      </c>
      <c r="BFE4776" s="157" t="s">
        <v>13</v>
      </c>
      <c r="BFF4776" s="158">
        <v>6360</v>
      </c>
      <c r="BFG4776" s="159" t="s">
        <v>4</v>
      </c>
      <c r="BFH4776" s="160">
        <v>45467</v>
      </c>
      <c r="BFI4776" s="161" t="s">
        <v>976</v>
      </c>
      <c r="BFJ4776" s="162" t="s">
        <v>989</v>
      </c>
      <c r="BFK4776" s="163" t="s">
        <v>170</v>
      </c>
      <c r="BFL4776" s="9" t="s">
        <v>1964</v>
      </c>
      <c r="BFM4776" s="9"/>
      <c r="BFN4776" s="154" t="s">
        <v>1429</v>
      </c>
      <c r="BFO4776" s="154" t="s">
        <v>708</v>
      </c>
      <c r="BFP4776" s="154">
        <v>16951</v>
      </c>
      <c r="BFQ4776" s="155" t="s">
        <v>1430</v>
      </c>
      <c r="BFR4776" s="154" t="s">
        <v>3</v>
      </c>
      <c r="BFS4776" s="154">
        <v>1</v>
      </c>
      <c r="BFT4776" s="156">
        <v>6360</v>
      </c>
      <c r="BFU4776" s="157" t="s">
        <v>13</v>
      </c>
      <c r="BFV4776" s="158">
        <v>6360</v>
      </c>
      <c r="BFW4776" s="159" t="s">
        <v>4</v>
      </c>
      <c r="BFX4776" s="160">
        <v>45467</v>
      </c>
      <c r="BFY4776" s="161" t="s">
        <v>976</v>
      </c>
      <c r="BFZ4776" s="162" t="s">
        <v>989</v>
      </c>
      <c r="BGA4776" s="163" t="s">
        <v>170</v>
      </c>
      <c r="BGB4776" s="9" t="s">
        <v>1964</v>
      </c>
      <c r="BGC4776" s="9"/>
      <c r="BGD4776" s="154" t="s">
        <v>1429</v>
      </c>
      <c r="BGE4776" s="154" t="s">
        <v>708</v>
      </c>
      <c r="BGF4776" s="154">
        <v>16951</v>
      </c>
      <c r="BGG4776" s="155" t="s">
        <v>1430</v>
      </c>
      <c r="BGH4776" s="154" t="s">
        <v>3</v>
      </c>
      <c r="BGI4776" s="154">
        <v>1</v>
      </c>
      <c r="BGJ4776" s="156">
        <v>6360</v>
      </c>
      <c r="BGK4776" s="157" t="s">
        <v>13</v>
      </c>
      <c r="BGL4776" s="158">
        <v>6360</v>
      </c>
      <c r="BGM4776" s="159" t="s">
        <v>4</v>
      </c>
      <c r="BGN4776" s="160">
        <v>45467</v>
      </c>
      <c r="BGO4776" s="161" t="s">
        <v>976</v>
      </c>
      <c r="BGP4776" s="162" t="s">
        <v>989</v>
      </c>
      <c r="BGQ4776" s="163" t="s">
        <v>170</v>
      </c>
      <c r="BGR4776" s="9" t="s">
        <v>1964</v>
      </c>
      <c r="BGS4776" s="9"/>
      <c r="BGT4776" s="154" t="s">
        <v>1429</v>
      </c>
      <c r="BGU4776" s="154" t="s">
        <v>708</v>
      </c>
      <c r="BGV4776" s="154">
        <v>16951</v>
      </c>
      <c r="BGW4776" s="155" t="s">
        <v>1430</v>
      </c>
      <c r="BGX4776" s="154" t="s">
        <v>3</v>
      </c>
      <c r="BGY4776" s="154">
        <v>1</v>
      </c>
      <c r="BGZ4776" s="156">
        <v>6360</v>
      </c>
      <c r="BHA4776" s="157" t="s">
        <v>13</v>
      </c>
      <c r="BHB4776" s="158">
        <v>6360</v>
      </c>
      <c r="BHC4776" s="159" t="s">
        <v>4</v>
      </c>
      <c r="BHD4776" s="160">
        <v>45467</v>
      </c>
      <c r="BHE4776" s="161" t="s">
        <v>976</v>
      </c>
      <c r="BHF4776" s="162" t="s">
        <v>989</v>
      </c>
      <c r="BHG4776" s="163" t="s">
        <v>170</v>
      </c>
      <c r="BHH4776" s="9" t="s">
        <v>1964</v>
      </c>
      <c r="BHI4776" s="9"/>
      <c r="BHJ4776" s="154" t="s">
        <v>1429</v>
      </c>
      <c r="BHK4776" s="154" t="s">
        <v>708</v>
      </c>
      <c r="BHL4776" s="154">
        <v>16951</v>
      </c>
      <c r="BHM4776" s="155" t="s">
        <v>1430</v>
      </c>
      <c r="BHN4776" s="154" t="s">
        <v>3</v>
      </c>
      <c r="BHO4776" s="154">
        <v>1</v>
      </c>
      <c r="BHP4776" s="156">
        <v>6360</v>
      </c>
      <c r="BHQ4776" s="157" t="s">
        <v>13</v>
      </c>
      <c r="BHR4776" s="158">
        <v>6360</v>
      </c>
      <c r="BHS4776" s="159" t="s">
        <v>4</v>
      </c>
      <c r="BHT4776" s="160">
        <v>45467</v>
      </c>
      <c r="BHU4776" s="161" t="s">
        <v>976</v>
      </c>
      <c r="BHV4776" s="162" t="s">
        <v>989</v>
      </c>
      <c r="BHW4776" s="163" t="s">
        <v>170</v>
      </c>
      <c r="BHX4776" s="9" t="s">
        <v>1964</v>
      </c>
      <c r="BHY4776" s="9"/>
      <c r="BHZ4776" s="154" t="s">
        <v>1429</v>
      </c>
      <c r="BIA4776" s="154" t="s">
        <v>708</v>
      </c>
      <c r="BIB4776" s="154">
        <v>16951</v>
      </c>
      <c r="BIC4776" s="155" t="s">
        <v>1430</v>
      </c>
      <c r="BID4776" s="154" t="s">
        <v>3</v>
      </c>
      <c r="BIE4776" s="154">
        <v>1</v>
      </c>
      <c r="BIF4776" s="156">
        <v>6360</v>
      </c>
      <c r="BIG4776" s="157" t="s">
        <v>13</v>
      </c>
      <c r="BIH4776" s="158">
        <v>6360</v>
      </c>
      <c r="BII4776" s="159" t="s">
        <v>4</v>
      </c>
      <c r="BIJ4776" s="160">
        <v>45467</v>
      </c>
      <c r="BIK4776" s="161" t="s">
        <v>976</v>
      </c>
      <c r="BIL4776" s="162" t="s">
        <v>989</v>
      </c>
      <c r="BIM4776" s="163" t="s">
        <v>170</v>
      </c>
      <c r="BIN4776" s="9" t="s">
        <v>1964</v>
      </c>
      <c r="BIO4776" s="9"/>
      <c r="BIP4776" s="154" t="s">
        <v>1429</v>
      </c>
      <c r="BIQ4776" s="154" t="s">
        <v>708</v>
      </c>
      <c r="BIR4776" s="154">
        <v>16951</v>
      </c>
      <c r="BIS4776" s="155" t="s">
        <v>1430</v>
      </c>
      <c r="BIT4776" s="154" t="s">
        <v>3</v>
      </c>
      <c r="BIU4776" s="154">
        <v>1</v>
      </c>
      <c r="BIV4776" s="156">
        <v>6360</v>
      </c>
      <c r="BIW4776" s="157" t="s">
        <v>13</v>
      </c>
      <c r="BIX4776" s="158">
        <v>6360</v>
      </c>
      <c r="BIY4776" s="159" t="s">
        <v>4</v>
      </c>
      <c r="BIZ4776" s="160">
        <v>45467</v>
      </c>
      <c r="BJA4776" s="161" t="s">
        <v>976</v>
      </c>
      <c r="BJB4776" s="162" t="s">
        <v>989</v>
      </c>
      <c r="BJC4776" s="163" t="s">
        <v>170</v>
      </c>
      <c r="BJD4776" s="9" t="s">
        <v>1964</v>
      </c>
      <c r="BJE4776" s="9"/>
      <c r="BJF4776" s="154" t="s">
        <v>1429</v>
      </c>
      <c r="BJG4776" s="154" t="s">
        <v>708</v>
      </c>
      <c r="BJH4776" s="154">
        <v>16951</v>
      </c>
      <c r="BJI4776" s="155" t="s">
        <v>1430</v>
      </c>
      <c r="BJJ4776" s="154" t="s">
        <v>3</v>
      </c>
      <c r="BJK4776" s="154">
        <v>1</v>
      </c>
      <c r="BJL4776" s="156">
        <v>6360</v>
      </c>
      <c r="BJM4776" s="157" t="s">
        <v>13</v>
      </c>
      <c r="BJN4776" s="158">
        <v>6360</v>
      </c>
      <c r="BJO4776" s="159" t="s">
        <v>4</v>
      </c>
      <c r="BJP4776" s="160">
        <v>45467</v>
      </c>
      <c r="BJQ4776" s="161" t="s">
        <v>976</v>
      </c>
      <c r="BJR4776" s="162" t="s">
        <v>989</v>
      </c>
      <c r="BJS4776" s="163" t="s">
        <v>170</v>
      </c>
      <c r="BJT4776" s="9" t="s">
        <v>1964</v>
      </c>
      <c r="BJU4776" s="9"/>
      <c r="BJV4776" s="154" t="s">
        <v>1429</v>
      </c>
      <c r="BJW4776" s="154" t="s">
        <v>708</v>
      </c>
      <c r="BJX4776" s="154">
        <v>16951</v>
      </c>
      <c r="BJY4776" s="155" t="s">
        <v>1430</v>
      </c>
      <c r="BJZ4776" s="154" t="s">
        <v>3</v>
      </c>
      <c r="BKA4776" s="154">
        <v>1</v>
      </c>
      <c r="BKB4776" s="156">
        <v>6360</v>
      </c>
      <c r="BKC4776" s="157" t="s">
        <v>13</v>
      </c>
      <c r="BKD4776" s="158">
        <v>6360</v>
      </c>
      <c r="BKE4776" s="159" t="s">
        <v>4</v>
      </c>
      <c r="BKF4776" s="160">
        <v>45467</v>
      </c>
      <c r="BKG4776" s="161" t="s">
        <v>976</v>
      </c>
      <c r="BKH4776" s="162" t="s">
        <v>989</v>
      </c>
      <c r="BKI4776" s="163" t="s">
        <v>170</v>
      </c>
      <c r="BKJ4776" s="9" t="s">
        <v>1964</v>
      </c>
      <c r="BKK4776" s="9"/>
      <c r="BKL4776" s="154" t="s">
        <v>1429</v>
      </c>
      <c r="BKM4776" s="154" t="s">
        <v>708</v>
      </c>
      <c r="BKN4776" s="154">
        <v>16951</v>
      </c>
      <c r="BKO4776" s="155" t="s">
        <v>1430</v>
      </c>
      <c r="BKP4776" s="154" t="s">
        <v>3</v>
      </c>
      <c r="BKQ4776" s="154">
        <v>1</v>
      </c>
      <c r="BKR4776" s="156">
        <v>6360</v>
      </c>
      <c r="BKS4776" s="157" t="s">
        <v>13</v>
      </c>
      <c r="BKT4776" s="158">
        <v>6360</v>
      </c>
      <c r="BKU4776" s="159" t="s">
        <v>4</v>
      </c>
      <c r="BKV4776" s="160">
        <v>45467</v>
      </c>
      <c r="BKW4776" s="161" t="s">
        <v>976</v>
      </c>
      <c r="BKX4776" s="162" t="s">
        <v>989</v>
      </c>
      <c r="BKY4776" s="163" t="s">
        <v>170</v>
      </c>
      <c r="BKZ4776" s="9" t="s">
        <v>1964</v>
      </c>
      <c r="BLA4776" s="9"/>
      <c r="BLB4776" s="154" t="s">
        <v>1429</v>
      </c>
      <c r="BLC4776" s="154" t="s">
        <v>708</v>
      </c>
      <c r="BLD4776" s="154">
        <v>16951</v>
      </c>
      <c r="BLE4776" s="155" t="s">
        <v>1430</v>
      </c>
      <c r="BLF4776" s="154" t="s">
        <v>3</v>
      </c>
      <c r="BLG4776" s="154">
        <v>1</v>
      </c>
      <c r="BLH4776" s="156">
        <v>6360</v>
      </c>
      <c r="BLI4776" s="157" t="s">
        <v>13</v>
      </c>
      <c r="BLJ4776" s="158">
        <v>6360</v>
      </c>
      <c r="BLK4776" s="159" t="s">
        <v>4</v>
      </c>
      <c r="BLL4776" s="160">
        <v>45467</v>
      </c>
      <c r="BLM4776" s="161" t="s">
        <v>976</v>
      </c>
      <c r="BLN4776" s="162" t="s">
        <v>989</v>
      </c>
      <c r="BLO4776" s="163" t="s">
        <v>170</v>
      </c>
      <c r="BLP4776" s="9" t="s">
        <v>1964</v>
      </c>
      <c r="BLQ4776" s="9"/>
      <c r="BLR4776" s="154" t="s">
        <v>1429</v>
      </c>
      <c r="BLS4776" s="154" t="s">
        <v>708</v>
      </c>
      <c r="BLT4776" s="154">
        <v>16951</v>
      </c>
      <c r="BLU4776" s="155" t="s">
        <v>1430</v>
      </c>
      <c r="BLV4776" s="154" t="s">
        <v>3</v>
      </c>
      <c r="BLW4776" s="154">
        <v>1</v>
      </c>
      <c r="BLX4776" s="156">
        <v>6360</v>
      </c>
      <c r="BLY4776" s="157" t="s">
        <v>13</v>
      </c>
      <c r="BLZ4776" s="158">
        <v>6360</v>
      </c>
      <c r="BMA4776" s="159" t="s">
        <v>4</v>
      </c>
      <c r="BMB4776" s="160">
        <v>45467</v>
      </c>
      <c r="BMC4776" s="161" t="s">
        <v>976</v>
      </c>
      <c r="BMD4776" s="162" t="s">
        <v>989</v>
      </c>
      <c r="BME4776" s="163" t="s">
        <v>170</v>
      </c>
      <c r="BMF4776" s="9" t="s">
        <v>1964</v>
      </c>
      <c r="BMG4776" s="9"/>
      <c r="BMH4776" s="154" t="s">
        <v>1429</v>
      </c>
      <c r="BMI4776" s="154" t="s">
        <v>708</v>
      </c>
      <c r="BMJ4776" s="154">
        <v>16951</v>
      </c>
      <c r="BMK4776" s="155" t="s">
        <v>1430</v>
      </c>
      <c r="BML4776" s="154" t="s">
        <v>3</v>
      </c>
      <c r="BMM4776" s="154">
        <v>1</v>
      </c>
      <c r="BMN4776" s="156">
        <v>6360</v>
      </c>
      <c r="BMO4776" s="157" t="s">
        <v>13</v>
      </c>
      <c r="BMP4776" s="158">
        <v>6360</v>
      </c>
      <c r="BMQ4776" s="159" t="s">
        <v>4</v>
      </c>
      <c r="BMR4776" s="160">
        <v>45467</v>
      </c>
      <c r="BMS4776" s="161" t="s">
        <v>976</v>
      </c>
      <c r="BMT4776" s="162" t="s">
        <v>989</v>
      </c>
      <c r="BMU4776" s="163" t="s">
        <v>170</v>
      </c>
      <c r="BMV4776" s="9" t="s">
        <v>1964</v>
      </c>
      <c r="BMW4776" s="9"/>
      <c r="BMX4776" s="154" t="s">
        <v>1429</v>
      </c>
      <c r="BMY4776" s="154" t="s">
        <v>708</v>
      </c>
      <c r="BMZ4776" s="154">
        <v>16951</v>
      </c>
      <c r="BNA4776" s="155" t="s">
        <v>1430</v>
      </c>
      <c r="BNB4776" s="154" t="s">
        <v>3</v>
      </c>
      <c r="BNC4776" s="154">
        <v>1</v>
      </c>
      <c r="BND4776" s="156">
        <v>6360</v>
      </c>
      <c r="BNE4776" s="157" t="s">
        <v>13</v>
      </c>
      <c r="BNF4776" s="158">
        <v>6360</v>
      </c>
      <c r="BNG4776" s="159" t="s">
        <v>4</v>
      </c>
      <c r="BNH4776" s="160">
        <v>45467</v>
      </c>
      <c r="BNI4776" s="161" t="s">
        <v>976</v>
      </c>
      <c r="BNJ4776" s="162" t="s">
        <v>989</v>
      </c>
      <c r="BNK4776" s="163" t="s">
        <v>170</v>
      </c>
      <c r="BNL4776" s="9" t="s">
        <v>1964</v>
      </c>
      <c r="BNM4776" s="9"/>
      <c r="BNN4776" s="154" t="s">
        <v>1429</v>
      </c>
      <c r="BNO4776" s="154" t="s">
        <v>708</v>
      </c>
      <c r="BNP4776" s="154">
        <v>16951</v>
      </c>
      <c r="BNQ4776" s="155" t="s">
        <v>1430</v>
      </c>
      <c r="BNR4776" s="154" t="s">
        <v>3</v>
      </c>
      <c r="BNS4776" s="154">
        <v>1</v>
      </c>
      <c r="BNT4776" s="156">
        <v>6360</v>
      </c>
      <c r="BNU4776" s="157" t="s">
        <v>13</v>
      </c>
      <c r="BNV4776" s="158">
        <v>6360</v>
      </c>
      <c r="BNW4776" s="159" t="s">
        <v>4</v>
      </c>
      <c r="BNX4776" s="160">
        <v>45467</v>
      </c>
      <c r="BNY4776" s="161" t="s">
        <v>976</v>
      </c>
      <c r="BNZ4776" s="162" t="s">
        <v>989</v>
      </c>
      <c r="BOA4776" s="163" t="s">
        <v>170</v>
      </c>
      <c r="BOB4776" s="9" t="s">
        <v>1964</v>
      </c>
      <c r="BOC4776" s="9"/>
      <c r="BOD4776" s="154" t="s">
        <v>1429</v>
      </c>
      <c r="BOE4776" s="154" t="s">
        <v>708</v>
      </c>
      <c r="BOF4776" s="154">
        <v>16951</v>
      </c>
      <c r="BOG4776" s="155" t="s">
        <v>1430</v>
      </c>
      <c r="BOH4776" s="154" t="s">
        <v>3</v>
      </c>
      <c r="BOI4776" s="154">
        <v>1</v>
      </c>
      <c r="BOJ4776" s="156">
        <v>6360</v>
      </c>
      <c r="BOK4776" s="157" t="s">
        <v>13</v>
      </c>
      <c r="BOL4776" s="158">
        <v>6360</v>
      </c>
      <c r="BOM4776" s="159" t="s">
        <v>4</v>
      </c>
      <c r="BON4776" s="160">
        <v>45467</v>
      </c>
      <c r="BOO4776" s="161" t="s">
        <v>976</v>
      </c>
      <c r="BOP4776" s="162" t="s">
        <v>989</v>
      </c>
      <c r="BOQ4776" s="163" t="s">
        <v>170</v>
      </c>
      <c r="BOR4776" s="9" t="s">
        <v>1964</v>
      </c>
      <c r="BOS4776" s="9"/>
      <c r="BOT4776" s="154" t="s">
        <v>1429</v>
      </c>
      <c r="BOU4776" s="154" t="s">
        <v>708</v>
      </c>
      <c r="BOV4776" s="154">
        <v>16951</v>
      </c>
      <c r="BOW4776" s="155" t="s">
        <v>1430</v>
      </c>
      <c r="BOX4776" s="154" t="s">
        <v>3</v>
      </c>
      <c r="BOY4776" s="154">
        <v>1</v>
      </c>
      <c r="BOZ4776" s="156">
        <v>6360</v>
      </c>
      <c r="BPA4776" s="157" t="s">
        <v>13</v>
      </c>
      <c r="BPB4776" s="158">
        <v>6360</v>
      </c>
      <c r="BPC4776" s="159" t="s">
        <v>4</v>
      </c>
      <c r="BPD4776" s="160">
        <v>45467</v>
      </c>
      <c r="BPE4776" s="161" t="s">
        <v>976</v>
      </c>
      <c r="BPF4776" s="162" t="s">
        <v>989</v>
      </c>
      <c r="BPG4776" s="163" t="s">
        <v>170</v>
      </c>
      <c r="BPH4776" s="9" t="s">
        <v>1964</v>
      </c>
      <c r="BPI4776" s="9"/>
      <c r="BPJ4776" s="154" t="s">
        <v>1429</v>
      </c>
      <c r="BPK4776" s="154" t="s">
        <v>708</v>
      </c>
      <c r="BPL4776" s="154">
        <v>16951</v>
      </c>
      <c r="BPM4776" s="155" t="s">
        <v>1430</v>
      </c>
      <c r="BPN4776" s="154" t="s">
        <v>3</v>
      </c>
      <c r="BPO4776" s="154">
        <v>1</v>
      </c>
      <c r="BPP4776" s="156">
        <v>6360</v>
      </c>
      <c r="BPQ4776" s="157" t="s">
        <v>13</v>
      </c>
      <c r="BPR4776" s="158">
        <v>6360</v>
      </c>
      <c r="BPS4776" s="159" t="s">
        <v>4</v>
      </c>
      <c r="BPT4776" s="160">
        <v>45467</v>
      </c>
      <c r="BPU4776" s="161" t="s">
        <v>976</v>
      </c>
      <c r="BPV4776" s="162" t="s">
        <v>989</v>
      </c>
      <c r="BPW4776" s="163" t="s">
        <v>170</v>
      </c>
      <c r="BPX4776" s="9" t="s">
        <v>1964</v>
      </c>
      <c r="BPY4776" s="9"/>
      <c r="BPZ4776" s="154" t="s">
        <v>1429</v>
      </c>
      <c r="BQA4776" s="154" t="s">
        <v>708</v>
      </c>
      <c r="BQB4776" s="154">
        <v>16951</v>
      </c>
      <c r="BQC4776" s="155" t="s">
        <v>1430</v>
      </c>
      <c r="BQD4776" s="154" t="s">
        <v>3</v>
      </c>
      <c r="BQE4776" s="154">
        <v>1</v>
      </c>
      <c r="BQF4776" s="156">
        <v>6360</v>
      </c>
      <c r="BQG4776" s="157" t="s">
        <v>13</v>
      </c>
      <c r="BQH4776" s="158">
        <v>6360</v>
      </c>
      <c r="BQI4776" s="159" t="s">
        <v>4</v>
      </c>
      <c r="BQJ4776" s="160">
        <v>45467</v>
      </c>
      <c r="BQK4776" s="161" t="s">
        <v>976</v>
      </c>
      <c r="BQL4776" s="162" t="s">
        <v>989</v>
      </c>
      <c r="BQM4776" s="163" t="s">
        <v>170</v>
      </c>
      <c r="BQN4776" s="9" t="s">
        <v>1964</v>
      </c>
      <c r="BQO4776" s="9"/>
      <c r="BQP4776" s="154" t="s">
        <v>1429</v>
      </c>
      <c r="BQQ4776" s="154" t="s">
        <v>708</v>
      </c>
      <c r="BQR4776" s="154">
        <v>16951</v>
      </c>
      <c r="BQS4776" s="155" t="s">
        <v>1430</v>
      </c>
      <c r="BQT4776" s="154" t="s">
        <v>3</v>
      </c>
      <c r="BQU4776" s="154">
        <v>1</v>
      </c>
      <c r="BQV4776" s="156">
        <v>6360</v>
      </c>
      <c r="BQW4776" s="157" t="s">
        <v>13</v>
      </c>
      <c r="BQX4776" s="158">
        <v>6360</v>
      </c>
      <c r="BQY4776" s="159" t="s">
        <v>4</v>
      </c>
      <c r="BQZ4776" s="160">
        <v>45467</v>
      </c>
      <c r="BRA4776" s="161" t="s">
        <v>976</v>
      </c>
      <c r="BRB4776" s="162" t="s">
        <v>989</v>
      </c>
      <c r="BRC4776" s="163" t="s">
        <v>170</v>
      </c>
      <c r="BRD4776" s="9" t="s">
        <v>1964</v>
      </c>
      <c r="BRE4776" s="9"/>
      <c r="BRF4776" s="154" t="s">
        <v>1429</v>
      </c>
      <c r="BRG4776" s="154" t="s">
        <v>708</v>
      </c>
      <c r="BRH4776" s="154">
        <v>16951</v>
      </c>
      <c r="BRI4776" s="155" t="s">
        <v>1430</v>
      </c>
      <c r="BRJ4776" s="154" t="s">
        <v>3</v>
      </c>
      <c r="BRK4776" s="154">
        <v>1</v>
      </c>
      <c r="BRL4776" s="156">
        <v>6360</v>
      </c>
      <c r="BRM4776" s="157" t="s">
        <v>13</v>
      </c>
      <c r="BRN4776" s="158">
        <v>6360</v>
      </c>
      <c r="BRO4776" s="159" t="s">
        <v>4</v>
      </c>
      <c r="BRP4776" s="160">
        <v>45467</v>
      </c>
      <c r="BRQ4776" s="161" t="s">
        <v>976</v>
      </c>
      <c r="BRR4776" s="162" t="s">
        <v>989</v>
      </c>
      <c r="BRS4776" s="163" t="s">
        <v>170</v>
      </c>
      <c r="BRT4776" s="9" t="s">
        <v>1964</v>
      </c>
      <c r="BRU4776" s="9"/>
      <c r="BRV4776" s="154" t="s">
        <v>1429</v>
      </c>
      <c r="BRW4776" s="154" t="s">
        <v>708</v>
      </c>
      <c r="BRX4776" s="154">
        <v>16951</v>
      </c>
      <c r="BRY4776" s="155" t="s">
        <v>1430</v>
      </c>
      <c r="BRZ4776" s="154" t="s">
        <v>3</v>
      </c>
      <c r="BSA4776" s="154">
        <v>1</v>
      </c>
      <c r="BSB4776" s="156">
        <v>6360</v>
      </c>
      <c r="BSC4776" s="157" t="s">
        <v>13</v>
      </c>
      <c r="BSD4776" s="158">
        <v>6360</v>
      </c>
      <c r="BSE4776" s="159" t="s">
        <v>4</v>
      </c>
      <c r="BSF4776" s="160">
        <v>45467</v>
      </c>
      <c r="BSG4776" s="161" t="s">
        <v>976</v>
      </c>
      <c r="BSH4776" s="162" t="s">
        <v>989</v>
      </c>
      <c r="BSI4776" s="163" t="s">
        <v>170</v>
      </c>
      <c r="BSJ4776" s="9" t="s">
        <v>1964</v>
      </c>
      <c r="BSK4776" s="9"/>
      <c r="BSL4776" s="154" t="s">
        <v>1429</v>
      </c>
      <c r="BSM4776" s="154" t="s">
        <v>708</v>
      </c>
      <c r="BSN4776" s="154">
        <v>16951</v>
      </c>
      <c r="BSO4776" s="155" t="s">
        <v>1430</v>
      </c>
      <c r="BSP4776" s="154" t="s">
        <v>3</v>
      </c>
      <c r="BSQ4776" s="154">
        <v>1</v>
      </c>
      <c r="BSR4776" s="156">
        <v>6360</v>
      </c>
      <c r="BSS4776" s="157" t="s">
        <v>13</v>
      </c>
      <c r="BST4776" s="158">
        <v>6360</v>
      </c>
      <c r="BSU4776" s="159" t="s">
        <v>4</v>
      </c>
      <c r="BSV4776" s="160">
        <v>45467</v>
      </c>
      <c r="BSW4776" s="161" t="s">
        <v>976</v>
      </c>
      <c r="BSX4776" s="162" t="s">
        <v>989</v>
      </c>
      <c r="BSY4776" s="163" t="s">
        <v>170</v>
      </c>
      <c r="BSZ4776" s="9" t="s">
        <v>1964</v>
      </c>
      <c r="BTA4776" s="9"/>
      <c r="BTB4776" s="154" t="s">
        <v>1429</v>
      </c>
      <c r="BTC4776" s="154" t="s">
        <v>708</v>
      </c>
      <c r="BTD4776" s="154">
        <v>16951</v>
      </c>
      <c r="BTE4776" s="155" t="s">
        <v>1430</v>
      </c>
      <c r="BTF4776" s="154" t="s">
        <v>3</v>
      </c>
      <c r="BTG4776" s="154">
        <v>1</v>
      </c>
      <c r="BTH4776" s="156">
        <v>6360</v>
      </c>
      <c r="BTI4776" s="157" t="s">
        <v>13</v>
      </c>
      <c r="BTJ4776" s="158">
        <v>6360</v>
      </c>
      <c r="BTK4776" s="159" t="s">
        <v>4</v>
      </c>
      <c r="BTL4776" s="160">
        <v>45467</v>
      </c>
      <c r="BTM4776" s="161" t="s">
        <v>976</v>
      </c>
      <c r="BTN4776" s="162" t="s">
        <v>989</v>
      </c>
      <c r="BTO4776" s="163" t="s">
        <v>170</v>
      </c>
      <c r="BTP4776" s="9" t="s">
        <v>1964</v>
      </c>
      <c r="BTQ4776" s="9"/>
      <c r="BTR4776" s="154" t="s">
        <v>1429</v>
      </c>
      <c r="BTS4776" s="154" t="s">
        <v>708</v>
      </c>
      <c r="BTT4776" s="154">
        <v>16951</v>
      </c>
      <c r="BTU4776" s="155" t="s">
        <v>1430</v>
      </c>
      <c r="BTV4776" s="154" t="s">
        <v>3</v>
      </c>
      <c r="BTW4776" s="154">
        <v>1</v>
      </c>
      <c r="BTX4776" s="156">
        <v>6360</v>
      </c>
      <c r="BTY4776" s="157" t="s">
        <v>13</v>
      </c>
      <c r="BTZ4776" s="158">
        <v>6360</v>
      </c>
      <c r="BUA4776" s="159" t="s">
        <v>4</v>
      </c>
      <c r="BUB4776" s="160">
        <v>45467</v>
      </c>
      <c r="BUC4776" s="161" t="s">
        <v>976</v>
      </c>
      <c r="BUD4776" s="162" t="s">
        <v>989</v>
      </c>
      <c r="BUE4776" s="163" t="s">
        <v>170</v>
      </c>
      <c r="BUF4776" s="9" t="s">
        <v>1964</v>
      </c>
      <c r="BUG4776" s="9"/>
      <c r="BUH4776" s="154" t="s">
        <v>1429</v>
      </c>
      <c r="BUI4776" s="154" t="s">
        <v>708</v>
      </c>
      <c r="BUJ4776" s="154">
        <v>16951</v>
      </c>
      <c r="BUK4776" s="155" t="s">
        <v>1430</v>
      </c>
      <c r="BUL4776" s="154" t="s">
        <v>3</v>
      </c>
      <c r="BUM4776" s="154">
        <v>1</v>
      </c>
      <c r="BUN4776" s="156">
        <v>6360</v>
      </c>
      <c r="BUO4776" s="157" t="s">
        <v>13</v>
      </c>
      <c r="BUP4776" s="158">
        <v>6360</v>
      </c>
      <c r="BUQ4776" s="159" t="s">
        <v>4</v>
      </c>
      <c r="BUR4776" s="160">
        <v>45467</v>
      </c>
      <c r="BUS4776" s="161" t="s">
        <v>976</v>
      </c>
      <c r="BUT4776" s="162" t="s">
        <v>989</v>
      </c>
      <c r="BUU4776" s="163" t="s">
        <v>170</v>
      </c>
      <c r="BUV4776" s="9" t="s">
        <v>1964</v>
      </c>
      <c r="BUW4776" s="9"/>
      <c r="BUX4776" s="154" t="s">
        <v>1429</v>
      </c>
      <c r="BUY4776" s="154" t="s">
        <v>708</v>
      </c>
      <c r="BUZ4776" s="154">
        <v>16951</v>
      </c>
      <c r="BVA4776" s="155" t="s">
        <v>1430</v>
      </c>
      <c r="BVB4776" s="154" t="s">
        <v>3</v>
      </c>
      <c r="BVC4776" s="154">
        <v>1</v>
      </c>
      <c r="BVD4776" s="156">
        <v>6360</v>
      </c>
      <c r="BVE4776" s="157" t="s">
        <v>13</v>
      </c>
      <c r="BVF4776" s="158">
        <v>6360</v>
      </c>
      <c r="BVG4776" s="159" t="s">
        <v>4</v>
      </c>
      <c r="BVH4776" s="160">
        <v>45467</v>
      </c>
      <c r="BVI4776" s="161" t="s">
        <v>976</v>
      </c>
      <c r="BVJ4776" s="162" t="s">
        <v>989</v>
      </c>
      <c r="BVK4776" s="163" t="s">
        <v>170</v>
      </c>
      <c r="BVL4776" s="9" t="s">
        <v>1964</v>
      </c>
      <c r="BVM4776" s="9"/>
      <c r="BVN4776" s="154" t="s">
        <v>1429</v>
      </c>
      <c r="BVO4776" s="154" t="s">
        <v>708</v>
      </c>
      <c r="BVP4776" s="154">
        <v>16951</v>
      </c>
      <c r="BVQ4776" s="155" t="s">
        <v>1430</v>
      </c>
      <c r="BVR4776" s="154" t="s">
        <v>3</v>
      </c>
      <c r="BVS4776" s="154">
        <v>1</v>
      </c>
      <c r="BVT4776" s="156">
        <v>6360</v>
      </c>
      <c r="BVU4776" s="157" t="s">
        <v>13</v>
      </c>
      <c r="BVV4776" s="158">
        <v>6360</v>
      </c>
      <c r="BVW4776" s="159" t="s">
        <v>4</v>
      </c>
      <c r="BVX4776" s="160">
        <v>45467</v>
      </c>
      <c r="BVY4776" s="161" t="s">
        <v>976</v>
      </c>
      <c r="BVZ4776" s="162" t="s">
        <v>989</v>
      </c>
      <c r="BWA4776" s="163" t="s">
        <v>170</v>
      </c>
      <c r="BWB4776" s="9" t="s">
        <v>1964</v>
      </c>
      <c r="BWC4776" s="9"/>
      <c r="BWD4776" s="154" t="s">
        <v>1429</v>
      </c>
      <c r="BWE4776" s="154" t="s">
        <v>708</v>
      </c>
      <c r="BWF4776" s="154">
        <v>16951</v>
      </c>
      <c r="BWG4776" s="155" t="s">
        <v>1430</v>
      </c>
      <c r="BWH4776" s="154" t="s">
        <v>3</v>
      </c>
      <c r="BWI4776" s="154">
        <v>1</v>
      </c>
      <c r="BWJ4776" s="156">
        <v>6360</v>
      </c>
      <c r="BWK4776" s="157" t="s">
        <v>13</v>
      </c>
      <c r="BWL4776" s="158">
        <v>6360</v>
      </c>
      <c r="BWM4776" s="159" t="s">
        <v>4</v>
      </c>
      <c r="BWN4776" s="160">
        <v>45467</v>
      </c>
      <c r="BWO4776" s="161" t="s">
        <v>976</v>
      </c>
      <c r="BWP4776" s="162" t="s">
        <v>989</v>
      </c>
      <c r="BWQ4776" s="163" t="s">
        <v>170</v>
      </c>
      <c r="BWR4776" s="9" t="s">
        <v>1964</v>
      </c>
      <c r="BWS4776" s="9"/>
      <c r="BWT4776" s="154" t="s">
        <v>1429</v>
      </c>
      <c r="BWU4776" s="154" t="s">
        <v>708</v>
      </c>
      <c r="BWV4776" s="154">
        <v>16951</v>
      </c>
      <c r="BWW4776" s="155" t="s">
        <v>1430</v>
      </c>
      <c r="BWX4776" s="154" t="s">
        <v>3</v>
      </c>
      <c r="BWY4776" s="154">
        <v>1</v>
      </c>
      <c r="BWZ4776" s="156">
        <v>6360</v>
      </c>
      <c r="BXA4776" s="157" t="s">
        <v>13</v>
      </c>
      <c r="BXB4776" s="158">
        <v>6360</v>
      </c>
      <c r="BXC4776" s="159" t="s">
        <v>4</v>
      </c>
      <c r="BXD4776" s="160">
        <v>45467</v>
      </c>
      <c r="BXE4776" s="161" t="s">
        <v>976</v>
      </c>
      <c r="BXF4776" s="162" t="s">
        <v>989</v>
      </c>
      <c r="BXG4776" s="163" t="s">
        <v>170</v>
      </c>
      <c r="BXH4776" s="9" t="s">
        <v>1964</v>
      </c>
      <c r="BXI4776" s="9"/>
      <c r="BXJ4776" s="154" t="s">
        <v>1429</v>
      </c>
      <c r="BXK4776" s="154" t="s">
        <v>708</v>
      </c>
      <c r="BXL4776" s="154">
        <v>16951</v>
      </c>
      <c r="BXM4776" s="155" t="s">
        <v>1430</v>
      </c>
      <c r="BXN4776" s="154" t="s">
        <v>3</v>
      </c>
      <c r="BXO4776" s="154">
        <v>1</v>
      </c>
      <c r="BXP4776" s="156">
        <v>6360</v>
      </c>
      <c r="BXQ4776" s="157" t="s">
        <v>13</v>
      </c>
      <c r="BXR4776" s="158">
        <v>6360</v>
      </c>
      <c r="BXS4776" s="159" t="s">
        <v>4</v>
      </c>
      <c r="BXT4776" s="160">
        <v>45467</v>
      </c>
      <c r="BXU4776" s="161" t="s">
        <v>976</v>
      </c>
      <c r="BXV4776" s="162" t="s">
        <v>989</v>
      </c>
      <c r="BXW4776" s="163" t="s">
        <v>170</v>
      </c>
      <c r="BXX4776" s="9" t="s">
        <v>1964</v>
      </c>
      <c r="BXY4776" s="9"/>
      <c r="BXZ4776" s="154" t="s">
        <v>1429</v>
      </c>
      <c r="BYA4776" s="154" t="s">
        <v>708</v>
      </c>
      <c r="BYB4776" s="154">
        <v>16951</v>
      </c>
      <c r="BYC4776" s="155" t="s">
        <v>1430</v>
      </c>
      <c r="BYD4776" s="154" t="s">
        <v>3</v>
      </c>
      <c r="BYE4776" s="154">
        <v>1</v>
      </c>
      <c r="BYF4776" s="156">
        <v>6360</v>
      </c>
      <c r="BYG4776" s="157" t="s">
        <v>13</v>
      </c>
      <c r="BYH4776" s="158">
        <v>6360</v>
      </c>
      <c r="BYI4776" s="159" t="s">
        <v>4</v>
      </c>
      <c r="BYJ4776" s="160">
        <v>45467</v>
      </c>
      <c r="BYK4776" s="161" t="s">
        <v>976</v>
      </c>
      <c r="BYL4776" s="162" t="s">
        <v>989</v>
      </c>
      <c r="BYM4776" s="163" t="s">
        <v>170</v>
      </c>
      <c r="BYN4776" s="9" t="s">
        <v>1964</v>
      </c>
      <c r="BYO4776" s="9"/>
      <c r="BYP4776" s="154" t="s">
        <v>1429</v>
      </c>
      <c r="BYQ4776" s="154" t="s">
        <v>708</v>
      </c>
      <c r="BYR4776" s="154">
        <v>16951</v>
      </c>
      <c r="BYS4776" s="155" t="s">
        <v>1430</v>
      </c>
      <c r="BYT4776" s="154" t="s">
        <v>3</v>
      </c>
      <c r="BYU4776" s="154">
        <v>1</v>
      </c>
      <c r="BYV4776" s="156">
        <v>6360</v>
      </c>
      <c r="BYW4776" s="157" t="s">
        <v>13</v>
      </c>
      <c r="BYX4776" s="158">
        <v>6360</v>
      </c>
      <c r="BYY4776" s="159" t="s">
        <v>4</v>
      </c>
      <c r="BYZ4776" s="160">
        <v>45467</v>
      </c>
      <c r="BZA4776" s="161" t="s">
        <v>976</v>
      </c>
      <c r="BZB4776" s="162" t="s">
        <v>989</v>
      </c>
      <c r="BZC4776" s="163" t="s">
        <v>170</v>
      </c>
      <c r="BZD4776" s="9" t="s">
        <v>1964</v>
      </c>
      <c r="BZE4776" s="9"/>
      <c r="BZF4776" s="154" t="s">
        <v>1429</v>
      </c>
      <c r="BZG4776" s="154" t="s">
        <v>708</v>
      </c>
      <c r="BZH4776" s="154">
        <v>16951</v>
      </c>
      <c r="BZI4776" s="155" t="s">
        <v>1430</v>
      </c>
      <c r="BZJ4776" s="154" t="s">
        <v>3</v>
      </c>
      <c r="BZK4776" s="154">
        <v>1</v>
      </c>
      <c r="BZL4776" s="156">
        <v>6360</v>
      </c>
      <c r="BZM4776" s="157" t="s">
        <v>13</v>
      </c>
      <c r="BZN4776" s="158">
        <v>6360</v>
      </c>
      <c r="BZO4776" s="159" t="s">
        <v>4</v>
      </c>
      <c r="BZP4776" s="160">
        <v>45467</v>
      </c>
      <c r="BZQ4776" s="161" t="s">
        <v>976</v>
      </c>
      <c r="BZR4776" s="162" t="s">
        <v>989</v>
      </c>
      <c r="BZS4776" s="163" t="s">
        <v>170</v>
      </c>
      <c r="BZT4776" s="9" t="s">
        <v>1964</v>
      </c>
      <c r="BZV4776" s="154" t="s">
        <v>1429</v>
      </c>
      <c r="BZW4776" s="154" t="s">
        <v>708</v>
      </c>
      <c r="BZX4776" s="154">
        <v>16951</v>
      </c>
      <c r="BZY4776" s="155" t="s">
        <v>1430</v>
      </c>
      <c r="BZZ4776" s="154" t="s">
        <v>3</v>
      </c>
      <c r="CAA4776" s="154">
        <v>1</v>
      </c>
      <c r="CAB4776" s="156">
        <v>6360</v>
      </c>
      <c r="CAC4776" s="157" t="s">
        <v>13</v>
      </c>
      <c r="CAD4776" s="158">
        <v>6360</v>
      </c>
      <c r="CAE4776" s="159" t="s">
        <v>4</v>
      </c>
      <c r="CAF4776" s="160">
        <v>45467</v>
      </c>
      <c r="CAG4776" s="161" t="s">
        <v>976</v>
      </c>
      <c r="CAH4776" s="162" t="s">
        <v>989</v>
      </c>
      <c r="CAI4776" s="163" t="s">
        <v>170</v>
      </c>
      <c r="CAJ4776" s="9" t="s">
        <v>1964</v>
      </c>
      <c r="CAK4776" s="9"/>
      <c r="CAL4776" s="154" t="s">
        <v>1429</v>
      </c>
      <c r="CAM4776" s="154" t="s">
        <v>708</v>
      </c>
      <c r="CAN4776" s="154">
        <v>16951</v>
      </c>
      <c r="CAO4776" s="155" t="s">
        <v>1430</v>
      </c>
      <c r="CAP4776" s="154" t="s">
        <v>3</v>
      </c>
      <c r="CAQ4776" s="154">
        <v>1</v>
      </c>
      <c r="CAR4776" s="156">
        <v>6360</v>
      </c>
      <c r="CAS4776" s="157" t="s">
        <v>13</v>
      </c>
      <c r="CAT4776" s="158">
        <v>6360</v>
      </c>
      <c r="CAU4776" s="159" t="s">
        <v>4</v>
      </c>
      <c r="CAV4776" s="160">
        <v>45467</v>
      </c>
      <c r="CAW4776" s="161" t="s">
        <v>976</v>
      </c>
      <c r="CAX4776" s="162" t="s">
        <v>989</v>
      </c>
      <c r="CAY4776" s="163" t="s">
        <v>170</v>
      </c>
      <c r="CAZ4776" s="9" t="s">
        <v>1964</v>
      </c>
      <c r="CBA4776" s="9"/>
      <c r="CBB4776" s="154" t="s">
        <v>1429</v>
      </c>
      <c r="CBC4776" s="154" t="s">
        <v>708</v>
      </c>
      <c r="CBD4776" s="154">
        <v>16951</v>
      </c>
      <c r="CBE4776" s="155" t="s">
        <v>1430</v>
      </c>
      <c r="CBF4776" s="154" t="s">
        <v>3</v>
      </c>
      <c r="CBG4776" s="154">
        <v>1</v>
      </c>
      <c r="CBH4776" s="156">
        <v>6360</v>
      </c>
      <c r="CBI4776" s="157" t="s">
        <v>13</v>
      </c>
      <c r="CBJ4776" s="158">
        <v>6360</v>
      </c>
      <c r="CBK4776" s="159" t="s">
        <v>4</v>
      </c>
      <c r="CBL4776" s="160">
        <v>45467</v>
      </c>
      <c r="CBM4776" s="161" t="s">
        <v>976</v>
      </c>
      <c r="CBN4776" s="162" t="s">
        <v>989</v>
      </c>
      <c r="CBO4776" s="163" t="s">
        <v>170</v>
      </c>
      <c r="CBP4776" s="9" t="s">
        <v>1964</v>
      </c>
      <c r="CBQ4776" s="9"/>
      <c r="CBR4776" s="154" t="s">
        <v>1429</v>
      </c>
      <c r="CBS4776" s="154" t="s">
        <v>708</v>
      </c>
      <c r="CBT4776" s="154">
        <v>16951</v>
      </c>
      <c r="CBU4776" s="155" t="s">
        <v>1430</v>
      </c>
      <c r="CBV4776" s="154" t="s">
        <v>3</v>
      </c>
      <c r="CBW4776" s="154">
        <v>1</v>
      </c>
      <c r="CBX4776" s="156">
        <v>6360</v>
      </c>
      <c r="CBY4776" s="157" t="s">
        <v>13</v>
      </c>
      <c r="CBZ4776" s="158">
        <v>6360</v>
      </c>
      <c r="CCA4776" s="159" t="s">
        <v>4</v>
      </c>
      <c r="CCB4776" s="160">
        <v>45467</v>
      </c>
      <c r="CCC4776" s="161" t="s">
        <v>976</v>
      </c>
      <c r="CCD4776" s="162" t="s">
        <v>989</v>
      </c>
      <c r="CCE4776" s="163" t="s">
        <v>170</v>
      </c>
      <c r="CCF4776" s="9" t="s">
        <v>1964</v>
      </c>
      <c r="CCG4776" s="9"/>
      <c r="CCH4776" s="154" t="s">
        <v>1429</v>
      </c>
      <c r="CCI4776" s="154" t="s">
        <v>708</v>
      </c>
      <c r="CCJ4776" s="154">
        <v>16951</v>
      </c>
      <c r="CCK4776" s="155" t="s">
        <v>1430</v>
      </c>
      <c r="CCL4776" s="154" t="s">
        <v>3</v>
      </c>
      <c r="CCM4776" s="154">
        <v>1</v>
      </c>
      <c r="CCN4776" s="156">
        <v>6360</v>
      </c>
      <c r="CCO4776" s="157" t="s">
        <v>13</v>
      </c>
      <c r="CCP4776" s="158">
        <v>6360</v>
      </c>
      <c r="CCQ4776" s="159" t="s">
        <v>4</v>
      </c>
      <c r="CCR4776" s="160">
        <v>45467</v>
      </c>
      <c r="CCS4776" s="161" t="s">
        <v>976</v>
      </c>
      <c r="CCT4776" s="162" t="s">
        <v>989</v>
      </c>
      <c r="CCU4776" s="163" t="s">
        <v>170</v>
      </c>
      <c r="CCV4776" s="9" t="s">
        <v>1964</v>
      </c>
      <c r="CCW4776" s="9"/>
      <c r="CCX4776" s="154" t="s">
        <v>1429</v>
      </c>
      <c r="CCY4776" s="154" t="s">
        <v>708</v>
      </c>
      <c r="CCZ4776" s="154">
        <v>16951</v>
      </c>
      <c r="CDA4776" s="155" t="s">
        <v>1430</v>
      </c>
      <c r="CDB4776" s="154" t="s">
        <v>3</v>
      </c>
      <c r="CDC4776" s="154">
        <v>1</v>
      </c>
      <c r="CDD4776" s="156">
        <v>6360</v>
      </c>
      <c r="CDE4776" s="157" t="s">
        <v>13</v>
      </c>
      <c r="CDF4776" s="158">
        <v>6360</v>
      </c>
      <c r="CDG4776" s="159" t="s">
        <v>4</v>
      </c>
      <c r="CDH4776" s="160">
        <v>45467</v>
      </c>
      <c r="CDI4776" s="161" t="s">
        <v>976</v>
      </c>
      <c r="CDJ4776" s="162" t="s">
        <v>989</v>
      </c>
      <c r="CDK4776" s="163" t="s">
        <v>170</v>
      </c>
      <c r="CDL4776" s="9" t="s">
        <v>1964</v>
      </c>
      <c r="CDM4776" s="9"/>
      <c r="CDN4776" s="154" t="s">
        <v>1429</v>
      </c>
      <c r="CDO4776" s="154" t="s">
        <v>708</v>
      </c>
      <c r="CDP4776" s="154">
        <v>16951</v>
      </c>
      <c r="CDQ4776" s="155" t="s">
        <v>1430</v>
      </c>
      <c r="CDR4776" s="154" t="s">
        <v>3</v>
      </c>
      <c r="CDS4776" s="154">
        <v>1</v>
      </c>
      <c r="CDT4776" s="156">
        <v>6360</v>
      </c>
      <c r="CDU4776" s="157" t="s">
        <v>13</v>
      </c>
      <c r="CDV4776" s="158">
        <v>6360</v>
      </c>
      <c r="CDW4776" s="159" t="s">
        <v>4</v>
      </c>
      <c r="CDX4776" s="160">
        <v>45467</v>
      </c>
      <c r="CDY4776" s="161" t="s">
        <v>976</v>
      </c>
      <c r="CDZ4776" s="162" t="s">
        <v>989</v>
      </c>
      <c r="CEA4776" s="163" t="s">
        <v>170</v>
      </c>
      <c r="CEB4776" s="9" t="s">
        <v>1964</v>
      </c>
      <c r="CEC4776" s="9"/>
      <c r="CED4776" s="154" t="s">
        <v>1429</v>
      </c>
      <c r="CEE4776" s="154" t="s">
        <v>708</v>
      </c>
      <c r="CEF4776" s="154">
        <v>16951</v>
      </c>
      <c r="CEG4776" s="155" t="s">
        <v>1430</v>
      </c>
      <c r="CEH4776" s="154" t="s">
        <v>3</v>
      </c>
      <c r="CEI4776" s="154">
        <v>1</v>
      </c>
      <c r="CEJ4776" s="156">
        <v>6360</v>
      </c>
      <c r="CEK4776" s="157" t="s">
        <v>13</v>
      </c>
      <c r="CEL4776" s="158">
        <v>6360</v>
      </c>
      <c r="CEM4776" s="159" t="s">
        <v>4</v>
      </c>
      <c r="CEN4776" s="160">
        <v>45467</v>
      </c>
      <c r="CEO4776" s="161" t="s">
        <v>976</v>
      </c>
      <c r="CEP4776" s="162" t="s">
        <v>989</v>
      </c>
      <c r="CEQ4776" s="163" t="s">
        <v>170</v>
      </c>
      <c r="CER4776" s="9" t="s">
        <v>1964</v>
      </c>
      <c r="CES4776" s="9"/>
      <c r="CET4776" s="154" t="s">
        <v>1429</v>
      </c>
      <c r="CEU4776" s="154" t="s">
        <v>708</v>
      </c>
      <c r="CEV4776" s="154">
        <v>16951</v>
      </c>
      <c r="CEW4776" s="155" t="s">
        <v>1430</v>
      </c>
      <c r="CEX4776" s="154" t="s">
        <v>3</v>
      </c>
      <c r="CEY4776" s="154">
        <v>1</v>
      </c>
      <c r="CEZ4776" s="156">
        <v>6360</v>
      </c>
      <c r="CFA4776" s="157" t="s">
        <v>13</v>
      </c>
      <c r="CFB4776" s="158">
        <v>6360</v>
      </c>
      <c r="CFC4776" s="159" t="s">
        <v>4</v>
      </c>
      <c r="CFD4776" s="160">
        <v>45467</v>
      </c>
      <c r="CFE4776" s="161" t="s">
        <v>976</v>
      </c>
      <c r="CFF4776" s="162" t="s">
        <v>989</v>
      </c>
      <c r="CFG4776" s="163" t="s">
        <v>170</v>
      </c>
      <c r="CFH4776" s="9" t="s">
        <v>1964</v>
      </c>
      <c r="CFI4776" s="9"/>
      <c r="CFJ4776" s="154" t="s">
        <v>1429</v>
      </c>
      <c r="CFK4776" s="154" t="s">
        <v>708</v>
      </c>
      <c r="CFL4776" s="154">
        <v>16951</v>
      </c>
      <c r="CFM4776" s="155" t="s">
        <v>1430</v>
      </c>
      <c r="CFN4776" s="154" t="s">
        <v>3</v>
      </c>
      <c r="CFO4776" s="154">
        <v>1</v>
      </c>
      <c r="CFP4776" s="156">
        <v>6360</v>
      </c>
      <c r="CFQ4776" s="157" t="s">
        <v>13</v>
      </c>
      <c r="CFR4776" s="158">
        <v>6360</v>
      </c>
      <c r="CFS4776" s="159" t="s">
        <v>4</v>
      </c>
      <c r="CFT4776" s="160">
        <v>45467</v>
      </c>
      <c r="CFU4776" s="161" t="s">
        <v>976</v>
      </c>
      <c r="CFV4776" s="162" t="s">
        <v>989</v>
      </c>
      <c r="CFW4776" s="163" t="s">
        <v>170</v>
      </c>
      <c r="CFX4776" s="9" t="s">
        <v>1964</v>
      </c>
      <c r="CFY4776" s="9"/>
      <c r="CFZ4776" s="154" t="s">
        <v>1429</v>
      </c>
      <c r="CGA4776" s="154" t="s">
        <v>708</v>
      </c>
      <c r="CGB4776" s="154">
        <v>16951</v>
      </c>
      <c r="CGC4776" s="155" t="s">
        <v>1430</v>
      </c>
      <c r="CGD4776" s="154" t="s">
        <v>3</v>
      </c>
      <c r="CGE4776" s="154">
        <v>1</v>
      </c>
      <c r="CGF4776" s="156">
        <v>6360</v>
      </c>
      <c r="CGG4776" s="157" t="s">
        <v>13</v>
      </c>
      <c r="CGH4776" s="158">
        <v>6360</v>
      </c>
      <c r="CGI4776" s="159" t="s">
        <v>4</v>
      </c>
      <c r="CGJ4776" s="160">
        <v>45467</v>
      </c>
      <c r="CGK4776" s="161" t="s">
        <v>976</v>
      </c>
      <c r="CGL4776" s="162" t="s">
        <v>989</v>
      </c>
      <c r="CGM4776" s="163" t="s">
        <v>170</v>
      </c>
      <c r="CGN4776" s="9" t="s">
        <v>1964</v>
      </c>
      <c r="CGO4776" s="9"/>
      <c r="CGP4776" s="154" t="s">
        <v>1429</v>
      </c>
      <c r="CGQ4776" s="154" t="s">
        <v>708</v>
      </c>
      <c r="CGR4776" s="154">
        <v>16951</v>
      </c>
      <c r="CGS4776" s="155" t="s">
        <v>1430</v>
      </c>
      <c r="CGT4776" s="154" t="s">
        <v>3</v>
      </c>
      <c r="CGU4776" s="154">
        <v>1</v>
      </c>
      <c r="CGV4776" s="156">
        <v>6360</v>
      </c>
      <c r="CGW4776" s="157" t="s">
        <v>13</v>
      </c>
      <c r="CGX4776" s="158">
        <v>6360</v>
      </c>
      <c r="CGY4776" s="159" t="s">
        <v>4</v>
      </c>
      <c r="CGZ4776" s="160">
        <v>45467</v>
      </c>
      <c r="CHA4776" s="161" t="s">
        <v>976</v>
      </c>
      <c r="CHB4776" s="162" t="s">
        <v>989</v>
      </c>
      <c r="CHC4776" s="163" t="s">
        <v>170</v>
      </c>
      <c r="CHD4776" s="9" t="s">
        <v>1964</v>
      </c>
      <c r="CHE4776" s="9"/>
      <c r="CHF4776" s="154" t="s">
        <v>1429</v>
      </c>
      <c r="CHG4776" s="154" t="s">
        <v>708</v>
      </c>
      <c r="CHH4776" s="154">
        <v>16951</v>
      </c>
      <c r="CHI4776" s="155" t="s">
        <v>1430</v>
      </c>
      <c r="CHJ4776" s="154" t="s">
        <v>3</v>
      </c>
      <c r="CHK4776" s="154">
        <v>1</v>
      </c>
      <c r="CHL4776" s="156">
        <v>6360</v>
      </c>
      <c r="CHM4776" s="157" t="s">
        <v>13</v>
      </c>
      <c r="CHN4776" s="158">
        <v>6360</v>
      </c>
      <c r="CHO4776" s="159" t="s">
        <v>4</v>
      </c>
      <c r="CHP4776" s="160">
        <v>45467</v>
      </c>
      <c r="CHQ4776" s="161" t="s">
        <v>976</v>
      </c>
      <c r="CHR4776" s="162" t="s">
        <v>989</v>
      </c>
      <c r="CHS4776" s="163" t="s">
        <v>170</v>
      </c>
      <c r="CHT4776" s="9" t="s">
        <v>1964</v>
      </c>
      <c r="CHU4776" s="9"/>
      <c r="CHV4776" s="154" t="s">
        <v>1429</v>
      </c>
      <c r="CHW4776" s="154" t="s">
        <v>708</v>
      </c>
      <c r="CHX4776" s="154">
        <v>16951</v>
      </c>
      <c r="CHY4776" s="155" t="s">
        <v>1430</v>
      </c>
      <c r="CHZ4776" s="154" t="s">
        <v>3</v>
      </c>
      <c r="CIA4776" s="154">
        <v>1</v>
      </c>
      <c r="CIB4776" s="156">
        <v>6360</v>
      </c>
      <c r="CIC4776" s="157" t="s">
        <v>13</v>
      </c>
      <c r="CID4776" s="158">
        <v>6360</v>
      </c>
      <c r="CIE4776" s="159" t="s">
        <v>4</v>
      </c>
      <c r="CIF4776" s="160">
        <v>45467</v>
      </c>
      <c r="CIG4776" s="161" t="s">
        <v>976</v>
      </c>
      <c r="CIH4776" s="162" t="s">
        <v>989</v>
      </c>
      <c r="CII4776" s="163" t="s">
        <v>170</v>
      </c>
      <c r="CIJ4776" s="9" t="s">
        <v>1964</v>
      </c>
      <c r="CIK4776" s="9"/>
      <c r="CIL4776" s="154" t="s">
        <v>1429</v>
      </c>
      <c r="CIM4776" s="154" t="s">
        <v>708</v>
      </c>
      <c r="CIN4776" s="154">
        <v>16951</v>
      </c>
      <c r="CIO4776" s="155" t="s">
        <v>1430</v>
      </c>
      <c r="CIP4776" s="154" t="s">
        <v>3</v>
      </c>
      <c r="CIQ4776" s="154">
        <v>1</v>
      </c>
      <c r="CIR4776" s="156">
        <v>6360</v>
      </c>
      <c r="CIS4776" s="157" t="s">
        <v>13</v>
      </c>
      <c r="CIT4776" s="158">
        <v>6360</v>
      </c>
      <c r="CIU4776" s="159" t="s">
        <v>4</v>
      </c>
      <c r="CIV4776" s="160">
        <v>45467</v>
      </c>
      <c r="CIW4776" s="161" t="s">
        <v>976</v>
      </c>
      <c r="CIX4776" s="162" t="s">
        <v>989</v>
      </c>
      <c r="CIY4776" s="163" t="s">
        <v>170</v>
      </c>
      <c r="CIZ4776" s="9" t="s">
        <v>1964</v>
      </c>
      <c r="CJA4776" s="9"/>
      <c r="CJB4776" s="154" t="s">
        <v>1429</v>
      </c>
      <c r="CJC4776" s="154" t="s">
        <v>708</v>
      </c>
      <c r="CJD4776" s="154">
        <v>16951</v>
      </c>
      <c r="CJE4776" s="155" t="s">
        <v>1430</v>
      </c>
      <c r="CJF4776" s="154" t="s">
        <v>3</v>
      </c>
      <c r="CJG4776" s="154">
        <v>1</v>
      </c>
      <c r="CJH4776" s="156">
        <v>6360</v>
      </c>
      <c r="CJI4776" s="157" t="s">
        <v>13</v>
      </c>
      <c r="CJJ4776" s="158">
        <v>6360</v>
      </c>
      <c r="CJK4776" s="159" t="s">
        <v>4</v>
      </c>
      <c r="CJL4776" s="160">
        <v>45467</v>
      </c>
      <c r="CJM4776" s="161" t="s">
        <v>976</v>
      </c>
      <c r="CJN4776" s="162" t="s">
        <v>989</v>
      </c>
      <c r="CJO4776" s="163" t="s">
        <v>170</v>
      </c>
      <c r="CJP4776" s="9" t="s">
        <v>1964</v>
      </c>
      <c r="CJQ4776" s="9"/>
      <c r="CJR4776" s="154" t="s">
        <v>1429</v>
      </c>
      <c r="CJS4776" s="154" t="s">
        <v>708</v>
      </c>
      <c r="CJT4776" s="154">
        <v>16951</v>
      </c>
      <c r="CJU4776" s="155" t="s">
        <v>1430</v>
      </c>
      <c r="CJV4776" s="154" t="s">
        <v>3</v>
      </c>
      <c r="CJW4776" s="154">
        <v>1</v>
      </c>
      <c r="CJX4776" s="156">
        <v>6360</v>
      </c>
      <c r="CJY4776" s="157" t="s">
        <v>13</v>
      </c>
      <c r="CJZ4776" s="158">
        <v>6360</v>
      </c>
      <c r="CKA4776" s="159" t="s">
        <v>4</v>
      </c>
      <c r="CKB4776" s="160">
        <v>45467</v>
      </c>
      <c r="CKC4776" s="161" t="s">
        <v>976</v>
      </c>
      <c r="CKD4776" s="162" t="s">
        <v>989</v>
      </c>
      <c r="CKE4776" s="163" t="s">
        <v>170</v>
      </c>
      <c r="CKF4776" s="9" t="s">
        <v>1964</v>
      </c>
      <c r="CKG4776" s="9"/>
      <c r="CKH4776" s="154" t="s">
        <v>1429</v>
      </c>
      <c r="CKI4776" s="154" t="s">
        <v>708</v>
      </c>
      <c r="CKJ4776" s="154">
        <v>16951</v>
      </c>
      <c r="CKK4776" s="155" t="s">
        <v>1430</v>
      </c>
      <c r="CKL4776" s="154" t="s">
        <v>3</v>
      </c>
      <c r="CKM4776" s="154">
        <v>1</v>
      </c>
      <c r="CKN4776" s="156">
        <v>6360</v>
      </c>
      <c r="CKO4776" s="157" t="s">
        <v>13</v>
      </c>
      <c r="CKP4776" s="158">
        <v>6360</v>
      </c>
      <c r="CKQ4776" s="159" t="s">
        <v>4</v>
      </c>
      <c r="CKR4776" s="160">
        <v>45467</v>
      </c>
      <c r="CKS4776" s="161" t="s">
        <v>976</v>
      </c>
      <c r="CKT4776" s="162" t="s">
        <v>989</v>
      </c>
      <c r="CKU4776" s="163" t="s">
        <v>170</v>
      </c>
      <c r="CKV4776" s="9" t="s">
        <v>1964</v>
      </c>
      <c r="CKW4776" s="9"/>
      <c r="CKX4776" s="154" t="s">
        <v>1429</v>
      </c>
      <c r="CKY4776" s="154" t="s">
        <v>708</v>
      </c>
      <c r="CKZ4776" s="154">
        <v>16951</v>
      </c>
      <c r="CLA4776" s="155" t="s">
        <v>1430</v>
      </c>
      <c r="CLB4776" s="154" t="s">
        <v>3</v>
      </c>
      <c r="CLC4776" s="154">
        <v>1</v>
      </c>
      <c r="CLD4776" s="156">
        <v>6360</v>
      </c>
      <c r="CLE4776" s="157" t="s">
        <v>13</v>
      </c>
      <c r="CLF4776" s="158">
        <v>6360</v>
      </c>
      <c r="CLG4776" s="159" t="s">
        <v>4</v>
      </c>
      <c r="CLH4776" s="160">
        <v>45467</v>
      </c>
      <c r="CLI4776" s="161" t="s">
        <v>976</v>
      </c>
      <c r="CLJ4776" s="162" t="s">
        <v>989</v>
      </c>
      <c r="CLK4776" s="163" t="s">
        <v>170</v>
      </c>
      <c r="CLL4776" s="9" t="s">
        <v>1964</v>
      </c>
      <c r="CLM4776" s="9"/>
      <c r="CLN4776" s="154" t="s">
        <v>1429</v>
      </c>
      <c r="CLO4776" s="154" t="s">
        <v>708</v>
      </c>
      <c r="CLP4776" s="154">
        <v>16951</v>
      </c>
      <c r="CLQ4776" s="155" t="s">
        <v>1430</v>
      </c>
      <c r="CLR4776" s="154" t="s">
        <v>3</v>
      </c>
      <c r="CLS4776" s="154">
        <v>1</v>
      </c>
      <c r="CLT4776" s="156">
        <v>6360</v>
      </c>
      <c r="CLU4776" s="157" t="s">
        <v>13</v>
      </c>
      <c r="CLV4776" s="158">
        <v>6360</v>
      </c>
      <c r="CLW4776" s="159" t="s">
        <v>4</v>
      </c>
      <c r="CLX4776" s="160">
        <v>45467</v>
      </c>
      <c r="CLY4776" s="161" t="s">
        <v>976</v>
      </c>
      <c r="CLZ4776" s="162" t="s">
        <v>989</v>
      </c>
      <c r="CMA4776" s="163" t="s">
        <v>170</v>
      </c>
      <c r="CMB4776" s="9" t="s">
        <v>1964</v>
      </c>
      <c r="CMC4776" s="9"/>
      <c r="CMD4776" s="154" t="s">
        <v>1429</v>
      </c>
      <c r="CME4776" s="154" t="s">
        <v>708</v>
      </c>
      <c r="CMF4776" s="154">
        <v>16951</v>
      </c>
      <c r="CMG4776" s="155" t="s">
        <v>1430</v>
      </c>
      <c r="CMH4776" s="154" t="s">
        <v>3</v>
      </c>
      <c r="CMI4776" s="154">
        <v>1</v>
      </c>
      <c r="CMJ4776" s="156">
        <v>6360</v>
      </c>
      <c r="CMK4776" s="157" t="s">
        <v>13</v>
      </c>
      <c r="CML4776" s="158">
        <v>6360</v>
      </c>
      <c r="CMM4776" s="159" t="s">
        <v>4</v>
      </c>
      <c r="CMN4776" s="160">
        <v>45467</v>
      </c>
      <c r="CMO4776" s="161" t="s">
        <v>976</v>
      </c>
      <c r="CMP4776" s="162" t="s">
        <v>989</v>
      </c>
      <c r="CMQ4776" s="163" t="s">
        <v>170</v>
      </c>
      <c r="CMR4776" s="9" t="s">
        <v>1964</v>
      </c>
      <c r="CMS4776" s="9"/>
      <c r="CMT4776" s="154" t="s">
        <v>1429</v>
      </c>
      <c r="CMU4776" s="154" t="s">
        <v>708</v>
      </c>
      <c r="CMV4776" s="154">
        <v>16951</v>
      </c>
      <c r="CMW4776" s="155" t="s">
        <v>1430</v>
      </c>
      <c r="CMX4776" s="154" t="s">
        <v>3</v>
      </c>
      <c r="CMY4776" s="154">
        <v>1</v>
      </c>
      <c r="CMZ4776" s="156">
        <v>6360</v>
      </c>
      <c r="CNA4776" s="157" t="s">
        <v>13</v>
      </c>
      <c r="CNB4776" s="158">
        <v>6360</v>
      </c>
      <c r="CNC4776" s="159" t="s">
        <v>4</v>
      </c>
      <c r="CND4776" s="160">
        <v>45467</v>
      </c>
      <c r="CNE4776" s="161" t="s">
        <v>976</v>
      </c>
      <c r="CNF4776" s="162" t="s">
        <v>989</v>
      </c>
      <c r="CNG4776" s="163" t="s">
        <v>170</v>
      </c>
      <c r="CNH4776" s="9" t="s">
        <v>1964</v>
      </c>
      <c r="CNI4776" s="9"/>
      <c r="CNJ4776" s="154" t="s">
        <v>1429</v>
      </c>
      <c r="CNK4776" s="154" t="s">
        <v>708</v>
      </c>
      <c r="CNL4776" s="154">
        <v>16951</v>
      </c>
      <c r="CNM4776" s="155" t="s">
        <v>1430</v>
      </c>
      <c r="CNN4776" s="154" t="s">
        <v>3</v>
      </c>
      <c r="CNO4776" s="154">
        <v>1</v>
      </c>
      <c r="CNP4776" s="156">
        <v>6360</v>
      </c>
      <c r="CNQ4776" s="157" t="s">
        <v>13</v>
      </c>
      <c r="CNR4776" s="158">
        <v>6360</v>
      </c>
      <c r="CNS4776" s="159" t="s">
        <v>4</v>
      </c>
      <c r="CNT4776" s="160">
        <v>45467</v>
      </c>
      <c r="CNU4776" s="161" t="s">
        <v>976</v>
      </c>
      <c r="CNV4776" s="162" t="s">
        <v>989</v>
      </c>
      <c r="CNW4776" s="163" t="s">
        <v>170</v>
      </c>
      <c r="CNX4776" s="9" t="s">
        <v>1964</v>
      </c>
      <c r="CNY4776" s="9"/>
      <c r="CNZ4776" s="154" t="s">
        <v>1429</v>
      </c>
      <c r="COA4776" s="154" t="s">
        <v>708</v>
      </c>
      <c r="COB4776" s="154">
        <v>16951</v>
      </c>
      <c r="COC4776" s="155" t="s">
        <v>1430</v>
      </c>
      <c r="COD4776" s="154" t="s">
        <v>3</v>
      </c>
      <c r="COE4776" s="154">
        <v>1</v>
      </c>
      <c r="COF4776" s="156">
        <v>6360</v>
      </c>
      <c r="COG4776" s="157" t="s">
        <v>13</v>
      </c>
      <c r="COH4776" s="158">
        <v>6360</v>
      </c>
      <c r="COI4776" s="159" t="s">
        <v>4</v>
      </c>
      <c r="COJ4776" s="160">
        <v>45467</v>
      </c>
      <c r="COK4776" s="161" t="s">
        <v>976</v>
      </c>
      <c r="COL4776" s="162" t="s">
        <v>989</v>
      </c>
      <c r="COM4776" s="163" t="s">
        <v>170</v>
      </c>
      <c r="CON4776" s="9" t="s">
        <v>1964</v>
      </c>
      <c r="COO4776" s="9"/>
      <c r="COP4776" s="154" t="s">
        <v>1429</v>
      </c>
      <c r="COQ4776" s="154" t="s">
        <v>708</v>
      </c>
      <c r="COR4776" s="154">
        <v>16951</v>
      </c>
      <c r="COS4776" s="155" t="s">
        <v>1430</v>
      </c>
      <c r="COT4776" s="154" t="s">
        <v>3</v>
      </c>
      <c r="COU4776" s="154">
        <v>1</v>
      </c>
      <c r="COV4776" s="156">
        <v>6360</v>
      </c>
      <c r="COW4776" s="157" t="s">
        <v>13</v>
      </c>
      <c r="COX4776" s="158">
        <v>6360</v>
      </c>
      <c r="COY4776" s="159" t="s">
        <v>4</v>
      </c>
      <c r="COZ4776" s="160">
        <v>45467</v>
      </c>
      <c r="CPA4776" s="161" t="s">
        <v>976</v>
      </c>
      <c r="CPB4776" s="162" t="s">
        <v>989</v>
      </c>
      <c r="CPC4776" s="163" t="s">
        <v>170</v>
      </c>
      <c r="CPD4776" s="9" t="s">
        <v>1964</v>
      </c>
      <c r="CPE4776" s="9"/>
      <c r="CPF4776" s="154" t="s">
        <v>1429</v>
      </c>
      <c r="CPG4776" s="154" t="s">
        <v>708</v>
      </c>
      <c r="CPH4776" s="154">
        <v>16951</v>
      </c>
      <c r="CPI4776" s="155" t="s">
        <v>1430</v>
      </c>
      <c r="CPJ4776" s="154" t="s">
        <v>3</v>
      </c>
      <c r="CPK4776" s="154">
        <v>1</v>
      </c>
      <c r="CPL4776" s="156">
        <v>6360</v>
      </c>
      <c r="CPM4776" s="157" t="s">
        <v>13</v>
      </c>
      <c r="CPN4776" s="158">
        <v>6360</v>
      </c>
      <c r="CPO4776" s="159" t="s">
        <v>4</v>
      </c>
      <c r="CPP4776" s="160">
        <v>45467</v>
      </c>
      <c r="CPQ4776" s="161" t="s">
        <v>976</v>
      </c>
      <c r="CPR4776" s="162" t="s">
        <v>989</v>
      </c>
      <c r="CPS4776" s="163" t="s">
        <v>170</v>
      </c>
      <c r="CPT4776" s="9" t="s">
        <v>1964</v>
      </c>
      <c r="CPU4776" s="9"/>
      <c r="CPV4776" s="154" t="s">
        <v>1429</v>
      </c>
      <c r="CPW4776" s="154" t="s">
        <v>708</v>
      </c>
      <c r="CPX4776" s="154">
        <v>16951</v>
      </c>
      <c r="CPY4776" s="155" t="s">
        <v>1430</v>
      </c>
      <c r="CPZ4776" s="154" t="s">
        <v>3</v>
      </c>
      <c r="CQA4776" s="154">
        <v>1</v>
      </c>
      <c r="CQB4776" s="156">
        <v>6360</v>
      </c>
      <c r="CQC4776" s="157" t="s">
        <v>13</v>
      </c>
      <c r="CQD4776" s="158">
        <v>6360</v>
      </c>
      <c r="CQE4776" s="159" t="s">
        <v>4</v>
      </c>
      <c r="CQF4776" s="160">
        <v>45467</v>
      </c>
      <c r="CQG4776" s="161" t="s">
        <v>976</v>
      </c>
      <c r="CQH4776" s="162" t="s">
        <v>989</v>
      </c>
      <c r="CQI4776" s="163" t="s">
        <v>170</v>
      </c>
      <c r="CQJ4776" s="9" t="s">
        <v>1964</v>
      </c>
      <c r="CQK4776" s="9"/>
      <c r="CQL4776" s="154" t="s">
        <v>1429</v>
      </c>
      <c r="CQM4776" s="154" t="s">
        <v>708</v>
      </c>
      <c r="CQN4776" s="154">
        <v>16951</v>
      </c>
      <c r="CQO4776" s="155" t="s">
        <v>1430</v>
      </c>
      <c r="CQP4776" s="154" t="s">
        <v>3</v>
      </c>
      <c r="CQQ4776" s="154">
        <v>1</v>
      </c>
      <c r="CQR4776" s="156">
        <v>6360</v>
      </c>
      <c r="CQS4776" s="157" t="s">
        <v>13</v>
      </c>
      <c r="CQT4776" s="158">
        <v>6360</v>
      </c>
      <c r="CQU4776" s="159" t="s">
        <v>4</v>
      </c>
      <c r="CQV4776" s="160">
        <v>45467</v>
      </c>
      <c r="CQW4776" s="161" t="s">
        <v>976</v>
      </c>
      <c r="CQX4776" s="162" t="s">
        <v>989</v>
      </c>
      <c r="CQY4776" s="163" t="s">
        <v>170</v>
      </c>
      <c r="CQZ4776" s="9" t="s">
        <v>1964</v>
      </c>
      <c r="CRA4776" s="9"/>
      <c r="CRB4776" s="154" t="s">
        <v>1429</v>
      </c>
      <c r="CRC4776" s="154" t="s">
        <v>708</v>
      </c>
      <c r="CRD4776" s="154">
        <v>16951</v>
      </c>
      <c r="CRE4776" s="155" t="s">
        <v>1430</v>
      </c>
      <c r="CRF4776" s="154" t="s">
        <v>3</v>
      </c>
      <c r="CRG4776" s="154">
        <v>1</v>
      </c>
      <c r="CRH4776" s="156">
        <v>6360</v>
      </c>
      <c r="CRI4776" s="157" t="s">
        <v>13</v>
      </c>
      <c r="CRJ4776" s="158">
        <v>6360</v>
      </c>
      <c r="CRK4776" s="159" t="s">
        <v>4</v>
      </c>
      <c r="CRL4776" s="160">
        <v>45467</v>
      </c>
      <c r="CRM4776" s="161" t="s">
        <v>976</v>
      </c>
      <c r="CRN4776" s="162" t="s">
        <v>989</v>
      </c>
      <c r="CRO4776" s="163" t="s">
        <v>170</v>
      </c>
      <c r="CRP4776" s="9" t="s">
        <v>1964</v>
      </c>
      <c r="CRQ4776" s="9"/>
      <c r="CRR4776" s="154" t="s">
        <v>1429</v>
      </c>
      <c r="CRS4776" s="154" t="s">
        <v>708</v>
      </c>
      <c r="CRT4776" s="154">
        <v>16951</v>
      </c>
      <c r="CRU4776" s="155" t="s">
        <v>1430</v>
      </c>
      <c r="CRV4776" s="154" t="s">
        <v>3</v>
      </c>
      <c r="CRW4776" s="154">
        <v>1</v>
      </c>
      <c r="CRX4776" s="156">
        <v>6360</v>
      </c>
      <c r="CRY4776" s="157" t="s">
        <v>13</v>
      </c>
      <c r="CRZ4776" s="158">
        <v>6360</v>
      </c>
      <c r="CSA4776" s="159" t="s">
        <v>4</v>
      </c>
      <c r="CSB4776" s="160">
        <v>45467</v>
      </c>
      <c r="CSC4776" s="161" t="s">
        <v>976</v>
      </c>
      <c r="CSD4776" s="162" t="s">
        <v>989</v>
      </c>
      <c r="CSE4776" s="163" t="s">
        <v>170</v>
      </c>
      <c r="CSF4776" s="9" t="s">
        <v>1964</v>
      </c>
      <c r="CSG4776" s="9"/>
      <c r="CSH4776" s="154" t="s">
        <v>1429</v>
      </c>
      <c r="CSI4776" s="154" t="s">
        <v>708</v>
      </c>
      <c r="CSJ4776" s="154">
        <v>16951</v>
      </c>
      <c r="CSK4776" s="155" t="s">
        <v>1430</v>
      </c>
      <c r="CSL4776" s="154" t="s">
        <v>3</v>
      </c>
      <c r="CSM4776" s="154">
        <v>1</v>
      </c>
      <c r="CSN4776" s="156">
        <v>6360</v>
      </c>
      <c r="CSO4776" s="157" t="s">
        <v>13</v>
      </c>
      <c r="CSP4776" s="158">
        <v>6360</v>
      </c>
      <c r="CSQ4776" s="159" t="s">
        <v>4</v>
      </c>
      <c r="CSR4776" s="160">
        <v>45467</v>
      </c>
      <c r="CSS4776" s="161" t="s">
        <v>976</v>
      </c>
      <c r="CST4776" s="162" t="s">
        <v>989</v>
      </c>
      <c r="CSU4776" s="163" t="s">
        <v>170</v>
      </c>
      <c r="CSV4776" s="9" t="s">
        <v>1964</v>
      </c>
      <c r="CSW4776" s="9"/>
      <c r="CSX4776" s="154" t="s">
        <v>1429</v>
      </c>
      <c r="CSY4776" s="154" t="s">
        <v>708</v>
      </c>
      <c r="CSZ4776" s="154">
        <v>16951</v>
      </c>
      <c r="CTA4776" s="155" t="s">
        <v>1430</v>
      </c>
      <c r="CTB4776" s="154" t="s">
        <v>3</v>
      </c>
      <c r="CTC4776" s="154">
        <v>1</v>
      </c>
      <c r="CTD4776" s="156">
        <v>6360</v>
      </c>
      <c r="CTE4776" s="157" t="s">
        <v>13</v>
      </c>
      <c r="CTF4776" s="158">
        <v>6360</v>
      </c>
      <c r="CTG4776" s="159" t="s">
        <v>4</v>
      </c>
      <c r="CTH4776" s="160">
        <v>45467</v>
      </c>
      <c r="CTI4776" s="161" t="s">
        <v>976</v>
      </c>
      <c r="CTJ4776" s="162" t="s">
        <v>989</v>
      </c>
      <c r="CTK4776" s="163" t="s">
        <v>170</v>
      </c>
      <c r="CTL4776" s="9" t="s">
        <v>1964</v>
      </c>
      <c r="CTM4776" s="9"/>
      <c r="CTN4776" s="154" t="s">
        <v>1429</v>
      </c>
      <c r="CTO4776" s="154" t="s">
        <v>708</v>
      </c>
      <c r="CTP4776" s="154">
        <v>16951</v>
      </c>
      <c r="CTQ4776" s="155" t="s">
        <v>1430</v>
      </c>
      <c r="CTR4776" s="154" t="s">
        <v>3</v>
      </c>
      <c r="CTS4776" s="154">
        <v>1</v>
      </c>
      <c r="CTT4776" s="156">
        <v>6360</v>
      </c>
      <c r="CTU4776" s="157" t="s">
        <v>13</v>
      </c>
      <c r="CTV4776" s="158">
        <v>6360</v>
      </c>
      <c r="CTW4776" s="159" t="s">
        <v>4</v>
      </c>
      <c r="CTX4776" s="160">
        <v>45467</v>
      </c>
      <c r="CTY4776" s="161" t="s">
        <v>976</v>
      </c>
      <c r="CTZ4776" s="162" t="s">
        <v>989</v>
      </c>
      <c r="CUA4776" s="163" t="s">
        <v>170</v>
      </c>
      <c r="CUB4776" s="9" t="s">
        <v>1964</v>
      </c>
      <c r="CUC4776" s="9"/>
      <c r="CUD4776" s="154" t="s">
        <v>1429</v>
      </c>
      <c r="CUE4776" s="154" t="s">
        <v>708</v>
      </c>
      <c r="CUF4776" s="154">
        <v>16951</v>
      </c>
      <c r="CUG4776" s="155" t="s">
        <v>1430</v>
      </c>
      <c r="CUH4776" s="154" t="s">
        <v>3</v>
      </c>
      <c r="CUI4776" s="154">
        <v>1</v>
      </c>
      <c r="CUJ4776" s="156">
        <v>6360</v>
      </c>
      <c r="CUK4776" s="157" t="s">
        <v>13</v>
      </c>
      <c r="CUL4776" s="158">
        <v>6360</v>
      </c>
      <c r="CUM4776" s="159" t="s">
        <v>4</v>
      </c>
      <c r="CUN4776" s="160">
        <v>45467</v>
      </c>
      <c r="CUO4776" s="161" t="s">
        <v>976</v>
      </c>
      <c r="CUP4776" s="162" t="s">
        <v>989</v>
      </c>
      <c r="CUQ4776" s="163" t="s">
        <v>170</v>
      </c>
      <c r="CUR4776" s="9" t="s">
        <v>1964</v>
      </c>
      <c r="CUS4776" s="9"/>
      <c r="CUT4776" s="154" t="s">
        <v>1429</v>
      </c>
      <c r="CUU4776" s="154" t="s">
        <v>708</v>
      </c>
      <c r="CUV4776" s="154">
        <v>16951</v>
      </c>
      <c r="CUW4776" s="155" t="s">
        <v>1430</v>
      </c>
      <c r="CUX4776" s="154" t="s">
        <v>3</v>
      </c>
      <c r="CUY4776" s="154">
        <v>1</v>
      </c>
      <c r="CUZ4776" s="156">
        <v>6360</v>
      </c>
      <c r="CVA4776" s="157" t="s">
        <v>13</v>
      </c>
      <c r="CVB4776" s="158">
        <v>6360</v>
      </c>
      <c r="CVC4776" s="159" t="s">
        <v>4</v>
      </c>
      <c r="CVD4776" s="160">
        <v>45467</v>
      </c>
      <c r="CVE4776" s="161" t="s">
        <v>976</v>
      </c>
      <c r="CVF4776" s="162" t="s">
        <v>989</v>
      </c>
      <c r="CVG4776" s="163" t="s">
        <v>170</v>
      </c>
      <c r="CVH4776" s="9" t="s">
        <v>1964</v>
      </c>
      <c r="CVI4776" s="9"/>
      <c r="CVJ4776" s="154" t="s">
        <v>1429</v>
      </c>
      <c r="CVK4776" s="154" t="s">
        <v>708</v>
      </c>
      <c r="CVL4776" s="154">
        <v>16951</v>
      </c>
      <c r="CVM4776" s="155" t="s">
        <v>1430</v>
      </c>
      <c r="CVN4776" s="154" t="s">
        <v>3</v>
      </c>
      <c r="CVO4776" s="154">
        <v>1</v>
      </c>
      <c r="CVP4776" s="156">
        <v>6360</v>
      </c>
      <c r="CVQ4776" s="157" t="s">
        <v>13</v>
      </c>
      <c r="CVR4776" s="158">
        <v>6360</v>
      </c>
      <c r="CVS4776" s="159" t="s">
        <v>4</v>
      </c>
      <c r="CVT4776" s="160">
        <v>45467</v>
      </c>
      <c r="CVU4776" s="161" t="s">
        <v>976</v>
      </c>
      <c r="CVV4776" s="162" t="s">
        <v>989</v>
      </c>
      <c r="CVW4776" s="163" t="s">
        <v>170</v>
      </c>
      <c r="CVX4776" s="9" t="s">
        <v>1964</v>
      </c>
      <c r="CVY4776" s="9"/>
      <c r="CVZ4776" s="154" t="s">
        <v>1429</v>
      </c>
      <c r="CWA4776" s="154" t="s">
        <v>708</v>
      </c>
      <c r="CWB4776" s="154">
        <v>16951</v>
      </c>
      <c r="CWC4776" s="155" t="s">
        <v>1430</v>
      </c>
      <c r="CWD4776" s="154" t="s">
        <v>3</v>
      </c>
      <c r="CWE4776" s="154">
        <v>1</v>
      </c>
      <c r="CWF4776" s="156">
        <v>6360</v>
      </c>
      <c r="CWG4776" s="157" t="s">
        <v>13</v>
      </c>
      <c r="CWH4776" s="158">
        <v>6360</v>
      </c>
      <c r="CWI4776" s="159" t="s">
        <v>4</v>
      </c>
      <c r="CWJ4776" s="160">
        <v>45467</v>
      </c>
      <c r="CWK4776" s="161" t="s">
        <v>976</v>
      </c>
      <c r="CWL4776" s="162" t="s">
        <v>989</v>
      </c>
      <c r="CWM4776" s="163" t="s">
        <v>170</v>
      </c>
      <c r="CWN4776" s="9" t="s">
        <v>1964</v>
      </c>
      <c r="CWO4776" s="9"/>
      <c r="CWP4776" s="154" t="s">
        <v>1429</v>
      </c>
      <c r="CWQ4776" s="154" t="s">
        <v>708</v>
      </c>
      <c r="CWR4776" s="154">
        <v>16951</v>
      </c>
      <c r="CWS4776" s="155" t="s">
        <v>1430</v>
      </c>
      <c r="CWT4776" s="154" t="s">
        <v>3</v>
      </c>
      <c r="CWU4776" s="154">
        <v>1</v>
      </c>
      <c r="CWV4776" s="156">
        <v>6360</v>
      </c>
      <c r="CWW4776" s="157" t="s">
        <v>13</v>
      </c>
      <c r="CWX4776" s="158">
        <v>6360</v>
      </c>
      <c r="CWY4776" s="159" t="s">
        <v>4</v>
      </c>
      <c r="CWZ4776" s="160">
        <v>45467</v>
      </c>
      <c r="CXA4776" s="161" t="s">
        <v>976</v>
      </c>
      <c r="CXB4776" s="162" t="s">
        <v>989</v>
      </c>
      <c r="CXC4776" s="163" t="s">
        <v>170</v>
      </c>
      <c r="CXD4776" s="9" t="s">
        <v>1964</v>
      </c>
      <c r="CXE4776" s="9"/>
      <c r="CXF4776" s="154" t="s">
        <v>1429</v>
      </c>
      <c r="CXG4776" s="154" t="s">
        <v>708</v>
      </c>
      <c r="CXH4776" s="154">
        <v>16951</v>
      </c>
      <c r="CXI4776" s="155" t="s">
        <v>1430</v>
      </c>
      <c r="CXJ4776" s="154" t="s">
        <v>3</v>
      </c>
      <c r="CXK4776" s="154">
        <v>1</v>
      </c>
      <c r="CXL4776" s="156">
        <v>6360</v>
      </c>
      <c r="CXM4776" s="157" t="s">
        <v>13</v>
      </c>
      <c r="CXN4776" s="158">
        <v>6360</v>
      </c>
      <c r="CXO4776" s="159" t="s">
        <v>4</v>
      </c>
      <c r="CXP4776" s="160">
        <v>45467</v>
      </c>
      <c r="CXQ4776" s="161" t="s">
        <v>976</v>
      </c>
      <c r="CXR4776" s="162" t="s">
        <v>989</v>
      </c>
      <c r="CXS4776" s="163" t="s">
        <v>170</v>
      </c>
      <c r="CXT4776" s="9" t="s">
        <v>1964</v>
      </c>
      <c r="CXU4776" s="9"/>
      <c r="CXV4776" s="154" t="s">
        <v>1429</v>
      </c>
      <c r="CXW4776" s="154" t="s">
        <v>708</v>
      </c>
      <c r="CXX4776" s="154">
        <v>16951</v>
      </c>
      <c r="CXY4776" s="155" t="s">
        <v>1430</v>
      </c>
      <c r="CXZ4776" s="154" t="s">
        <v>3</v>
      </c>
      <c r="CYA4776" s="154">
        <v>1</v>
      </c>
      <c r="CYB4776" s="156">
        <v>6360</v>
      </c>
      <c r="CYC4776" s="157" t="s">
        <v>13</v>
      </c>
      <c r="CYD4776" s="158">
        <v>6360</v>
      </c>
      <c r="CYE4776" s="159" t="s">
        <v>4</v>
      </c>
      <c r="CYF4776" s="160">
        <v>45467</v>
      </c>
      <c r="CYG4776" s="161" t="s">
        <v>976</v>
      </c>
      <c r="CYH4776" s="162" t="s">
        <v>989</v>
      </c>
      <c r="CYI4776" s="163" t="s">
        <v>170</v>
      </c>
      <c r="CYJ4776" s="9" t="s">
        <v>1964</v>
      </c>
      <c r="CYK4776" s="9"/>
      <c r="CYL4776" s="154" t="s">
        <v>1429</v>
      </c>
      <c r="CYM4776" s="154" t="s">
        <v>708</v>
      </c>
      <c r="CYN4776" s="154">
        <v>16951</v>
      </c>
      <c r="CYO4776" s="155" t="s">
        <v>1430</v>
      </c>
      <c r="CYP4776" s="154" t="s">
        <v>3</v>
      </c>
      <c r="CYQ4776" s="154">
        <v>1</v>
      </c>
      <c r="CYR4776" s="156">
        <v>6360</v>
      </c>
      <c r="CYS4776" s="157" t="s">
        <v>13</v>
      </c>
      <c r="CYT4776" s="158">
        <v>6360</v>
      </c>
      <c r="CYU4776" s="159" t="s">
        <v>4</v>
      </c>
      <c r="CYV4776" s="160">
        <v>45467</v>
      </c>
      <c r="CYW4776" s="161" t="s">
        <v>976</v>
      </c>
      <c r="CYX4776" s="162" t="s">
        <v>989</v>
      </c>
      <c r="CYY4776" s="163" t="s">
        <v>170</v>
      </c>
      <c r="CYZ4776" s="9" t="s">
        <v>1964</v>
      </c>
      <c r="CZA4776" s="9"/>
      <c r="CZB4776" s="154" t="s">
        <v>1429</v>
      </c>
      <c r="CZC4776" s="154" t="s">
        <v>708</v>
      </c>
      <c r="CZD4776" s="154">
        <v>16951</v>
      </c>
      <c r="CZE4776" s="155" t="s">
        <v>1430</v>
      </c>
      <c r="CZF4776" s="154" t="s">
        <v>3</v>
      </c>
      <c r="CZG4776" s="154">
        <v>1</v>
      </c>
      <c r="CZH4776" s="156">
        <v>6360</v>
      </c>
      <c r="CZI4776" s="157" t="s">
        <v>13</v>
      </c>
      <c r="CZJ4776" s="158">
        <v>6360</v>
      </c>
      <c r="CZK4776" s="159" t="s">
        <v>4</v>
      </c>
      <c r="CZL4776" s="160">
        <v>45467</v>
      </c>
      <c r="CZM4776" s="161" t="s">
        <v>976</v>
      </c>
      <c r="CZN4776" s="162" t="s">
        <v>989</v>
      </c>
      <c r="CZO4776" s="163" t="s">
        <v>170</v>
      </c>
      <c r="CZP4776" s="9" t="s">
        <v>1964</v>
      </c>
      <c r="CZQ4776" s="9"/>
      <c r="CZR4776" s="154" t="s">
        <v>1429</v>
      </c>
      <c r="CZS4776" s="154" t="s">
        <v>708</v>
      </c>
      <c r="CZT4776" s="154">
        <v>16951</v>
      </c>
      <c r="CZU4776" s="155" t="s">
        <v>1430</v>
      </c>
      <c r="CZV4776" s="154" t="s">
        <v>3</v>
      </c>
      <c r="CZW4776" s="154">
        <v>1</v>
      </c>
      <c r="CZX4776" s="156">
        <v>6360</v>
      </c>
      <c r="CZY4776" s="157" t="s">
        <v>13</v>
      </c>
      <c r="CZZ4776" s="158">
        <v>6360</v>
      </c>
      <c r="DAA4776" s="159" t="s">
        <v>4</v>
      </c>
      <c r="DAB4776" s="160">
        <v>45467</v>
      </c>
      <c r="DAC4776" s="161" t="s">
        <v>976</v>
      </c>
      <c r="DAD4776" s="162" t="s">
        <v>989</v>
      </c>
      <c r="DAE4776" s="163" t="s">
        <v>170</v>
      </c>
      <c r="DAF4776" s="9" t="s">
        <v>1964</v>
      </c>
      <c r="DAG4776" s="9"/>
      <c r="DAH4776" s="154" t="s">
        <v>1429</v>
      </c>
      <c r="DAI4776" s="154" t="s">
        <v>708</v>
      </c>
      <c r="DAJ4776" s="154">
        <v>16951</v>
      </c>
      <c r="DAK4776" s="155" t="s">
        <v>1430</v>
      </c>
      <c r="DAL4776" s="154" t="s">
        <v>3</v>
      </c>
      <c r="DAM4776" s="154">
        <v>1</v>
      </c>
      <c r="DAN4776" s="156">
        <v>6360</v>
      </c>
      <c r="DAO4776" s="157" t="s">
        <v>13</v>
      </c>
      <c r="DAP4776" s="158">
        <v>6360</v>
      </c>
      <c r="DAQ4776" s="159" t="s">
        <v>4</v>
      </c>
      <c r="DAR4776" s="160">
        <v>45467</v>
      </c>
      <c r="DAS4776" s="161" t="s">
        <v>976</v>
      </c>
      <c r="DAT4776" s="162" t="s">
        <v>989</v>
      </c>
      <c r="DAU4776" s="163" t="s">
        <v>170</v>
      </c>
      <c r="DAV4776" s="9" t="s">
        <v>1964</v>
      </c>
      <c r="DAW4776" s="9"/>
      <c r="DAX4776" s="154" t="s">
        <v>1429</v>
      </c>
      <c r="DAY4776" s="154" t="s">
        <v>708</v>
      </c>
      <c r="DAZ4776" s="154">
        <v>16951</v>
      </c>
      <c r="DBA4776" s="155" t="s">
        <v>1430</v>
      </c>
      <c r="DBB4776" s="154" t="s">
        <v>3</v>
      </c>
      <c r="DBC4776" s="154">
        <v>1</v>
      </c>
      <c r="DBD4776" s="156">
        <v>6360</v>
      </c>
      <c r="DBE4776" s="157" t="s">
        <v>13</v>
      </c>
      <c r="DBF4776" s="158">
        <v>6360</v>
      </c>
      <c r="DBG4776" s="159" t="s">
        <v>4</v>
      </c>
      <c r="DBH4776" s="160">
        <v>45467</v>
      </c>
      <c r="DBI4776" s="161" t="s">
        <v>976</v>
      </c>
      <c r="DBJ4776" s="162" t="s">
        <v>989</v>
      </c>
      <c r="DBK4776" s="163" t="s">
        <v>170</v>
      </c>
      <c r="DBL4776" s="9" t="s">
        <v>1964</v>
      </c>
      <c r="DBM4776" s="9"/>
      <c r="DBN4776" s="154" t="s">
        <v>1429</v>
      </c>
      <c r="DBO4776" s="154" t="s">
        <v>708</v>
      </c>
      <c r="DBP4776" s="154">
        <v>16951</v>
      </c>
      <c r="DBQ4776" s="155" t="s">
        <v>1430</v>
      </c>
      <c r="DBR4776" s="154" t="s">
        <v>3</v>
      </c>
      <c r="DBS4776" s="154">
        <v>1</v>
      </c>
      <c r="DBT4776" s="156">
        <v>6360</v>
      </c>
      <c r="DBU4776" s="157" t="s">
        <v>13</v>
      </c>
      <c r="DBV4776" s="158">
        <v>6360</v>
      </c>
      <c r="DBW4776" s="159" t="s">
        <v>4</v>
      </c>
      <c r="DBX4776" s="160">
        <v>45467</v>
      </c>
      <c r="DBY4776" s="161" t="s">
        <v>976</v>
      </c>
      <c r="DBZ4776" s="162" t="s">
        <v>989</v>
      </c>
      <c r="DCA4776" s="163" t="s">
        <v>170</v>
      </c>
      <c r="DCB4776" s="9" t="s">
        <v>1964</v>
      </c>
      <c r="DCC4776" s="9"/>
      <c r="DCD4776" s="154" t="s">
        <v>1429</v>
      </c>
      <c r="DCE4776" s="154" t="s">
        <v>708</v>
      </c>
      <c r="DCF4776" s="154">
        <v>16951</v>
      </c>
      <c r="DCG4776" s="155" t="s">
        <v>1430</v>
      </c>
      <c r="DCH4776" s="154" t="s">
        <v>3</v>
      </c>
      <c r="DCI4776" s="154">
        <v>1</v>
      </c>
      <c r="DCJ4776" s="156">
        <v>6360</v>
      </c>
      <c r="DCK4776" s="157" t="s">
        <v>13</v>
      </c>
      <c r="DCL4776" s="158">
        <v>6360</v>
      </c>
      <c r="DCM4776" s="159" t="s">
        <v>4</v>
      </c>
      <c r="DCN4776" s="160">
        <v>45467</v>
      </c>
      <c r="DCO4776" s="161" t="s">
        <v>976</v>
      </c>
      <c r="DCP4776" s="162" t="s">
        <v>989</v>
      </c>
      <c r="DCQ4776" s="163" t="s">
        <v>170</v>
      </c>
      <c r="DCR4776" s="9" t="s">
        <v>1964</v>
      </c>
      <c r="DCS4776" s="9"/>
      <c r="DCT4776" s="154" t="s">
        <v>1429</v>
      </c>
      <c r="DCU4776" s="154" t="s">
        <v>708</v>
      </c>
      <c r="DCV4776" s="154">
        <v>16951</v>
      </c>
      <c r="DCW4776" s="155" t="s">
        <v>1430</v>
      </c>
      <c r="DCX4776" s="154" t="s">
        <v>3</v>
      </c>
      <c r="DCY4776" s="154">
        <v>1</v>
      </c>
      <c r="DCZ4776" s="156">
        <v>6360</v>
      </c>
      <c r="DDA4776" s="157" t="s">
        <v>13</v>
      </c>
      <c r="DDB4776" s="158">
        <v>6360</v>
      </c>
      <c r="DDC4776" s="159" t="s">
        <v>4</v>
      </c>
      <c r="DDD4776" s="160">
        <v>45467</v>
      </c>
      <c r="DDE4776" s="161" t="s">
        <v>976</v>
      </c>
      <c r="DDF4776" s="162" t="s">
        <v>989</v>
      </c>
      <c r="DDG4776" s="163" t="s">
        <v>170</v>
      </c>
      <c r="DDH4776" s="9" t="s">
        <v>1964</v>
      </c>
      <c r="DDI4776" s="9"/>
      <c r="DDJ4776" s="154" t="s">
        <v>1429</v>
      </c>
      <c r="DDK4776" s="154" t="s">
        <v>708</v>
      </c>
      <c r="DDL4776" s="154">
        <v>16951</v>
      </c>
      <c r="DDM4776" s="155" t="s">
        <v>1430</v>
      </c>
      <c r="DDN4776" s="154" t="s">
        <v>3</v>
      </c>
      <c r="DDO4776" s="154">
        <v>1</v>
      </c>
      <c r="DDP4776" s="156">
        <v>6360</v>
      </c>
      <c r="DDQ4776" s="157" t="s">
        <v>13</v>
      </c>
      <c r="DDR4776" s="158">
        <v>6360</v>
      </c>
      <c r="DDS4776" s="159" t="s">
        <v>4</v>
      </c>
      <c r="DDT4776" s="160">
        <v>45467</v>
      </c>
      <c r="DDU4776" s="161" t="s">
        <v>976</v>
      </c>
      <c r="DDV4776" s="162" t="s">
        <v>989</v>
      </c>
      <c r="DDW4776" s="163" t="s">
        <v>170</v>
      </c>
      <c r="DDX4776" s="9" t="s">
        <v>1964</v>
      </c>
      <c r="DDY4776" s="9"/>
      <c r="DDZ4776" s="154" t="s">
        <v>1429</v>
      </c>
      <c r="DEA4776" s="154" t="s">
        <v>708</v>
      </c>
      <c r="DEB4776" s="154">
        <v>16951</v>
      </c>
      <c r="DEC4776" s="155" t="s">
        <v>1430</v>
      </c>
      <c r="DED4776" s="154" t="s">
        <v>3</v>
      </c>
      <c r="DEE4776" s="154">
        <v>1</v>
      </c>
      <c r="DEF4776" s="156">
        <v>6360</v>
      </c>
      <c r="DEG4776" s="157" t="s">
        <v>13</v>
      </c>
      <c r="DEH4776" s="158">
        <v>6360</v>
      </c>
      <c r="DEI4776" s="159" t="s">
        <v>4</v>
      </c>
      <c r="DEJ4776" s="160">
        <v>45467</v>
      </c>
      <c r="DEK4776" s="161" t="s">
        <v>976</v>
      </c>
      <c r="DEL4776" s="162" t="s">
        <v>989</v>
      </c>
      <c r="DEM4776" s="163" t="s">
        <v>170</v>
      </c>
      <c r="DEN4776" s="9" t="s">
        <v>1964</v>
      </c>
      <c r="DEO4776" s="9"/>
      <c r="DEP4776" s="154" t="s">
        <v>1429</v>
      </c>
      <c r="DEQ4776" s="154" t="s">
        <v>708</v>
      </c>
      <c r="DER4776" s="154">
        <v>16951</v>
      </c>
      <c r="DES4776" s="155" t="s">
        <v>1430</v>
      </c>
      <c r="DET4776" s="154" t="s">
        <v>3</v>
      </c>
      <c r="DEU4776" s="154">
        <v>1</v>
      </c>
      <c r="DEV4776" s="156">
        <v>6360</v>
      </c>
      <c r="DEW4776" s="157" t="s">
        <v>13</v>
      </c>
      <c r="DEX4776" s="158">
        <v>6360</v>
      </c>
      <c r="DEY4776" s="159" t="s">
        <v>4</v>
      </c>
      <c r="DEZ4776" s="160">
        <v>45467</v>
      </c>
      <c r="DFA4776" s="161" t="s">
        <v>976</v>
      </c>
      <c r="DFB4776" s="162" t="s">
        <v>989</v>
      </c>
      <c r="DFC4776" s="163" t="s">
        <v>170</v>
      </c>
      <c r="DFD4776" s="9" t="s">
        <v>1964</v>
      </c>
      <c r="DFE4776" s="9"/>
      <c r="DFF4776" s="154" t="s">
        <v>1429</v>
      </c>
      <c r="DFG4776" s="154" t="s">
        <v>708</v>
      </c>
      <c r="DFH4776" s="154">
        <v>16951</v>
      </c>
      <c r="DFI4776" s="155" t="s">
        <v>1430</v>
      </c>
      <c r="DFJ4776" s="154" t="s">
        <v>3</v>
      </c>
      <c r="DFK4776" s="154">
        <v>1</v>
      </c>
      <c r="DFL4776" s="156">
        <v>6360</v>
      </c>
      <c r="DFM4776" s="157" t="s">
        <v>13</v>
      </c>
      <c r="DFN4776" s="158">
        <v>6360</v>
      </c>
      <c r="DFO4776" s="159" t="s">
        <v>4</v>
      </c>
      <c r="DFP4776" s="160">
        <v>45467</v>
      </c>
      <c r="DFQ4776" s="161" t="s">
        <v>976</v>
      </c>
      <c r="DFR4776" s="162" t="s">
        <v>989</v>
      </c>
      <c r="DFS4776" s="163" t="s">
        <v>170</v>
      </c>
      <c r="DFT4776" s="9" t="s">
        <v>1964</v>
      </c>
      <c r="DFU4776" s="9"/>
      <c r="DFV4776" s="154" t="s">
        <v>1429</v>
      </c>
      <c r="DFW4776" s="154" t="s">
        <v>708</v>
      </c>
      <c r="DFX4776" s="154">
        <v>16951</v>
      </c>
      <c r="DFY4776" s="155" t="s">
        <v>1430</v>
      </c>
      <c r="DFZ4776" s="154" t="s">
        <v>3</v>
      </c>
      <c r="DGA4776" s="154">
        <v>1</v>
      </c>
      <c r="DGB4776" s="156">
        <v>6360</v>
      </c>
      <c r="DGC4776" s="157" t="s">
        <v>13</v>
      </c>
      <c r="DGD4776" s="158">
        <v>6360</v>
      </c>
      <c r="DGE4776" s="159" t="s">
        <v>4</v>
      </c>
      <c r="DGF4776" s="160">
        <v>45467</v>
      </c>
      <c r="DGG4776" s="161" t="s">
        <v>976</v>
      </c>
      <c r="DGH4776" s="162" t="s">
        <v>989</v>
      </c>
      <c r="DGI4776" s="163" t="s">
        <v>170</v>
      </c>
      <c r="DGJ4776" s="9" t="s">
        <v>1964</v>
      </c>
      <c r="DGK4776" s="9"/>
      <c r="DGL4776" s="154" t="s">
        <v>1429</v>
      </c>
      <c r="DGM4776" s="154" t="s">
        <v>708</v>
      </c>
      <c r="DGN4776" s="154">
        <v>16951</v>
      </c>
      <c r="DGO4776" s="155" t="s">
        <v>1430</v>
      </c>
      <c r="DGP4776" s="154" t="s">
        <v>3</v>
      </c>
      <c r="DGQ4776" s="154">
        <v>1</v>
      </c>
      <c r="DGR4776" s="156">
        <v>6360</v>
      </c>
      <c r="DGS4776" s="157" t="s">
        <v>13</v>
      </c>
      <c r="DGT4776" s="158">
        <v>6360</v>
      </c>
      <c r="DGU4776" s="159" t="s">
        <v>4</v>
      </c>
      <c r="DGV4776" s="160">
        <v>45467</v>
      </c>
      <c r="DGW4776" s="161" t="s">
        <v>976</v>
      </c>
      <c r="DGX4776" s="162" t="s">
        <v>989</v>
      </c>
      <c r="DGY4776" s="163" t="s">
        <v>170</v>
      </c>
      <c r="DGZ4776" s="9" t="s">
        <v>1964</v>
      </c>
      <c r="DHA4776" s="9"/>
      <c r="DHB4776" s="154" t="s">
        <v>1429</v>
      </c>
      <c r="DHC4776" s="154" t="s">
        <v>708</v>
      </c>
      <c r="DHD4776" s="154">
        <v>16951</v>
      </c>
      <c r="DHE4776" s="155" t="s">
        <v>1430</v>
      </c>
      <c r="DHF4776" s="154" t="s">
        <v>3</v>
      </c>
      <c r="DHG4776" s="154">
        <v>1</v>
      </c>
      <c r="DHH4776" s="156">
        <v>6360</v>
      </c>
      <c r="DHI4776" s="157" t="s">
        <v>13</v>
      </c>
      <c r="DHJ4776" s="158">
        <v>6360</v>
      </c>
      <c r="DHK4776" s="159" t="s">
        <v>4</v>
      </c>
      <c r="DHL4776" s="160">
        <v>45467</v>
      </c>
      <c r="DHM4776" s="161" t="s">
        <v>976</v>
      </c>
      <c r="DHN4776" s="162" t="s">
        <v>989</v>
      </c>
      <c r="DHO4776" s="163" t="s">
        <v>170</v>
      </c>
      <c r="DHP4776" s="9" t="s">
        <v>1964</v>
      </c>
      <c r="DHQ4776" s="9"/>
      <c r="DHR4776" s="154" t="s">
        <v>1429</v>
      </c>
      <c r="DHS4776" s="154" t="s">
        <v>708</v>
      </c>
      <c r="DHT4776" s="154">
        <v>16951</v>
      </c>
      <c r="DHU4776" s="155" t="s">
        <v>1430</v>
      </c>
      <c r="DHV4776" s="154" t="s">
        <v>3</v>
      </c>
      <c r="DHW4776" s="154">
        <v>1</v>
      </c>
      <c r="DHX4776" s="156">
        <v>6360</v>
      </c>
      <c r="DHY4776" s="157" t="s">
        <v>13</v>
      </c>
      <c r="DHZ4776" s="158">
        <v>6360</v>
      </c>
      <c r="DIA4776" s="159" t="s">
        <v>4</v>
      </c>
      <c r="DIB4776" s="160">
        <v>45467</v>
      </c>
      <c r="DIC4776" s="161" t="s">
        <v>976</v>
      </c>
      <c r="DID4776" s="162" t="s">
        <v>989</v>
      </c>
      <c r="DIE4776" s="163" t="s">
        <v>170</v>
      </c>
      <c r="DIF4776" s="9" t="s">
        <v>1964</v>
      </c>
      <c r="DIG4776" s="9"/>
      <c r="DIH4776" s="154" t="s">
        <v>1429</v>
      </c>
      <c r="DII4776" s="154" t="s">
        <v>708</v>
      </c>
      <c r="DIJ4776" s="154">
        <v>16951</v>
      </c>
      <c r="DIK4776" s="155" t="s">
        <v>1430</v>
      </c>
      <c r="DIL4776" s="154" t="s">
        <v>3</v>
      </c>
      <c r="DIM4776" s="154">
        <v>1</v>
      </c>
      <c r="DIN4776" s="156">
        <v>6360</v>
      </c>
      <c r="DIO4776" s="157" t="s">
        <v>13</v>
      </c>
      <c r="DIP4776" s="158">
        <v>6360</v>
      </c>
      <c r="DIQ4776" s="159" t="s">
        <v>4</v>
      </c>
      <c r="DIR4776" s="160">
        <v>45467</v>
      </c>
      <c r="DIS4776" s="161" t="s">
        <v>976</v>
      </c>
      <c r="DIT4776" s="162" t="s">
        <v>989</v>
      </c>
      <c r="DIU4776" s="163" t="s">
        <v>170</v>
      </c>
      <c r="DIV4776" s="9" t="s">
        <v>1964</v>
      </c>
      <c r="DIW4776" s="9"/>
      <c r="DIX4776" s="154" t="s">
        <v>1429</v>
      </c>
      <c r="DIY4776" s="154" t="s">
        <v>708</v>
      </c>
      <c r="DIZ4776" s="154">
        <v>16951</v>
      </c>
      <c r="DJA4776" s="155" t="s">
        <v>1430</v>
      </c>
      <c r="DJB4776" s="154" t="s">
        <v>3</v>
      </c>
      <c r="DJC4776" s="154">
        <v>1</v>
      </c>
      <c r="DJD4776" s="156">
        <v>6360</v>
      </c>
      <c r="DJE4776" s="157" t="s">
        <v>13</v>
      </c>
      <c r="DJF4776" s="158">
        <v>6360</v>
      </c>
      <c r="DJG4776" s="159" t="s">
        <v>4</v>
      </c>
      <c r="DJH4776" s="160">
        <v>45467</v>
      </c>
      <c r="DJI4776" s="161" t="s">
        <v>976</v>
      </c>
      <c r="DJJ4776" s="162" t="s">
        <v>989</v>
      </c>
      <c r="DJK4776" s="163" t="s">
        <v>170</v>
      </c>
      <c r="DJL4776" s="9" t="s">
        <v>1964</v>
      </c>
      <c r="DJM4776" s="9"/>
      <c r="DJN4776" s="154" t="s">
        <v>1429</v>
      </c>
      <c r="DJO4776" s="154" t="s">
        <v>708</v>
      </c>
      <c r="DJP4776" s="154">
        <v>16951</v>
      </c>
      <c r="DJQ4776" s="155" t="s">
        <v>1430</v>
      </c>
      <c r="DJR4776" s="154" t="s">
        <v>3</v>
      </c>
      <c r="DJS4776" s="154">
        <v>1</v>
      </c>
      <c r="DJT4776" s="156">
        <v>6360</v>
      </c>
      <c r="DJU4776" s="157" t="s">
        <v>13</v>
      </c>
      <c r="DJV4776" s="158">
        <v>6360</v>
      </c>
      <c r="DJW4776" s="159" t="s">
        <v>4</v>
      </c>
      <c r="DJX4776" s="160">
        <v>45467</v>
      </c>
      <c r="DJY4776" s="161" t="s">
        <v>976</v>
      </c>
      <c r="DJZ4776" s="162" t="s">
        <v>989</v>
      </c>
      <c r="DKA4776" s="163" t="s">
        <v>170</v>
      </c>
      <c r="DKB4776" s="9" t="s">
        <v>1964</v>
      </c>
      <c r="DKC4776" s="9"/>
      <c r="DKD4776" s="154" t="s">
        <v>1429</v>
      </c>
      <c r="DKE4776" s="154" t="s">
        <v>708</v>
      </c>
      <c r="DKF4776" s="154">
        <v>16951</v>
      </c>
      <c r="DKG4776" s="155" t="s">
        <v>1430</v>
      </c>
      <c r="DKH4776" s="154" t="s">
        <v>3</v>
      </c>
      <c r="DKI4776" s="154">
        <v>1</v>
      </c>
      <c r="DKJ4776" s="156">
        <v>6360</v>
      </c>
      <c r="DKK4776" s="157" t="s">
        <v>13</v>
      </c>
      <c r="DKL4776" s="158">
        <v>6360</v>
      </c>
      <c r="DKM4776" s="159" t="s">
        <v>4</v>
      </c>
      <c r="DKN4776" s="160">
        <v>45467</v>
      </c>
      <c r="DKO4776" s="161" t="s">
        <v>976</v>
      </c>
      <c r="DKP4776" s="162" t="s">
        <v>989</v>
      </c>
      <c r="DKQ4776" s="163" t="s">
        <v>170</v>
      </c>
      <c r="DKR4776" s="9" t="s">
        <v>1964</v>
      </c>
      <c r="DKS4776" s="9"/>
      <c r="DKT4776" s="154" t="s">
        <v>1429</v>
      </c>
      <c r="DKU4776" s="154" t="s">
        <v>708</v>
      </c>
      <c r="DKV4776" s="154">
        <v>16951</v>
      </c>
      <c r="DKW4776" s="155" t="s">
        <v>1430</v>
      </c>
      <c r="DKX4776" s="154" t="s">
        <v>3</v>
      </c>
      <c r="DKY4776" s="154">
        <v>1</v>
      </c>
      <c r="DKZ4776" s="156">
        <v>6360</v>
      </c>
      <c r="DLA4776" s="157" t="s">
        <v>13</v>
      </c>
      <c r="DLB4776" s="158">
        <v>6360</v>
      </c>
      <c r="DLC4776" s="159" t="s">
        <v>4</v>
      </c>
      <c r="DLD4776" s="160">
        <v>45467</v>
      </c>
      <c r="DLE4776" s="161" t="s">
        <v>976</v>
      </c>
      <c r="DLF4776" s="162" t="s">
        <v>989</v>
      </c>
      <c r="DLG4776" s="163" t="s">
        <v>170</v>
      </c>
      <c r="DLH4776" s="9" t="s">
        <v>1964</v>
      </c>
      <c r="DLI4776" s="9"/>
      <c r="DLJ4776" s="154" t="s">
        <v>1429</v>
      </c>
      <c r="DLK4776" s="154" t="s">
        <v>708</v>
      </c>
      <c r="DLL4776" s="154">
        <v>16951</v>
      </c>
      <c r="DLM4776" s="155" t="s">
        <v>1430</v>
      </c>
      <c r="DLN4776" s="154" t="s">
        <v>3</v>
      </c>
      <c r="DLO4776" s="154">
        <v>1</v>
      </c>
      <c r="DLP4776" s="156">
        <v>6360</v>
      </c>
      <c r="DLQ4776" s="157" t="s">
        <v>13</v>
      </c>
      <c r="DLR4776" s="158">
        <v>6360</v>
      </c>
      <c r="DLS4776" s="159" t="s">
        <v>4</v>
      </c>
      <c r="DLT4776" s="160">
        <v>45467</v>
      </c>
      <c r="DLU4776" s="161" t="s">
        <v>976</v>
      </c>
      <c r="DLV4776" s="162" t="s">
        <v>989</v>
      </c>
      <c r="DLW4776" s="163" t="s">
        <v>170</v>
      </c>
      <c r="DLX4776" s="9" t="s">
        <v>1964</v>
      </c>
      <c r="DLY4776" s="9"/>
      <c r="DLZ4776" s="154" t="s">
        <v>1429</v>
      </c>
      <c r="DMA4776" s="154" t="s">
        <v>708</v>
      </c>
      <c r="DMB4776" s="154">
        <v>16951</v>
      </c>
      <c r="DMC4776" s="155" t="s">
        <v>1430</v>
      </c>
      <c r="DMD4776" s="154" t="s">
        <v>3</v>
      </c>
      <c r="DME4776" s="154">
        <v>1</v>
      </c>
      <c r="DMF4776" s="156">
        <v>6360</v>
      </c>
      <c r="DMG4776" s="157" t="s">
        <v>13</v>
      </c>
      <c r="DMH4776" s="158">
        <v>6360</v>
      </c>
      <c r="DMI4776" s="159" t="s">
        <v>4</v>
      </c>
      <c r="DMJ4776" s="160">
        <v>45467</v>
      </c>
      <c r="DMK4776" s="161" t="s">
        <v>976</v>
      </c>
      <c r="DML4776" s="162" t="s">
        <v>989</v>
      </c>
      <c r="DMM4776" s="163" t="s">
        <v>170</v>
      </c>
      <c r="DMN4776" s="9" t="s">
        <v>1964</v>
      </c>
      <c r="DMO4776" s="9"/>
      <c r="DMP4776" s="154" t="s">
        <v>1429</v>
      </c>
      <c r="DMQ4776" s="154" t="s">
        <v>708</v>
      </c>
      <c r="DMR4776" s="154">
        <v>16951</v>
      </c>
      <c r="DMS4776" s="155" t="s">
        <v>1430</v>
      </c>
      <c r="DMT4776" s="154" t="s">
        <v>3</v>
      </c>
      <c r="DMU4776" s="154">
        <v>1</v>
      </c>
      <c r="DMV4776" s="156">
        <v>6360</v>
      </c>
      <c r="DMW4776" s="157" t="s">
        <v>13</v>
      </c>
      <c r="DMX4776" s="158">
        <v>6360</v>
      </c>
      <c r="DMY4776" s="159" t="s">
        <v>4</v>
      </c>
      <c r="DMZ4776" s="160">
        <v>45467</v>
      </c>
      <c r="DNA4776" s="161" t="s">
        <v>976</v>
      </c>
      <c r="DNB4776" s="162" t="s">
        <v>989</v>
      </c>
      <c r="DNC4776" s="163" t="s">
        <v>170</v>
      </c>
      <c r="DND4776" s="9" t="s">
        <v>1964</v>
      </c>
      <c r="DNF4776" s="154" t="s">
        <v>1429</v>
      </c>
      <c r="DNG4776" s="154" t="s">
        <v>708</v>
      </c>
      <c r="DNH4776" s="154">
        <v>16951</v>
      </c>
      <c r="DNI4776" s="155" t="s">
        <v>1430</v>
      </c>
      <c r="DNJ4776" s="154" t="s">
        <v>3</v>
      </c>
      <c r="DNK4776" s="154">
        <v>1</v>
      </c>
      <c r="DNL4776" s="156">
        <v>6360</v>
      </c>
      <c r="DNM4776" s="157" t="s">
        <v>13</v>
      </c>
      <c r="DNN4776" s="158">
        <v>6360</v>
      </c>
      <c r="DNO4776" s="159" t="s">
        <v>4</v>
      </c>
      <c r="DNP4776" s="160">
        <v>45467</v>
      </c>
      <c r="DNQ4776" s="161" t="s">
        <v>976</v>
      </c>
      <c r="DNR4776" s="162" t="s">
        <v>989</v>
      </c>
      <c r="DNS4776" s="163" t="s">
        <v>170</v>
      </c>
      <c r="DNT4776" s="9" t="s">
        <v>1964</v>
      </c>
      <c r="DNU4776" s="9"/>
      <c r="DNV4776" s="154" t="s">
        <v>1429</v>
      </c>
      <c r="DNW4776" s="154" t="s">
        <v>708</v>
      </c>
      <c r="DNX4776" s="154">
        <v>16951</v>
      </c>
      <c r="DNY4776" s="155" t="s">
        <v>1430</v>
      </c>
      <c r="DNZ4776" s="154" t="s">
        <v>3</v>
      </c>
      <c r="DOA4776" s="154">
        <v>1</v>
      </c>
      <c r="DOB4776" s="156">
        <v>6360</v>
      </c>
      <c r="DOC4776" s="157" t="s">
        <v>13</v>
      </c>
      <c r="DOD4776" s="158">
        <v>6360</v>
      </c>
      <c r="DOE4776" s="159" t="s">
        <v>4</v>
      </c>
      <c r="DOF4776" s="160">
        <v>45467</v>
      </c>
      <c r="DOG4776" s="161" t="s">
        <v>976</v>
      </c>
      <c r="DOH4776" s="162" t="s">
        <v>989</v>
      </c>
      <c r="DOI4776" s="163" t="s">
        <v>170</v>
      </c>
      <c r="DOJ4776" s="9" t="s">
        <v>1964</v>
      </c>
      <c r="DOK4776" s="9"/>
      <c r="DOL4776" s="154" t="s">
        <v>1429</v>
      </c>
      <c r="DOM4776" s="154" t="s">
        <v>708</v>
      </c>
      <c r="DON4776" s="154">
        <v>16951</v>
      </c>
      <c r="DOO4776" s="155" t="s">
        <v>1430</v>
      </c>
      <c r="DOP4776" s="154" t="s">
        <v>3</v>
      </c>
      <c r="DOQ4776" s="154">
        <v>1</v>
      </c>
      <c r="DOR4776" s="156">
        <v>6360</v>
      </c>
      <c r="DOS4776" s="157" t="s">
        <v>13</v>
      </c>
      <c r="DOT4776" s="158">
        <v>6360</v>
      </c>
      <c r="DOU4776" s="159" t="s">
        <v>4</v>
      </c>
      <c r="DOV4776" s="160">
        <v>45467</v>
      </c>
      <c r="DOW4776" s="161" t="s">
        <v>976</v>
      </c>
      <c r="DOX4776" s="162" t="s">
        <v>989</v>
      </c>
      <c r="DOY4776" s="163" t="s">
        <v>170</v>
      </c>
      <c r="DOZ4776" s="9" t="s">
        <v>1964</v>
      </c>
      <c r="DPA4776" s="9"/>
      <c r="DPB4776" s="154" t="s">
        <v>1429</v>
      </c>
      <c r="DPC4776" s="154" t="s">
        <v>708</v>
      </c>
      <c r="DPD4776" s="154">
        <v>16951</v>
      </c>
      <c r="DPE4776" s="155" t="s">
        <v>1430</v>
      </c>
      <c r="DPF4776" s="154" t="s">
        <v>3</v>
      </c>
      <c r="DPG4776" s="154">
        <v>1</v>
      </c>
      <c r="DPH4776" s="156">
        <v>6360</v>
      </c>
      <c r="DPI4776" s="157" t="s">
        <v>13</v>
      </c>
      <c r="DPJ4776" s="158">
        <v>6360</v>
      </c>
      <c r="DPK4776" s="159" t="s">
        <v>4</v>
      </c>
      <c r="DPL4776" s="160">
        <v>45467</v>
      </c>
      <c r="DPM4776" s="161" t="s">
        <v>976</v>
      </c>
      <c r="DPN4776" s="162" t="s">
        <v>989</v>
      </c>
      <c r="DPO4776" s="163" t="s">
        <v>170</v>
      </c>
      <c r="DPP4776" s="9" t="s">
        <v>1964</v>
      </c>
      <c r="DPQ4776" s="9"/>
      <c r="DPR4776" s="154" t="s">
        <v>1429</v>
      </c>
      <c r="DPS4776" s="154" t="s">
        <v>708</v>
      </c>
      <c r="DPT4776" s="154">
        <v>16951</v>
      </c>
      <c r="DPU4776" s="155" t="s">
        <v>1430</v>
      </c>
      <c r="DPV4776" s="154" t="s">
        <v>3</v>
      </c>
      <c r="DPW4776" s="154">
        <v>1</v>
      </c>
      <c r="DPX4776" s="156">
        <v>6360</v>
      </c>
      <c r="DPY4776" s="157" t="s">
        <v>13</v>
      </c>
      <c r="DPZ4776" s="158">
        <v>6360</v>
      </c>
      <c r="DQA4776" s="159" t="s">
        <v>4</v>
      </c>
      <c r="DQB4776" s="160">
        <v>45467</v>
      </c>
      <c r="DQC4776" s="161" t="s">
        <v>976</v>
      </c>
      <c r="DQD4776" s="162" t="s">
        <v>989</v>
      </c>
      <c r="DQE4776" s="163" t="s">
        <v>170</v>
      </c>
      <c r="DQF4776" s="9" t="s">
        <v>1964</v>
      </c>
      <c r="DQG4776" s="9"/>
      <c r="DQH4776" s="154" t="s">
        <v>1429</v>
      </c>
      <c r="DQI4776" s="154" t="s">
        <v>708</v>
      </c>
      <c r="DQJ4776" s="154">
        <v>16951</v>
      </c>
      <c r="DQK4776" s="155" t="s">
        <v>1430</v>
      </c>
      <c r="DQL4776" s="154" t="s">
        <v>3</v>
      </c>
      <c r="DQM4776" s="154">
        <v>1</v>
      </c>
      <c r="DQN4776" s="156">
        <v>6360</v>
      </c>
      <c r="DQO4776" s="157" t="s">
        <v>13</v>
      </c>
      <c r="DQP4776" s="158">
        <v>6360</v>
      </c>
      <c r="DQQ4776" s="159" t="s">
        <v>4</v>
      </c>
      <c r="DQR4776" s="160">
        <v>45467</v>
      </c>
      <c r="DQS4776" s="161" t="s">
        <v>976</v>
      </c>
      <c r="DQT4776" s="162" t="s">
        <v>989</v>
      </c>
      <c r="DQU4776" s="163" t="s">
        <v>170</v>
      </c>
      <c r="DQV4776" s="9" t="s">
        <v>1964</v>
      </c>
      <c r="DQW4776" s="9"/>
      <c r="DQX4776" s="154" t="s">
        <v>1429</v>
      </c>
      <c r="DQY4776" s="154" t="s">
        <v>708</v>
      </c>
      <c r="DQZ4776" s="154">
        <v>16951</v>
      </c>
      <c r="DRA4776" s="155" t="s">
        <v>1430</v>
      </c>
      <c r="DRB4776" s="154" t="s">
        <v>3</v>
      </c>
      <c r="DRC4776" s="154">
        <v>1</v>
      </c>
      <c r="DRD4776" s="156">
        <v>6360</v>
      </c>
      <c r="DRE4776" s="157" t="s">
        <v>13</v>
      </c>
      <c r="DRF4776" s="158">
        <v>6360</v>
      </c>
      <c r="DRG4776" s="159" t="s">
        <v>4</v>
      </c>
      <c r="DRH4776" s="160">
        <v>45467</v>
      </c>
      <c r="DRI4776" s="161" t="s">
        <v>976</v>
      </c>
      <c r="DRJ4776" s="162" t="s">
        <v>989</v>
      </c>
      <c r="DRK4776" s="163" t="s">
        <v>170</v>
      </c>
      <c r="DRL4776" s="9" t="s">
        <v>1964</v>
      </c>
      <c r="DRM4776" s="9"/>
      <c r="DRN4776" s="154" t="s">
        <v>1429</v>
      </c>
      <c r="DRO4776" s="154" t="s">
        <v>708</v>
      </c>
      <c r="DRP4776" s="154">
        <v>16951</v>
      </c>
      <c r="DRQ4776" s="155" t="s">
        <v>1430</v>
      </c>
      <c r="DRR4776" s="154" t="s">
        <v>3</v>
      </c>
      <c r="DRS4776" s="154">
        <v>1</v>
      </c>
      <c r="DRT4776" s="156">
        <v>6360</v>
      </c>
      <c r="DRU4776" s="157" t="s">
        <v>13</v>
      </c>
      <c r="DRV4776" s="158">
        <v>6360</v>
      </c>
      <c r="DRW4776" s="159" t="s">
        <v>4</v>
      </c>
      <c r="DRX4776" s="160">
        <v>45467</v>
      </c>
      <c r="DRY4776" s="161" t="s">
        <v>976</v>
      </c>
      <c r="DRZ4776" s="162" t="s">
        <v>989</v>
      </c>
      <c r="DSA4776" s="163" t="s">
        <v>170</v>
      </c>
      <c r="DSB4776" s="9" t="s">
        <v>1964</v>
      </c>
      <c r="DSC4776" s="9"/>
      <c r="DSD4776" s="154" t="s">
        <v>1429</v>
      </c>
      <c r="DSE4776" s="154" t="s">
        <v>708</v>
      </c>
      <c r="DSF4776" s="154">
        <v>16951</v>
      </c>
      <c r="DSG4776" s="155" t="s">
        <v>1430</v>
      </c>
      <c r="DSH4776" s="154" t="s">
        <v>3</v>
      </c>
      <c r="DSI4776" s="154">
        <v>1</v>
      </c>
      <c r="DSJ4776" s="156">
        <v>6360</v>
      </c>
      <c r="DSK4776" s="157" t="s">
        <v>13</v>
      </c>
      <c r="DSL4776" s="158">
        <v>6360</v>
      </c>
      <c r="DSM4776" s="159" t="s">
        <v>4</v>
      </c>
      <c r="DSN4776" s="160">
        <v>45467</v>
      </c>
      <c r="DSO4776" s="161" t="s">
        <v>976</v>
      </c>
      <c r="DSP4776" s="162" t="s">
        <v>989</v>
      </c>
      <c r="DSQ4776" s="163" t="s">
        <v>170</v>
      </c>
      <c r="DSR4776" s="9" t="s">
        <v>1964</v>
      </c>
      <c r="DSS4776" s="9"/>
      <c r="DST4776" s="154" t="s">
        <v>1429</v>
      </c>
      <c r="DSU4776" s="154" t="s">
        <v>708</v>
      </c>
      <c r="DSV4776" s="154">
        <v>16951</v>
      </c>
      <c r="DSW4776" s="155" t="s">
        <v>1430</v>
      </c>
      <c r="DSX4776" s="154" t="s">
        <v>3</v>
      </c>
      <c r="DSY4776" s="154">
        <v>1</v>
      </c>
      <c r="DSZ4776" s="156">
        <v>6360</v>
      </c>
      <c r="DTA4776" s="157" t="s">
        <v>13</v>
      </c>
      <c r="DTB4776" s="158">
        <v>6360</v>
      </c>
      <c r="DTC4776" s="159" t="s">
        <v>4</v>
      </c>
      <c r="DTD4776" s="160">
        <v>45467</v>
      </c>
      <c r="DTE4776" s="161" t="s">
        <v>976</v>
      </c>
      <c r="DTF4776" s="162" t="s">
        <v>989</v>
      </c>
      <c r="DTG4776" s="163" t="s">
        <v>170</v>
      </c>
      <c r="DTH4776" s="9" t="s">
        <v>1964</v>
      </c>
      <c r="DTI4776" s="9"/>
      <c r="DTJ4776" s="154" t="s">
        <v>1429</v>
      </c>
      <c r="DTK4776" s="154" t="s">
        <v>708</v>
      </c>
      <c r="DTL4776" s="154">
        <v>16951</v>
      </c>
      <c r="DTM4776" s="155" t="s">
        <v>1430</v>
      </c>
      <c r="DTN4776" s="154" t="s">
        <v>3</v>
      </c>
      <c r="DTO4776" s="154">
        <v>1</v>
      </c>
      <c r="DTP4776" s="156">
        <v>6360</v>
      </c>
      <c r="DTQ4776" s="157" t="s">
        <v>13</v>
      </c>
      <c r="DTR4776" s="158">
        <v>6360</v>
      </c>
      <c r="DTS4776" s="159" t="s">
        <v>4</v>
      </c>
      <c r="DTT4776" s="160">
        <v>45467</v>
      </c>
      <c r="DTU4776" s="161" t="s">
        <v>976</v>
      </c>
      <c r="DTV4776" s="162" t="s">
        <v>989</v>
      </c>
      <c r="DTW4776" s="163" t="s">
        <v>170</v>
      </c>
      <c r="DTX4776" s="9" t="s">
        <v>1964</v>
      </c>
      <c r="DTY4776" s="9"/>
      <c r="DTZ4776" s="154" t="s">
        <v>1429</v>
      </c>
      <c r="DUA4776" s="154" t="s">
        <v>708</v>
      </c>
      <c r="DUB4776" s="154">
        <v>16951</v>
      </c>
      <c r="DUC4776" s="155" t="s">
        <v>1430</v>
      </c>
      <c r="DUD4776" s="154" t="s">
        <v>3</v>
      </c>
      <c r="DUE4776" s="154">
        <v>1</v>
      </c>
      <c r="DUF4776" s="156">
        <v>6360</v>
      </c>
      <c r="DUG4776" s="157" t="s">
        <v>13</v>
      </c>
      <c r="DUH4776" s="158">
        <v>6360</v>
      </c>
      <c r="DUI4776" s="159" t="s">
        <v>4</v>
      </c>
      <c r="DUJ4776" s="160">
        <v>45467</v>
      </c>
      <c r="DUK4776" s="161" t="s">
        <v>976</v>
      </c>
      <c r="DUL4776" s="162" t="s">
        <v>989</v>
      </c>
      <c r="DUM4776" s="163" t="s">
        <v>170</v>
      </c>
      <c r="DUN4776" s="9" t="s">
        <v>1964</v>
      </c>
      <c r="DUO4776" s="9"/>
      <c r="DUP4776" s="154" t="s">
        <v>1429</v>
      </c>
      <c r="DUQ4776" s="154" t="s">
        <v>708</v>
      </c>
      <c r="DUR4776" s="154">
        <v>16951</v>
      </c>
      <c r="DUS4776" s="155" t="s">
        <v>1430</v>
      </c>
      <c r="DUT4776" s="154" t="s">
        <v>3</v>
      </c>
      <c r="DUU4776" s="154">
        <v>1</v>
      </c>
      <c r="DUV4776" s="156">
        <v>6360</v>
      </c>
      <c r="DUW4776" s="157" t="s">
        <v>13</v>
      </c>
      <c r="DUX4776" s="158">
        <v>6360</v>
      </c>
      <c r="DUY4776" s="159" t="s">
        <v>4</v>
      </c>
      <c r="DUZ4776" s="160">
        <v>45467</v>
      </c>
      <c r="DVA4776" s="161" t="s">
        <v>976</v>
      </c>
      <c r="DVB4776" s="162" t="s">
        <v>989</v>
      </c>
      <c r="DVC4776" s="163" t="s">
        <v>170</v>
      </c>
      <c r="DVD4776" s="9" t="s">
        <v>1964</v>
      </c>
      <c r="DVE4776" s="9"/>
      <c r="DVF4776" s="154" t="s">
        <v>1429</v>
      </c>
      <c r="DVG4776" s="154" t="s">
        <v>708</v>
      </c>
      <c r="DVH4776" s="154">
        <v>16951</v>
      </c>
      <c r="DVI4776" s="155" t="s">
        <v>1430</v>
      </c>
      <c r="DVJ4776" s="154" t="s">
        <v>3</v>
      </c>
      <c r="DVK4776" s="154">
        <v>1</v>
      </c>
      <c r="DVL4776" s="156">
        <v>6360</v>
      </c>
      <c r="DVM4776" s="157" t="s">
        <v>13</v>
      </c>
      <c r="DVN4776" s="158">
        <v>6360</v>
      </c>
      <c r="DVO4776" s="159" t="s">
        <v>4</v>
      </c>
      <c r="DVP4776" s="160">
        <v>45467</v>
      </c>
      <c r="DVQ4776" s="161" t="s">
        <v>976</v>
      </c>
      <c r="DVR4776" s="162" t="s">
        <v>989</v>
      </c>
      <c r="DVS4776" s="163" t="s">
        <v>170</v>
      </c>
      <c r="DVT4776" s="9" t="s">
        <v>1964</v>
      </c>
      <c r="DVU4776" s="9"/>
      <c r="DVV4776" s="154" t="s">
        <v>1429</v>
      </c>
      <c r="DVW4776" s="154" t="s">
        <v>708</v>
      </c>
      <c r="DVX4776" s="154">
        <v>16951</v>
      </c>
      <c r="DVY4776" s="155" t="s">
        <v>1430</v>
      </c>
      <c r="DVZ4776" s="154" t="s">
        <v>3</v>
      </c>
      <c r="DWA4776" s="154">
        <v>1</v>
      </c>
      <c r="DWB4776" s="156">
        <v>6360</v>
      </c>
      <c r="DWC4776" s="157" t="s">
        <v>13</v>
      </c>
      <c r="DWD4776" s="158">
        <v>6360</v>
      </c>
      <c r="DWE4776" s="159" t="s">
        <v>4</v>
      </c>
      <c r="DWF4776" s="160">
        <v>45467</v>
      </c>
      <c r="DWG4776" s="161" t="s">
        <v>976</v>
      </c>
      <c r="DWH4776" s="162" t="s">
        <v>989</v>
      </c>
      <c r="DWI4776" s="163" t="s">
        <v>170</v>
      </c>
      <c r="DWJ4776" s="9" t="s">
        <v>1964</v>
      </c>
      <c r="DWK4776" s="9"/>
      <c r="DWL4776" s="154" t="s">
        <v>1429</v>
      </c>
      <c r="DWM4776" s="154" t="s">
        <v>708</v>
      </c>
      <c r="DWN4776" s="154">
        <v>16951</v>
      </c>
      <c r="DWO4776" s="155" t="s">
        <v>1430</v>
      </c>
      <c r="DWP4776" s="154" t="s">
        <v>3</v>
      </c>
      <c r="DWQ4776" s="154">
        <v>1</v>
      </c>
      <c r="DWR4776" s="156">
        <v>6360</v>
      </c>
      <c r="DWS4776" s="157" t="s">
        <v>13</v>
      </c>
      <c r="DWT4776" s="158">
        <v>6360</v>
      </c>
      <c r="DWU4776" s="159" t="s">
        <v>4</v>
      </c>
      <c r="DWV4776" s="160">
        <v>45467</v>
      </c>
      <c r="DWW4776" s="161" t="s">
        <v>976</v>
      </c>
      <c r="DWX4776" s="162" t="s">
        <v>989</v>
      </c>
      <c r="DWY4776" s="163" t="s">
        <v>170</v>
      </c>
      <c r="DWZ4776" s="9" t="s">
        <v>1964</v>
      </c>
      <c r="DXA4776" s="9"/>
      <c r="DXB4776" s="154" t="s">
        <v>1429</v>
      </c>
      <c r="DXC4776" s="154" t="s">
        <v>708</v>
      </c>
      <c r="DXD4776" s="154">
        <v>16951</v>
      </c>
      <c r="DXE4776" s="155" t="s">
        <v>1430</v>
      </c>
      <c r="DXF4776" s="154" t="s">
        <v>3</v>
      </c>
      <c r="DXG4776" s="154">
        <v>1</v>
      </c>
      <c r="DXH4776" s="156">
        <v>6360</v>
      </c>
      <c r="DXI4776" s="157" t="s">
        <v>13</v>
      </c>
      <c r="DXJ4776" s="158">
        <v>6360</v>
      </c>
      <c r="DXK4776" s="159" t="s">
        <v>4</v>
      </c>
      <c r="DXL4776" s="160">
        <v>45467</v>
      </c>
      <c r="DXM4776" s="161" t="s">
        <v>976</v>
      </c>
      <c r="DXN4776" s="162" t="s">
        <v>989</v>
      </c>
      <c r="DXO4776" s="163" t="s">
        <v>170</v>
      </c>
      <c r="DXP4776" s="9" t="s">
        <v>1964</v>
      </c>
      <c r="DXQ4776" s="9"/>
      <c r="DXR4776" s="154" t="s">
        <v>1429</v>
      </c>
      <c r="DXS4776" s="154" t="s">
        <v>708</v>
      </c>
      <c r="DXT4776" s="154">
        <v>16951</v>
      </c>
      <c r="DXU4776" s="155" t="s">
        <v>1430</v>
      </c>
      <c r="DXV4776" s="154" t="s">
        <v>3</v>
      </c>
      <c r="DXW4776" s="154">
        <v>1</v>
      </c>
      <c r="DXX4776" s="156">
        <v>6360</v>
      </c>
      <c r="DXY4776" s="157" t="s">
        <v>13</v>
      </c>
      <c r="DXZ4776" s="158">
        <v>6360</v>
      </c>
      <c r="DYA4776" s="159" t="s">
        <v>4</v>
      </c>
      <c r="DYB4776" s="160">
        <v>45467</v>
      </c>
      <c r="DYC4776" s="161" t="s">
        <v>976</v>
      </c>
      <c r="DYD4776" s="162" t="s">
        <v>989</v>
      </c>
      <c r="DYE4776" s="163" t="s">
        <v>170</v>
      </c>
      <c r="DYF4776" s="9" t="s">
        <v>1964</v>
      </c>
      <c r="DYG4776" s="9"/>
      <c r="DYH4776" s="154" t="s">
        <v>1429</v>
      </c>
      <c r="DYI4776" s="154" t="s">
        <v>708</v>
      </c>
      <c r="DYJ4776" s="154">
        <v>16951</v>
      </c>
      <c r="DYK4776" s="155" t="s">
        <v>1430</v>
      </c>
      <c r="DYL4776" s="154" t="s">
        <v>3</v>
      </c>
      <c r="DYM4776" s="154">
        <v>1</v>
      </c>
      <c r="DYN4776" s="156">
        <v>6360</v>
      </c>
      <c r="DYO4776" s="157" t="s">
        <v>13</v>
      </c>
      <c r="DYP4776" s="158">
        <v>6360</v>
      </c>
      <c r="DYQ4776" s="159" t="s">
        <v>4</v>
      </c>
      <c r="DYR4776" s="160">
        <v>45467</v>
      </c>
      <c r="DYS4776" s="161" t="s">
        <v>976</v>
      </c>
      <c r="DYT4776" s="162" t="s">
        <v>989</v>
      </c>
      <c r="DYU4776" s="163" t="s">
        <v>170</v>
      </c>
      <c r="DYV4776" s="9" t="s">
        <v>1964</v>
      </c>
      <c r="DYW4776" s="9"/>
      <c r="DYX4776" s="154" t="s">
        <v>1429</v>
      </c>
      <c r="DYY4776" s="154" t="s">
        <v>708</v>
      </c>
      <c r="DYZ4776" s="154">
        <v>16951</v>
      </c>
      <c r="DZA4776" s="155" t="s">
        <v>1430</v>
      </c>
      <c r="DZB4776" s="154" t="s">
        <v>3</v>
      </c>
      <c r="DZC4776" s="154">
        <v>1</v>
      </c>
      <c r="DZD4776" s="156">
        <v>6360</v>
      </c>
      <c r="DZE4776" s="157" t="s">
        <v>13</v>
      </c>
      <c r="DZF4776" s="158">
        <v>6360</v>
      </c>
      <c r="DZG4776" s="159" t="s">
        <v>4</v>
      </c>
      <c r="DZH4776" s="160">
        <v>45467</v>
      </c>
      <c r="DZI4776" s="161" t="s">
        <v>976</v>
      </c>
      <c r="DZJ4776" s="162" t="s">
        <v>989</v>
      </c>
      <c r="DZK4776" s="163" t="s">
        <v>170</v>
      </c>
      <c r="DZL4776" s="9" t="s">
        <v>1964</v>
      </c>
      <c r="DZM4776" s="9"/>
      <c r="DZN4776" s="154" t="s">
        <v>1429</v>
      </c>
      <c r="DZO4776" s="154" t="s">
        <v>708</v>
      </c>
      <c r="DZP4776" s="154">
        <v>16951</v>
      </c>
      <c r="DZQ4776" s="155" t="s">
        <v>1430</v>
      </c>
      <c r="DZR4776" s="154" t="s">
        <v>3</v>
      </c>
      <c r="DZS4776" s="154">
        <v>1</v>
      </c>
      <c r="DZT4776" s="156">
        <v>6360</v>
      </c>
      <c r="DZU4776" s="157" t="s">
        <v>13</v>
      </c>
      <c r="DZV4776" s="158">
        <v>6360</v>
      </c>
      <c r="DZW4776" s="159" t="s">
        <v>4</v>
      </c>
      <c r="DZX4776" s="160">
        <v>45467</v>
      </c>
      <c r="DZY4776" s="161" t="s">
        <v>976</v>
      </c>
      <c r="DZZ4776" s="162" t="s">
        <v>989</v>
      </c>
      <c r="EAA4776" s="163" t="s">
        <v>170</v>
      </c>
      <c r="EAB4776" s="9" t="s">
        <v>1964</v>
      </c>
      <c r="EAC4776" s="9"/>
      <c r="EAD4776" s="154" t="s">
        <v>1429</v>
      </c>
      <c r="EAE4776" s="154" t="s">
        <v>708</v>
      </c>
      <c r="EAF4776" s="154">
        <v>16951</v>
      </c>
      <c r="EAG4776" s="155" t="s">
        <v>1430</v>
      </c>
      <c r="EAH4776" s="154" t="s">
        <v>3</v>
      </c>
      <c r="EAI4776" s="154">
        <v>1</v>
      </c>
      <c r="EAJ4776" s="156">
        <v>6360</v>
      </c>
      <c r="EAK4776" s="157" t="s">
        <v>13</v>
      </c>
      <c r="EAL4776" s="158">
        <v>6360</v>
      </c>
      <c r="EAM4776" s="159" t="s">
        <v>4</v>
      </c>
      <c r="EAN4776" s="160">
        <v>45467</v>
      </c>
      <c r="EAO4776" s="161" t="s">
        <v>976</v>
      </c>
      <c r="EAP4776" s="162" t="s">
        <v>989</v>
      </c>
      <c r="EAQ4776" s="163" t="s">
        <v>170</v>
      </c>
      <c r="EAR4776" s="9" t="s">
        <v>1964</v>
      </c>
      <c r="EAS4776" s="9"/>
      <c r="EAT4776" s="154" t="s">
        <v>1429</v>
      </c>
      <c r="EAU4776" s="154" t="s">
        <v>708</v>
      </c>
      <c r="EAV4776" s="154">
        <v>16951</v>
      </c>
      <c r="EAW4776" s="155" t="s">
        <v>1430</v>
      </c>
      <c r="EAX4776" s="154" t="s">
        <v>3</v>
      </c>
      <c r="EAY4776" s="154">
        <v>1</v>
      </c>
      <c r="EAZ4776" s="156">
        <v>6360</v>
      </c>
      <c r="EBA4776" s="157" t="s">
        <v>13</v>
      </c>
      <c r="EBB4776" s="158">
        <v>6360</v>
      </c>
      <c r="EBC4776" s="159" t="s">
        <v>4</v>
      </c>
      <c r="EBD4776" s="160">
        <v>45467</v>
      </c>
      <c r="EBE4776" s="161" t="s">
        <v>976</v>
      </c>
      <c r="EBF4776" s="162" t="s">
        <v>989</v>
      </c>
      <c r="EBG4776" s="163" t="s">
        <v>170</v>
      </c>
      <c r="EBH4776" s="9" t="s">
        <v>1964</v>
      </c>
      <c r="EBI4776" s="9"/>
      <c r="EBJ4776" s="154" t="s">
        <v>1429</v>
      </c>
      <c r="EBK4776" s="154" t="s">
        <v>708</v>
      </c>
      <c r="EBL4776" s="154">
        <v>16951</v>
      </c>
      <c r="EBM4776" s="155" t="s">
        <v>1430</v>
      </c>
      <c r="EBN4776" s="154" t="s">
        <v>3</v>
      </c>
      <c r="EBO4776" s="154">
        <v>1</v>
      </c>
      <c r="EBP4776" s="156">
        <v>6360</v>
      </c>
      <c r="EBQ4776" s="157" t="s">
        <v>13</v>
      </c>
      <c r="EBR4776" s="158">
        <v>6360</v>
      </c>
      <c r="EBS4776" s="159" t="s">
        <v>4</v>
      </c>
      <c r="EBT4776" s="160">
        <v>45467</v>
      </c>
      <c r="EBU4776" s="161" t="s">
        <v>976</v>
      </c>
      <c r="EBV4776" s="162" t="s">
        <v>989</v>
      </c>
      <c r="EBW4776" s="163" t="s">
        <v>170</v>
      </c>
      <c r="EBX4776" s="9" t="s">
        <v>1964</v>
      </c>
      <c r="EBY4776" s="9"/>
      <c r="EBZ4776" s="154" t="s">
        <v>1429</v>
      </c>
      <c r="ECA4776" s="154" t="s">
        <v>708</v>
      </c>
      <c r="ECB4776" s="154">
        <v>16951</v>
      </c>
      <c r="ECC4776" s="155" t="s">
        <v>1430</v>
      </c>
      <c r="ECD4776" s="154" t="s">
        <v>3</v>
      </c>
      <c r="ECE4776" s="154">
        <v>1</v>
      </c>
      <c r="ECF4776" s="156">
        <v>6360</v>
      </c>
      <c r="ECG4776" s="157" t="s">
        <v>13</v>
      </c>
      <c r="ECH4776" s="158">
        <v>6360</v>
      </c>
      <c r="ECI4776" s="159" t="s">
        <v>4</v>
      </c>
      <c r="ECJ4776" s="160">
        <v>45467</v>
      </c>
      <c r="ECK4776" s="161" t="s">
        <v>976</v>
      </c>
      <c r="ECL4776" s="162" t="s">
        <v>989</v>
      </c>
      <c r="ECM4776" s="163" t="s">
        <v>170</v>
      </c>
      <c r="ECN4776" s="9" t="s">
        <v>1964</v>
      </c>
      <c r="ECO4776" s="9"/>
      <c r="ECP4776" s="154" t="s">
        <v>1429</v>
      </c>
      <c r="ECQ4776" s="154" t="s">
        <v>708</v>
      </c>
      <c r="ECR4776" s="154">
        <v>16951</v>
      </c>
      <c r="ECS4776" s="155" t="s">
        <v>1430</v>
      </c>
      <c r="ECT4776" s="154" t="s">
        <v>3</v>
      </c>
      <c r="ECU4776" s="154">
        <v>1</v>
      </c>
      <c r="ECV4776" s="156">
        <v>6360</v>
      </c>
      <c r="ECW4776" s="157" t="s">
        <v>13</v>
      </c>
      <c r="ECX4776" s="158">
        <v>6360</v>
      </c>
      <c r="ECY4776" s="159" t="s">
        <v>4</v>
      </c>
      <c r="ECZ4776" s="160">
        <v>45467</v>
      </c>
      <c r="EDA4776" s="161" t="s">
        <v>976</v>
      </c>
      <c r="EDB4776" s="162" t="s">
        <v>989</v>
      </c>
      <c r="EDC4776" s="163" t="s">
        <v>170</v>
      </c>
      <c r="EDD4776" s="9" t="s">
        <v>1964</v>
      </c>
      <c r="EDE4776" s="9"/>
      <c r="EDF4776" s="154" t="s">
        <v>1429</v>
      </c>
      <c r="EDG4776" s="154" t="s">
        <v>708</v>
      </c>
      <c r="EDH4776" s="154">
        <v>16951</v>
      </c>
      <c r="EDI4776" s="155" t="s">
        <v>1430</v>
      </c>
      <c r="EDJ4776" s="154" t="s">
        <v>3</v>
      </c>
      <c r="EDK4776" s="154">
        <v>1</v>
      </c>
      <c r="EDL4776" s="156">
        <v>6360</v>
      </c>
      <c r="EDM4776" s="157" t="s">
        <v>13</v>
      </c>
      <c r="EDN4776" s="158">
        <v>6360</v>
      </c>
      <c r="EDO4776" s="159" t="s">
        <v>4</v>
      </c>
      <c r="EDP4776" s="160">
        <v>45467</v>
      </c>
      <c r="EDQ4776" s="161" t="s">
        <v>976</v>
      </c>
      <c r="EDR4776" s="162" t="s">
        <v>989</v>
      </c>
      <c r="EDS4776" s="163" t="s">
        <v>170</v>
      </c>
      <c r="EDT4776" s="9" t="s">
        <v>1964</v>
      </c>
      <c r="EDU4776" s="9"/>
      <c r="EDV4776" s="154" t="s">
        <v>1429</v>
      </c>
      <c r="EDW4776" s="154" t="s">
        <v>708</v>
      </c>
      <c r="EDX4776" s="154">
        <v>16951</v>
      </c>
      <c r="EDY4776" s="155" t="s">
        <v>1430</v>
      </c>
      <c r="EDZ4776" s="154" t="s">
        <v>3</v>
      </c>
      <c r="EEA4776" s="154">
        <v>1</v>
      </c>
      <c r="EEB4776" s="156">
        <v>6360</v>
      </c>
      <c r="EEC4776" s="157" t="s">
        <v>13</v>
      </c>
      <c r="EED4776" s="158">
        <v>6360</v>
      </c>
      <c r="EEE4776" s="159" t="s">
        <v>4</v>
      </c>
      <c r="EEF4776" s="160">
        <v>45467</v>
      </c>
      <c r="EEG4776" s="161" t="s">
        <v>976</v>
      </c>
      <c r="EEH4776" s="162" t="s">
        <v>989</v>
      </c>
      <c r="EEI4776" s="163" t="s">
        <v>170</v>
      </c>
      <c r="EEJ4776" s="9" t="s">
        <v>1964</v>
      </c>
      <c r="EEK4776" s="9"/>
      <c r="EEL4776" s="154" t="s">
        <v>1429</v>
      </c>
      <c r="EEM4776" s="154" t="s">
        <v>708</v>
      </c>
      <c r="EEN4776" s="154">
        <v>16951</v>
      </c>
      <c r="EEO4776" s="155" t="s">
        <v>1430</v>
      </c>
      <c r="EEP4776" s="154" t="s">
        <v>3</v>
      </c>
      <c r="EEQ4776" s="154">
        <v>1</v>
      </c>
      <c r="EER4776" s="156">
        <v>6360</v>
      </c>
      <c r="EES4776" s="157" t="s">
        <v>13</v>
      </c>
      <c r="EET4776" s="158">
        <v>6360</v>
      </c>
      <c r="EEU4776" s="159" t="s">
        <v>4</v>
      </c>
      <c r="EEV4776" s="160">
        <v>45467</v>
      </c>
      <c r="EEW4776" s="161" t="s">
        <v>976</v>
      </c>
      <c r="EEX4776" s="162" t="s">
        <v>989</v>
      </c>
      <c r="EEY4776" s="163" t="s">
        <v>170</v>
      </c>
      <c r="EEZ4776" s="9" t="s">
        <v>1964</v>
      </c>
      <c r="EFA4776" s="9"/>
      <c r="EFB4776" s="154" t="s">
        <v>1429</v>
      </c>
      <c r="EFC4776" s="154" t="s">
        <v>708</v>
      </c>
      <c r="EFD4776" s="154">
        <v>16951</v>
      </c>
      <c r="EFE4776" s="155" t="s">
        <v>1430</v>
      </c>
      <c r="EFF4776" s="154" t="s">
        <v>3</v>
      </c>
      <c r="EFG4776" s="154">
        <v>1</v>
      </c>
      <c r="EFH4776" s="156">
        <v>6360</v>
      </c>
      <c r="EFI4776" s="157" t="s">
        <v>13</v>
      </c>
      <c r="EFJ4776" s="158">
        <v>6360</v>
      </c>
      <c r="EFK4776" s="159" t="s">
        <v>4</v>
      </c>
      <c r="EFL4776" s="160">
        <v>45467</v>
      </c>
      <c r="EFM4776" s="161" t="s">
        <v>976</v>
      </c>
      <c r="EFN4776" s="162" t="s">
        <v>989</v>
      </c>
      <c r="EFO4776" s="163" t="s">
        <v>170</v>
      </c>
      <c r="EFP4776" s="9" t="s">
        <v>1964</v>
      </c>
      <c r="EFQ4776" s="9"/>
      <c r="EFR4776" s="154" t="s">
        <v>1429</v>
      </c>
      <c r="EFS4776" s="154" t="s">
        <v>708</v>
      </c>
      <c r="EFT4776" s="154">
        <v>16951</v>
      </c>
      <c r="EFU4776" s="155" t="s">
        <v>1430</v>
      </c>
      <c r="EFV4776" s="154" t="s">
        <v>3</v>
      </c>
      <c r="EFW4776" s="154">
        <v>1</v>
      </c>
      <c r="EFX4776" s="156">
        <v>6360</v>
      </c>
      <c r="EFY4776" s="157" t="s">
        <v>13</v>
      </c>
      <c r="EFZ4776" s="158">
        <v>6360</v>
      </c>
      <c r="EGA4776" s="159" t="s">
        <v>4</v>
      </c>
      <c r="EGB4776" s="160">
        <v>45467</v>
      </c>
      <c r="EGC4776" s="161" t="s">
        <v>976</v>
      </c>
      <c r="EGD4776" s="162" t="s">
        <v>989</v>
      </c>
      <c r="EGE4776" s="163" t="s">
        <v>170</v>
      </c>
      <c r="EGF4776" s="9" t="s">
        <v>1964</v>
      </c>
      <c r="EGG4776" s="9"/>
      <c r="EGH4776" s="154" t="s">
        <v>1429</v>
      </c>
      <c r="EGI4776" s="154" t="s">
        <v>708</v>
      </c>
      <c r="EGJ4776" s="154">
        <v>16951</v>
      </c>
      <c r="EGK4776" s="155" t="s">
        <v>1430</v>
      </c>
      <c r="EGL4776" s="154" t="s">
        <v>3</v>
      </c>
      <c r="EGM4776" s="154">
        <v>1</v>
      </c>
      <c r="EGN4776" s="156">
        <v>6360</v>
      </c>
      <c r="EGO4776" s="157" t="s">
        <v>13</v>
      </c>
      <c r="EGP4776" s="158">
        <v>6360</v>
      </c>
      <c r="EGQ4776" s="159" t="s">
        <v>4</v>
      </c>
      <c r="EGR4776" s="160">
        <v>45467</v>
      </c>
      <c r="EGS4776" s="161" t="s">
        <v>976</v>
      </c>
      <c r="EGT4776" s="162" t="s">
        <v>989</v>
      </c>
      <c r="EGU4776" s="163" t="s">
        <v>170</v>
      </c>
      <c r="EGV4776" s="9" t="s">
        <v>1964</v>
      </c>
      <c r="EGW4776" s="9"/>
      <c r="EGX4776" s="154" t="s">
        <v>1429</v>
      </c>
      <c r="EGY4776" s="154" t="s">
        <v>708</v>
      </c>
      <c r="EGZ4776" s="154">
        <v>16951</v>
      </c>
      <c r="EHA4776" s="155" t="s">
        <v>1430</v>
      </c>
      <c r="EHB4776" s="154" t="s">
        <v>3</v>
      </c>
      <c r="EHC4776" s="154">
        <v>1</v>
      </c>
      <c r="EHD4776" s="156">
        <v>6360</v>
      </c>
      <c r="EHE4776" s="157" t="s">
        <v>13</v>
      </c>
      <c r="EHF4776" s="158">
        <v>6360</v>
      </c>
      <c r="EHG4776" s="159" t="s">
        <v>4</v>
      </c>
      <c r="EHH4776" s="160">
        <v>45467</v>
      </c>
      <c r="EHI4776" s="161" t="s">
        <v>976</v>
      </c>
      <c r="EHJ4776" s="162" t="s">
        <v>989</v>
      </c>
      <c r="EHK4776" s="163" t="s">
        <v>170</v>
      </c>
      <c r="EHL4776" s="9" t="s">
        <v>1964</v>
      </c>
      <c r="EHM4776" s="9"/>
      <c r="EHN4776" s="154" t="s">
        <v>1429</v>
      </c>
      <c r="EHO4776" s="154" t="s">
        <v>708</v>
      </c>
      <c r="EHP4776" s="154">
        <v>16951</v>
      </c>
      <c r="EHQ4776" s="155" t="s">
        <v>1430</v>
      </c>
      <c r="EHR4776" s="154" t="s">
        <v>3</v>
      </c>
      <c r="EHS4776" s="154">
        <v>1</v>
      </c>
      <c r="EHT4776" s="156">
        <v>6360</v>
      </c>
      <c r="EHU4776" s="157" t="s">
        <v>13</v>
      </c>
      <c r="EHV4776" s="158">
        <v>6360</v>
      </c>
      <c r="EHW4776" s="159" t="s">
        <v>4</v>
      </c>
      <c r="EHX4776" s="160">
        <v>45467</v>
      </c>
      <c r="EHY4776" s="161" t="s">
        <v>976</v>
      </c>
      <c r="EHZ4776" s="162" t="s">
        <v>989</v>
      </c>
      <c r="EIA4776" s="163" t="s">
        <v>170</v>
      </c>
      <c r="EIB4776" s="9" t="s">
        <v>1964</v>
      </c>
      <c r="EIC4776" s="9"/>
      <c r="EID4776" s="154" t="s">
        <v>1429</v>
      </c>
      <c r="EIE4776" s="154" t="s">
        <v>708</v>
      </c>
      <c r="EIF4776" s="154">
        <v>16951</v>
      </c>
      <c r="EIG4776" s="155" t="s">
        <v>1430</v>
      </c>
      <c r="EIH4776" s="154" t="s">
        <v>3</v>
      </c>
      <c r="EII4776" s="154">
        <v>1</v>
      </c>
      <c r="EIJ4776" s="156">
        <v>6360</v>
      </c>
      <c r="EIK4776" s="157" t="s">
        <v>13</v>
      </c>
      <c r="EIL4776" s="158">
        <v>6360</v>
      </c>
      <c r="EIM4776" s="159" t="s">
        <v>4</v>
      </c>
      <c r="EIN4776" s="160">
        <v>45467</v>
      </c>
      <c r="EIO4776" s="161" t="s">
        <v>976</v>
      </c>
      <c r="EIP4776" s="162" t="s">
        <v>989</v>
      </c>
      <c r="EIQ4776" s="163" t="s">
        <v>170</v>
      </c>
      <c r="EIR4776" s="9" t="s">
        <v>1964</v>
      </c>
      <c r="EIS4776" s="9"/>
      <c r="EIT4776" s="154" t="s">
        <v>1429</v>
      </c>
      <c r="EIU4776" s="154" t="s">
        <v>708</v>
      </c>
      <c r="EIV4776" s="154">
        <v>16951</v>
      </c>
      <c r="EIW4776" s="155" t="s">
        <v>1430</v>
      </c>
      <c r="EIX4776" s="154" t="s">
        <v>3</v>
      </c>
      <c r="EIY4776" s="154">
        <v>1</v>
      </c>
      <c r="EIZ4776" s="156">
        <v>6360</v>
      </c>
      <c r="EJA4776" s="157" t="s">
        <v>13</v>
      </c>
      <c r="EJB4776" s="158">
        <v>6360</v>
      </c>
      <c r="EJC4776" s="159" t="s">
        <v>4</v>
      </c>
      <c r="EJD4776" s="160">
        <v>45467</v>
      </c>
      <c r="EJE4776" s="161" t="s">
        <v>976</v>
      </c>
      <c r="EJF4776" s="162" t="s">
        <v>989</v>
      </c>
      <c r="EJG4776" s="163" t="s">
        <v>170</v>
      </c>
      <c r="EJH4776" s="9" t="s">
        <v>1964</v>
      </c>
      <c r="EJI4776" s="9"/>
      <c r="EJJ4776" s="154" t="s">
        <v>1429</v>
      </c>
      <c r="EJK4776" s="154" t="s">
        <v>708</v>
      </c>
      <c r="EJL4776" s="154">
        <v>16951</v>
      </c>
      <c r="EJM4776" s="155" t="s">
        <v>1430</v>
      </c>
      <c r="EJN4776" s="154" t="s">
        <v>3</v>
      </c>
      <c r="EJO4776" s="154">
        <v>1</v>
      </c>
      <c r="EJP4776" s="156">
        <v>6360</v>
      </c>
      <c r="EJQ4776" s="157" t="s">
        <v>13</v>
      </c>
      <c r="EJR4776" s="158">
        <v>6360</v>
      </c>
      <c r="EJS4776" s="159" t="s">
        <v>4</v>
      </c>
      <c r="EJT4776" s="160">
        <v>45467</v>
      </c>
      <c r="EJU4776" s="161" t="s">
        <v>976</v>
      </c>
      <c r="EJV4776" s="162" t="s">
        <v>989</v>
      </c>
      <c r="EJW4776" s="163" t="s">
        <v>170</v>
      </c>
      <c r="EJX4776" s="9" t="s">
        <v>1964</v>
      </c>
      <c r="EJY4776" s="9"/>
      <c r="EJZ4776" s="154" t="s">
        <v>1429</v>
      </c>
      <c r="EKA4776" s="154" t="s">
        <v>708</v>
      </c>
      <c r="EKB4776" s="154">
        <v>16951</v>
      </c>
      <c r="EKC4776" s="155" t="s">
        <v>1430</v>
      </c>
      <c r="EKD4776" s="154" t="s">
        <v>3</v>
      </c>
      <c r="EKE4776" s="154">
        <v>1</v>
      </c>
      <c r="EKF4776" s="156">
        <v>6360</v>
      </c>
      <c r="EKG4776" s="157" t="s">
        <v>13</v>
      </c>
      <c r="EKH4776" s="158">
        <v>6360</v>
      </c>
      <c r="EKI4776" s="159" t="s">
        <v>4</v>
      </c>
      <c r="EKJ4776" s="160">
        <v>45467</v>
      </c>
      <c r="EKK4776" s="161" t="s">
        <v>976</v>
      </c>
      <c r="EKL4776" s="162" t="s">
        <v>989</v>
      </c>
      <c r="EKM4776" s="163" t="s">
        <v>170</v>
      </c>
      <c r="EKN4776" s="9" t="s">
        <v>1964</v>
      </c>
      <c r="EKO4776" s="9"/>
      <c r="EKP4776" s="154" t="s">
        <v>1429</v>
      </c>
      <c r="EKQ4776" s="154" t="s">
        <v>708</v>
      </c>
      <c r="EKR4776" s="154">
        <v>16951</v>
      </c>
      <c r="EKS4776" s="155" t="s">
        <v>1430</v>
      </c>
      <c r="EKT4776" s="154" t="s">
        <v>3</v>
      </c>
      <c r="EKU4776" s="154">
        <v>1</v>
      </c>
      <c r="EKV4776" s="156">
        <v>6360</v>
      </c>
      <c r="EKW4776" s="157" t="s">
        <v>13</v>
      </c>
      <c r="EKX4776" s="158">
        <v>6360</v>
      </c>
      <c r="EKY4776" s="159" t="s">
        <v>4</v>
      </c>
      <c r="EKZ4776" s="160">
        <v>45467</v>
      </c>
      <c r="ELA4776" s="161" t="s">
        <v>976</v>
      </c>
      <c r="ELB4776" s="162" t="s">
        <v>989</v>
      </c>
      <c r="ELC4776" s="163" t="s">
        <v>170</v>
      </c>
      <c r="ELD4776" s="9" t="s">
        <v>1964</v>
      </c>
      <c r="ELE4776" s="9"/>
      <c r="ELF4776" s="154" t="s">
        <v>1429</v>
      </c>
      <c r="ELG4776" s="154" t="s">
        <v>708</v>
      </c>
      <c r="ELH4776" s="154">
        <v>16951</v>
      </c>
      <c r="ELI4776" s="155" t="s">
        <v>1430</v>
      </c>
      <c r="ELJ4776" s="154" t="s">
        <v>3</v>
      </c>
      <c r="ELK4776" s="154">
        <v>1</v>
      </c>
      <c r="ELL4776" s="156">
        <v>6360</v>
      </c>
      <c r="ELM4776" s="157" t="s">
        <v>13</v>
      </c>
      <c r="ELN4776" s="158">
        <v>6360</v>
      </c>
      <c r="ELO4776" s="159" t="s">
        <v>4</v>
      </c>
      <c r="ELP4776" s="160">
        <v>45467</v>
      </c>
      <c r="ELQ4776" s="161" t="s">
        <v>976</v>
      </c>
      <c r="ELR4776" s="162" t="s">
        <v>989</v>
      </c>
      <c r="ELS4776" s="163" t="s">
        <v>170</v>
      </c>
      <c r="ELT4776" s="9" t="s">
        <v>1964</v>
      </c>
      <c r="ELU4776" s="9"/>
      <c r="ELV4776" s="154" t="s">
        <v>1429</v>
      </c>
      <c r="ELW4776" s="154" t="s">
        <v>708</v>
      </c>
      <c r="ELX4776" s="154">
        <v>16951</v>
      </c>
      <c r="ELY4776" s="155" t="s">
        <v>1430</v>
      </c>
      <c r="ELZ4776" s="154" t="s">
        <v>3</v>
      </c>
      <c r="EMA4776" s="154">
        <v>1</v>
      </c>
      <c r="EMB4776" s="156">
        <v>6360</v>
      </c>
      <c r="EMC4776" s="157" t="s">
        <v>13</v>
      </c>
      <c r="EMD4776" s="158">
        <v>6360</v>
      </c>
      <c r="EME4776" s="159" t="s">
        <v>4</v>
      </c>
      <c r="EMF4776" s="160">
        <v>45467</v>
      </c>
      <c r="EMG4776" s="161" t="s">
        <v>976</v>
      </c>
      <c r="EMH4776" s="162" t="s">
        <v>989</v>
      </c>
      <c r="EMI4776" s="163" t="s">
        <v>170</v>
      </c>
      <c r="EMJ4776" s="9" t="s">
        <v>1964</v>
      </c>
      <c r="EMK4776" s="9"/>
      <c r="EML4776" s="154" t="s">
        <v>1429</v>
      </c>
      <c r="EMM4776" s="154" t="s">
        <v>708</v>
      </c>
      <c r="EMN4776" s="154">
        <v>16951</v>
      </c>
      <c r="EMO4776" s="155" t="s">
        <v>1430</v>
      </c>
      <c r="EMP4776" s="154" t="s">
        <v>3</v>
      </c>
      <c r="EMQ4776" s="154">
        <v>1</v>
      </c>
      <c r="EMR4776" s="156">
        <v>6360</v>
      </c>
      <c r="EMS4776" s="157" t="s">
        <v>13</v>
      </c>
      <c r="EMT4776" s="158">
        <v>6360</v>
      </c>
      <c r="EMU4776" s="159" t="s">
        <v>4</v>
      </c>
      <c r="EMV4776" s="160">
        <v>45467</v>
      </c>
      <c r="EMW4776" s="161" t="s">
        <v>976</v>
      </c>
      <c r="EMX4776" s="162" t="s">
        <v>989</v>
      </c>
      <c r="EMY4776" s="163" t="s">
        <v>170</v>
      </c>
      <c r="EMZ4776" s="9" t="s">
        <v>1964</v>
      </c>
      <c r="ENA4776" s="9"/>
      <c r="ENB4776" s="154" t="s">
        <v>1429</v>
      </c>
      <c r="ENC4776" s="154" t="s">
        <v>708</v>
      </c>
      <c r="END4776" s="154">
        <v>16951</v>
      </c>
      <c r="ENE4776" s="155" t="s">
        <v>1430</v>
      </c>
      <c r="ENF4776" s="154" t="s">
        <v>3</v>
      </c>
      <c r="ENG4776" s="154">
        <v>1</v>
      </c>
      <c r="ENH4776" s="156">
        <v>6360</v>
      </c>
      <c r="ENI4776" s="157" t="s">
        <v>13</v>
      </c>
      <c r="ENJ4776" s="158">
        <v>6360</v>
      </c>
      <c r="ENK4776" s="159" t="s">
        <v>4</v>
      </c>
      <c r="ENL4776" s="160">
        <v>45467</v>
      </c>
      <c r="ENM4776" s="161" t="s">
        <v>976</v>
      </c>
      <c r="ENN4776" s="162" t="s">
        <v>989</v>
      </c>
      <c r="ENO4776" s="163" t="s">
        <v>170</v>
      </c>
      <c r="ENP4776" s="9" t="s">
        <v>1964</v>
      </c>
      <c r="ENQ4776" s="9"/>
      <c r="ENR4776" s="154" t="s">
        <v>1429</v>
      </c>
      <c r="ENS4776" s="154" t="s">
        <v>708</v>
      </c>
      <c r="ENT4776" s="154">
        <v>16951</v>
      </c>
      <c r="ENU4776" s="155" t="s">
        <v>1430</v>
      </c>
      <c r="ENV4776" s="154" t="s">
        <v>3</v>
      </c>
      <c r="ENW4776" s="154">
        <v>1</v>
      </c>
      <c r="ENX4776" s="156">
        <v>6360</v>
      </c>
      <c r="ENY4776" s="157" t="s">
        <v>13</v>
      </c>
      <c r="ENZ4776" s="158">
        <v>6360</v>
      </c>
      <c r="EOA4776" s="159" t="s">
        <v>4</v>
      </c>
      <c r="EOB4776" s="160">
        <v>45467</v>
      </c>
      <c r="EOC4776" s="161" t="s">
        <v>976</v>
      </c>
      <c r="EOD4776" s="162" t="s">
        <v>989</v>
      </c>
      <c r="EOE4776" s="163" t="s">
        <v>170</v>
      </c>
      <c r="EOF4776" s="9" t="s">
        <v>1964</v>
      </c>
      <c r="EOG4776" s="9"/>
      <c r="EOH4776" s="154" t="s">
        <v>1429</v>
      </c>
      <c r="EOI4776" s="154" t="s">
        <v>708</v>
      </c>
      <c r="EOJ4776" s="154">
        <v>16951</v>
      </c>
      <c r="EOK4776" s="155" t="s">
        <v>1430</v>
      </c>
      <c r="EOL4776" s="154" t="s">
        <v>3</v>
      </c>
      <c r="EOM4776" s="154">
        <v>1</v>
      </c>
      <c r="EON4776" s="156">
        <v>6360</v>
      </c>
      <c r="EOO4776" s="157" t="s">
        <v>13</v>
      </c>
      <c r="EOP4776" s="158">
        <v>6360</v>
      </c>
      <c r="EOQ4776" s="159" t="s">
        <v>4</v>
      </c>
      <c r="EOR4776" s="160">
        <v>45467</v>
      </c>
      <c r="EOS4776" s="161" t="s">
        <v>976</v>
      </c>
      <c r="EOT4776" s="162" t="s">
        <v>989</v>
      </c>
      <c r="EOU4776" s="163" t="s">
        <v>170</v>
      </c>
      <c r="EOV4776" s="9" t="s">
        <v>1964</v>
      </c>
      <c r="EOW4776" s="9"/>
      <c r="EOX4776" s="154" t="s">
        <v>1429</v>
      </c>
      <c r="EOY4776" s="154" t="s">
        <v>708</v>
      </c>
      <c r="EOZ4776" s="154">
        <v>16951</v>
      </c>
      <c r="EPA4776" s="155" t="s">
        <v>1430</v>
      </c>
      <c r="EPB4776" s="154" t="s">
        <v>3</v>
      </c>
      <c r="EPC4776" s="154">
        <v>1</v>
      </c>
      <c r="EPD4776" s="156">
        <v>6360</v>
      </c>
      <c r="EPE4776" s="157" t="s">
        <v>13</v>
      </c>
      <c r="EPF4776" s="158">
        <v>6360</v>
      </c>
      <c r="EPG4776" s="159" t="s">
        <v>4</v>
      </c>
      <c r="EPH4776" s="160">
        <v>45467</v>
      </c>
      <c r="EPI4776" s="161" t="s">
        <v>976</v>
      </c>
      <c r="EPJ4776" s="162" t="s">
        <v>989</v>
      </c>
      <c r="EPK4776" s="163" t="s">
        <v>170</v>
      </c>
      <c r="EPL4776" s="9" t="s">
        <v>1964</v>
      </c>
      <c r="EPM4776" s="9"/>
      <c r="EPN4776" s="154" t="s">
        <v>1429</v>
      </c>
      <c r="EPO4776" s="154" t="s">
        <v>708</v>
      </c>
      <c r="EPP4776" s="154">
        <v>16951</v>
      </c>
      <c r="EPQ4776" s="155" t="s">
        <v>1430</v>
      </c>
      <c r="EPR4776" s="154" t="s">
        <v>3</v>
      </c>
      <c r="EPS4776" s="154">
        <v>1</v>
      </c>
      <c r="EPT4776" s="156">
        <v>6360</v>
      </c>
      <c r="EPU4776" s="157" t="s">
        <v>13</v>
      </c>
      <c r="EPV4776" s="158">
        <v>6360</v>
      </c>
      <c r="EPW4776" s="159" t="s">
        <v>4</v>
      </c>
      <c r="EPX4776" s="160">
        <v>45467</v>
      </c>
      <c r="EPY4776" s="161" t="s">
        <v>976</v>
      </c>
      <c r="EPZ4776" s="162" t="s">
        <v>989</v>
      </c>
      <c r="EQA4776" s="163" t="s">
        <v>170</v>
      </c>
      <c r="EQB4776" s="9" t="s">
        <v>1964</v>
      </c>
      <c r="EQC4776" s="9"/>
      <c r="EQD4776" s="154" t="s">
        <v>1429</v>
      </c>
      <c r="EQE4776" s="154" t="s">
        <v>708</v>
      </c>
      <c r="EQF4776" s="154">
        <v>16951</v>
      </c>
      <c r="EQG4776" s="155" t="s">
        <v>1430</v>
      </c>
      <c r="EQH4776" s="154" t="s">
        <v>3</v>
      </c>
      <c r="EQI4776" s="154">
        <v>1</v>
      </c>
      <c r="EQJ4776" s="156">
        <v>6360</v>
      </c>
      <c r="EQK4776" s="157" t="s">
        <v>13</v>
      </c>
      <c r="EQL4776" s="158">
        <v>6360</v>
      </c>
      <c r="EQM4776" s="159" t="s">
        <v>4</v>
      </c>
      <c r="EQN4776" s="160">
        <v>45467</v>
      </c>
      <c r="EQO4776" s="161" t="s">
        <v>976</v>
      </c>
      <c r="EQP4776" s="162" t="s">
        <v>989</v>
      </c>
      <c r="EQQ4776" s="163" t="s">
        <v>170</v>
      </c>
      <c r="EQR4776" s="9" t="s">
        <v>1964</v>
      </c>
      <c r="EQS4776" s="9"/>
      <c r="EQT4776" s="154" t="s">
        <v>1429</v>
      </c>
      <c r="EQU4776" s="154" t="s">
        <v>708</v>
      </c>
      <c r="EQV4776" s="154">
        <v>16951</v>
      </c>
      <c r="EQW4776" s="155" t="s">
        <v>1430</v>
      </c>
      <c r="EQX4776" s="154" t="s">
        <v>3</v>
      </c>
      <c r="EQY4776" s="154">
        <v>1</v>
      </c>
      <c r="EQZ4776" s="156">
        <v>6360</v>
      </c>
      <c r="ERA4776" s="157" t="s">
        <v>13</v>
      </c>
      <c r="ERB4776" s="158">
        <v>6360</v>
      </c>
      <c r="ERC4776" s="159" t="s">
        <v>4</v>
      </c>
      <c r="ERD4776" s="160">
        <v>45467</v>
      </c>
      <c r="ERE4776" s="161" t="s">
        <v>976</v>
      </c>
      <c r="ERF4776" s="162" t="s">
        <v>989</v>
      </c>
      <c r="ERG4776" s="163" t="s">
        <v>170</v>
      </c>
      <c r="ERH4776" s="9" t="s">
        <v>1964</v>
      </c>
      <c r="ERI4776" s="9"/>
      <c r="ERJ4776" s="154" t="s">
        <v>1429</v>
      </c>
      <c r="ERK4776" s="154" t="s">
        <v>708</v>
      </c>
      <c r="ERL4776" s="154">
        <v>16951</v>
      </c>
      <c r="ERM4776" s="155" t="s">
        <v>1430</v>
      </c>
      <c r="ERN4776" s="154" t="s">
        <v>3</v>
      </c>
      <c r="ERO4776" s="154">
        <v>1</v>
      </c>
      <c r="ERP4776" s="156">
        <v>6360</v>
      </c>
      <c r="ERQ4776" s="157" t="s">
        <v>13</v>
      </c>
      <c r="ERR4776" s="158">
        <v>6360</v>
      </c>
      <c r="ERS4776" s="159" t="s">
        <v>4</v>
      </c>
      <c r="ERT4776" s="160">
        <v>45467</v>
      </c>
      <c r="ERU4776" s="161" t="s">
        <v>976</v>
      </c>
      <c r="ERV4776" s="162" t="s">
        <v>989</v>
      </c>
      <c r="ERW4776" s="163" t="s">
        <v>170</v>
      </c>
      <c r="ERX4776" s="9" t="s">
        <v>1964</v>
      </c>
      <c r="ERY4776" s="9"/>
      <c r="ERZ4776" s="154" t="s">
        <v>1429</v>
      </c>
      <c r="ESA4776" s="154" t="s">
        <v>708</v>
      </c>
      <c r="ESB4776" s="154">
        <v>16951</v>
      </c>
      <c r="ESC4776" s="155" t="s">
        <v>1430</v>
      </c>
      <c r="ESD4776" s="154" t="s">
        <v>3</v>
      </c>
      <c r="ESE4776" s="154">
        <v>1</v>
      </c>
      <c r="ESF4776" s="156">
        <v>6360</v>
      </c>
      <c r="ESG4776" s="157" t="s">
        <v>13</v>
      </c>
      <c r="ESH4776" s="158">
        <v>6360</v>
      </c>
      <c r="ESI4776" s="159" t="s">
        <v>4</v>
      </c>
      <c r="ESJ4776" s="160">
        <v>45467</v>
      </c>
      <c r="ESK4776" s="161" t="s">
        <v>976</v>
      </c>
      <c r="ESL4776" s="162" t="s">
        <v>989</v>
      </c>
      <c r="ESM4776" s="163" t="s">
        <v>170</v>
      </c>
      <c r="ESN4776" s="9" t="s">
        <v>1964</v>
      </c>
      <c r="ESO4776" s="9"/>
      <c r="ESP4776" s="154" t="s">
        <v>1429</v>
      </c>
      <c r="ESQ4776" s="154" t="s">
        <v>708</v>
      </c>
      <c r="ESR4776" s="154">
        <v>16951</v>
      </c>
      <c r="ESS4776" s="155" t="s">
        <v>1430</v>
      </c>
      <c r="EST4776" s="154" t="s">
        <v>3</v>
      </c>
      <c r="ESU4776" s="154">
        <v>1</v>
      </c>
      <c r="ESV4776" s="156">
        <v>6360</v>
      </c>
      <c r="ESW4776" s="157" t="s">
        <v>13</v>
      </c>
      <c r="ESX4776" s="158">
        <v>6360</v>
      </c>
      <c r="ESY4776" s="159" t="s">
        <v>4</v>
      </c>
      <c r="ESZ4776" s="160">
        <v>45467</v>
      </c>
      <c r="ETA4776" s="161" t="s">
        <v>976</v>
      </c>
      <c r="ETB4776" s="162" t="s">
        <v>989</v>
      </c>
      <c r="ETC4776" s="163" t="s">
        <v>170</v>
      </c>
      <c r="ETD4776" s="9" t="s">
        <v>1964</v>
      </c>
      <c r="ETE4776" s="9"/>
      <c r="ETF4776" s="154" t="s">
        <v>1429</v>
      </c>
      <c r="ETG4776" s="154" t="s">
        <v>708</v>
      </c>
      <c r="ETH4776" s="154">
        <v>16951</v>
      </c>
      <c r="ETI4776" s="155" t="s">
        <v>1430</v>
      </c>
      <c r="ETJ4776" s="154" t="s">
        <v>3</v>
      </c>
      <c r="ETK4776" s="154">
        <v>1</v>
      </c>
      <c r="ETL4776" s="156">
        <v>6360</v>
      </c>
      <c r="ETM4776" s="157" t="s">
        <v>13</v>
      </c>
      <c r="ETN4776" s="158">
        <v>6360</v>
      </c>
      <c r="ETO4776" s="159" t="s">
        <v>4</v>
      </c>
      <c r="ETP4776" s="160">
        <v>45467</v>
      </c>
      <c r="ETQ4776" s="161" t="s">
        <v>976</v>
      </c>
      <c r="ETR4776" s="162" t="s">
        <v>989</v>
      </c>
      <c r="ETS4776" s="163" t="s">
        <v>170</v>
      </c>
      <c r="ETT4776" s="9" t="s">
        <v>1964</v>
      </c>
      <c r="ETU4776" s="9"/>
      <c r="ETV4776" s="154" t="s">
        <v>1429</v>
      </c>
      <c r="ETW4776" s="154" t="s">
        <v>708</v>
      </c>
      <c r="ETX4776" s="154">
        <v>16951</v>
      </c>
      <c r="ETY4776" s="155" t="s">
        <v>1430</v>
      </c>
      <c r="ETZ4776" s="154" t="s">
        <v>3</v>
      </c>
      <c r="EUA4776" s="154">
        <v>1</v>
      </c>
      <c r="EUB4776" s="156">
        <v>6360</v>
      </c>
      <c r="EUC4776" s="157" t="s">
        <v>13</v>
      </c>
      <c r="EUD4776" s="158">
        <v>6360</v>
      </c>
      <c r="EUE4776" s="159" t="s">
        <v>4</v>
      </c>
      <c r="EUF4776" s="160">
        <v>45467</v>
      </c>
      <c r="EUG4776" s="161" t="s">
        <v>976</v>
      </c>
      <c r="EUH4776" s="162" t="s">
        <v>989</v>
      </c>
      <c r="EUI4776" s="163" t="s">
        <v>170</v>
      </c>
      <c r="EUJ4776" s="9" t="s">
        <v>1964</v>
      </c>
      <c r="EUK4776" s="9"/>
      <c r="EUL4776" s="154" t="s">
        <v>1429</v>
      </c>
      <c r="EUM4776" s="154" t="s">
        <v>708</v>
      </c>
      <c r="EUN4776" s="154">
        <v>16951</v>
      </c>
      <c r="EUO4776" s="155" t="s">
        <v>1430</v>
      </c>
      <c r="EUP4776" s="154" t="s">
        <v>3</v>
      </c>
      <c r="EUQ4776" s="154">
        <v>1</v>
      </c>
      <c r="EUR4776" s="156">
        <v>6360</v>
      </c>
      <c r="EUS4776" s="157" t="s">
        <v>13</v>
      </c>
      <c r="EUT4776" s="158">
        <v>6360</v>
      </c>
      <c r="EUU4776" s="159" t="s">
        <v>4</v>
      </c>
      <c r="EUV4776" s="160">
        <v>45467</v>
      </c>
      <c r="EUW4776" s="161" t="s">
        <v>976</v>
      </c>
      <c r="EUX4776" s="162" t="s">
        <v>989</v>
      </c>
      <c r="EUY4776" s="163" t="s">
        <v>170</v>
      </c>
      <c r="EUZ4776" s="9" t="s">
        <v>1964</v>
      </c>
      <c r="EVA4776" s="9"/>
      <c r="EVB4776" s="154" t="s">
        <v>1429</v>
      </c>
      <c r="EVC4776" s="154" t="s">
        <v>708</v>
      </c>
      <c r="EVD4776" s="154">
        <v>16951</v>
      </c>
      <c r="EVE4776" s="155" t="s">
        <v>1430</v>
      </c>
      <c r="EVF4776" s="154" t="s">
        <v>3</v>
      </c>
      <c r="EVG4776" s="154">
        <v>1</v>
      </c>
      <c r="EVH4776" s="156">
        <v>6360</v>
      </c>
      <c r="EVI4776" s="157" t="s">
        <v>13</v>
      </c>
      <c r="EVJ4776" s="158">
        <v>6360</v>
      </c>
      <c r="EVK4776" s="159" t="s">
        <v>4</v>
      </c>
      <c r="EVL4776" s="160">
        <v>45467</v>
      </c>
      <c r="EVM4776" s="161" t="s">
        <v>976</v>
      </c>
      <c r="EVN4776" s="162" t="s">
        <v>989</v>
      </c>
      <c r="EVO4776" s="163" t="s">
        <v>170</v>
      </c>
      <c r="EVP4776" s="9" t="s">
        <v>1964</v>
      </c>
      <c r="EVQ4776" s="9"/>
      <c r="EVR4776" s="154" t="s">
        <v>1429</v>
      </c>
      <c r="EVS4776" s="154" t="s">
        <v>708</v>
      </c>
      <c r="EVT4776" s="154">
        <v>16951</v>
      </c>
      <c r="EVU4776" s="155" t="s">
        <v>1430</v>
      </c>
      <c r="EVV4776" s="154" t="s">
        <v>3</v>
      </c>
      <c r="EVW4776" s="154">
        <v>1</v>
      </c>
      <c r="EVX4776" s="156">
        <v>6360</v>
      </c>
      <c r="EVY4776" s="157" t="s">
        <v>13</v>
      </c>
      <c r="EVZ4776" s="158">
        <v>6360</v>
      </c>
      <c r="EWA4776" s="159" t="s">
        <v>4</v>
      </c>
      <c r="EWB4776" s="160">
        <v>45467</v>
      </c>
      <c r="EWC4776" s="161" t="s">
        <v>976</v>
      </c>
      <c r="EWD4776" s="162" t="s">
        <v>989</v>
      </c>
      <c r="EWE4776" s="163" t="s">
        <v>170</v>
      </c>
      <c r="EWF4776" s="9" t="s">
        <v>1964</v>
      </c>
      <c r="EWG4776" s="9"/>
      <c r="EWH4776" s="154" t="s">
        <v>1429</v>
      </c>
      <c r="EWI4776" s="154" t="s">
        <v>708</v>
      </c>
      <c r="EWJ4776" s="154">
        <v>16951</v>
      </c>
      <c r="EWK4776" s="155" t="s">
        <v>1430</v>
      </c>
      <c r="EWL4776" s="154" t="s">
        <v>3</v>
      </c>
      <c r="EWM4776" s="154">
        <v>1</v>
      </c>
      <c r="EWN4776" s="156">
        <v>6360</v>
      </c>
      <c r="EWO4776" s="157" t="s">
        <v>13</v>
      </c>
      <c r="EWP4776" s="158">
        <v>6360</v>
      </c>
      <c r="EWQ4776" s="159" t="s">
        <v>4</v>
      </c>
      <c r="EWR4776" s="160">
        <v>45467</v>
      </c>
      <c r="EWS4776" s="161" t="s">
        <v>976</v>
      </c>
      <c r="EWT4776" s="162" t="s">
        <v>989</v>
      </c>
      <c r="EWU4776" s="163" t="s">
        <v>170</v>
      </c>
      <c r="EWV4776" s="9" t="s">
        <v>1964</v>
      </c>
      <c r="EWW4776" s="9"/>
      <c r="EWX4776" s="154" t="s">
        <v>1429</v>
      </c>
      <c r="EWY4776" s="154" t="s">
        <v>708</v>
      </c>
      <c r="EWZ4776" s="154">
        <v>16951</v>
      </c>
      <c r="EXA4776" s="155" t="s">
        <v>1430</v>
      </c>
      <c r="EXB4776" s="154" t="s">
        <v>3</v>
      </c>
      <c r="EXC4776" s="154">
        <v>1</v>
      </c>
      <c r="EXD4776" s="156">
        <v>6360</v>
      </c>
      <c r="EXE4776" s="157" t="s">
        <v>13</v>
      </c>
      <c r="EXF4776" s="158">
        <v>6360</v>
      </c>
      <c r="EXG4776" s="159" t="s">
        <v>4</v>
      </c>
      <c r="EXH4776" s="160">
        <v>45467</v>
      </c>
      <c r="EXI4776" s="161" t="s">
        <v>976</v>
      </c>
      <c r="EXJ4776" s="162" t="s">
        <v>989</v>
      </c>
      <c r="EXK4776" s="163" t="s">
        <v>170</v>
      </c>
      <c r="EXL4776" s="9" t="s">
        <v>1964</v>
      </c>
      <c r="EXM4776" s="9"/>
      <c r="EXN4776" s="154" t="s">
        <v>1429</v>
      </c>
      <c r="EXO4776" s="154" t="s">
        <v>708</v>
      </c>
      <c r="EXP4776" s="154">
        <v>16951</v>
      </c>
      <c r="EXQ4776" s="155" t="s">
        <v>1430</v>
      </c>
      <c r="EXR4776" s="154" t="s">
        <v>3</v>
      </c>
      <c r="EXS4776" s="154">
        <v>1</v>
      </c>
      <c r="EXT4776" s="156">
        <v>6360</v>
      </c>
      <c r="EXU4776" s="157" t="s">
        <v>13</v>
      </c>
      <c r="EXV4776" s="158">
        <v>6360</v>
      </c>
      <c r="EXW4776" s="159" t="s">
        <v>4</v>
      </c>
      <c r="EXX4776" s="160">
        <v>45467</v>
      </c>
      <c r="EXY4776" s="161" t="s">
        <v>976</v>
      </c>
      <c r="EXZ4776" s="162" t="s">
        <v>989</v>
      </c>
      <c r="EYA4776" s="163" t="s">
        <v>170</v>
      </c>
      <c r="EYB4776" s="9" t="s">
        <v>1964</v>
      </c>
      <c r="EYC4776" s="9"/>
      <c r="EYD4776" s="154" t="s">
        <v>1429</v>
      </c>
      <c r="EYE4776" s="154" t="s">
        <v>708</v>
      </c>
      <c r="EYF4776" s="154">
        <v>16951</v>
      </c>
      <c r="EYG4776" s="155" t="s">
        <v>1430</v>
      </c>
      <c r="EYH4776" s="154" t="s">
        <v>3</v>
      </c>
      <c r="EYI4776" s="154">
        <v>1</v>
      </c>
      <c r="EYJ4776" s="156">
        <v>6360</v>
      </c>
      <c r="EYK4776" s="157" t="s">
        <v>13</v>
      </c>
      <c r="EYL4776" s="158">
        <v>6360</v>
      </c>
      <c r="EYM4776" s="159" t="s">
        <v>4</v>
      </c>
      <c r="EYN4776" s="160">
        <v>45467</v>
      </c>
      <c r="EYO4776" s="161" t="s">
        <v>976</v>
      </c>
      <c r="EYP4776" s="162" t="s">
        <v>989</v>
      </c>
      <c r="EYQ4776" s="163" t="s">
        <v>170</v>
      </c>
      <c r="EYR4776" s="9" t="s">
        <v>1964</v>
      </c>
      <c r="EYS4776" s="9"/>
      <c r="EYT4776" s="154" t="s">
        <v>1429</v>
      </c>
      <c r="EYU4776" s="154" t="s">
        <v>708</v>
      </c>
      <c r="EYV4776" s="154">
        <v>16951</v>
      </c>
      <c r="EYW4776" s="155" t="s">
        <v>1430</v>
      </c>
      <c r="EYX4776" s="154" t="s">
        <v>3</v>
      </c>
      <c r="EYY4776" s="154">
        <v>1</v>
      </c>
      <c r="EYZ4776" s="156">
        <v>6360</v>
      </c>
      <c r="EZA4776" s="157" t="s">
        <v>13</v>
      </c>
      <c r="EZB4776" s="158">
        <v>6360</v>
      </c>
      <c r="EZC4776" s="159" t="s">
        <v>4</v>
      </c>
      <c r="EZD4776" s="160">
        <v>45467</v>
      </c>
      <c r="EZE4776" s="161" t="s">
        <v>976</v>
      </c>
      <c r="EZF4776" s="162" t="s">
        <v>989</v>
      </c>
      <c r="EZG4776" s="163" t="s">
        <v>170</v>
      </c>
      <c r="EZH4776" s="9" t="s">
        <v>1964</v>
      </c>
      <c r="EZI4776" s="9"/>
      <c r="EZJ4776" s="154" t="s">
        <v>1429</v>
      </c>
      <c r="EZK4776" s="154" t="s">
        <v>708</v>
      </c>
      <c r="EZL4776" s="154">
        <v>16951</v>
      </c>
      <c r="EZM4776" s="155" t="s">
        <v>1430</v>
      </c>
      <c r="EZN4776" s="154" t="s">
        <v>3</v>
      </c>
      <c r="EZO4776" s="154">
        <v>1</v>
      </c>
      <c r="EZP4776" s="156">
        <v>6360</v>
      </c>
      <c r="EZQ4776" s="157" t="s">
        <v>13</v>
      </c>
      <c r="EZR4776" s="158">
        <v>6360</v>
      </c>
      <c r="EZS4776" s="159" t="s">
        <v>4</v>
      </c>
      <c r="EZT4776" s="160">
        <v>45467</v>
      </c>
      <c r="EZU4776" s="161" t="s">
        <v>976</v>
      </c>
      <c r="EZV4776" s="162" t="s">
        <v>989</v>
      </c>
      <c r="EZW4776" s="163" t="s">
        <v>170</v>
      </c>
      <c r="EZX4776" s="9" t="s">
        <v>1964</v>
      </c>
      <c r="EZY4776" s="9"/>
      <c r="EZZ4776" s="154" t="s">
        <v>1429</v>
      </c>
      <c r="FAA4776" s="154" t="s">
        <v>708</v>
      </c>
      <c r="FAB4776" s="154">
        <v>16951</v>
      </c>
      <c r="FAC4776" s="155" t="s">
        <v>1430</v>
      </c>
      <c r="FAD4776" s="154" t="s">
        <v>3</v>
      </c>
      <c r="FAE4776" s="154">
        <v>1</v>
      </c>
      <c r="FAF4776" s="156">
        <v>6360</v>
      </c>
      <c r="FAG4776" s="157" t="s">
        <v>13</v>
      </c>
      <c r="FAH4776" s="158">
        <v>6360</v>
      </c>
      <c r="FAI4776" s="159" t="s">
        <v>4</v>
      </c>
      <c r="FAJ4776" s="160">
        <v>45467</v>
      </c>
      <c r="FAK4776" s="161" t="s">
        <v>976</v>
      </c>
      <c r="FAL4776" s="162" t="s">
        <v>989</v>
      </c>
      <c r="FAM4776" s="163" t="s">
        <v>170</v>
      </c>
      <c r="FAN4776" s="9" t="s">
        <v>1964</v>
      </c>
      <c r="FAP4776" s="154" t="s">
        <v>1429</v>
      </c>
      <c r="FAQ4776" s="154" t="s">
        <v>708</v>
      </c>
      <c r="FAR4776" s="154">
        <v>16951</v>
      </c>
      <c r="FAS4776" s="155" t="s">
        <v>1430</v>
      </c>
      <c r="FAT4776" s="154" t="s">
        <v>3</v>
      </c>
      <c r="FAU4776" s="154">
        <v>1</v>
      </c>
      <c r="FAV4776" s="156">
        <v>6360</v>
      </c>
      <c r="FAW4776" s="157" t="s">
        <v>13</v>
      </c>
      <c r="FAX4776" s="158">
        <v>6360</v>
      </c>
      <c r="FAY4776" s="159" t="s">
        <v>4</v>
      </c>
      <c r="FAZ4776" s="160">
        <v>45467</v>
      </c>
      <c r="FBA4776" s="161" t="s">
        <v>976</v>
      </c>
      <c r="FBB4776" s="162" t="s">
        <v>989</v>
      </c>
      <c r="FBC4776" s="163" t="s">
        <v>170</v>
      </c>
      <c r="FBD4776" s="9" t="s">
        <v>1964</v>
      </c>
      <c r="FBE4776" s="9"/>
      <c r="FBF4776" s="154" t="s">
        <v>1429</v>
      </c>
      <c r="FBG4776" s="154" t="s">
        <v>708</v>
      </c>
      <c r="FBH4776" s="154">
        <v>16951</v>
      </c>
      <c r="FBI4776" s="155" t="s">
        <v>1430</v>
      </c>
      <c r="FBJ4776" s="154" t="s">
        <v>3</v>
      </c>
      <c r="FBK4776" s="154">
        <v>1</v>
      </c>
      <c r="FBL4776" s="156">
        <v>6360</v>
      </c>
      <c r="FBM4776" s="157" t="s">
        <v>13</v>
      </c>
      <c r="FBN4776" s="158">
        <v>6360</v>
      </c>
      <c r="FBO4776" s="159" t="s">
        <v>4</v>
      </c>
      <c r="FBP4776" s="160">
        <v>45467</v>
      </c>
      <c r="FBQ4776" s="161" t="s">
        <v>976</v>
      </c>
      <c r="FBR4776" s="162" t="s">
        <v>989</v>
      </c>
      <c r="FBS4776" s="163" t="s">
        <v>170</v>
      </c>
      <c r="FBT4776" s="9" t="s">
        <v>1964</v>
      </c>
      <c r="FBU4776" s="9"/>
      <c r="FBV4776" s="154" t="s">
        <v>1429</v>
      </c>
      <c r="FBW4776" s="154" t="s">
        <v>708</v>
      </c>
      <c r="FBX4776" s="154">
        <v>16951</v>
      </c>
      <c r="FBY4776" s="155" t="s">
        <v>1430</v>
      </c>
      <c r="FBZ4776" s="154" t="s">
        <v>3</v>
      </c>
      <c r="FCA4776" s="154">
        <v>1</v>
      </c>
      <c r="FCB4776" s="156">
        <v>6360</v>
      </c>
      <c r="FCC4776" s="157" t="s">
        <v>13</v>
      </c>
      <c r="FCD4776" s="158">
        <v>6360</v>
      </c>
      <c r="FCE4776" s="159" t="s">
        <v>4</v>
      </c>
      <c r="FCF4776" s="160">
        <v>45467</v>
      </c>
      <c r="FCG4776" s="161" t="s">
        <v>976</v>
      </c>
      <c r="FCH4776" s="162" t="s">
        <v>989</v>
      </c>
      <c r="FCI4776" s="163" t="s">
        <v>170</v>
      </c>
      <c r="FCJ4776" s="9" t="s">
        <v>1964</v>
      </c>
      <c r="FCK4776" s="9"/>
      <c r="FCL4776" s="154" t="s">
        <v>1429</v>
      </c>
      <c r="FCM4776" s="154" t="s">
        <v>708</v>
      </c>
      <c r="FCN4776" s="154">
        <v>16951</v>
      </c>
      <c r="FCO4776" s="155" t="s">
        <v>1430</v>
      </c>
      <c r="FCP4776" s="154" t="s">
        <v>3</v>
      </c>
      <c r="FCQ4776" s="154">
        <v>1</v>
      </c>
      <c r="FCR4776" s="156">
        <v>6360</v>
      </c>
      <c r="FCS4776" s="157" t="s">
        <v>13</v>
      </c>
      <c r="FCT4776" s="158">
        <v>6360</v>
      </c>
      <c r="FCU4776" s="159" t="s">
        <v>4</v>
      </c>
      <c r="FCV4776" s="160">
        <v>45467</v>
      </c>
      <c r="FCW4776" s="161" t="s">
        <v>976</v>
      </c>
      <c r="FCX4776" s="162" t="s">
        <v>989</v>
      </c>
      <c r="FCY4776" s="163" t="s">
        <v>170</v>
      </c>
      <c r="FCZ4776" s="9" t="s">
        <v>1964</v>
      </c>
      <c r="FDA4776" s="9"/>
      <c r="FDB4776" s="154" t="s">
        <v>1429</v>
      </c>
      <c r="FDC4776" s="154" t="s">
        <v>708</v>
      </c>
      <c r="FDD4776" s="154">
        <v>16951</v>
      </c>
      <c r="FDE4776" s="155" t="s">
        <v>1430</v>
      </c>
      <c r="FDF4776" s="154" t="s">
        <v>3</v>
      </c>
      <c r="FDG4776" s="154">
        <v>1</v>
      </c>
      <c r="FDH4776" s="156">
        <v>6360</v>
      </c>
      <c r="FDI4776" s="157" t="s">
        <v>13</v>
      </c>
      <c r="FDJ4776" s="158">
        <v>6360</v>
      </c>
      <c r="FDK4776" s="159" t="s">
        <v>4</v>
      </c>
      <c r="FDL4776" s="160">
        <v>45467</v>
      </c>
      <c r="FDM4776" s="161" t="s">
        <v>976</v>
      </c>
      <c r="FDN4776" s="162" t="s">
        <v>989</v>
      </c>
      <c r="FDO4776" s="163" t="s">
        <v>170</v>
      </c>
      <c r="FDP4776" s="9" t="s">
        <v>1964</v>
      </c>
      <c r="FDQ4776" s="9"/>
      <c r="FDR4776" s="154" t="s">
        <v>1429</v>
      </c>
      <c r="FDS4776" s="154" t="s">
        <v>708</v>
      </c>
      <c r="FDT4776" s="154">
        <v>16951</v>
      </c>
      <c r="FDU4776" s="155" t="s">
        <v>1430</v>
      </c>
      <c r="FDV4776" s="154" t="s">
        <v>3</v>
      </c>
      <c r="FDW4776" s="154">
        <v>1</v>
      </c>
      <c r="FDX4776" s="156">
        <v>6360</v>
      </c>
      <c r="FDY4776" s="157" t="s">
        <v>13</v>
      </c>
      <c r="FDZ4776" s="158">
        <v>6360</v>
      </c>
      <c r="FEA4776" s="159" t="s">
        <v>4</v>
      </c>
      <c r="FEB4776" s="160">
        <v>45467</v>
      </c>
      <c r="FEC4776" s="161" t="s">
        <v>976</v>
      </c>
      <c r="FED4776" s="162" t="s">
        <v>989</v>
      </c>
      <c r="FEE4776" s="163" t="s">
        <v>170</v>
      </c>
      <c r="FEF4776" s="9" t="s">
        <v>1964</v>
      </c>
      <c r="FEG4776" s="9"/>
      <c r="FEH4776" s="154" t="s">
        <v>1429</v>
      </c>
      <c r="FEI4776" s="154" t="s">
        <v>708</v>
      </c>
      <c r="FEJ4776" s="154">
        <v>16951</v>
      </c>
      <c r="FEK4776" s="155" t="s">
        <v>1430</v>
      </c>
      <c r="FEL4776" s="154" t="s">
        <v>3</v>
      </c>
      <c r="FEM4776" s="154">
        <v>1</v>
      </c>
      <c r="FEN4776" s="156">
        <v>6360</v>
      </c>
      <c r="FEO4776" s="157" t="s">
        <v>13</v>
      </c>
      <c r="FEP4776" s="158">
        <v>6360</v>
      </c>
      <c r="FEQ4776" s="159" t="s">
        <v>4</v>
      </c>
      <c r="FER4776" s="160">
        <v>45467</v>
      </c>
      <c r="FES4776" s="161" t="s">
        <v>976</v>
      </c>
      <c r="FET4776" s="162" t="s">
        <v>989</v>
      </c>
      <c r="FEU4776" s="163" t="s">
        <v>170</v>
      </c>
      <c r="FEV4776" s="9" t="s">
        <v>1964</v>
      </c>
      <c r="FEW4776" s="9"/>
      <c r="FEX4776" s="154" t="s">
        <v>1429</v>
      </c>
      <c r="FEY4776" s="154" t="s">
        <v>708</v>
      </c>
      <c r="FEZ4776" s="154">
        <v>16951</v>
      </c>
      <c r="FFA4776" s="155" t="s">
        <v>1430</v>
      </c>
      <c r="FFB4776" s="154" t="s">
        <v>3</v>
      </c>
      <c r="FFC4776" s="154">
        <v>1</v>
      </c>
      <c r="FFD4776" s="156">
        <v>6360</v>
      </c>
      <c r="FFE4776" s="157" t="s">
        <v>13</v>
      </c>
      <c r="FFF4776" s="158">
        <v>6360</v>
      </c>
      <c r="FFG4776" s="159" t="s">
        <v>4</v>
      </c>
      <c r="FFH4776" s="160">
        <v>45467</v>
      </c>
      <c r="FFI4776" s="161" t="s">
        <v>976</v>
      </c>
      <c r="FFJ4776" s="162" t="s">
        <v>989</v>
      </c>
      <c r="FFK4776" s="163" t="s">
        <v>170</v>
      </c>
      <c r="FFL4776" s="9" t="s">
        <v>1964</v>
      </c>
      <c r="FFM4776" s="9"/>
      <c r="FFN4776" s="154" t="s">
        <v>1429</v>
      </c>
      <c r="FFO4776" s="154" t="s">
        <v>708</v>
      </c>
      <c r="FFP4776" s="154">
        <v>16951</v>
      </c>
      <c r="FFQ4776" s="155" t="s">
        <v>1430</v>
      </c>
      <c r="FFR4776" s="154" t="s">
        <v>3</v>
      </c>
      <c r="FFS4776" s="154">
        <v>1</v>
      </c>
      <c r="FFT4776" s="156">
        <v>6360</v>
      </c>
      <c r="FFU4776" s="157" t="s">
        <v>13</v>
      </c>
      <c r="FFV4776" s="158">
        <v>6360</v>
      </c>
      <c r="FFW4776" s="159" t="s">
        <v>4</v>
      </c>
      <c r="FFX4776" s="160">
        <v>45467</v>
      </c>
      <c r="FFY4776" s="161" t="s">
        <v>976</v>
      </c>
      <c r="FFZ4776" s="162" t="s">
        <v>989</v>
      </c>
      <c r="FGA4776" s="163" t="s">
        <v>170</v>
      </c>
      <c r="FGB4776" s="9" t="s">
        <v>1964</v>
      </c>
      <c r="FGC4776" s="9"/>
      <c r="FGD4776" s="154" t="s">
        <v>1429</v>
      </c>
      <c r="FGE4776" s="154" t="s">
        <v>708</v>
      </c>
      <c r="FGF4776" s="154">
        <v>16951</v>
      </c>
      <c r="FGG4776" s="155" t="s">
        <v>1430</v>
      </c>
      <c r="FGH4776" s="154" t="s">
        <v>3</v>
      </c>
      <c r="FGI4776" s="154">
        <v>1</v>
      </c>
      <c r="FGJ4776" s="156">
        <v>6360</v>
      </c>
      <c r="FGK4776" s="157" t="s">
        <v>13</v>
      </c>
      <c r="FGL4776" s="158">
        <v>6360</v>
      </c>
      <c r="FGM4776" s="159" t="s">
        <v>4</v>
      </c>
      <c r="FGN4776" s="160">
        <v>45467</v>
      </c>
      <c r="FGO4776" s="161" t="s">
        <v>976</v>
      </c>
      <c r="FGP4776" s="162" t="s">
        <v>989</v>
      </c>
      <c r="FGQ4776" s="163" t="s">
        <v>170</v>
      </c>
      <c r="FGR4776" s="9" t="s">
        <v>1964</v>
      </c>
      <c r="FGS4776" s="9"/>
      <c r="FGT4776" s="154" t="s">
        <v>1429</v>
      </c>
      <c r="FGU4776" s="154" t="s">
        <v>708</v>
      </c>
      <c r="FGV4776" s="154">
        <v>16951</v>
      </c>
      <c r="FGW4776" s="155" t="s">
        <v>1430</v>
      </c>
      <c r="FGX4776" s="154" t="s">
        <v>3</v>
      </c>
      <c r="FGY4776" s="154">
        <v>1</v>
      </c>
      <c r="FGZ4776" s="156">
        <v>6360</v>
      </c>
      <c r="FHA4776" s="157" t="s">
        <v>13</v>
      </c>
      <c r="FHB4776" s="158">
        <v>6360</v>
      </c>
      <c r="FHC4776" s="159" t="s">
        <v>4</v>
      </c>
      <c r="FHD4776" s="160">
        <v>45467</v>
      </c>
      <c r="FHE4776" s="161" t="s">
        <v>976</v>
      </c>
      <c r="FHF4776" s="162" t="s">
        <v>989</v>
      </c>
      <c r="FHG4776" s="163" t="s">
        <v>170</v>
      </c>
      <c r="FHH4776" s="9" t="s">
        <v>1964</v>
      </c>
      <c r="FHI4776" s="9"/>
      <c r="FHJ4776" s="154" t="s">
        <v>1429</v>
      </c>
      <c r="FHK4776" s="154" t="s">
        <v>708</v>
      </c>
      <c r="FHL4776" s="154">
        <v>16951</v>
      </c>
      <c r="FHM4776" s="155" t="s">
        <v>1430</v>
      </c>
      <c r="FHN4776" s="154" t="s">
        <v>3</v>
      </c>
      <c r="FHO4776" s="154">
        <v>1</v>
      </c>
      <c r="FHP4776" s="156">
        <v>6360</v>
      </c>
      <c r="FHQ4776" s="157" t="s">
        <v>13</v>
      </c>
      <c r="FHR4776" s="158">
        <v>6360</v>
      </c>
      <c r="FHS4776" s="159" t="s">
        <v>4</v>
      </c>
      <c r="FHT4776" s="160">
        <v>45467</v>
      </c>
      <c r="FHU4776" s="161" t="s">
        <v>976</v>
      </c>
      <c r="FHV4776" s="162" t="s">
        <v>989</v>
      </c>
      <c r="FHW4776" s="163" t="s">
        <v>170</v>
      </c>
      <c r="FHX4776" s="9" t="s">
        <v>1964</v>
      </c>
      <c r="FHY4776" s="9"/>
      <c r="FHZ4776" s="154" t="s">
        <v>1429</v>
      </c>
      <c r="FIA4776" s="154" t="s">
        <v>708</v>
      </c>
      <c r="FIB4776" s="154">
        <v>16951</v>
      </c>
      <c r="FIC4776" s="155" t="s">
        <v>1430</v>
      </c>
      <c r="FID4776" s="154" t="s">
        <v>3</v>
      </c>
      <c r="FIE4776" s="154">
        <v>1</v>
      </c>
      <c r="FIF4776" s="156">
        <v>6360</v>
      </c>
      <c r="FIG4776" s="157" t="s">
        <v>13</v>
      </c>
      <c r="FIH4776" s="158">
        <v>6360</v>
      </c>
      <c r="FII4776" s="159" t="s">
        <v>4</v>
      </c>
      <c r="FIJ4776" s="160">
        <v>45467</v>
      </c>
      <c r="FIK4776" s="161" t="s">
        <v>976</v>
      </c>
      <c r="FIL4776" s="162" t="s">
        <v>989</v>
      </c>
      <c r="FIM4776" s="163" t="s">
        <v>170</v>
      </c>
      <c r="FIN4776" s="9" t="s">
        <v>1964</v>
      </c>
      <c r="FIO4776" s="9"/>
      <c r="FIP4776" s="154" t="s">
        <v>1429</v>
      </c>
      <c r="FIQ4776" s="154" t="s">
        <v>708</v>
      </c>
      <c r="FIR4776" s="154">
        <v>16951</v>
      </c>
      <c r="FIS4776" s="155" t="s">
        <v>1430</v>
      </c>
      <c r="FIT4776" s="154" t="s">
        <v>3</v>
      </c>
      <c r="FIU4776" s="154">
        <v>1</v>
      </c>
      <c r="FIV4776" s="156">
        <v>6360</v>
      </c>
      <c r="FIW4776" s="157" t="s">
        <v>13</v>
      </c>
      <c r="FIX4776" s="158">
        <v>6360</v>
      </c>
      <c r="FIY4776" s="159" t="s">
        <v>4</v>
      </c>
      <c r="FIZ4776" s="160">
        <v>45467</v>
      </c>
      <c r="FJA4776" s="161" t="s">
        <v>976</v>
      </c>
      <c r="FJB4776" s="162" t="s">
        <v>989</v>
      </c>
      <c r="FJC4776" s="163" t="s">
        <v>170</v>
      </c>
      <c r="FJD4776" s="9" t="s">
        <v>1964</v>
      </c>
      <c r="FJE4776" s="9"/>
      <c r="FJF4776" s="154" t="s">
        <v>1429</v>
      </c>
      <c r="FJG4776" s="154" t="s">
        <v>708</v>
      </c>
      <c r="FJH4776" s="154">
        <v>16951</v>
      </c>
      <c r="FJI4776" s="155" t="s">
        <v>1430</v>
      </c>
      <c r="FJJ4776" s="154" t="s">
        <v>3</v>
      </c>
      <c r="FJK4776" s="154">
        <v>1</v>
      </c>
      <c r="FJL4776" s="156">
        <v>6360</v>
      </c>
      <c r="FJM4776" s="157" t="s">
        <v>13</v>
      </c>
      <c r="FJN4776" s="158">
        <v>6360</v>
      </c>
      <c r="FJO4776" s="159" t="s">
        <v>4</v>
      </c>
      <c r="FJP4776" s="160">
        <v>45467</v>
      </c>
      <c r="FJQ4776" s="161" t="s">
        <v>976</v>
      </c>
      <c r="FJR4776" s="162" t="s">
        <v>989</v>
      </c>
      <c r="FJS4776" s="163" t="s">
        <v>170</v>
      </c>
      <c r="FJT4776" s="9" t="s">
        <v>1964</v>
      </c>
      <c r="FJU4776" s="9"/>
      <c r="FJV4776" s="154" t="s">
        <v>1429</v>
      </c>
      <c r="FJW4776" s="154" t="s">
        <v>708</v>
      </c>
      <c r="FJX4776" s="154">
        <v>16951</v>
      </c>
      <c r="FJY4776" s="155" t="s">
        <v>1430</v>
      </c>
      <c r="FJZ4776" s="154" t="s">
        <v>3</v>
      </c>
      <c r="FKA4776" s="154">
        <v>1</v>
      </c>
      <c r="FKB4776" s="156">
        <v>6360</v>
      </c>
      <c r="FKC4776" s="157" t="s">
        <v>13</v>
      </c>
      <c r="FKD4776" s="158">
        <v>6360</v>
      </c>
      <c r="FKE4776" s="159" t="s">
        <v>4</v>
      </c>
      <c r="FKF4776" s="160">
        <v>45467</v>
      </c>
      <c r="FKG4776" s="161" t="s">
        <v>976</v>
      </c>
      <c r="FKH4776" s="162" t="s">
        <v>989</v>
      </c>
      <c r="FKI4776" s="163" t="s">
        <v>170</v>
      </c>
      <c r="FKJ4776" s="9" t="s">
        <v>1964</v>
      </c>
      <c r="FKK4776" s="9"/>
      <c r="FKL4776" s="154" t="s">
        <v>1429</v>
      </c>
      <c r="FKM4776" s="154" t="s">
        <v>708</v>
      </c>
      <c r="FKN4776" s="154">
        <v>16951</v>
      </c>
      <c r="FKO4776" s="155" t="s">
        <v>1430</v>
      </c>
      <c r="FKP4776" s="154" t="s">
        <v>3</v>
      </c>
      <c r="FKQ4776" s="154">
        <v>1</v>
      </c>
      <c r="FKR4776" s="156">
        <v>6360</v>
      </c>
      <c r="FKS4776" s="157" t="s">
        <v>13</v>
      </c>
      <c r="FKT4776" s="158">
        <v>6360</v>
      </c>
      <c r="FKU4776" s="159" t="s">
        <v>4</v>
      </c>
      <c r="FKV4776" s="160">
        <v>45467</v>
      </c>
      <c r="FKW4776" s="161" t="s">
        <v>976</v>
      </c>
      <c r="FKX4776" s="162" t="s">
        <v>989</v>
      </c>
      <c r="FKY4776" s="163" t="s">
        <v>170</v>
      </c>
      <c r="FKZ4776" s="9" t="s">
        <v>1964</v>
      </c>
      <c r="FLA4776" s="9"/>
      <c r="FLB4776" s="154" t="s">
        <v>1429</v>
      </c>
      <c r="FLC4776" s="154" t="s">
        <v>708</v>
      </c>
      <c r="FLD4776" s="154">
        <v>16951</v>
      </c>
      <c r="FLE4776" s="155" t="s">
        <v>1430</v>
      </c>
      <c r="FLF4776" s="154" t="s">
        <v>3</v>
      </c>
      <c r="FLG4776" s="154">
        <v>1</v>
      </c>
      <c r="FLH4776" s="156">
        <v>6360</v>
      </c>
      <c r="FLI4776" s="157" t="s">
        <v>13</v>
      </c>
      <c r="FLJ4776" s="158">
        <v>6360</v>
      </c>
      <c r="FLK4776" s="159" t="s">
        <v>4</v>
      </c>
      <c r="FLL4776" s="160">
        <v>45467</v>
      </c>
      <c r="FLM4776" s="161" t="s">
        <v>976</v>
      </c>
      <c r="FLN4776" s="162" t="s">
        <v>989</v>
      </c>
      <c r="FLO4776" s="163" t="s">
        <v>170</v>
      </c>
      <c r="FLP4776" s="9" t="s">
        <v>1964</v>
      </c>
      <c r="FLQ4776" s="9"/>
      <c r="FLR4776" s="154" t="s">
        <v>1429</v>
      </c>
      <c r="FLS4776" s="154" t="s">
        <v>708</v>
      </c>
      <c r="FLT4776" s="154">
        <v>16951</v>
      </c>
      <c r="FLU4776" s="155" t="s">
        <v>1430</v>
      </c>
      <c r="FLV4776" s="154" t="s">
        <v>3</v>
      </c>
      <c r="FLW4776" s="154">
        <v>1</v>
      </c>
      <c r="FLX4776" s="156">
        <v>6360</v>
      </c>
      <c r="FLY4776" s="157" t="s">
        <v>13</v>
      </c>
      <c r="FLZ4776" s="158">
        <v>6360</v>
      </c>
      <c r="FMA4776" s="159" t="s">
        <v>4</v>
      </c>
      <c r="FMB4776" s="160">
        <v>45467</v>
      </c>
      <c r="FMC4776" s="161" t="s">
        <v>976</v>
      </c>
      <c r="FMD4776" s="162" t="s">
        <v>989</v>
      </c>
      <c r="FME4776" s="163" t="s">
        <v>170</v>
      </c>
      <c r="FMF4776" s="9" t="s">
        <v>1964</v>
      </c>
      <c r="FMG4776" s="9"/>
      <c r="FMH4776" s="154" t="s">
        <v>1429</v>
      </c>
      <c r="FMI4776" s="154" t="s">
        <v>708</v>
      </c>
      <c r="FMJ4776" s="154">
        <v>16951</v>
      </c>
      <c r="FMK4776" s="155" t="s">
        <v>1430</v>
      </c>
      <c r="FML4776" s="154" t="s">
        <v>3</v>
      </c>
      <c r="FMM4776" s="154">
        <v>1</v>
      </c>
      <c r="FMN4776" s="156">
        <v>6360</v>
      </c>
      <c r="FMO4776" s="157" t="s">
        <v>13</v>
      </c>
      <c r="FMP4776" s="158">
        <v>6360</v>
      </c>
      <c r="FMQ4776" s="159" t="s">
        <v>4</v>
      </c>
      <c r="FMR4776" s="160">
        <v>45467</v>
      </c>
      <c r="FMS4776" s="161" t="s">
        <v>976</v>
      </c>
      <c r="FMT4776" s="162" t="s">
        <v>989</v>
      </c>
      <c r="FMU4776" s="163" t="s">
        <v>170</v>
      </c>
      <c r="FMV4776" s="9" t="s">
        <v>1964</v>
      </c>
      <c r="FMW4776" s="9"/>
      <c r="FMX4776" s="154" t="s">
        <v>1429</v>
      </c>
      <c r="FMY4776" s="154" t="s">
        <v>708</v>
      </c>
      <c r="FMZ4776" s="154">
        <v>16951</v>
      </c>
      <c r="FNA4776" s="155" t="s">
        <v>1430</v>
      </c>
      <c r="FNB4776" s="154" t="s">
        <v>3</v>
      </c>
      <c r="FNC4776" s="154">
        <v>1</v>
      </c>
      <c r="FND4776" s="156">
        <v>6360</v>
      </c>
      <c r="FNE4776" s="157" t="s">
        <v>13</v>
      </c>
      <c r="FNF4776" s="158">
        <v>6360</v>
      </c>
      <c r="FNG4776" s="159" t="s">
        <v>4</v>
      </c>
      <c r="FNH4776" s="160">
        <v>45467</v>
      </c>
      <c r="FNI4776" s="161" t="s">
        <v>976</v>
      </c>
      <c r="FNJ4776" s="162" t="s">
        <v>989</v>
      </c>
      <c r="FNK4776" s="163" t="s">
        <v>170</v>
      </c>
      <c r="FNL4776" s="9" t="s">
        <v>1964</v>
      </c>
      <c r="FNM4776" s="9"/>
      <c r="FNN4776" s="154" t="s">
        <v>1429</v>
      </c>
      <c r="FNO4776" s="154" t="s">
        <v>708</v>
      </c>
      <c r="FNP4776" s="154">
        <v>16951</v>
      </c>
      <c r="FNQ4776" s="155" t="s">
        <v>1430</v>
      </c>
      <c r="FNR4776" s="154" t="s">
        <v>3</v>
      </c>
      <c r="FNS4776" s="154">
        <v>1</v>
      </c>
      <c r="FNT4776" s="156">
        <v>6360</v>
      </c>
      <c r="FNU4776" s="157" t="s">
        <v>13</v>
      </c>
      <c r="FNV4776" s="158">
        <v>6360</v>
      </c>
      <c r="FNW4776" s="159" t="s">
        <v>4</v>
      </c>
      <c r="FNX4776" s="160">
        <v>45467</v>
      </c>
      <c r="FNY4776" s="161" t="s">
        <v>976</v>
      </c>
      <c r="FNZ4776" s="162" t="s">
        <v>989</v>
      </c>
      <c r="FOA4776" s="163" t="s">
        <v>170</v>
      </c>
      <c r="FOB4776" s="9" t="s">
        <v>1964</v>
      </c>
      <c r="FOC4776" s="9"/>
      <c r="FOD4776" s="154" t="s">
        <v>1429</v>
      </c>
      <c r="FOE4776" s="154" t="s">
        <v>708</v>
      </c>
      <c r="FOF4776" s="154">
        <v>16951</v>
      </c>
      <c r="FOG4776" s="155" t="s">
        <v>1430</v>
      </c>
      <c r="FOH4776" s="154" t="s">
        <v>3</v>
      </c>
      <c r="FOI4776" s="154">
        <v>1</v>
      </c>
      <c r="FOJ4776" s="156">
        <v>6360</v>
      </c>
      <c r="FOK4776" s="157" t="s">
        <v>13</v>
      </c>
      <c r="FOL4776" s="158">
        <v>6360</v>
      </c>
      <c r="FOM4776" s="159" t="s">
        <v>4</v>
      </c>
      <c r="FON4776" s="160">
        <v>45467</v>
      </c>
      <c r="FOO4776" s="161" t="s">
        <v>976</v>
      </c>
      <c r="FOP4776" s="162" t="s">
        <v>989</v>
      </c>
      <c r="FOQ4776" s="163" t="s">
        <v>170</v>
      </c>
      <c r="FOR4776" s="9" t="s">
        <v>1964</v>
      </c>
      <c r="FOS4776" s="9"/>
      <c r="FOT4776" s="154" t="s">
        <v>1429</v>
      </c>
      <c r="FOU4776" s="154" t="s">
        <v>708</v>
      </c>
      <c r="FOV4776" s="154">
        <v>16951</v>
      </c>
      <c r="FOW4776" s="155" t="s">
        <v>1430</v>
      </c>
      <c r="FOX4776" s="154" t="s">
        <v>3</v>
      </c>
      <c r="FOY4776" s="154">
        <v>1</v>
      </c>
      <c r="FOZ4776" s="156">
        <v>6360</v>
      </c>
      <c r="FPA4776" s="157" t="s">
        <v>13</v>
      </c>
      <c r="FPB4776" s="158">
        <v>6360</v>
      </c>
      <c r="FPC4776" s="159" t="s">
        <v>4</v>
      </c>
      <c r="FPD4776" s="160">
        <v>45467</v>
      </c>
      <c r="FPE4776" s="161" t="s">
        <v>976</v>
      </c>
      <c r="FPF4776" s="162" t="s">
        <v>989</v>
      </c>
      <c r="FPG4776" s="163" t="s">
        <v>170</v>
      </c>
      <c r="FPH4776" s="9" t="s">
        <v>1964</v>
      </c>
      <c r="FPI4776" s="9"/>
      <c r="FPJ4776" s="154" t="s">
        <v>1429</v>
      </c>
      <c r="FPK4776" s="154" t="s">
        <v>708</v>
      </c>
      <c r="FPL4776" s="154">
        <v>16951</v>
      </c>
      <c r="FPM4776" s="155" t="s">
        <v>1430</v>
      </c>
      <c r="FPN4776" s="154" t="s">
        <v>3</v>
      </c>
      <c r="FPO4776" s="154">
        <v>1</v>
      </c>
      <c r="FPP4776" s="156">
        <v>6360</v>
      </c>
      <c r="FPQ4776" s="157" t="s">
        <v>13</v>
      </c>
      <c r="FPR4776" s="158">
        <v>6360</v>
      </c>
      <c r="FPS4776" s="159" t="s">
        <v>4</v>
      </c>
      <c r="FPT4776" s="160">
        <v>45467</v>
      </c>
      <c r="FPU4776" s="161" t="s">
        <v>976</v>
      </c>
      <c r="FPV4776" s="162" t="s">
        <v>989</v>
      </c>
      <c r="FPW4776" s="163" t="s">
        <v>170</v>
      </c>
      <c r="FPX4776" s="9" t="s">
        <v>1964</v>
      </c>
      <c r="FPY4776" s="9"/>
      <c r="FPZ4776" s="154" t="s">
        <v>1429</v>
      </c>
      <c r="FQA4776" s="154" t="s">
        <v>708</v>
      </c>
      <c r="FQB4776" s="154">
        <v>16951</v>
      </c>
      <c r="FQC4776" s="155" t="s">
        <v>1430</v>
      </c>
      <c r="FQD4776" s="154" t="s">
        <v>3</v>
      </c>
      <c r="FQE4776" s="154">
        <v>1</v>
      </c>
      <c r="FQF4776" s="156">
        <v>6360</v>
      </c>
      <c r="FQG4776" s="157" t="s">
        <v>13</v>
      </c>
      <c r="FQH4776" s="158">
        <v>6360</v>
      </c>
      <c r="FQI4776" s="159" t="s">
        <v>4</v>
      </c>
      <c r="FQJ4776" s="160">
        <v>45467</v>
      </c>
      <c r="FQK4776" s="161" t="s">
        <v>976</v>
      </c>
      <c r="FQL4776" s="162" t="s">
        <v>989</v>
      </c>
      <c r="FQM4776" s="163" t="s">
        <v>170</v>
      </c>
      <c r="FQN4776" s="9" t="s">
        <v>1964</v>
      </c>
      <c r="FQO4776" s="9"/>
      <c r="FQP4776" s="154" t="s">
        <v>1429</v>
      </c>
      <c r="FQQ4776" s="154" t="s">
        <v>708</v>
      </c>
      <c r="FQR4776" s="154">
        <v>16951</v>
      </c>
      <c r="FQS4776" s="155" t="s">
        <v>1430</v>
      </c>
      <c r="FQT4776" s="154" t="s">
        <v>3</v>
      </c>
      <c r="FQU4776" s="154">
        <v>1</v>
      </c>
      <c r="FQV4776" s="156">
        <v>6360</v>
      </c>
      <c r="FQW4776" s="157" t="s">
        <v>13</v>
      </c>
      <c r="FQX4776" s="158">
        <v>6360</v>
      </c>
      <c r="FQY4776" s="159" t="s">
        <v>4</v>
      </c>
      <c r="FQZ4776" s="160">
        <v>45467</v>
      </c>
      <c r="FRA4776" s="161" t="s">
        <v>976</v>
      </c>
      <c r="FRB4776" s="162" t="s">
        <v>989</v>
      </c>
      <c r="FRC4776" s="163" t="s">
        <v>170</v>
      </c>
      <c r="FRD4776" s="9" t="s">
        <v>1964</v>
      </c>
      <c r="FRE4776" s="9"/>
      <c r="FRF4776" s="154" t="s">
        <v>1429</v>
      </c>
      <c r="FRG4776" s="154" t="s">
        <v>708</v>
      </c>
      <c r="FRH4776" s="154">
        <v>16951</v>
      </c>
      <c r="FRI4776" s="155" t="s">
        <v>1430</v>
      </c>
      <c r="FRJ4776" s="154" t="s">
        <v>3</v>
      </c>
      <c r="FRK4776" s="154">
        <v>1</v>
      </c>
      <c r="FRL4776" s="156">
        <v>6360</v>
      </c>
      <c r="FRM4776" s="157" t="s">
        <v>13</v>
      </c>
      <c r="FRN4776" s="158">
        <v>6360</v>
      </c>
      <c r="FRO4776" s="159" t="s">
        <v>4</v>
      </c>
      <c r="FRP4776" s="160">
        <v>45467</v>
      </c>
      <c r="FRQ4776" s="161" t="s">
        <v>976</v>
      </c>
      <c r="FRR4776" s="162" t="s">
        <v>989</v>
      </c>
      <c r="FRS4776" s="163" t="s">
        <v>170</v>
      </c>
      <c r="FRT4776" s="9" t="s">
        <v>1964</v>
      </c>
      <c r="FRU4776" s="9"/>
      <c r="FRV4776" s="154" t="s">
        <v>1429</v>
      </c>
      <c r="FRW4776" s="154" t="s">
        <v>708</v>
      </c>
      <c r="FRX4776" s="154">
        <v>16951</v>
      </c>
      <c r="FRY4776" s="155" t="s">
        <v>1430</v>
      </c>
      <c r="FRZ4776" s="154" t="s">
        <v>3</v>
      </c>
      <c r="FSA4776" s="154">
        <v>1</v>
      </c>
      <c r="FSB4776" s="156">
        <v>6360</v>
      </c>
      <c r="FSC4776" s="157" t="s">
        <v>13</v>
      </c>
      <c r="FSD4776" s="158">
        <v>6360</v>
      </c>
      <c r="FSE4776" s="159" t="s">
        <v>4</v>
      </c>
      <c r="FSF4776" s="160">
        <v>45467</v>
      </c>
      <c r="FSG4776" s="161" t="s">
        <v>976</v>
      </c>
      <c r="FSH4776" s="162" t="s">
        <v>989</v>
      </c>
      <c r="FSI4776" s="163" t="s">
        <v>170</v>
      </c>
      <c r="FSJ4776" s="9" t="s">
        <v>1964</v>
      </c>
      <c r="FSK4776" s="9"/>
      <c r="FSL4776" s="154" t="s">
        <v>1429</v>
      </c>
      <c r="FSM4776" s="154" t="s">
        <v>708</v>
      </c>
      <c r="FSN4776" s="154">
        <v>16951</v>
      </c>
      <c r="FSO4776" s="155" t="s">
        <v>1430</v>
      </c>
      <c r="FSP4776" s="154" t="s">
        <v>3</v>
      </c>
      <c r="FSQ4776" s="154">
        <v>1</v>
      </c>
      <c r="FSR4776" s="156">
        <v>6360</v>
      </c>
      <c r="FSS4776" s="157" t="s">
        <v>13</v>
      </c>
      <c r="FST4776" s="158">
        <v>6360</v>
      </c>
      <c r="FSU4776" s="159" t="s">
        <v>4</v>
      </c>
      <c r="FSV4776" s="160">
        <v>45467</v>
      </c>
      <c r="FSW4776" s="161" t="s">
        <v>976</v>
      </c>
      <c r="FSX4776" s="162" t="s">
        <v>989</v>
      </c>
      <c r="FSY4776" s="163" t="s">
        <v>170</v>
      </c>
      <c r="FSZ4776" s="9" t="s">
        <v>1964</v>
      </c>
      <c r="FTA4776" s="9"/>
      <c r="FTB4776" s="154" t="s">
        <v>1429</v>
      </c>
      <c r="FTC4776" s="154" t="s">
        <v>708</v>
      </c>
      <c r="FTD4776" s="154">
        <v>16951</v>
      </c>
      <c r="FTE4776" s="155" t="s">
        <v>1430</v>
      </c>
      <c r="FTF4776" s="154" t="s">
        <v>3</v>
      </c>
      <c r="FTG4776" s="154">
        <v>1</v>
      </c>
      <c r="FTH4776" s="156">
        <v>6360</v>
      </c>
      <c r="FTI4776" s="157" t="s">
        <v>13</v>
      </c>
      <c r="FTJ4776" s="158">
        <v>6360</v>
      </c>
      <c r="FTK4776" s="159" t="s">
        <v>4</v>
      </c>
      <c r="FTL4776" s="160">
        <v>45467</v>
      </c>
      <c r="FTM4776" s="161" t="s">
        <v>976</v>
      </c>
      <c r="FTN4776" s="162" t="s">
        <v>989</v>
      </c>
      <c r="FTO4776" s="163" t="s">
        <v>170</v>
      </c>
      <c r="FTP4776" s="9" t="s">
        <v>1964</v>
      </c>
      <c r="FTQ4776" s="9"/>
      <c r="FTR4776" s="154" t="s">
        <v>1429</v>
      </c>
      <c r="FTS4776" s="154" t="s">
        <v>708</v>
      </c>
      <c r="FTT4776" s="154">
        <v>16951</v>
      </c>
      <c r="FTU4776" s="155" t="s">
        <v>1430</v>
      </c>
      <c r="FTV4776" s="154" t="s">
        <v>3</v>
      </c>
      <c r="FTW4776" s="154">
        <v>1</v>
      </c>
      <c r="FTX4776" s="156">
        <v>6360</v>
      </c>
      <c r="FTY4776" s="157" t="s">
        <v>13</v>
      </c>
      <c r="FTZ4776" s="158">
        <v>6360</v>
      </c>
      <c r="FUA4776" s="159" t="s">
        <v>4</v>
      </c>
      <c r="FUB4776" s="160">
        <v>45467</v>
      </c>
      <c r="FUC4776" s="161" t="s">
        <v>976</v>
      </c>
      <c r="FUD4776" s="162" t="s">
        <v>989</v>
      </c>
      <c r="FUE4776" s="163" t="s">
        <v>170</v>
      </c>
      <c r="FUF4776" s="9" t="s">
        <v>1964</v>
      </c>
      <c r="FUG4776" s="9"/>
      <c r="FUH4776" s="154" t="s">
        <v>1429</v>
      </c>
      <c r="FUI4776" s="154" t="s">
        <v>708</v>
      </c>
      <c r="FUJ4776" s="154">
        <v>16951</v>
      </c>
      <c r="FUK4776" s="155" t="s">
        <v>1430</v>
      </c>
      <c r="FUL4776" s="154" t="s">
        <v>3</v>
      </c>
      <c r="FUM4776" s="154">
        <v>1</v>
      </c>
      <c r="FUN4776" s="156">
        <v>6360</v>
      </c>
      <c r="FUO4776" s="157" t="s">
        <v>13</v>
      </c>
      <c r="FUP4776" s="158">
        <v>6360</v>
      </c>
      <c r="FUQ4776" s="159" t="s">
        <v>4</v>
      </c>
      <c r="FUR4776" s="160">
        <v>45467</v>
      </c>
      <c r="FUS4776" s="161" t="s">
        <v>976</v>
      </c>
      <c r="FUT4776" s="162" t="s">
        <v>989</v>
      </c>
      <c r="FUU4776" s="163" t="s">
        <v>170</v>
      </c>
      <c r="FUV4776" s="9" t="s">
        <v>1964</v>
      </c>
      <c r="FUW4776" s="9"/>
      <c r="FUX4776" s="154" t="s">
        <v>1429</v>
      </c>
      <c r="FUY4776" s="154" t="s">
        <v>708</v>
      </c>
      <c r="FUZ4776" s="154">
        <v>16951</v>
      </c>
      <c r="FVA4776" s="155" t="s">
        <v>1430</v>
      </c>
      <c r="FVB4776" s="154" t="s">
        <v>3</v>
      </c>
      <c r="FVC4776" s="154">
        <v>1</v>
      </c>
      <c r="FVD4776" s="156">
        <v>6360</v>
      </c>
      <c r="FVE4776" s="157" t="s">
        <v>13</v>
      </c>
      <c r="FVF4776" s="158">
        <v>6360</v>
      </c>
      <c r="FVG4776" s="159" t="s">
        <v>4</v>
      </c>
      <c r="FVH4776" s="160">
        <v>45467</v>
      </c>
      <c r="FVI4776" s="161" t="s">
        <v>976</v>
      </c>
      <c r="FVJ4776" s="162" t="s">
        <v>989</v>
      </c>
      <c r="FVK4776" s="163" t="s">
        <v>170</v>
      </c>
      <c r="FVL4776" s="9" t="s">
        <v>1964</v>
      </c>
      <c r="FVM4776" s="9"/>
      <c r="FVN4776" s="154" t="s">
        <v>1429</v>
      </c>
      <c r="FVO4776" s="154" t="s">
        <v>708</v>
      </c>
      <c r="FVP4776" s="154">
        <v>16951</v>
      </c>
      <c r="FVQ4776" s="155" t="s">
        <v>1430</v>
      </c>
      <c r="FVR4776" s="154" t="s">
        <v>3</v>
      </c>
      <c r="FVS4776" s="154">
        <v>1</v>
      </c>
      <c r="FVT4776" s="156">
        <v>6360</v>
      </c>
      <c r="FVU4776" s="157" t="s">
        <v>13</v>
      </c>
      <c r="FVV4776" s="158">
        <v>6360</v>
      </c>
      <c r="FVW4776" s="159" t="s">
        <v>4</v>
      </c>
      <c r="FVX4776" s="160">
        <v>45467</v>
      </c>
      <c r="FVY4776" s="161" t="s">
        <v>976</v>
      </c>
      <c r="FVZ4776" s="162" t="s">
        <v>989</v>
      </c>
      <c r="FWA4776" s="163" t="s">
        <v>170</v>
      </c>
      <c r="FWB4776" s="9" t="s">
        <v>1964</v>
      </c>
      <c r="FWC4776" s="9"/>
      <c r="FWD4776" s="154" t="s">
        <v>1429</v>
      </c>
      <c r="FWE4776" s="154" t="s">
        <v>708</v>
      </c>
      <c r="FWF4776" s="154">
        <v>16951</v>
      </c>
      <c r="FWG4776" s="155" t="s">
        <v>1430</v>
      </c>
      <c r="FWH4776" s="154" t="s">
        <v>3</v>
      </c>
      <c r="FWI4776" s="154">
        <v>1</v>
      </c>
      <c r="FWJ4776" s="156">
        <v>6360</v>
      </c>
      <c r="FWK4776" s="157" t="s">
        <v>13</v>
      </c>
      <c r="FWL4776" s="158">
        <v>6360</v>
      </c>
      <c r="FWM4776" s="159" t="s">
        <v>4</v>
      </c>
      <c r="FWN4776" s="160">
        <v>45467</v>
      </c>
      <c r="FWO4776" s="161" t="s">
        <v>976</v>
      </c>
      <c r="FWP4776" s="162" t="s">
        <v>989</v>
      </c>
      <c r="FWQ4776" s="163" t="s">
        <v>170</v>
      </c>
      <c r="FWR4776" s="9" t="s">
        <v>1964</v>
      </c>
      <c r="FWS4776" s="9"/>
      <c r="FWT4776" s="154" t="s">
        <v>1429</v>
      </c>
      <c r="FWU4776" s="154" t="s">
        <v>708</v>
      </c>
      <c r="FWV4776" s="154">
        <v>16951</v>
      </c>
      <c r="FWW4776" s="155" t="s">
        <v>1430</v>
      </c>
      <c r="FWX4776" s="154" t="s">
        <v>3</v>
      </c>
      <c r="FWY4776" s="154">
        <v>1</v>
      </c>
      <c r="FWZ4776" s="156">
        <v>6360</v>
      </c>
      <c r="FXA4776" s="157" t="s">
        <v>13</v>
      </c>
      <c r="FXB4776" s="158">
        <v>6360</v>
      </c>
      <c r="FXC4776" s="159" t="s">
        <v>4</v>
      </c>
      <c r="FXD4776" s="160">
        <v>45467</v>
      </c>
      <c r="FXE4776" s="161" t="s">
        <v>976</v>
      </c>
      <c r="FXF4776" s="162" t="s">
        <v>989</v>
      </c>
      <c r="FXG4776" s="163" t="s">
        <v>170</v>
      </c>
      <c r="FXH4776" s="9" t="s">
        <v>1964</v>
      </c>
      <c r="FXI4776" s="9"/>
      <c r="FXJ4776" s="154" t="s">
        <v>1429</v>
      </c>
      <c r="FXK4776" s="154" t="s">
        <v>708</v>
      </c>
      <c r="FXL4776" s="154">
        <v>16951</v>
      </c>
      <c r="FXM4776" s="155" t="s">
        <v>1430</v>
      </c>
      <c r="FXN4776" s="154" t="s">
        <v>3</v>
      </c>
      <c r="FXO4776" s="154">
        <v>1</v>
      </c>
      <c r="FXP4776" s="156">
        <v>6360</v>
      </c>
      <c r="FXQ4776" s="157" t="s">
        <v>13</v>
      </c>
      <c r="FXR4776" s="158">
        <v>6360</v>
      </c>
      <c r="FXS4776" s="159" t="s">
        <v>4</v>
      </c>
      <c r="FXT4776" s="160">
        <v>45467</v>
      </c>
      <c r="FXU4776" s="161" t="s">
        <v>976</v>
      </c>
      <c r="FXV4776" s="162" t="s">
        <v>989</v>
      </c>
      <c r="FXW4776" s="163" t="s">
        <v>170</v>
      </c>
      <c r="FXX4776" s="9" t="s">
        <v>1964</v>
      </c>
      <c r="FXY4776" s="9"/>
      <c r="FXZ4776" s="154" t="s">
        <v>1429</v>
      </c>
      <c r="FYA4776" s="154" t="s">
        <v>708</v>
      </c>
      <c r="FYB4776" s="154">
        <v>16951</v>
      </c>
      <c r="FYC4776" s="155" t="s">
        <v>1430</v>
      </c>
      <c r="FYD4776" s="154" t="s">
        <v>3</v>
      </c>
      <c r="FYE4776" s="154">
        <v>1</v>
      </c>
      <c r="FYF4776" s="156">
        <v>6360</v>
      </c>
      <c r="FYG4776" s="157" t="s">
        <v>13</v>
      </c>
      <c r="FYH4776" s="158">
        <v>6360</v>
      </c>
      <c r="FYI4776" s="159" t="s">
        <v>4</v>
      </c>
      <c r="FYJ4776" s="160">
        <v>45467</v>
      </c>
      <c r="FYK4776" s="161" t="s">
        <v>976</v>
      </c>
      <c r="FYL4776" s="162" t="s">
        <v>989</v>
      </c>
      <c r="FYM4776" s="163" t="s">
        <v>170</v>
      </c>
      <c r="FYN4776" s="9" t="s">
        <v>1964</v>
      </c>
      <c r="FYO4776" s="9"/>
      <c r="FYP4776" s="154" t="s">
        <v>1429</v>
      </c>
      <c r="FYQ4776" s="154" t="s">
        <v>708</v>
      </c>
      <c r="FYR4776" s="154">
        <v>16951</v>
      </c>
      <c r="FYS4776" s="155" t="s">
        <v>1430</v>
      </c>
      <c r="FYT4776" s="154" t="s">
        <v>3</v>
      </c>
      <c r="FYU4776" s="154">
        <v>1</v>
      </c>
      <c r="FYV4776" s="156">
        <v>6360</v>
      </c>
      <c r="FYW4776" s="157" t="s">
        <v>13</v>
      </c>
      <c r="FYX4776" s="158">
        <v>6360</v>
      </c>
      <c r="FYY4776" s="159" t="s">
        <v>4</v>
      </c>
      <c r="FYZ4776" s="160">
        <v>45467</v>
      </c>
      <c r="FZA4776" s="161" t="s">
        <v>976</v>
      </c>
      <c r="FZB4776" s="162" t="s">
        <v>989</v>
      </c>
      <c r="FZC4776" s="163" t="s">
        <v>170</v>
      </c>
      <c r="FZD4776" s="9" t="s">
        <v>1964</v>
      </c>
      <c r="FZE4776" s="9"/>
      <c r="FZF4776" s="154" t="s">
        <v>1429</v>
      </c>
      <c r="FZG4776" s="154" t="s">
        <v>708</v>
      </c>
      <c r="FZH4776" s="154">
        <v>16951</v>
      </c>
      <c r="FZI4776" s="155" t="s">
        <v>1430</v>
      </c>
      <c r="FZJ4776" s="154" t="s">
        <v>3</v>
      </c>
      <c r="FZK4776" s="154">
        <v>1</v>
      </c>
      <c r="FZL4776" s="156">
        <v>6360</v>
      </c>
      <c r="FZM4776" s="157" t="s">
        <v>13</v>
      </c>
      <c r="FZN4776" s="158">
        <v>6360</v>
      </c>
      <c r="FZO4776" s="159" t="s">
        <v>4</v>
      </c>
      <c r="FZP4776" s="160">
        <v>45467</v>
      </c>
      <c r="FZQ4776" s="161" t="s">
        <v>976</v>
      </c>
      <c r="FZR4776" s="162" t="s">
        <v>989</v>
      </c>
      <c r="FZS4776" s="163" t="s">
        <v>170</v>
      </c>
      <c r="FZT4776" s="9" t="s">
        <v>1964</v>
      </c>
      <c r="FZU4776" s="9"/>
      <c r="FZV4776" s="154" t="s">
        <v>1429</v>
      </c>
      <c r="FZW4776" s="154" t="s">
        <v>708</v>
      </c>
      <c r="FZX4776" s="154">
        <v>16951</v>
      </c>
      <c r="FZY4776" s="155" t="s">
        <v>1430</v>
      </c>
      <c r="FZZ4776" s="154" t="s">
        <v>3</v>
      </c>
      <c r="GAA4776" s="154">
        <v>1</v>
      </c>
      <c r="GAB4776" s="156">
        <v>6360</v>
      </c>
      <c r="GAC4776" s="157" t="s">
        <v>13</v>
      </c>
      <c r="GAD4776" s="158">
        <v>6360</v>
      </c>
      <c r="GAE4776" s="159" t="s">
        <v>4</v>
      </c>
      <c r="GAF4776" s="160">
        <v>45467</v>
      </c>
      <c r="GAG4776" s="161" t="s">
        <v>976</v>
      </c>
      <c r="GAH4776" s="162" t="s">
        <v>989</v>
      </c>
      <c r="GAI4776" s="163" t="s">
        <v>170</v>
      </c>
      <c r="GAJ4776" s="9" t="s">
        <v>1964</v>
      </c>
      <c r="GAK4776" s="9"/>
      <c r="GAL4776" s="154" t="s">
        <v>1429</v>
      </c>
      <c r="GAM4776" s="154" t="s">
        <v>708</v>
      </c>
      <c r="GAN4776" s="154">
        <v>16951</v>
      </c>
      <c r="GAO4776" s="155" t="s">
        <v>1430</v>
      </c>
      <c r="GAP4776" s="154" t="s">
        <v>3</v>
      </c>
      <c r="GAQ4776" s="154">
        <v>1</v>
      </c>
      <c r="GAR4776" s="156">
        <v>6360</v>
      </c>
      <c r="GAS4776" s="157" t="s">
        <v>13</v>
      </c>
      <c r="GAT4776" s="158">
        <v>6360</v>
      </c>
      <c r="GAU4776" s="159" t="s">
        <v>4</v>
      </c>
      <c r="GAV4776" s="160">
        <v>45467</v>
      </c>
      <c r="GAW4776" s="161" t="s">
        <v>976</v>
      </c>
      <c r="GAX4776" s="162" t="s">
        <v>989</v>
      </c>
      <c r="GAY4776" s="163" t="s">
        <v>170</v>
      </c>
      <c r="GAZ4776" s="9" t="s">
        <v>1964</v>
      </c>
      <c r="GBA4776" s="9"/>
      <c r="GBB4776" s="154" t="s">
        <v>1429</v>
      </c>
      <c r="GBC4776" s="154" t="s">
        <v>708</v>
      </c>
      <c r="GBD4776" s="154">
        <v>16951</v>
      </c>
      <c r="GBE4776" s="155" t="s">
        <v>1430</v>
      </c>
      <c r="GBF4776" s="154" t="s">
        <v>3</v>
      </c>
      <c r="GBG4776" s="154">
        <v>1</v>
      </c>
      <c r="GBH4776" s="156">
        <v>6360</v>
      </c>
      <c r="GBI4776" s="157" t="s">
        <v>13</v>
      </c>
      <c r="GBJ4776" s="158">
        <v>6360</v>
      </c>
      <c r="GBK4776" s="159" t="s">
        <v>4</v>
      </c>
      <c r="GBL4776" s="160">
        <v>45467</v>
      </c>
      <c r="GBM4776" s="161" t="s">
        <v>976</v>
      </c>
      <c r="GBN4776" s="162" t="s">
        <v>989</v>
      </c>
      <c r="GBO4776" s="163" t="s">
        <v>170</v>
      </c>
      <c r="GBP4776" s="9" t="s">
        <v>1964</v>
      </c>
      <c r="GBQ4776" s="9"/>
      <c r="GBR4776" s="154" t="s">
        <v>1429</v>
      </c>
      <c r="GBS4776" s="154" t="s">
        <v>708</v>
      </c>
      <c r="GBT4776" s="154">
        <v>16951</v>
      </c>
      <c r="GBU4776" s="155" t="s">
        <v>1430</v>
      </c>
      <c r="GBV4776" s="154" t="s">
        <v>3</v>
      </c>
      <c r="GBW4776" s="154">
        <v>1</v>
      </c>
      <c r="GBX4776" s="156">
        <v>6360</v>
      </c>
      <c r="GBY4776" s="157" t="s">
        <v>13</v>
      </c>
      <c r="GBZ4776" s="158">
        <v>6360</v>
      </c>
      <c r="GCA4776" s="159" t="s">
        <v>4</v>
      </c>
      <c r="GCB4776" s="160">
        <v>45467</v>
      </c>
      <c r="GCC4776" s="161" t="s">
        <v>976</v>
      </c>
      <c r="GCD4776" s="162" t="s">
        <v>989</v>
      </c>
      <c r="GCE4776" s="163" t="s">
        <v>170</v>
      </c>
      <c r="GCF4776" s="9" t="s">
        <v>1964</v>
      </c>
      <c r="GCG4776" s="9"/>
      <c r="GCH4776" s="154" t="s">
        <v>1429</v>
      </c>
      <c r="GCI4776" s="154" t="s">
        <v>708</v>
      </c>
      <c r="GCJ4776" s="154">
        <v>16951</v>
      </c>
      <c r="GCK4776" s="155" t="s">
        <v>1430</v>
      </c>
      <c r="GCL4776" s="154" t="s">
        <v>3</v>
      </c>
      <c r="GCM4776" s="154">
        <v>1</v>
      </c>
      <c r="GCN4776" s="156">
        <v>6360</v>
      </c>
      <c r="GCO4776" s="157" t="s">
        <v>13</v>
      </c>
      <c r="GCP4776" s="158">
        <v>6360</v>
      </c>
      <c r="GCQ4776" s="159" t="s">
        <v>4</v>
      </c>
      <c r="GCR4776" s="160">
        <v>45467</v>
      </c>
      <c r="GCS4776" s="161" t="s">
        <v>976</v>
      </c>
      <c r="GCT4776" s="162" t="s">
        <v>989</v>
      </c>
      <c r="GCU4776" s="163" t="s">
        <v>170</v>
      </c>
      <c r="GCV4776" s="9" t="s">
        <v>1964</v>
      </c>
      <c r="GCW4776" s="9"/>
      <c r="GCX4776" s="154" t="s">
        <v>1429</v>
      </c>
      <c r="GCY4776" s="154" t="s">
        <v>708</v>
      </c>
      <c r="GCZ4776" s="154">
        <v>16951</v>
      </c>
      <c r="GDA4776" s="155" t="s">
        <v>1430</v>
      </c>
      <c r="GDB4776" s="154" t="s">
        <v>3</v>
      </c>
      <c r="GDC4776" s="154">
        <v>1</v>
      </c>
      <c r="GDD4776" s="156">
        <v>6360</v>
      </c>
      <c r="GDE4776" s="157" t="s">
        <v>13</v>
      </c>
      <c r="GDF4776" s="158">
        <v>6360</v>
      </c>
      <c r="GDG4776" s="159" t="s">
        <v>4</v>
      </c>
      <c r="GDH4776" s="160">
        <v>45467</v>
      </c>
      <c r="GDI4776" s="161" t="s">
        <v>976</v>
      </c>
      <c r="GDJ4776" s="162" t="s">
        <v>989</v>
      </c>
      <c r="GDK4776" s="163" t="s">
        <v>170</v>
      </c>
      <c r="GDL4776" s="9" t="s">
        <v>1964</v>
      </c>
      <c r="GDM4776" s="9"/>
      <c r="GDN4776" s="154" t="s">
        <v>1429</v>
      </c>
      <c r="GDO4776" s="154" t="s">
        <v>708</v>
      </c>
      <c r="GDP4776" s="154">
        <v>16951</v>
      </c>
      <c r="GDQ4776" s="155" t="s">
        <v>1430</v>
      </c>
      <c r="GDR4776" s="154" t="s">
        <v>3</v>
      </c>
      <c r="GDS4776" s="154">
        <v>1</v>
      </c>
      <c r="GDT4776" s="156">
        <v>6360</v>
      </c>
      <c r="GDU4776" s="157" t="s">
        <v>13</v>
      </c>
      <c r="GDV4776" s="158">
        <v>6360</v>
      </c>
      <c r="GDW4776" s="159" t="s">
        <v>4</v>
      </c>
      <c r="GDX4776" s="160">
        <v>45467</v>
      </c>
      <c r="GDY4776" s="161" t="s">
        <v>976</v>
      </c>
      <c r="GDZ4776" s="162" t="s">
        <v>989</v>
      </c>
      <c r="GEA4776" s="163" t="s">
        <v>170</v>
      </c>
      <c r="GEB4776" s="9" t="s">
        <v>1964</v>
      </c>
      <c r="GEC4776" s="9"/>
      <c r="GED4776" s="154" t="s">
        <v>1429</v>
      </c>
      <c r="GEE4776" s="154" t="s">
        <v>708</v>
      </c>
      <c r="GEF4776" s="154">
        <v>16951</v>
      </c>
      <c r="GEG4776" s="155" t="s">
        <v>1430</v>
      </c>
      <c r="GEH4776" s="154" t="s">
        <v>3</v>
      </c>
      <c r="GEI4776" s="154">
        <v>1</v>
      </c>
      <c r="GEJ4776" s="156">
        <v>6360</v>
      </c>
      <c r="GEK4776" s="157" t="s">
        <v>13</v>
      </c>
      <c r="GEL4776" s="158">
        <v>6360</v>
      </c>
      <c r="GEM4776" s="159" t="s">
        <v>4</v>
      </c>
      <c r="GEN4776" s="160">
        <v>45467</v>
      </c>
      <c r="GEO4776" s="161" t="s">
        <v>976</v>
      </c>
      <c r="GEP4776" s="162" t="s">
        <v>989</v>
      </c>
      <c r="GEQ4776" s="163" t="s">
        <v>170</v>
      </c>
      <c r="GER4776" s="9" t="s">
        <v>1964</v>
      </c>
      <c r="GES4776" s="9"/>
      <c r="GET4776" s="154" t="s">
        <v>1429</v>
      </c>
      <c r="GEU4776" s="154" t="s">
        <v>708</v>
      </c>
      <c r="GEV4776" s="154">
        <v>16951</v>
      </c>
      <c r="GEW4776" s="155" t="s">
        <v>1430</v>
      </c>
      <c r="GEX4776" s="154" t="s">
        <v>3</v>
      </c>
      <c r="GEY4776" s="154">
        <v>1</v>
      </c>
      <c r="GEZ4776" s="156">
        <v>6360</v>
      </c>
      <c r="GFA4776" s="157" t="s">
        <v>13</v>
      </c>
      <c r="GFB4776" s="158">
        <v>6360</v>
      </c>
      <c r="GFC4776" s="159" t="s">
        <v>4</v>
      </c>
      <c r="GFD4776" s="160">
        <v>45467</v>
      </c>
      <c r="GFE4776" s="161" t="s">
        <v>976</v>
      </c>
      <c r="GFF4776" s="162" t="s">
        <v>989</v>
      </c>
      <c r="GFG4776" s="163" t="s">
        <v>170</v>
      </c>
      <c r="GFH4776" s="9" t="s">
        <v>1964</v>
      </c>
      <c r="GFI4776" s="9"/>
      <c r="GFJ4776" s="154" t="s">
        <v>1429</v>
      </c>
      <c r="GFK4776" s="154" t="s">
        <v>708</v>
      </c>
      <c r="GFL4776" s="154">
        <v>16951</v>
      </c>
      <c r="GFM4776" s="155" t="s">
        <v>1430</v>
      </c>
      <c r="GFN4776" s="154" t="s">
        <v>3</v>
      </c>
      <c r="GFO4776" s="154">
        <v>1</v>
      </c>
      <c r="GFP4776" s="156">
        <v>6360</v>
      </c>
      <c r="GFQ4776" s="157" t="s">
        <v>13</v>
      </c>
      <c r="GFR4776" s="158">
        <v>6360</v>
      </c>
      <c r="GFS4776" s="159" t="s">
        <v>4</v>
      </c>
      <c r="GFT4776" s="160">
        <v>45467</v>
      </c>
      <c r="GFU4776" s="161" t="s">
        <v>976</v>
      </c>
      <c r="GFV4776" s="162" t="s">
        <v>989</v>
      </c>
      <c r="GFW4776" s="163" t="s">
        <v>170</v>
      </c>
      <c r="GFX4776" s="9" t="s">
        <v>1964</v>
      </c>
      <c r="GFY4776" s="9"/>
      <c r="GFZ4776" s="154" t="s">
        <v>1429</v>
      </c>
      <c r="GGA4776" s="154" t="s">
        <v>708</v>
      </c>
      <c r="GGB4776" s="154">
        <v>16951</v>
      </c>
      <c r="GGC4776" s="155" t="s">
        <v>1430</v>
      </c>
      <c r="GGD4776" s="154" t="s">
        <v>3</v>
      </c>
      <c r="GGE4776" s="154">
        <v>1</v>
      </c>
      <c r="GGF4776" s="156">
        <v>6360</v>
      </c>
      <c r="GGG4776" s="157" t="s">
        <v>13</v>
      </c>
      <c r="GGH4776" s="158">
        <v>6360</v>
      </c>
      <c r="GGI4776" s="159" t="s">
        <v>4</v>
      </c>
      <c r="GGJ4776" s="160">
        <v>45467</v>
      </c>
      <c r="GGK4776" s="161" t="s">
        <v>976</v>
      </c>
      <c r="GGL4776" s="162" t="s">
        <v>989</v>
      </c>
      <c r="GGM4776" s="163" t="s">
        <v>170</v>
      </c>
      <c r="GGN4776" s="9" t="s">
        <v>1964</v>
      </c>
      <c r="GGO4776" s="9"/>
      <c r="GGP4776" s="154" t="s">
        <v>1429</v>
      </c>
      <c r="GGQ4776" s="154" t="s">
        <v>708</v>
      </c>
      <c r="GGR4776" s="154">
        <v>16951</v>
      </c>
      <c r="GGS4776" s="155" t="s">
        <v>1430</v>
      </c>
      <c r="GGT4776" s="154" t="s">
        <v>3</v>
      </c>
      <c r="GGU4776" s="154">
        <v>1</v>
      </c>
      <c r="GGV4776" s="156">
        <v>6360</v>
      </c>
      <c r="GGW4776" s="157" t="s">
        <v>13</v>
      </c>
      <c r="GGX4776" s="158">
        <v>6360</v>
      </c>
      <c r="GGY4776" s="159" t="s">
        <v>4</v>
      </c>
      <c r="GGZ4776" s="160">
        <v>45467</v>
      </c>
      <c r="GHA4776" s="161" t="s">
        <v>976</v>
      </c>
      <c r="GHB4776" s="162" t="s">
        <v>989</v>
      </c>
      <c r="GHC4776" s="163" t="s">
        <v>170</v>
      </c>
      <c r="GHD4776" s="9" t="s">
        <v>1964</v>
      </c>
      <c r="GHE4776" s="9"/>
      <c r="GHF4776" s="154" t="s">
        <v>1429</v>
      </c>
      <c r="GHG4776" s="154" t="s">
        <v>708</v>
      </c>
      <c r="GHH4776" s="154">
        <v>16951</v>
      </c>
      <c r="GHI4776" s="155" t="s">
        <v>1430</v>
      </c>
      <c r="GHJ4776" s="154" t="s">
        <v>3</v>
      </c>
      <c r="GHK4776" s="154">
        <v>1</v>
      </c>
      <c r="GHL4776" s="156">
        <v>6360</v>
      </c>
      <c r="GHM4776" s="157" t="s">
        <v>13</v>
      </c>
      <c r="GHN4776" s="158">
        <v>6360</v>
      </c>
      <c r="GHO4776" s="159" t="s">
        <v>4</v>
      </c>
      <c r="GHP4776" s="160">
        <v>45467</v>
      </c>
      <c r="GHQ4776" s="161" t="s">
        <v>976</v>
      </c>
      <c r="GHR4776" s="162" t="s">
        <v>989</v>
      </c>
      <c r="GHS4776" s="163" t="s">
        <v>170</v>
      </c>
      <c r="GHT4776" s="9" t="s">
        <v>1964</v>
      </c>
      <c r="GHU4776" s="9"/>
      <c r="GHV4776" s="154" t="s">
        <v>1429</v>
      </c>
      <c r="GHW4776" s="154" t="s">
        <v>708</v>
      </c>
      <c r="GHX4776" s="154">
        <v>16951</v>
      </c>
      <c r="GHY4776" s="155" t="s">
        <v>1430</v>
      </c>
      <c r="GHZ4776" s="154" t="s">
        <v>3</v>
      </c>
      <c r="GIA4776" s="154">
        <v>1</v>
      </c>
      <c r="GIB4776" s="156">
        <v>6360</v>
      </c>
      <c r="GIC4776" s="157" t="s">
        <v>13</v>
      </c>
      <c r="GID4776" s="158">
        <v>6360</v>
      </c>
      <c r="GIE4776" s="159" t="s">
        <v>4</v>
      </c>
      <c r="GIF4776" s="160">
        <v>45467</v>
      </c>
      <c r="GIG4776" s="161" t="s">
        <v>976</v>
      </c>
      <c r="GIH4776" s="162" t="s">
        <v>989</v>
      </c>
      <c r="GII4776" s="163" t="s">
        <v>170</v>
      </c>
      <c r="GIJ4776" s="9" t="s">
        <v>1964</v>
      </c>
      <c r="GIK4776" s="9"/>
      <c r="GIL4776" s="154" t="s">
        <v>1429</v>
      </c>
      <c r="GIM4776" s="154" t="s">
        <v>708</v>
      </c>
      <c r="GIN4776" s="154">
        <v>16951</v>
      </c>
      <c r="GIO4776" s="155" t="s">
        <v>1430</v>
      </c>
      <c r="GIP4776" s="154" t="s">
        <v>3</v>
      </c>
      <c r="GIQ4776" s="154">
        <v>1</v>
      </c>
      <c r="GIR4776" s="156">
        <v>6360</v>
      </c>
      <c r="GIS4776" s="157" t="s">
        <v>13</v>
      </c>
      <c r="GIT4776" s="158">
        <v>6360</v>
      </c>
      <c r="GIU4776" s="159" t="s">
        <v>4</v>
      </c>
      <c r="GIV4776" s="160">
        <v>45467</v>
      </c>
      <c r="GIW4776" s="161" t="s">
        <v>976</v>
      </c>
      <c r="GIX4776" s="162" t="s">
        <v>989</v>
      </c>
      <c r="GIY4776" s="163" t="s">
        <v>170</v>
      </c>
      <c r="GIZ4776" s="9" t="s">
        <v>1964</v>
      </c>
      <c r="GJA4776" s="9"/>
      <c r="GJB4776" s="154" t="s">
        <v>1429</v>
      </c>
      <c r="GJC4776" s="154" t="s">
        <v>708</v>
      </c>
      <c r="GJD4776" s="154">
        <v>16951</v>
      </c>
      <c r="GJE4776" s="155" t="s">
        <v>1430</v>
      </c>
      <c r="GJF4776" s="154" t="s">
        <v>3</v>
      </c>
      <c r="GJG4776" s="154">
        <v>1</v>
      </c>
      <c r="GJH4776" s="156">
        <v>6360</v>
      </c>
      <c r="GJI4776" s="157" t="s">
        <v>13</v>
      </c>
      <c r="GJJ4776" s="158">
        <v>6360</v>
      </c>
      <c r="GJK4776" s="159" t="s">
        <v>4</v>
      </c>
      <c r="GJL4776" s="160">
        <v>45467</v>
      </c>
      <c r="GJM4776" s="161" t="s">
        <v>976</v>
      </c>
      <c r="GJN4776" s="162" t="s">
        <v>989</v>
      </c>
      <c r="GJO4776" s="163" t="s">
        <v>170</v>
      </c>
      <c r="GJP4776" s="9" t="s">
        <v>1964</v>
      </c>
      <c r="GJQ4776" s="9"/>
      <c r="GJR4776" s="154" t="s">
        <v>1429</v>
      </c>
      <c r="GJS4776" s="154" t="s">
        <v>708</v>
      </c>
      <c r="GJT4776" s="154">
        <v>16951</v>
      </c>
      <c r="GJU4776" s="155" t="s">
        <v>1430</v>
      </c>
      <c r="GJV4776" s="154" t="s">
        <v>3</v>
      </c>
      <c r="GJW4776" s="154">
        <v>1</v>
      </c>
      <c r="GJX4776" s="156">
        <v>6360</v>
      </c>
      <c r="GJY4776" s="157" t="s">
        <v>13</v>
      </c>
      <c r="GJZ4776" s="158">
        <v>6360</v>
      </c>
      <c r="GKA4776" s="159" t="s">
        <v>4</v>
      </c>
      <c r="GKB4776" s="160">
        <v>45467</v>
      </c>
      <c r="GKC4776" s="161" t="s">
        <v>976</v>
      </c>
      <c r="GKD4776" s="162" t="s">
        <v>989</v>
      </c>
      <c r="GKE4776" s="163" t="s">
        <v>170</v>
      </c>
      <c r="GKF4776" s="9" t="s">
        <v>1964</v>
      </c>
      <c r="GKG4776" s="9"/>
      <c r="GKH4776" s="154" t="s">
        <v>1429</v>
      </c>
      <c r="GKI4776" s="154" t="s">
        <v>708</v>
      </c>
      <c r="GKJ4776" s="154">
        <v>16951</v>
      </c>
      <c r="GKK4776" s="155" t="s">
        <v>1430</v>
      </c>
      <c r="GKL4776" s="154" t="s">
        <v>3</v>
      </c>
      <c r="GKM4776" s="154">
        <v>1</v>
      </c>
      <c r="GKN4776" s="156">
        <v>6360</v>
      </c>
      <c r="GKO4776" s="157" t="s">
        <v>13</v>
      </c>
      <c r="GKP4776" s="158">
        <v>6360</v>
      </c>
      <c r="GKQ4776" s="159" t="s">
        <v>4</v>
      </c>
      <c r="GKR4776" s="160">
        <v>45467</v>
      </c>
      <c r="GKS4776" s="161" t="s">
        <v>976</v>
      </c>
      <c r="GKT4776" s="162" t="s">
        <v>989</v>
      </c>
      <c r="GKU4776" s="163" t="s">
        <v>170</v>
      </c>
      <c r="GKV4776" s="9" t="s">
        <v>1964</v>
      </c>
      <c r="GKW4776" s="9"/>
      <c r="GKX4776" s="154" t="s">
        <v>1429</v>
      </c>
      <c r="GKY4776" s="154" t="s">
        <v>708</v>
      </c>
      <c r="GKZ4776" s="154">
        <v>16951</v>
      </c>
      <c r="GLA4776" s="155" t="s">
        <v>1430</v>
      </c>
      <c r="GLB4776" s="154" t="s">
        <v>3</v>
      </c>
      <c r="GLC4776" s="154">
        <v>1</v>
      </c>
      <c r="GLD4776" s="156">
        <v>6360</v>
      </c>
      <c r="GLE4776" s="157" t="s">
        <v>13</v>
      </c>
      <c r="GLF4776" s="158">
        <v>6360</v>
      </c>
      <c r="GLG4776" s="159" t="s">
        <v>4</v>
      </c>
      <c r="GLH4776" s="160">
        <v>45467</v>
      </c>
      <c r="GLI4776" s="161" t="s">
        <v>976</v>
      </c>
      <c r="GLJ4776" s="162" t="s">
        <v>989</v>
      </c>
      <c r="GLK4776" s="163" t="s">
        <v>170</v>
      </c>
      <c r="GLL4776" s="9" t="s">
        <v>1964</v>
      </c>
      <c r="GLM4776" s="9"/>
      <c r="GLN4776" s="154" t="s">
        <v>1429</v>
      </c>
      <c r="GLO4776" s="154" t="s">
        <v>708</v>
      </c>
      <c r="GLP4776" s="154">
        <v>16951</v>
      </c>
      <c r="GLQ4776" s="155" t="s">
        <v>1430</v>
      </c>
      <c r="GLR4776" s="154" t="s">
        <v>3</v>
      </c>
      <c r="GLS4776" s="154">
        <v>1</v>
      </c>
      <c r="GLT4776" s="156">
        <v>6360</v>
      </c>
      <c r="GLU4776" s="157" t="s">
        <v>13</v>
      </c>
      <c r="GLV4776" s="158">
        <v>6360</v>
      </c>
      <c r="GLW4776" s="159" t="s">
        <v>4</v>
      </c>
      <c r="GLX4776" s="160">
        <v>45467</v>
      </c>
      <c r="GLY4776" s="161" t="s">
        <v>976</v>
      </c>
      <c r="GLZ4776" s="162" t="s">
        <v>989</v>
      </c>
      <c r="GMA4776" s="163" t="s">
        <v>170</v>
      </c>
      <c r="GMB4776" s="9" t="s">
        <v>1964</v>
      </c>
      <c r="GMC4776" s="9"/>
      <c r="GMD4776" s="154" t="s">
        <v>1429</v>
      </c>
      <c r="GME4776" s="154" t="s">
        <v>708</v>
      </c>
      <c r="GMF4776" s="154">
        <v>16951</v>
      </c>
      <c r="GMG4776" s="155" t="s">
        <v>1430</v>
      </c>
      <c r="GMH4776" s="154" t="s">
        <v>3</v>
      </c>
      <c r="GMI4776" s="154">
        <v>1</v>
      </c>
      <c r="GMJ4776" s="156">
        <v>6360</v>
      </c>
      <c r="GMK4776" s="157" t="s">
        <v>13</v>
      </c>
      <c r="GML4776" s="158">
        <v>6360</v>
      </c>
      <c r="GMM4776" s="159" t="s">
        <v>4</v>
      </c>
      <c r="GMN4776" s="160">
        <v>45467</v>
      </c>
      <c r="GMO4776" s="161" t="s">
        <v>976</v>
      </c>
      <c r="GMP4776" s="162" t="s">
        <v>989</v>
      </c>
      <c r="GMQ4776" s="163" t="s">
        <v>170</v>
      </c>
      <c r="GMR4776" s="9" t="s">
        <v>1964</v>
      </c>
      <c r="GMS4776" s="9"/>
      <c r="GMT4776" s="154" t="s">
        <v>1429</v>
      </c>
      <c r="GMU4776" s="154" t="s">
        <v>708</v>
      </c>
      <c r="GMV4776" s="154">
        <v>16951</v>
      </c>
      <c r="GMW4776" s="155" t="s">
        <v>1430</v>
      </c>
      <c r="GMX4776" s="154" t="s">
        <v>3</v>
      </c>
      <c r="GMY4776" s="154">
        <v>1</v>
      </c>
      <c r="GMZ4776" s="156">
        <v>6360</v>
      </c>
      <c r="GNA4776" s="157" t="s">
        <v>13</v>
      </c>
      <c r="GNB4776" s="158">
        <v>6360</v>
      </c>
      <c r="GNC4776" s="159" t="s">
        <v>4</v>
      </c>
      <c r="GND4776" s="160">
        <v>45467</v>
      </c>
      <c r="GNE4776" s="161" t="s">
        <v>976</v>
      </c>
      <c r="GNF4776" s="162" t="s">
        <v>989</v>
      </c>
      <c r="GNG4776" s="163" t="s">
        <v>170</v>
      </c>
      <c r="GNH4776" s="9" t="s">
        <v>1964</v>
      </c>
      <c r="GNI4776" s="9"/>
      <c r="GNJ4776" s="154" t="s">
        <v>1429</v>
      </c>
      <c r="GNK4776" s="154" t="s">
        <v>708</v>
      </c>
      <c r="GNL4776" s="154">
        <v>16951</v>
      </c>
      <c r="GNM4776" s="155" t="s">
        <v>1430</v>
      </c>
      <c r="GNN4776" s="154" t="s">
        <v>3</v>
      </c>
      <c r="GNO4776" s="154">
        <v>1</v>
      </c>
      <c r="GNP4776" s="156">
        <v>6360</v>
      </c>
      <c r="GNQ4776" s="157" t="s">
        <v>13</v>
      </c>
      <c r="GNR4776" s="158">
        <v>6360</v>
      </c>
      <c r="GNS4776" s="159" t="s">
        <v>4</v>
      </c>
      <c r="GNT4776" s="160">
        <v>45467</v>
      </c>
      <c r="GNU4776" s="161" t="s">
        <v>976</v>
      </c>
      <c r="GNV4776" s="162" t="s">
        <v>989</v>
      </c>
      <c r="GNW4776" s="163" t="s">
        <v>170</v>
      </c>
      <c r="GNX4776" s="9" t="s">
        <v>1964</v>
      </c>
      <c r="GNZ4776" s="154" t="s">
        <v>1429</v>
      </c>
      <c r="GOA4776" s="154" t="s">
        <v>708</v>
      </c>
      <c r="GOB4776" s="154">
        <v>16951</v>
      </c>
      <c r="GOC4776" s="155" t="s">
        <v>1430</v>
      </c>
      <c r="GOD4776" s="154" t="s">
        <v>3</v>
      </c>
      <c r="GOE4776" s="154">
        <v>1</v>
      </c>
      <c r="GOF4776" s="156">
        <v>6360</v>
      </c>
      <c r="GOG4776" s="157" t="s">
        <v>13</v>
      </c>
      <c r="GOH4776" s="158">
        <v>6360</v>
      </c>
      <c r="GOI4776" s="159" t="s">
        <v>4</v>
      </c>
      <c r="GOJ4776" s="160">
        <v>45467</v>
      </c>
      <c r="GOK4776" s="161" t="s">
        <v>976</v>
      </c>
      <c r="GOL4776" s="162" t="s">
        <v>989</v>
      </c>
      <c r="GOM4776" s="163" t="s">
        <v>170</v>
      </c>
      <c r="GON4776" s="9" t="s">
        <v>1964</v>
      </c>
      <c r="GOO4776" s="9"/>
      <c r="GOP4776" s="154" t="s">
        <v>1429</v>
      </c>
      <c r="GOQ4776" s="154" t="s">
        <v>708</v>
      </c>
      <c r="GOR4776" s="154">
        <v>16951</v>
      </c>
      <c r="GOS4776" s="155" t="s">
        <v>1430</v>
      </c>
      <c r="GOT4776" s="154" t="s">
        <v>3</v>
      </c>
      <c r="GOU4776" s="154">
        <v>1</v>
      </c>
      <c r="GOV4776" s="156">
        <v>6360</v>
      </c>
      <c r="GOW4776" s="157" t="s">
        <v>13</v>
      </c>
      <c r="GOX4776" s="158">
        <v>6360</v>
      </c>
      <c r="GOY4776" s="159" t="s">
        <v>4</v>
      </c>
      <c r="GOZ4776" s="160">
        <v>45467</v>
      </c>
      <c r="GPA4776" s="161" t="s">
        <v>976</v>
      </c>
      <c r="GPB4776" s="162" t="s">
        <v>989</v>
      </c>
      <c r="GPC4776" s="163" t="s">
        <v>170</v>
      </c>
      <c r="GPD4776" s="9" t="s">
        <v>1964</v>
      </c>
      <c r="GPE4776" s="9"/>
      <c r="GPF4776" s="154" t="s">
        <v>1429</v>
      </c>
      <c r="GPG4776" s="154" t="s">
        <v>708</v>
      </c>
      <c r="GPH4776" s="154">
        <v>16951</v>
      </c>
      <c r="GPI4776" s="155" t="s">
        <v>1430</v>
      </c>
      <c r="GPJ4776" s="154" t="s">
        <v>3</v>
      </c>
      <c r="GPK4776" s="154">
        <v>1</v>
      </c>
      <c r="GPL4776" s="156">
        <v>6360</v>
      </c>
      <c r="GPM4776" s="157" t="s">
        <v>13</v>
      </c>
      <c r="GPN4776" s="158">
        <v>6360</v>
      </c>
      <c r="GPO4776" s="159" t="s">
        <v>4</v>
      </c>
      <c r="GPP4776" s="160">
        <v>45467</v>
      </c>
      <c r="GPQ4776" s="161" t="s">
        <v>976</v>
      </c>
      <c r="GPR4776" s="162" t="s">
        <v>989</v>
      </c>
      <c r="GPS4776" s="163" t="s">
        <v>170</v>
      </c>
      <c r="GPT4776" s="9" t="s">
        <v>1964</v>
      </c>
      <c r="GPU4776" s="9"/>
      <c r="GPV4776" s="154" t="s">
        <v>1429</v>
      </c>
      <c r="GPW4776" s="154" t="s">
        <v>708</v>
      </c>
      <c r="GPX4776" s="154">
        <v>16951</v>
      </c>
      <c r="GPY4776" s="155" t="s">
        <v>1430</v>
      </c>
      <c r="GPZ4776" s="154" t="s">
        <v>3</v>
      </c>
      <c r="GQA4776" s="154">
        <v>1</v>
      </c>
      <c r="GQB4776" s="156">
        <v>6360</v>
      </c>
      <c r="GQC4776" s="157" t="s">
        <v>13</v>
      </c>
      <c r="GQD4776" s="158">
        <v>6360</v>
      </c>
      <c r="GQE4776" s="159" t="s">
        <v>4</v>
      </c>
      <c r="GQF4776" s="160">
        <v>45467</v>
      </c>
      <c r="GQG4776" s="161" t="s">
        <v>976</v>
      </c>
      <c r="GQH4776" s="162" t="s">
        <v>989</v>
      </c>
      <c r="GQI4776" s="163" t="s">
        <v>170</v>
      </c>
      <c r="GQJ4776" s="9" t="s">
        <v>1964</v>
      </c>
      <c r="GQK4776" s="9"/>
      <c r="GQL4776" s="154" t="s">
        <v>1429</v>
      </c>
      <c r="GQM4776" s="154" t="s">
        <v>708</v>
      </c>
      <c r="GQN4776" s="154">
        <v>16951</v>
      </c>
      <c r="GQO4776" s="155" t="s">
        <v>1430</v>
      </c>
      <c r="GQP4776" s="154" t="s">
        <v>3</v>
      </c>
      <c r="GQQ4776" s="154">
        <v>1</v>
      </c>
      <c r="GQR4776" s="156">
        <v>6360</v>
      </c>
      <c r="GQS4776" s="157" t="s">
        <v>13</v>
      </c>
      <c r="GQT4776" s="158">
        <v>6360</v>
      </c>
      <c r="GQU4776" s="159" t="s">
        <v>4</v>
      </c>
      <c r="GQV4776" s="160">
        <v>45467</v>
      </c>
      <c r="GQW4776" s="161" t="s">
        <v>976</v>
      </c>
      <c r="GQX4776" s="162" t="s">
        <v>989</v>
      </c>
      <c r="GQY4776" s="163" t="s">
        <v>170</v>
      </c>
      <c r="GQZ4776" s="9" t="s">
        <v>1964</v>
      </c>
      <c r="GRA4776" s="9"/>
      <c r="GRB4776" s="154" t="s">
        <v>1429</v>
      </c>
      <c r="GRC4776" s="154" t="s">
        <v>708</v>
      </c>
      <c r="GRD4776" s="154">
        <v>16951</v>
      </c>
      <c r="GRE4776" s="155" t="s">
        <v>1430</v>
      </c>
      <c r="GRF4776" s="154" t="s">
        <v>3</v>
      </c>
      <c r="GRG4776" s="154">
        <v>1</v>
      </c>
      <c r="GRH4776" s="156">
        <v>6360</v>
      </c>
      <c r="GRI4776" s="157" t="s">
        <v>13</v>
      </c>
      <c r="GRJ4776" s="158">
        <v>6360</v>
      </c>
      <c r="GRK4776" s="159" t="s">
        <v>4</v>
      </c>
      <c r="GRL4776" s="160">
        <v>45467</v>
      </c>
      <c r="GRM4776" s="161" t="s">
        <v>976</v>
      </c>
      <c r="GRN4776" s="162" t="s">
        <v>989</v>
      </c>
      <c r="GRO4776" s="163" t="s">
        <v>170</v>
      </c>
      <c r="GRP4776" s="9" t="s">
        <v>1964</v>
      </c>
      <c r="GRQ4776" s="9"/>
      <c r="GRR4776" s="154" t="s">
        <v>1429</v>
      </c>
      <c r="GRS4776" s="154" t="s">
        <v>708</v>
      </c>
      <c r="GRT4776" s="154">
        <v>16951</v>
      </c>
      <c r="GRU4776" s="155" t="s">
        <v>1430</v>
      </c>
      <c r="GRV4776" s="154" t="s">
        <v>3</v>
      </c>
      <c r="GRW4776" s="154">
        <v>1</v>
      </c>
      <c r="GRX4776" s="156">
        <v>6360</v>
      </c>
      <c r="GRY4776" s="157" t="s">
        <v>13</v>
      </c>
      <c r="GRZ4776" s="158">
        <v>6360</v>
      </c>
      <c r="GSA4776" s="159" t="s">
        <v>4</v>
      </c>
      <c r="GSB4776" s="160">
        <v>45467</v>
      </c>
      <c r="GSC4776" s="161" t="s">
        <v>976</v>
      </c>
      <c r="GSD4776" s="162" t="s">
        <v>989</v>
      </c>
      <c r="GSE4776" s="163" t="s">
        <v>170</v>
      </c>
      <c r="GSF4776" s="9" t="s">
        <v>1964</v>
      </c>
      <c r="GSG4776" s="9"/>
      <c r="GSH4776" s="154" t="s">
        <v>1429</v>
      </c>
      <c r="GSI4776" s="154" t="s">
        <v>708</v>
      </c>
      <c r="GSJ4776" s="154">
        <v>16951</v>
      </c>
      <c r="GSK4776" s="155" t="s">
        <v>1430</v>
      </c>
      <c r="GSL4776" s="154" t="s">
        <v>3</v>
      </c>
      <c r="GSM4776" s="154">
        <v>1</v>
      </c>
      <c r="GSN4776" s="156">
        <v>6360</v>
      </c>
      <c r="GSO4776" s="157" t="s">
        <v>13</v>
      </c>
      <c r="GSP4776" s="158">
        <v>6360</v>
      </c>
      <c r="GSQ4776" s="159" t="s">
        <v>4</v>
      </c>
      <c r="GSR4776" s="160">
        <v>45467</v>
      </c>
      <c r="GSS4776" s="161" t="s">
        <v>976</v>
      </c>
      <c r="GST4776" s="162" t="s">
        <v>989</v>
      </c>
      <c r="GSU4776" s="163" t="s">
        <v>170</v>
      </c>
      <c r="GSV4776" s="9" t="s">
        <v>1964</v>
      </c>
      <c r="GSW4776" s="9"/>
      <c r="GSX4776" s="154" t="s">
        <v>1429</v>
      </c>
      <c r="GSY4776" s="154" t="s">
        <v>708</v>
      </c>
      <c r="GSZ4776" s="154">
        <v>16951</v>
      </c>
      <c r="GTA4776" s="155" t="s">
        <v>1430</v>
      </c>
      <c r="GTB4776" s="154" t="s">
        <v>3</v>
      </c>
      <c r="GTC4776" s="154">
        <v>1</v>
      </c>
      <c r="GTD4776" s="156">
        <v>6360</v>
      </c>
      <c r="GTE4776" s="157" t="s">
        <v>13</v>
      </c>
      <c r="GTF4776" s="158">
        <v>6360</v>
      </c>
      <c r="GTG4776" s="159" t="s">
        <v>4</v>
      </c>
      <c r="GTH4776" s="160">
        <v>45467</v>
      </c>
      <c r="GTI4776" s="161" t="s">
        <v>976</v>
      </c>
      <c r="GTJ4776" s="162" t="s">
        <v>989</v>
      </c>
      <c r="GTK4776" s="163" t="s">
        <v>170</v>
      </c>
      <c r="GTL4776" s="9" t="s">
        <v>1964</v>
      </c>
      <c r="GTM4776" s="9"/>
      <c r="GTN4776" s="154" t="s">
        <v>1429</v>
      </c>
      <c r="GTO4776" s="154" t="s">
        <v>708</v>
      </c>
      <c r="GTP4776" s="154">
        <v>16951</v>
      </c>
      <c r="GTQ4776" s="155" t="s">
        <v>1430</v>
      </c>
      <c r="GTR4776" s="154" t="s">
        <v>3</v>
      </c>
      <c r="GTS4776" s="154">
        <v>1</v>
      </c>
      <c r="GTT4776" s="156">
        <v>6360</v>
      </c>
      <c r="GTU4776" s="157" t="s">
        <v>13</v>
      </c>
      <c r="GTV4776" s="158">
        <v>6360</v>
      </c>
      <c r="GTW4776" s="159" t="s">
        <v>4</v>
      </c>
      <c r="GTX4776" s="160">
        <v>45467</v>
      </c>
      <c r="GTY4776" s="161" t="s">
        <v>976</v>
      </c>
      <c r="GTZ4776" s="162" t="s">
        <v>989</v>
      </c>
      <c r="GUA4776" s="163" t="s">
        <v>170</v>
      </c>
      <c r="GUB4776" s="9" t="s">
        <v>1964</v>
      </c>
      <c r="GUC4776" s="9"/>
      <c r="GUD4776" s="154" t="s">
        <v>1429</v>
      </c>
      <c r="GUE4776" s="154" t="s">
        <v>708</v>
      </c>
      <c r="GUF4776" s="154">
        <v>16951</v>
      </c>
      <c r="GUG4776" s="155" t="s">
        <v>1430</v>
      </c>
      <c r="GUH4776" s="154" t="s">
        <v>3</v>
      </c>
      <c r="GUI4776" s="154">
        <v>1</v>
      </c>
      <c r="GUJ4776" s="156">
        <v>6360</v>
      </c>
      <c r="GUK4776" s="157" t="s">
        <v>13</v>
      </c>
      <c r="GUL4776" s="158">
        <v>6360</v>
      </c>
      <c r="GUM4776" s="159" t="s">
        <v>4</v>
      </c>
      <c r="GUN4776" s="160">
        <v>45467</v>
      </c>
      <c r="GUO4776" s="161" t="s">
        <v>976</v>
      </c>
      <c r="GUP4776" s="162" t="s">
        <v>989</v>
      </c>
      <c r="GUQ4776" s="163" t="s">
        <v>170</v>
      </c>
      <c r="GUR4776" s="9" t="s">
        <v>1964</v>
      </c>
      <c r="GUS4776" s="9"/>
      <c r="GUT4776" s="154" t="s">
        <v>1429</v>
      </c>
      <c r="GUU4776" s="154" t="s">
        <v>708</v>
      </c>
      <c r="GUV4776" s="154">
        <v>16951</v>
      </c>
      <c r="GUW4776" s="155" t="s">
        <v>1430</v>
      </c>
      <c r="GUX4776" s="154" t="s">
        <v>3</v>
      </c>
      <c r="GUY4776" s="154">
        <v>1</v>
      </c>
      <c r="GUZ4776" s="156">
        <v>6360</v>
      </c>
      <c r="GVA4776" s="157" t="s">
        <v>13</v>
      </c>
      <c r="GVB4776" s="158">
        <v>6360</v>
      </c>
      <c r="GVC4776" s="159" t="s">
        <v>4</v>
      </c>
      <c r="GVD4776" s="160">
        <v>45467</v>
      </c>
      <c r="GVE4776" s="161" t="s">
        <v>976</v>
      </c>
      <c r="GVF4776" s="162" t="s">
        <v>989</v>
      </c>
      <c r="GVG4776" s="163" t="s">
        <v>170</v>
      </c>
      <c r="GVH4776" s="9" t="s">
        <v>1964</v>
      </c>
      <c r="GVI4776" s="9"/>
      <c r="GVJ4776" s="154" t="s">
        <v>1429</v>
      </c>
      <c r="GVK4776" s="154" t="s">
        <v>708</v>
      </c>
      <c r="GVL4776" s="154">
        <v>16951</v>
      </c>
      <c r="GVM4776" s="155" t="s">
        <v>1430</v>
      </c>
      <c r="GVN4776" s="154" t="s">
        <v>3</v>
      </c>
      <c r="GVO4776" s="154">
        <v>1</v>
      </c>
      <c r="GVP4776" s="156">
        <v>6360</v>
      </c>
      <c r="GVQ4776" s="157" t="s">
        <v>13</v>
      </c>
      <c r="GVR4776" s="158">
        <v>6360</v>
      </c>
      <c r="GVS4776" s="159" t="s">
        <v>4</v>
      </c>
      <c r="GVT4776" s="160">
        <v>45467</v>
      </c>
      <c r="GVU4776" s="161" t="s">
        <v>976</v>
      </c>
      <c r="GVV4776" s="162" t="s">
        <v>989</v>
      </c>
      <c r="GVW4776" s="163" t="s">
        <v>170</v>
      </c>
      <c r="GVX4776" s="9" t="s">
        <v>1964</v>
      </c>
      <c r="GVY4776" s="9"/>
      <c r="GVZ4776" s="154" t="s">
        <v>1429</v>
      </c>
      <c r="GWA4776" s="154" t="s">
        <v>708</v>
      </c>
      <c r="GWB4776" s="154">
        <v>16951</v>
      </c>
      <c r="GWC4776" s="155" t="s">
        <v>1430</v>
      </c>
      <c r="GWD4776" s="154" t="s">
        <v>3</v>
      </c>
      <c r="GWE4776" s="154">
        <v>1</v>
      </c>
      <c r="GWF4776" s="156">
        <v>6360</v>
      </c>
      <c r="GWG4776" s="157" t="s">
        <v>13</v>
      </c>
      <c r="GWH4776" s="158">
        <v>6360</v>
      </c>
      <c r="GWI4776" s="159" t="s">
        <v>4</v>
      </c>
      <c r="GWJ4776" s="160">
        <v>45467</v>
      </c>
      <c r="GWK4776" s="161" t="s">
        <v>976</v>
      </c>
      <c r="GWL4776" s="162" t="s">
        <v>989</v>
      </c>
      <c r="GWM4776" s="163" t="s">
        <v>170</v>
      </c>
      <c r="GWN4776" s="9" t="s">
        <v>1964</v>
      </c>
      <c r="GWO4776" s="9"/>
      <c r="GWP4776" s="154" t="s">
        <v>1429</v>
      </c>
      <c r="GWQ4776" s="154" t="s">
        <v>708</v>
      </c>
      <c r="GWR4776" s="154">
        <v>16951</v>
      </c>
      <c r="GWS4776" s="155" t="s">
        <v>1430</v>
      </c>
      <c r="GWT4776" s="154" t="s">
        <v>3</v>
      </c>
      <c r="GWU4776" s="154">
        <v>1</v>
      </c>
      <c r="GWV4776" s="156">
        <v>6360</v>
      </c>
      <c r="GWW4776" s="157" t="s">
        <v>13</v>
      </c>
      <c r="GWX4776" s="158">
        <v>6360</v>
      </c>
      <c r="GWY4776" s="159" t="s">
        <v>4</v>
      </c>
      <c r="GWZ4776" s="160">
        <v>45467</v>
      </c>
      <c r="GXA4776" s="161" t="s">
        <v>976</v>
      </c>
      <c r="GXB4776" s="162" t="s">
        <v>989</v>
      </c>
      <c r="GXC4776" s="163" t="s">
        <v>170</v>
      </c>
      <c r="GXD4776" s="9" t="s">
        <v>1964</v>
      </c>
      <c r="GXE4776" s="9"/>
      <c r="GXF4776" s="154" t="s">
        <v>1429</v>
      </c>
      <c r="GXG4776" s="154" t="s">
        <v>708</v>
      </c>
      <c r="GXH4776" s="154">
        <v>16951</v>
      </c>
      <c r="GXI4776" s="155" t="s">
        <v>1430</v>
      </c>
      <c r="GXJ4776" s="154" t="s">
        <v>3</v>
      </c>
      <c r="GXK4776" s="154">
        <v>1</v>
      </c>
      <c r="GXL4776" s="156">
        <v>6360</v>
      </c>
      <c r="GXM4776" s="157" t="s">
        <v>13</v>
      </c>
      <c r="GXN4776" s="158">
        <v>6360</v>
      </c>
      <c r="GXO4776" s="159" t="s">
        <v>4</v>
      </c>
      <c r="GXP4776" s="160">
        <v>45467</v>
      </c>
      <c r="GXQ4776" s="161" t="s">
        <v>976</v>
      </c>
      <c r="GXR4776" s="162" t="s">
        <v>989</v>
      </c>
      <c r="GXS4776" s="163" t="s">
        <v>170</v>
      </c>
      <c r="GXT4776" s="9" t="s">
        <v>1964</v>
      </c>
      <c r="GXU4776" s="9"/>
      <c r="GXV4776" s="154" t="s">
        <v>1429</v>
      </c>
      <c r="GXW4776" s="154" t="s">
        <v>708</v>
      </c>
      <c r="GXX4776" s="154">
        <v>16951</v>
      </c>
      <c r="GXY4776" s="155" t="s">
        <v>1430</v>
      </c>
      <c r="GXZ4776" s="154" t="s">
        <v>3</v>
      </c>
      <c r="GYA4776" s="154">
        <v>1</v>
      </c>
      <c r="GYB4776" s="156">
        <v>6360</v>
      </c>
      <c r="GYC4776" s="157" t="s">
        <v>13</v>
      </c>
      <c r="GYD4776" s="158">
        <v>6360</v>
      </c>
      <c r="GYE4776" s="159" t="s">
        <v>4</v>
      </c>
      <c r="GYF4776" s="160">
        <v>45467</v>
      </c>
      <c r="GYG4776" s="161" t="s">
        <v>976</v>
      </c>
      <c r="GYH4776" s="162" t="s">
        <v>989</v>
      </c>
      <c r="GYI4776" s="163" t="s">
        <v>170</v>
      </c>
      <c r="GYJ4776" s="9" t="s">
        <v>1964</v>
      </c>
      <c r="GYK4776" s="9"/>
      <c r="GYL4776" s="154" t="s">
        <v>1429</v>
      </c>
      <c r="GYM4776" s="154" t="s">
        <v>708</v>
      </c>
      <c r="GYN4776" s="154">
        <v>16951</v>
      </c>
      <c r="GYO4776" s="155" t="s">
        <v>1430</v>
      </c>
      <c r="GYP4776" s="154" t="s">
        <v>3</v>
      </c>
      <c r="GYQ4776" s="154">
        <v>1</v>
      </c>
      <c r="GYR4776" s="156">
        <v>6360</v>
      </c>
      <c r="GYS4776" s="157" t="s">
        <v>13</v>
      </c>
      <c r="GYT4776" s="158">
        <v>6360</v>
      </c>
      <c r="GYU4776" s="159" t="s">
        <v>4</v>
      </c>
      <c r="GYV4776" s="160">
        <v>45467</v>
      </c>
      <c r="GYW4776" s="161" t="s">
        <v>976</v>
      </c>
      <c r="GYX4776" s="162" t="s">
        <v>989</v>
      </c>
      <c r="GYY4776" s="163" t="s">
        <v>170</v>
      </c>
      <c r="GYZ4776" s="9" t="s">
        <v>1964</v>
      </c>
      <c r="GZA4776" s="9"/>
      <c r="GZB4776" s="154" t="s">
        <v>1429</v>
      </c>
      <c r="GZC4776" s="154" t="s">
        <v>708</v>
      </c>
      <c r="GZD4776" s="154">
        <v>16951</v>
      </c>
      <c r="GZE4776" s="155" t="s">
        <v>1430</v>
      </c>
      <c r="GZF4776" s="154" t="s">
        <v>3</v>
      </c>
      <c r="GZG4776" s="154">
        <v>1</v>
      </c>
      <c r="GZH4776" s="156">
        <v>6360</v>
      </c>
      <c r="GZI4776" s="157" t="s">
        <v>13</v>
      </c>
      <c r="GZJ4776" s="158">
        <v>6360</v>
      </c>
      <c r="GZK4776" s="159" t="s">
        <v>4</v>
      </c>
      <c r="GZL4776" s="160">
        <v>45467</v>
      </c>
      <c r="GZM4776" s="161" t="s">
        <v>976</v>
      </c>
      <c r="GZN4776" s="162" t="s">
        <v>989</v>
      </c>
      <c r="GZO4776" s="163" t="s">
        <v>170</v>
      </c>
      <c r="GZP4776" s="9" t="s">
        <v>1964</v>
      </c>
      <c r="GZQ4776" s="9"/>
      <c r="GZR4776" s="154" t="s">
        <v>1429</v>
      </c>
      <c r="GZS4776" s="154" t="s">
        <v>708</v>
      </c>
      <c r="GZT4776" s="154">
        <v>16951</v>
      </c>
      <c r="GZU4776" s="155" t="s">
        <v>1430</v>
      </c>
      <c r="GZV4776" s="154" t="s">
        <v>3</v>
      </c>
      <c r="GZW4776" s="154">
        <v>1</v>
      </c>
      <c r="GZX4776" s="156">
        <v>6360</v>
      </c>
      <c r="GZY4776" s="157" t="s">
        <v>13</v>
      </c>
      <c r="GZZ4776" s="158">
        <v>6360</v>
      </c>
      <c r="HAA4776" s="159" t="s">
        <v>4</v>
      </c>
      <c r="HAB4776" s="160">
        <v>45467</v>
      </c>
      <c r="HAC4776" s="161" t="s">
        <v>976</v>
      </c>
      <c r="HAD4776" s="162" t="s">
        <v>989</v>
      </c>
      <c r="HAE4776" s="163" t="s">
        <v>170</v>
      </c>
      <c r="HAF4776" s="9" t="s">
        <v>1964</v>
      </c>
      <c r="HAG4776" s="9"/>
      <c r="HAH4776" s="154" t="s">
        <v>1429</v>
      </c>
      <c r="HAI4776" s="154" t="s">
        <v>708</v>
      </c>
      <c r="HAJ4776" s="154">
        <v>16951</v>
      </c>
      <c r="HAK4776" s="155" t="s">
        <v>1430</v>
      </c>
      <c r="HAL4776" s="154" t="s">
        <v>3</v>
      </c>
      <c r="HAM4776" s="154">
        <v>1</v>
      </c>
      <c r="HAN4776" s="156">
        <v>6360</v>
      </c>
      <c r="HAO4776" s="157" t="s">
        <v>13</v>
      </c>
      <c r="HAP4776" s="158">
        <v>6360</v>
      </c>
      <c r="HAQ4776" s="159" t="s">
        <v>4</v>
      </c>
      <c r="HAR4776" s="160">
        <v>45467</v>
      </c>
      <c r="HAS4776" s="161" t="s">
        <v>976</v>
      </c>
      <c r="HAT4776" s="162" t="s">
        <v>989</v>
      </c>
      <c r="HAU4776" s="163" t="s">
        <v>170</v>
      </c>
      <c r="HAV4776" s="9" t="s">
        <v>1964</v>
      </c>
      <c r="HAW4776" s="9"/>
      <c r="HAX4776" s="154" t="s">
        <v>1429</v>
      </c>
      <c r="HAY4776" s="154" t="s">
        <v>708</v>
      </c>
      <c r="HAZ4776" s="154">
        <v>16951</v>
      </c>
      <c r="HBA4776" s="155" t="s">
        <v>1430</v>
      </c>
      <c r="HBB4776" s="154" t="s">
        <v>3</v>
      </c>
      <c r="HBC4776" s="154">
        <v>1</v>
      </c>
      <c r="HBD4776" s="156">
        <v>6360</v>
      </c>
      <c r="HBE4776" s="157" t="s">
        <v>13</v>
      </c>
      <c r="HBF4776" s="158">
        <v>6360</v>
      </c>
      <c r="HBG4776" s="159" t="s">
        <v>4</v>
      </c>
      <c r="HBH4776" s="160">
        <v>45467</v>
      </c>
      <c r="HBI4776" s="161" t="s">
        <v>976</v>
      </c>
      <c r="HBJ4776" s="162" t="s">
        <v>989</v>
      </c>
      <c r="HBK4776" s="163" t="s">
        <v>170</v>
      </c>
      <c r="HBL4776" s="9" t="s">
        <v>1964</v>
      </c>
      <c r="HBM4776" s="9"/>
      <c r="HBN4776" s="154" t="s">
        <v>1429</v>
      </c>
      <c r="HBO4776" s="154" t="s">
        <v>708</v>
      </c>
      <c r="HBP4776" s="154">
        <v>16951</v>
      </c>
      <c r="HBQ4776" s="155" t="s">
        <v>1430</v>
      </c>
      <c r="HBR4776" s="154" t="s">
        <v>3</v>
      </c>
      <c r="HBS4776" s="154">
        <v>1</v>
      </c>
      <c r="HBT4776" s="156">
        <v>6360</v>
      </c>
      <c r="HBU4776" s="157" t="s">
        <v>13</v>
      </c>
      <c r="HBV4776" s="158">
        <v>6360</v>
      </c>
      <c r="HBW4776" s="159" t="s">
        <v>4</v>
      </c>
      <c r="HBX4776" s="160">
        <v>45467</v>
      </c>
      <c r="HBY4776" s="161" t="s">
        <v>976</v>
      </c>
      <c r="HBZ4776" s="162" t="s">
        <v>989</v>
      </c>
      <c r="HCA4776" s="163" t="s">
        <v>170</v>
      </c>
      <c r="HCB4776" s="9" t="s">
        <v>1964</v>
      </c>
      <c r="HCC4776" s="9"/>
      <c r="HCD4776" s="154" t="s">
        <v>1429</v>
      </c>
      <c r="HCE4776" s="154" t="s">
        <v>708</v>
      </c>
      <c r="HCF4776" s="154">
        <v>16951</v>
      </c>
      <c r="HCG4776" s="155" t="s">
        <v>1430</v>
      </c>
      <c r="HCH4776" s="154" t="s">
        <v>3</v>
      </c>
      <c r="HCI4776" s="154">
        <v>1</v>
      </c>
      <c r="HCJ4776" s="156">
        <v>6360</v>
      </c>
      <c r="HCK4776" s="157" t="s">
        <v>13</v>
      </c>
      <c r="HCL4776" s="158">
        <v>6360</v>
      </c>
      <c r="HCM4776" s="159" t="s">
        <v>4</v>
      </c>
      <c r="HCN4776" s="160">
        <v>45467</v>
      </c>
      <c r="HCO4776" s="161" t="s">
        <v>976</v>
      </c>
      <c r="HCP4776" s="162" t="s">
        <v>989</v>
      </c>
      <c r="HCQ4776" s="163" t="s">
        <v>170</v>
      </c>
      <c r="HCR4776" s="9" t="s">
        <v>1964</v>
      </c>
      <c r="HCS4776" s="9"/>
      <c r="HCT4776" s="154" t="s">
        <v>1429</v>
      </c>
      <c r="HCU4776" s="154" t="s">
        <v>708</v>
      </c>
      <c r="HCV4776" s="154">
        <v>16951</v>
      </c>
      <c r="HCW4776" s="155" t="s">
        <v>1430</v>
      </c>
      <c r="HCX4776" s="154" t="s">
        <v>3</v>
      </c>
      <c r="HCY4776" s="154">
        <v>1</v>
      </c>
      <c r="HCZ4776" s="156">
        <v>6360</v>
      </c>
      <c r="HDA4776" s="157" t="s">
        <v>13</v>
      </c>
      <c r="HDB4776" s="158">
        <v>6360</v>
      </c>
      <c r="HDC4776" s="159" t="s">
        <v>4</v>
      </c>
      <c r="HDD4776" s="160">
        <v>45467</v>
      </c>
      <c r="HDE4776" s="161" t="s">
        <v>976</v>
      </c>
      <c r="HDF4776" s="162" t="s">
        <v>989</v>
      </c>
      <c r="HDG4776" s="163" t="s">
        <v>170</v>
      </c>
      <c r="HDH4776" s="9" t="s">
        <v>1964</v>
      </c>
      <c r="HDI4776" s="9"/>
      <c r="HDJ4776" s="154" t="s">
        <v>1429</v>
      </c>
      <c r="HDK4776" s="154" t="s">
        <v>708</v>
      </c>
      <c r="HDL4776" s="154">
        <v>16951</v>
      </c>
      <c r="HDM4776" s="155" t="s">
        <v>1430</v>
      </c>
      <c r="HDN4776" s="154" t="s">
        <v>3</v>
      </c>
      <c r="HDO4776" s="154">
        <v>1</v>
      </c>
      <c r="HDP4776" s="156">
        <v>6360</v>
      </c>
      <c r="HDQ4776" s="157" t="s">
        <v>13</v>
      </c>
      <c r="HDR4776" s="158">
        <v>6360</v>
      </c>
      <c r="HDS4776" s="159" t="s">
        <v>4</v>
      </c>
      <c r="HDT4776" s="160">
        <v>45467</v>
      </c>
      <c r="HDU4776" s="161" t="s">
        <v>976</v>
      </c>
      <c r="HDV4776" s="162" t="s">
        <v>989</v>
      </c>
      <c r="HDW4776" s="163" t="s">
        <v>170</v>
      </c>
      <c r="HDX4776" s="9" t="s">
        <v>1964</v>
      </c>
      <c r="HDY4776" s="9"/>
      <c r="HDZ4776" s="154" t="s">
        <v>1429</v>
      </c>
      <c r="HEA4776" s="154" t="s">
        <v>708</v>
      </c>
      <c r="HEB4776" s="154">
        <v>16951</v>
      </c>
      <c r="HEC4776" s="155" t="s">
        <v>1430</v>
      </c>
      <c r="HED4776" s="154" t="s">
        <v>3</v>
      </c>
      <c r="HEE4776" s="154">
        <v>1</v>
      </c>
      <c r="HEF4776" s="156">
        <v>6360</v>
      </c>
      <c r="HEG4776" s="157" t="s">
        <v>13</v>
      </c>
      <c r="HEH4776" s="158">
        <v>6360</v>
      </c>
      <c r="HEI4776" s="159" t="s">
        <v>4</v>
      </c>
      <c r="HEJ4776" s="160">
        <v>45467</v>
      </c>
      <c r="HEK4776" s="161" t="s">
        <v>976</v>
      </c>
      <c r="HEL4776" s="162" t="s">
        <v>989</v>
      </c>
      <c r="HEM4776" s="163" t="s">
        <v>170</v>
      </c>
      <c r="HEN4776" s="9" t="s">
        <v>1964</v>
      </c>
      <c r="HEO4776" s="9"/>
      <c r="HEP4776" s="154" t="s">
        <v>1429</v>
      </c>
      <c r="HEQ4776" s="154" t="s">
        <v>708</v>
      </c>
      <c r="HER4776" s="154">
        <v>16951</v>
      </c>
      <c r="HES4776" s="155" t="s">
        <v>1430</v>
      </c>
      <c r="HET4776" s="154" t="s">
        <v>3</v>
      </c>
      <c r="HEU4776" s="154">
        <v>1</v>
      </c>
      <c r="HEV4776" s="156">
        <v>6360</v>
      </c>
      <c r="HEW4776" s="157" t="s">
        <v>13</v>
      </c>
      <c r="HEX4776" s="158">
        <v>6360</v>
      </c>
      <c r="HEY4776" s="159" t="s">
        <v>4</v>
      </c>
      <c r="HEZ4776" s="160">
        <v>45467</v>
      </c>
      <c r="HFA4776" s="161" t="s">
        <v>976</v>
      </c>
      <c r="HFB4776" s="162" t="s">
        <v>989</v>
      </c>
      <c r="HFC4776" s="163" t="s">
        <v>170</v>
      </c>
      <c r="HFD4776" s="9" t="s">
        <v>1964</v>
      </c>
      <c r="HFE4776" s="9"/>
      <c r="HFF4776" s="154" t="s">
        <v>1429</v>
      </c>
      <c r="HFG4776" s="154" t="s">
        <v>708</v>
      </c>
      <c r="HFH4776" s="154">
        <v>16951</v>
      </c>
      <c r="HFI4776" s="155" t="s">
        <v>1430</v>
      </c>
      <c r="HFJ4776" s="154" t="s">
        <v>3</v>
      </c>
      <c r="HFK4776" s="154">
        <v>1</v>
      </c>
      <c r="HFL4776" s="156">
        <v>6360</v>
      </c>
      <c r="HFM4776" s="157" t="s">
        <v>13</v>
      </c>
      <c r="HFN4776" s="158">
        <v>6360</v>
      </c>
      <c r="HFO4776" s="159" t="s">
        <v>4</v>
      </c>
      <c r="HFP4776" s="160">
        <v>45467</v>
      </c>
      <c r="HFQ4776" s="161" t="s">
        <v>976</v>
      </c>
      <c r="HFR4776" s="162" t="s">
        <v>989</v>
      </c>
      <c r="HFS4776" s="163" t="s">
        <v>170</v>
      </c>
      <c r="HFT4776" s="9" t="s">
        <v>1964</v>
      </c>
      <c r="HFU4776" s="9"/>
      <c r="HFV4776" s="154" t="s">
        <v>1429</v>
      </c>
      <c r="HFW4776" s="154" t="s">
        <v>708</v>
      </c>
      <c r="HFX4776" s="154">
        <v>16951</v>
      </c>
      <c r="HFY4776" s="155" t="s">
        <v>1430</v>
      </c>
      <c r="HFZ4776" s="154" t="s">
        <v>3</v>
      </c>
      <c r="HGA4776" s="154">
        <v>1</v>
      </c>
      <c r="HGB4776" s="156">
        <v>6360</v>
      </c>
      <c r="HGC4776" s="157" t="s">
        <v>13</v>
      </c>
      <c r="HGD4776" s="158">
        <v>6360</v>
      </c>
      <c r="HGE4776" s="159" t="s">
        <v>4</v>
      </c>
      <c r="HGF4776" s="160">
        <v>45467</v>
      </c>
      <c r="HGG4776" s="161" t="s">
        <v>976</v>
      </c>
      <c r="HGH4776" s="162" t="s">
        <v>989</v>
      </c>
      <c r="HGI4776" s="163" t="s">
        <v>170</v>
      </c>
      <c r="HGJ4776" s="9" t="s">
        <v>1964</v>
      </c>
      <c r="HGK4776" s="9"/>
      <c r="HGL4776" s="154" t="s">
        <v>1429</v>
      </c>
      <c r="HGM4776" s="154" t="s">
        <v>708</v>
      </c>
      <c r="HGN4776" s="154">
        <v>16951</v>
      </c>
      <c r="HGO4776" s="155" t="s">
        <v>1430</v>
      </c>
      <c r="HGP4776" s="154" t="s">
        <v>3</v>
      </c>
      <c r="HGQ4776" s="154">
        <v>1</v>
      </c>
      <c r="HGR4776" s="156">
        <v>6360</v>
      </c>
      <c r="HGS4776" s="157" t="s">
        <v>13</v>
      </c>
      <c r="HGT4776" s="158">
        <v>6360</v>
      </c>
      <c r="HGU4776" s="159" t="s">
        <v>4</v>
      </c>
      <c r="HGV4776" s="160">
        <v>45467</v>
      </c>
      <c r="HGW4776" s="161" t="s">
        <v>976</v>
      </c>
      <c r="HGX4776" s="162" t="s">
        <v>989</v>
      </c>
      <c r="HGY4776" s="163" t="s">
        <v>170</v>
      </c>
      <c r="HGZ4776" s="9" t="s">
        <v>1964</v>
      </c>
      <c r="HHA4776" s="9"/>
      <c r="HHB4776" s="154" t="s">
        <v>1429</v>
      </c>
      <c r="HHC4776" s="154" t="s">
        <v>708</v>
      </c>
      <c r="HHD4776" s="154">
        <v>16951</v>
      </c>
      <c r="HHE4776" s="155" t="s">
        <v>1430</v>
      </c>
      <c r="HHF4776" s="154" t="s">
        <v>3</v>
      </c>
      <c r="HHG4776" s="154">
        <v>1</v>
      </c>
      <c r="HHH4776" s="156">
        <v>6360</v>
      </c>
      <c r="HHI4776" s="157" t="s">
        <v>13</v>
      </c>
      <c r="HHJ4776" s="158">
        <v>6360</v>
      </c>
      <c r="HHK4776" s="159" t="s">
        <v>4</v>
      </c>
      <c r="HHL4776" s="160">
        <v>45467</v>
      </c>
      <c r="HHM4776" s="161" t="s">
        <v>976</v>
      </c>
      <c r="HHN4776" s="162" t="s">
        <v>989</v>
      </c>
      <c r="HHO4776" s="163" t="s">
        <v>170</v>
      </c>
      <c r="HHP4776" s="9" t="s">
        <v>1964</v>
      </c>
      <c r="HHQ4776" s="9"/>
      <c r="HHR4776" s="154" t="s">
        <v>1429</v>
      </c>
      <c r="HHS4776" s="154" t="s">
        <v>708</v>
      </c>
      <c r="HHT4776" s="154">
        <v>16951</v>
      </c>
      <c r="HHU4776" s="155" t="s">
        <v>1430</v>
      </c>
      <c r="HHV4776" s="154" t="s">
        <v>3</v>
      </c>
      <c r="HHW4776" s="154">
        <v>1</v>
      </c>
      <c r="HHX4776" s="156">
        <v>6360</v>
      </c>
      <c r="HHY4776" s="157" t="s">
        <v>13</v>
      </c>
      <c r="HHZ4776" s="158">
        <v>6360</v>
      </c>
      <c r="HIA4776" s="159" t="s">
        <v>4</v>
      </c>
      <c r="HIB4776" s="160">
        <v>45467</v>
      </c>
      <c r="HIC4776" s="161" t="s">
        <v>976</v>
      </c>
      <c r="HID4776" s="162" t="s">
        <v>989</v>
      </c>
      <c r="HIE4776" s="163" t="s">
        <v>170</v>
      </c>
      <c r="HIF4776" s="9" t="s">
        <v>1964</v>
      </c>
      <c r="HIG4776" s="9"/>
      <c r="HIH4776" s="154" t="s">
        <v>1429</v>
      </c>
      <c r="HII4776" s="154" t="s">
        <v>708</v>
      </c>
      <c r="HIJ4776" s="154">
        <v>16951</v>
      </c>
      <c r="HIK4776" s="155" t="s">
        <v>1430</v>
      </c>
      <c r="HIL4776" s="154" t="s">
        <v>3</v>
      </c>
      <c r="HIM4776" s="154">
        <v>1</v>
      </c>
      <c r="HIN4776" s="156">
        <v>6360</v>
      </c>
      <c r="HIO4776" s="157" t="s">
        <v>13</v>
      </c>
      <c r="HIP4776" s="158">
        <v>6360</v>
      </c>
      <c r="HIQ4776" s="159" t="s">
        <v>4</v>
      </c>
      <c r="HIR4776" s="160">
        <v>45467</v>
      </c>
      <c r="HIS4776" s="161" t="s">
        <v>976</v>
      </c>
      <c r="HIT4776" s="162" t="s">
        <v>989</v>
      </c>
      <c r="HIU4776" s="163" t="s">
        <v>170</v>
      </c>
      <c r="HIV4776" s="9" t="s">
        <v>1964</v>
      </c>
      <c r="HIW4776" s="9"/>
      <c r="HIX4776" s="154" t="s">
        <v>1429</v>
      </c>
      <c r="HIY4776" s="154" t="s">
        <v>708</v>
      </c>
      <c r="HIZ4776" s="154">
        <v>16951</v>
      </c>
      <c r="HJA4776" s="155" t="s">
        <v>1430</v>
      </c>
      <c r="HJB4776" s="154" t="s">
        <v>3</v>
      </c>
      <c r="HJC4776" s="154">
        <v>1</v>
      </c>
      <c r="HJD4776" s="156">
        <v>6360</v>
      </c>
      <c r="HJE4776" s="157" t="s">
        <v>13</v>
      </c>
      <c r="HJF4776" s="158">
        <v>6360</v>
      </c>
      <c r="HJG4776" s="159" t="s">
        <v>4</v>
      </c>
      <c r="HJH4776" s="160">
        <v>45467</v>
      </c>
      <c r="HJI4776" s="161" t="s">
        <v>976</v>
      </c>
      <c r="HJJ4776" s="162" t="s">
        <v>989</v>
      </c>
      <c r="HJK4776" s="163" t="s">
        <v>170</v>
      </c>
      <c r="HJL4776" s="9" t="s">
        <v>1964</v>
      </c>
      <c r="HJM4776" s="9"/>
      <c r="HJN4776" s="154" t="s">
        <v>1429</v>
      </c>
      <c r="HJO4776" s="154" t="s">
        <v>708</v>
      </c>
      <c r="HJP4776" s="154">
        <v>16951</v>
      </c>
      <c r="HJQ4776" s="155" t="s">
        <v>1430</v>
      </c>
      <c r="HJR4776" s="154" t="s">
        <v>3</v>
      </c>
      <c r="HJS4776" s="154">
        <v>1</v>
      </c>
      <c r="HJT4776" s="156">
        <v>6360</v>
      </c>
      <c r="HJU4776" s="157" t="s">
        <v>13</v>
      </c>
      <c r="HJV4776" s="158">
        <v>6360</v>
      </c>
      <c r="HJW4776" s="159" t="s">
        <v>4</v>
      </c>
      <c r="HJX4776" s="160">
        <v>45467</v>
      </c>
      <c r="HJY4776" s="161" t="s">
        <v>976</v>
      </c>
      <c r="HJZ4776" s="162" t="s">
        <v>989</v>
      </c>
      <c r="HKA4776" s="163" t="s">
        <v>170</v>
      </c>
      <c r="HKB4776" s="9" t="s">
        <v>1964</v>
      </c>
      <c r="HKC4776" s="9"/>
      <c r="HKD4776" s="154" t="s">
        <v>1429</v>
      </c>
      <c r="HKE4776" s="154" t="s">
        <v>708</v>
      </c>
      <c r="HKF4776" s="154">
        <v>16951</v>
      </c>
      <c r="HKG4776" s="155" t="s">
        <v>1430</v>
      </c>
      <c r="HKH4776" s="154" t="s">
        <v>3</v>
      </c>
      <c r="HKI4776" s="154">
        <v>1</v>
      </c>
      <c r="HKJ4776" s="156">
        <v>6360</v>
      </c>
      <c r="HKK4776" s="157" t="s">
        <v>13</v>
      </c>
      <c r="HKL4776" s="158">
        <v>6360</v>
      </c>
      <c r="HKM4776" s="159" t="s">
        <v>4</v>
      </c>
      <c r="HKN4776" s="160">
        <v>45467</v>
      </c>
      <c r="HKO4776" s="161" t="s">
        <v>976</v>
      </c>
      <c r="HKP4776" s="162" t="s">
        <v>989</v>
      </c>
      <c r="HKQ4776" s="163" t="s">
        <v>170</v>
      </c>
      <c r="HKR4776" s="9" t="s">
        <v>1964</v>
      </c>
      <c r="HKS4776" s="9"/>
      <c r="HKT4776" s="154" t="s">
        <v>1429</v>
      </c>
      <c r="HKU4776" s="154" t="s">
        <v>708</v>
      </c>
      <c r="HKV4776" s="154">
        <v>16951</v>
      </c>
      <c r="HKW4776" s="155" t="s">
        <v>1430</v>
      </c>
      <c r="HKX4776" s="154" t="s">
        <v>3</v>
      </c>
      <c r="HKY4776" s="154">
        <v>1</v>
      </c>
      <c r="HKZ4776" s="156">
        <v>6360</v>
      </c>
      <c r="HLA4776" s="157" t="s">
        <v>13</v>
      </c>
      <c r="HLB4776" s="158">
        <v>6360</v>
      </c>
      <c r="HLC4776" s="159" t="s">
        <v>4</v>
      </c>
      <c r="HLD4776" s="160">
        <v>45467</v>
      </c>
      <c r="HLE4776" s="161" t="s">
        <v>976</v>
      </c>
      <c r="HLF4776" s="162" t="s">
        <v>989</v>
      </c>
      <c r="HLG4776" s="163" t="s">
        <v>170</v>
      </c>
      <c r="HLH4776" s="9" t="s">
        <v>1964</v>
      </c>
      <c r="HLI4776" s="9"/>
      <c r="HLJ4776" s="154" t="s">
        <v>1429</v>
      </c>
      <c r="HLK4776" s="154" t="s">
        <v>708</v>
      </c>
      <c r="HLL4776" s="154">
        <v>16951</v>
      </c>
      <c r="HLM4776" s="155" t="s">
        <v>1430</v>
      </c>
      <c r="HLN4776" s="154" t="s">
        <v>3</v>
      </c>
      <c r="HLO4776" s="154">
        <v>1</v>
      </c>
      <c r="HLP4776" s="156">
        <v>6360</v>
      </c>
      <c r="HLQ4776" s="157" t="s">
        <v>13</v>
      </c>
      <c r="HLR4776" s="158">
        <v>6360</v>
      </c>
      <c r="HLS4776" s="159" t="s">
        <v>4</v>
      </c>
      <c r="HLT4776" s="160">
        <v>45467</v>
      </c>
      <c r="HLU4776" s="161" t="s">
        <v>976</v>
      </c>
      <c r="HLV4776" s="162" t="s">
        <v>989</v>
      </c>
      <c r="HLW4776" s="163" t="s">
        <v>170</v>
      </c>
      <c r="HLX4776" s="9" t="s">
        <v>1964</v>
      </c>
      <c r="HLY4776" s="9"/>
      <c r="HLZ4776" s="154" t="s">
        <v>1429</v>
      </c>
      <c r="HMA4776" s="154" t="s">
        <v>708</v>
      </c>
      <c r="HMB4776" s="154">
        <v>16951</v>
      </c>
      <c r="HMC4776" s="155" t="s">
        <v>1430</v>
      </c>
      <c r="HMD4776" s="154" t="s">
        <v>3</v>
      </c>
      <c r="HME4776" s="154">
        <v>1</v>
      </c>
      <c r="HMF4776" s="156">
        <v>6360</v>
      </c>
      <c r="HMG4776" s="157" t="s">
        <v>13</v>
      </c>
      <c r="HMH4776" s="158">
        <v>6360</v>
      </c>
      <c r="HMI4776" s="159" t="s">
        <v>4</v>
      </c>
      <c r="HMJ4776" s="160">
        <v>45467</v>
      </c>
      <c r="HMK4776" s="161" t="s">
        <v>976</v>
      </c>
      <c r="HML4776" s="162" t="s">
        <v>989</v>
      </c>
      <c r="HMM4776" s="163" t="s">
        <v>170</v>
      </c>
      <c r="HMN4776" s="9" t="s">
        <v>1964</v>
      </c>
      <c r="HMO4776" s="9"/>
      <c r="HMP4776" s="154" t="s">
        <v>1429</v>
      </c>
      <c r="HMQ4776" s="154" t="s">
        <v>708</v>
      </c>
      <c r="HMR4776" s="154">
        <v>16951</v>
      </c>
      <c r="HMS4776" s="155" t="s">
        <v>1430</v>
      </c>
      <c r="HMT4776" s="154" t="s">
        <v>3</v>
      </c>
      <c r="HMU4776" s="154">
        <v>1</v>
      </c>
      <c r="HMV4776" s="156">
        <v>6360</v>
      </c>
      <c r="HMW4776" s="157" t="s">
        <v>13</v>
      </c>
      <c r="HMX4776" s="158">
        <v>6360</v>
      </c>
      <c r="HMY4776" s="159" t="s">
        <v>4</v>
      </c>
      <c r="HMZ4776" s="160">
        <v>45467</v>
      </c>
      <c r="HNA4776" s="161" t="s">
        <v>976</v>
      </c>
      <c r="HNB4776" s="162" t="s">
        <v>989</v>
      </c>
      <c r="HNC4776" s="163" t="s">
        <v>170</v>
      </c>
      <c r="HND4776" s="9" t="s">
        <v>1964</v>
      </c>
      <c r="HNE4776" s="9"/>
      <c r="HNF4776" s="154" t="s">
        <v>1429</v>
      </c>
      <c r="HNG4776" s="154" t="s">
        <v>708</v>
      </c>
      <c r="HNH4776" s="154">
        <v>16951</v>
      </c>
      <c r="HNI4776" s="155" t="s">
        <v>1430</v>
      </c>
      <c r="HNJ4776" s="154" t="s">
        <v>3</v>
      </c>
      <c r="HNK4776" s="154">
        <v>1</v>
      </c>
      <c r="HNL4776" s="156">
        <v>6360</v>
      </c>
      <c r="HNM4776" s="157" t="s">
        <v>13</v>
      </c>
      <c r="HNN4776" s="158">
        <v>6360</v>
      </c>
      <c r="HNO4776" s="159" t="s">
        <v>4</v>
      </c>
      <c r="HNP4776" s="160">
        <v>45467</v>
      </c>
      <c r="HNQ4776" s="161" t="s">
        <v>976</v>
      </c>
      <c r="HNR4776" s="162" t="s">
        <v>989</v>
      </c>
      <c r="HNS4776" s="163" t="s">
        <v>170</v>
      </c>
      <c r="HNT4776" s="9" t="s">
        <v>1964</v>
      </c>
      <c r="HNU4776" s="9"/>
      <c r="HNV4776" s="154" t="s">
        <v>1429</v>
      </c>
      <c r="HNW4776" s="154" t="s">
        <v>708</v>
      </c>
      <c r="HNX4776" s="154">
        <v>16951</v>
      </c>
      <c r="HNY4776" s="155" t="s">
        <v>1430</v>
      </c>
      <c r="HNZ4776" s="154" t="s">
        <v>3</v>
      </c>
      <c r="HOA4776" s="154">
        <v>1</v>
      </c>
      <c r="HOB4776" s="156">
        <v>6360</v>
      </c>
      <c r="HOC4776" s="157" t="s">
        <v>13</v>
      </c>
      <c r="HOD4776" s="158">
        <v>6360</v>
      </c>
      <c r="HOE4776" s="159" t="s">
        <v>4</v>
      </c>
      <c r="HOF4776" s="160">
        <v>45467</v>
      </c>
      <c r="HOG4776" s="161" t="s">
        <v>976</v>
      </c>
      <c r="HOH4776" s="162" t="s">
        <v>989</v>
      </c>
      <c r="HOI4776" s="163" t="s">
        <v>170</v>
      </c>
      <c r="HOJ4776" s="9" t="s">
        <v>1964</v>
      </c>
      <c r="HOK4776" s="9"/>
      <c r="HOL4776" s="154" t="s">
        <v>1429</v>
      </c>
      <c r="HOM4776" s="154" t="s">
        <v>708</v>
      </c>
      <c r="HON4776" s="154">
        <v>16951</v>
      </c>
      <c r="HOO4776" s="155" t="s">
        <v>1430</v>
      </c>
      <c r="HOP4776" s="154" t="s">
        <v>3</v>
      </c>
      <c r="HOQ4776" s="154">
        <v>1</v>
      </c>
      <c r="HOR4776" s="156">
        <v>6360</v>
      </c>
      <c r="HOS4776" s="157" t="s">
        <v>13</v>
      </c>
      <c r="HOT4776" s="158">
        <v>6360</v>
      </c>
      <c r="HOU4776" s="159" t="s">
        <v>4</v>
      </c>
      <c r="HOV4776" s="160">
        <v>45467</v>
      </c>
      <c r="HOW4776" s="161" t="s">
        <v>976</v>
      </c>
      <c r="HOX4776" s="162" t="s">
        <v>989</v>
      </c>
      <c r="HOY4776" s="163" t="s">
        <v>170</v>
      </c>
      <c r="HOZ4776" s="9" t="s">
        <v>1964</v>
      </c>
      <c r="HPA4776" s="9"/>
      <c r="HPB4776" s="154" t="s">
        <v>1429</v>
      </c>
      <c r="HPC4776" s="154" t="s">
        <v>708</v>
      </c>
      <c r="HPD4776" s="154">
        <v>16951</v>
      </c>
      <c r="HPE4776" s="155" t="s">
        <v>1430</v>
      </c>
      <c r="HPF4776" s="154" t="s">
        <v>3</v>
      </c>
      <c r="HPG4776" s="154">
        <v>1</v>
      </c>
      <c r="HPH4776" s="156">
        <v>6360</v>
      </c>
      <c r="HPI4776" s="157" t="s">
        <v>13</v>
      </c>
      <c r="HPJ4776" s="158">
        <v>6360</v>
      </c>
      <c r="HPK4776" s="159" t="s">
        <v>4</v>
      </c>
      <c r="HPL4776" s="160">
        <v>45467</v>
      </c>
      <c r="HPM4776" s="161" t="s">
        <v>976</v>
      </c>
      <c r="HPN4776" s="162" t="s">
        <v>989</v>
      </c>
      <c r="HPO4776" s="163" t="s">
        <v>170</v>
      </c>
      <c r="HPP4776" s="9" t="s">
        <v>1964</v>
      </c>
      <c r="HPQ4776" s="9"/>
      <c r="HPR4776" s="154" t="s">
        <v>1429</v>
      </c>
      <c r="HPS4776" s="154" t="s">
        <v>708</v>
      </c>
      <c r="HPT4776" s="154">
        <v>16951</v>
      </c>
      <c r="HPU4776" s="155" t="s">
        <v>1430</v>
      </c>
      <c r="HPV4776" s="154" t="s">
        <v>3</v>
      </c>
      <c r="HPW4776" s="154">
        <v>1</v>
      </c>
      <c r="HPX4776" s="156">
        <v>6360</v>
      </c>
      <c r="HPY4776" s="157" t="s">
        <v>13</v>
      </c>
      <c r="HPZ4776" s="158">
        <v>6360</v>
      </c>
      <c r="HQA4776" s="159" t="s">
        <v>4</v>
      </c>
      <c r="HQB4776" s="160">
        <v>45467</v>
      </c>
      <c r="HQC4776" s="161" t="s">
        <v>976</v>
      </c>
      <c r="HQD4776" s="162" t="s">
        <v>989</v>
      </c>
      <c r="HQE4776" s="163" t="s">
        <v>170</v>
      </c>
      <c r="HQF4776" s="9" t="s">
        <v>1964</v>
      </c>
      <c r="HQG4776" s="9"/>
      <c r="HQH4776" s="154" t="s">
        <v>1429</v>
      </c>
      <c r="HQI4776" s="154" t="s">
        <v>708</v>
      </c>
      <c r="HQJ4776" s="154">
        <v>16951</v>
      </c>
      <c r="HQK4776" s="155" t="s">
        <v>1430</v>
      </c>
      <c r="HQL4776" s="154" t="s">
        <v>3</v>
      </c>
      <c r="HQM4776" s="154">
        <v>1</v>
      </c>
      <c r="HQN4776" s="156">
        <v>6360</v>
      </c>
      <c r="HQO4776" s="157" t="s">
        <v>13</v>
      </c>
      <c r="HQP4776" s="158">
        <v>6360</v>
      </c>
      <c r="HQQ4776" s="159" t="s">
        <v>4</v>
      </c>
      <c r="HQR4776" s="160">
        <v>45467</v>
      </c>
      <c r="HQS4776" s="161" t="s">
        <v>976</v>
      </c>
      <c r="HQT4776" s="162" t="s">
        <v>989</v>
      </c>
      <c r="HQU4776" s="163" t="s">
        <v>170</v>
      </c>
      <c r="HQV4776" s="9" t="s">
        <v>1964</v>
      </c>
      <c r="HQW4776" s="9"/>
      <c r="HQX4776" s="154" t="s">
        <v>1429</v>
      </c>
      <c r="HQY4776" s="154" t="s">
        <v>708</v>
      </c>
      <c r="HQZ4776" s="154">
        <v>16951</v>
      </c>
      <c r="HRA4776" s="155" t="s">
        <v>1430</v>
      </c>
      <c r="HRB4776" s="154" t="s">
        <v>3</v>
      </c>
      <c r="HRC4776" s="154">
        <v>1</v>
      </c>
      <c r="HRD4776" s="156">
        <v>6360</v>
      </c>
      <c r="HRE4776" s="157" t="s">
        <v>13</v>
      </c>
      <c r="HRF4776" s="158">
        <v>6360</v>
      </c>
      <c r="HRG4776" s="159" t="s">
        <v>4</v>
      </c>
      <c r="HRH4776" s="160">
        <v>45467</v>
      </c>
      <c r="HRI4776" s="161" t="s">
        <v>976</v>
      </c>
      <c r="HRJ4776" s="162" t="s">
        <v>989</v>
      </c>
      <c r="HRK4776" s="163" t="s">
        <v>170</v>
      </c>
      <c r="HRL4776" s="9" t="s">
        <v>1964</v>
      </c>
      <c r="HRM4776" s="9"/>
      <c r="HRN4776" s="154" t="s">
        <v>1429</v>
      </c>
      <c r="HRO4776" s="154" t="s">
        <v>708</v>
      </c>
      <c r="HRP4776" s="154">
        <v>16951</v>
      </c>
      <c r="HRQ4776" s="155" t="s">
        <v>1430</v>
      </c>
      <c r="HRR4776" s="154" t="s">
        <v>3</v>
      </c>
      <c r="HRS4776" s="154">
        <v>1</v>
      </c>
      <c r="HRT4776" s="156">
        <v>6360</v>
      </c>
      <c r="HRU4776" s="157" t="s">
        <v>13</v>
      </c>
      <c r="HRV4776" s="158">
        <v>6360</v>
      </c>
      <c r="HRW4776" s="159" t="s">
        <v>4</v>
      </c>
      <c r="HRX4776" s="160">
        <v>45467</v>
      </c>
      <c r="HRY4776" s="161" t="s">
        <v>976</v>
      </c>
      <c r="HRZ4776" s="162" t="s">
        <v>989</v>
      </c>
      <c r="HSA4776" s="163" t="s">
        <v>170</v>
      </c>
      <c r="HSB4776" s="9" t="s">
        <v>1964</v>
      </c>
      <c r="HSC4776" s="9"/>
      <c r="HSD4776" s="154" t="s">
        <v>1429</v>
      </c>
      <c r="HSE4776" s="154" t="s">
        <v>708</v>
      </c>
      <c r="HSF4776" s="154">
        <v>16951</v>
      </c>
      <c r="HSG4776" s="155" t="s">
        <v>1430</v>
      </c>
      <c r="HSH4776" s="154" t="s">
        <v>3</v>
      </c>
      <c r="HSI4776" s="154">
        <v>1</v>
      </c>
      <c r="HSJ4776" s="156">
        <v>6360</v>
      </c>
      <c r="HSK4776" s="157" t="s">
        <v>13</v>
      </c>
      <c r="HSL4776" s="158">
        <v>6360</v>
      </c>
      <c r="HSM4776" s="159" t="s">
        <v>4</v>
      </c>
      <c r="HSN4776" s="160">
        <v>45467</v>
      </c>
      <c r="HSO4776" s="161" t="s">
        <v>976</v>
      </c>
      <c r="HSP4776" s="162" t="s">
        <v>989</v>
      </c>
      <c r="HSQ4776" s="163" t="s">
        <v>170</v>
      </c>
      <c r="HSR4776" s="9" t="s">
        <v>1964</v>
      </c>
      <c r="HSS4776" s="9"/>
      <c r="HST4776" s="154" t="s">
        <v>1429</v>
      </c>
      <c r="HSU4776" s="154" t="s">
        <v>708</v>
      </c>
      <c r="HSV4776" s="154">
        <v>16951</v>
      </c>
      <c r="HSW4776" s="155" t="s">
        <v>1430</v>
      </c>
      <c r="HSX4776" s="154" t="s">
        <v>3</v>
      </c>
      <c r="HSY4776" s="154">
        <v>1</v>
      </c>
      <c r="HSZ4776" s="156">
        <v>6360</v>
      </c>
      <c r="HTA4776" s="157" t="s">
        <v>13</v>
      </c>
      <c r="HTB4776" s="158">
        <v>6360</v>
      </c>
      <c r="HTC4776" s="159" t="s">
        <v>4</v>
      </c>
      <c r="HTD4776" s="160">
        <v>45467</v>
      </c>
      <c r="HTE4776" s="161" t="s">
        <v>976</v>
      </c>
      <c r="HTF4776" s="162" t="s">
        <v>989</v>
      </c>
      <c r="HTG4776" s="163" t="s">
        <v>170</v>
      </c>
      <c r="HTH4776" s="9" t="s">
        <v>1964</v>
      </c>
      <c r="HTI4776" s="9"/>
      <c r="HTJ4776" s="154" t="s">
        <v>1429</v>
      </c>
      <c r="HTK4776" s="154" t="s">
        <v>708</v>
      </c>
      <c r="HTL4776" s="154">
        <v>16951</v>
      </c>
      <c r="HTM4776" s="155" t="s">
        <v>1430</v>
      </c>
      <c r="HTN4776" s="154" t="s">
        <v>3</v>
      </c>
      <c r="HTO4776" s="154">
        <v>1</v>
      </c>
      <c r="HTP4776" s="156">
        <v>6360</v>
      </c>
      <c r="HTQ4776" s="157" t="s">
        <v>13</v>
      </c>
      <c r="HTR4776" s="158">
        <v>6360</v>
      </c>
      <c r="HTS4776" s="159" t="s">
        <v>4</v>
      </c>
      <c r="HTT4776" s="160">
        <v>45467</v>
      </c>
      <c r="HTU4776" s="161" t="s">
        <v>976</v>
      </c>
      <c r="HTV4776" s="162" t="s">
        <v>989</v>
      </c>
      <c r="HTW4776" s="163" t="s">
        <v>170</v>
      </c>
      <c r="HTX4776" s="9" t="s">
        <v>1964</v>
      </c>
      <c r="HTY4776" s="9"/>
      <c r="HTZ4776" s="154" t="s">
        <v>1429</v>
      </c>
      <c r="HUA4776" s="154" t="s">
        <v>708</v>
      </c>
      <c r="HUB4776" s="154">
        <v>16951</v>
      </c>
      <c r="HUC4776" s="155" t="s">
        <v>1430</v>
      </c>
      <c r="HUD4776" s="154" t="s">
        <v>3</v>
      </c>
      <c r="HUE4776" s="154">
        <v>1</v>
      </c>
      <c r="HUF4776" s="156">
        <v>6360</v>
      </c>
      <c r="HUG4776" s="157" t="s">
        <v>13</v>
      </c>
      <c r="HUH4776" s="158">
        <v>6360</v>
      </c>
      <c r="HUI4776" s="159" t="s">
        <v>4</v>
      </c>
      <c r="HUJ4776" s="160">
        <v>45467</v>
      </c>
      <c r="HUK4776" s="161" t="s">
        <v>976</v>
      </c>
      <c r="HUL4776" s="162" t="s">
        <v>989</v>
      </c>
      <c r="HUM4776" s="163" t="s">
        <v>170</v>
      </c>
      <c r="HUN4776" s="9" t="s">
        <v>1964</v>
      </c>
      <c r="HUO4776" s="9"/>
      <c r="HUP4776" s="154" t="s">
        <v>1429</v>
      </c>
      <c r="HUQ4776" s="154" t="s">
        <v>708</v>
      </c>
      <c r="HUR4776" s="154">
        <v>16951</v>
      </c>
      <c r="HUS4776" s="155" t="s">
        <v>1430</v>
      </c>
      <c r="HUT4776" s="154" t="s">
        <v>3</v>
      </c>
      <c r="HUU4776" s="154">
        <v>1</v>
      </c>
      <c r="HUV4776" s="156">
        <v>6360</v>
      </c>
      <c r="HUW4776" s="157" t="s">
        <v>13</v>
      </c>
      <c r="HUX4776" s="158">
        <v>6360</v>
      </c>
      <c r="HUY4776" s="159" t="s">
        <v>4</v>
      </c>
      <c r="HUZ4776" s="160">
        <v>45467</v>
      </c>
      <c r="HVA4776" s="161" t="s">
        <v>976</v>
      </c>
      <c r="HVB4776" s="162" t="s">
        <v>989</v>
      </c>
      <c r="HVC4776" s="163" t="s">
        <v>170</v>
      </c>
      <c r="HVD4776" s="9" t="s">
        <v>1964</v>
      </c>
      <c r="HVE4776" s="9"/>
      <c r="HVF4776" s="154" t="s">
        <v>1429</v>
      </c>
      <c r="HVG4776" s="154" t="s">
        <v>708</v>
      </c>
      <c r="HVH4776" s="154">
        <v>16951</v>
      </c>
      <c r="HVI4776" s="155" t="s">
        <v>1430</v>
      </c>
      <c r="HVJ4776" s="154" t="s">
        <v>3</v>
      </c>
      <c r="HVK4776" s="154">
        <v>1</v>
      </c>
      <c r="HVL4776" s="156">
        <v>6360</v>
      </c>
      <c r="HVM4776" s="157" t="s">
        <v>13</v>
      </c>
      <c r="HVN4776" s="158">
        <v>6360</v>
      </c>
      <c r="HVO4776" s="159" t="s">
        <v>4</v>
      </c>
      <c r="HVP4776" s="160">
        <v>45467</v>
      </c>
      <c r="HVQ4776" s="161" t="s">
        <v>976</v>
      </c>
      <c r="HVR4776" s="162" t="s">
        <v>989</v>
      </c>
      <c r="HVS4776" s="163" t="s">
        <v>170</v>
      </c>
      <c r="HVT4776" s="9" t="s">
        <v>1964</v>
      </c>
      <c r="HVU4776" s="9"/>
      <c r="HVV4776" s="154" t="s">
        <v>1429</v>
      </c>
      <c r="HVW4776" s="154" t="s">
        <v>708</v>
      </c>
      <c r="HVX4776" s="154">
        <v>16951</v>
      </c>
      <c r="HVY4776" s="155" t="s">
        <v>1430</v>
      </c>
      <c r="HVZ4776" s="154" t="s">
        <v>3</v>
      </c>
      <c r="HWA4776" s="154">
        <v>1</v>
      </c>
      <c r="HWB4776" s="156">
        <v>6360</v>
      </c>
      <c r="HWC4776" s="157" t="s">
        <v>13</v>
      </c>
      <c r="HWD4776" s="158">
        <v>6360</v>
      </c>
      <c r="HWE4776" s="159" t="s">
        <v>4</v>
      </c>
      <c r="HWF4776" s="160">
        <v>45467</v>
      </c>
      <c r="HWG4776" s="161" t="s">
        <v>976</v>
      </c>
      <c r="HWH4776" s="162" t="s">
        <v>989</v>
      </c>
      <c r="HWI4776" s="163" t="s">
        <v>170</v>
      </c>
      <c r="HWJ4776" s="9" t="s">
        <v>1964</v>
      </c>
      <c r="HWK4776" s="9"/>
      <c r="HWL4776" s="154" t="s">
        <v>1429</v>
      </c>
      <c r="HWM4776" s="154" t="s">
        <v>708</v>
      </c>
      <c r="HWN4776" s="154">
        <v>16951</v>
      </c>
      <c r="HWO4776" s="155" t="s">
        <v>1430</v>
      </c>
      <c r="HWP4776" s="154" t="s">
        <v>3</v>
      </c>
      <c r="HWQ4776" s="154">
        <v>1</v>
      </c>
      <c r="HWR4776" s="156">
        <v>6360</v>
      </c>
      <c r="HWS4776" s="157" t="s">
        <v>13</v>
      </c>
      <c r="HWT4776" s="158">
        <v>6360</v>
      </c>
      <c r="HWU4776" s="159" t="s">
        <v>4</v>
      </c>
      <c r="HWV4776" s="160">
        <v>45467</v>
      </c>
      <c r="HWW4776" s="161" t="s">
        <v>976</v>
      </c>
      <c r="HWX4776" s="162" t="s">
        <v>989</v>
      </c>
      <c r="HWY4776" s="163" t="s">
        <v>170</v>
      </c>
      <c r="HWZ4776" s="9" t="s">
        <v>1964</v>
      </c>
      <c r="HXA4776" s="9"/>
      <c r="HXB4776" s="154" t="s">
        <v>1429</v>
      </c>
      <c r="HXC4776" s="154" t="s">
        <v>708</v>
      </c>
      <c r="HXD4776" s="154">
        <v>16951</v>
      </c>
      <c r="HXE4776" s="155" t="s">
        <v>1430</v>
      </c>
      <c r="HXF4776" s="154" t="s">
        <v>3</v>
      </c>
      <c r="HXG4776" s="154">
        <v>1</v>
      </c>
      <c r="HXH4776" s="156">
        <v>6360</v>
      </c>
      <c r="HXI4776" s="157" t="s">
        <v>13</v>
      </c>
      <c r="HXJ4776" s="158">
        <v>6360</v>
      </c>
      <c r="HXK4776" s="159" t="s">
        <v>4</v>
      </c>
      <c r="HXL4776" s="160">
        <v>45467</v>
      </c>
      <c r="HXM4776" s="161" t="s">
        <v>976</v>
      </c>
      <c r="HXN4776" s="162" t="s">
        <v>989</v>
      </c>
      <c r="HXO4776" s="163" t="s">
        <v>170</v>
      </c>
      <c r="HXP4776" s="9" t="s">
        <v>1964</v>
      </c>
      <c r="HXQ4776" s="9"/>
      <c r="HXR4776" s="154" t="s">
        <v>1429</v>
      </c>
      <c r="HXS4776" s="154" t="s">
        <v>708</v>
      </c>
      <c r="HXT4776" s="154">
        <v>16951</v>
      </c>
      <c r="HXU4776" s="155" t="s">
        <v>1430</v>
      </c>
      <c r="HXV4776" s="154" t="s">
        <v>3</v>
      </c>
      <c r="HXW4776" s="154">
        <v>1</v>
      </c>
      <c r="HXX4776" s="156">
        <v>6360</v>
      </c>
      <c r="HXY4776" s="157" t="s">
        <v>13</v>
      </c>
      <c r="HXZ4776" s="158">
        <v>6360</v>
      </c>
      <c r="HYA4776" s="159" t="s">
        <v>4</v>
      </c>
      <c r="HYB4776" s="160">
        <v>45467</v>
      </c>
      <c r="HYC4776" s="161" t="s">
        <v>976</v>
      </c>
      <c r="HYD4776" s="162" t="s">
        <v>989</v>
      </c>
      <c r="HYE4776" s="163" t="s">
        <v>170</v>
      </c>
      <c r="HYF4776" s="9" t="s">
        <v>1964</v>
      </c>
      <c r="HYG4776" s="9"/>
      <c r="HYH4776" s="154" t="s">
        <v>1429</v>
      </c>
      <c r="HYI4776" s="154" t="s">
        <v>708</v>
      </c>
      <c r="HYJ4776" s="154">
        <v>16951</v>
      </c>
      <c r="HYK4776" s="155" t="s">
        <v>1430</v>
      </c>
      <c r="HYL4776" s="154" t="s">
        <v>3</v>
      </c>
      <c r="HYM4776" s="154">
        <v>1</v>
      </c>
      <c r="HYN4776" s="156">
        <v>6360</v>
      </c>
      <c r="HYO4776" s="157" t="s">
        <v>13</v>
      </c>
      <c r="HYP4776" s="158">
        <v>6360</v>
      </c>
      <c r="HYQ4776" s="159" t="s">
        <v>4</v>
      </c>
      <c r="HYR4776" s="160">
        <v>45467</v>
      </c>
      <c r="HYS4776" s="161" t="s">
        <v>976</v>
      </c>
      <c r="HYT4776" s="162" t="s">
        <v>989</v>
      </c>
      <c r="HYU4776" s="163" t="s">
        <v>170</v>
      </c>
      <c r="HYV4776" s="9" t="s">
        <v>1964</v>
      </c>
      <c r="HYW4776" s="9"/>
      <c r="HYX4776" s="154" t="s">
        <v>1429</v>
      </c>
      <c r="HYY4776" s="154" t="s">
        <v>708</v>
      </c>
      <c r="HYZ4776" s="154">
        <v>16951</v>
      </c>
      <c r="HZA4776" s="155" t="s">
        <v>1430</v>
      </c>
      <c r="HZB4776" s="154" t="s">
        <v>3</v>
      </c>
      <c r="HZC4776" s="154">
        <v>1</v>
      </c>
      <c r="HZD4776" s="156">
        <v>6360</v>
      </c>
      <c r="HZE4776" s="157" t="s">
        <v>13</v>
      </c>
      <c r="HZF4776" s="158">
        <v>6360</v>
      </c>
      <c r="HZG4776" s="159" t="s">
        <v>4</v>
      </c>
      <c r="HZH4776" s="160">
        <v>45467</v>
      </c>
      <c r="HZI4776" s="161" t="s">
        <v>976</v>
      </c>
      <c r="HZJ4776" s="162" t="s">
        <v>989</v>
      </c>
      <c r="HZK4776" s="163" t="s">
        <v>170</v>
      </c>
      <c r="HZL4776" s="9" t="s">
        <v>1964</v>
      </c>
      <c r="HZM4776" s="9"/>
      <c r="HZN4776" s="154" t="s">
        <v>1429</v>
      </c>
      <c r="HZO4776" s="154" t="s">
        <v>708</v>
      </c>
      <c r="HZP4776" s="154">
        <v>16951</v>
      </c>
      <c r="HZQ4776" s="155" t="s">
        <v>1430</v>
      </c>
      <c r="HZR4776" s="154" t="s">
        <v>3</v>
      </c>
      <c r="HZS4776" s="154">
        <v>1</v>
      </c>
      <c r="HZT4776" s="156">
        <v>6360</v>
      </c>
      <c r="HZU4776" s="157" t="s">
        <v>13</v>
      </c>
      <c r="HZV4776" s="158">
        <v>6360</v>
      </c>
      <c r="HZW4776" s="159" t="s">
        <v>4</v>
      </c>
      <c r="HZX4776" s="160">
        <v>45467</v>
      </c>
      <c r="HZY4776" s="161" t="s">
        <v>976</v>
      </c>
      <c r="HZZ4776" s="162" t="s">
        <v>989</v>
      </c>
      <c r="IAA4776" s="163" t="s">
        <v>170</v>
      </c>
      <c r="IAB4776" s="9" t="s">
        <v>1964</v>
      </c>
      <c r="IAC4776" s="9"/>
      <c r="IAD4776" s="154" t="s">
        <v>1429</v>
      </c>
      <c r="IAE4776" s="154" t="s">
        <v>708</v>
      </c>
      <c r="IAF4776" s="154">
        <v>16951</v>
      </c>
      <c r="IAG4776" s="155" t="s">
        <v>1430</v>
      </c>
      <c r="IAH4776" s="154" t="s">
        <v>3</v>
      </c>
      <c r="IAI4776" s="154">
        <v>1</v>
      </c>
      <c r="IAJ4776" s="156">
        <v>6360</v>
      </c>
      <c r="IAK4776" s="157" t="s">
        <v>13</v>
      </c>
      <c r="IAL4776" s="158">
        <v>6360</v>
      </c>
      <c r="IAM4776" s="159" t="s">
        <v>4</v>
      </c>
      <c r="IAN4776" s="160">
        <v>45467</v>
      </c>
      <c r="IAO4776" s="161" t="s">
        <v>976</v>
      </c>
      <c r="IAP4776" s="162" t="s">
        <v>989</v>
      </c>
      <c r="IAQ4776" s="163" t="s">
        <v>170</v>
      </c>
      <c r="IAR4776" s="9" t="s">
        <v>1964</v>
      </c>
      <c r="IAS4776" s="9"/>
      <c r="IAT4776" s="154" t="s">
        <v>1429</v>
      </c>
      <c r="IAU4776" s="154" t="s">
        <v>708</v>
      </c>
      <c r="IAV4776" s="154">
        <v>16951</v>
      </c>
      <c r="IAW4776" s="155" t="s">
        <v>1430</v>
      </c>
      <c r="IAX4776" s="154" t="s">
        <v>3</v>
      </c>
      <c r="IAY4776" s="154">
        <v>1</v>
      </c>
      <c r="IAZ4776" s="156">
        <v>6360</v>
      </c>
      <c r="IBA4776" s="157" t="s">
        <v>13</v>
      </c>
      <c r="IBB4776" s="158">
        <v>6360</v>
      </c>
      <c r="IBC4776" s="159" t="s">
        <v>4</v>
      </c>
      <c r="IBD4776" s="160">
        <v>45467</v>
      </c>
      <c r="IBE4776" s="161" t="s">
        <v>976</v>
      </c>
      <c r="IBF4776" s="162" t="s">
        <v>989</v>
      </c>
      <c r="IBG4776" s="163" t="s">
        <v>170</v>
      </c>
      <c r="IBH4776" s="9" t="s">
        <v>1964</v>
      </c>
      <c r="IBJ4776" s="154" t="s">
        <v>1429</v>
      </c>
      <c r="IBK4776" s="154" t="s">
        <v>708</v>
      </c>
      <c r="IBL4776" s="154">
        <v>16951</v>
      </c>
      <c r="IBM4776" s="155" t="s">
        <v>1430</v>
      </c>
      <c r="IBN4776" s="154" t="s">
        <v>3</v>
      </c>
      <c r="IBO4776" s="154">
        <v>1</v>
      </c>
      <c r="IBP4776" s="156">
        <v>6360</v>
      </c>
      <c r="IBQ4776" s="157" t="s">
        <v>13</v>
      </c>
      <c r="IBR4776" s="158">
        <v>6360</v>
      </c>
      <c r="IBS4776" s="159" t="s">
        <v>4</v>
      </c>
      <c r="IBT4776" s="160">
        <v>45467</v>
      </c>
      <c r="IBU4776" s="161" t="s">
        <v>976</v>
      </c>
      <c r="IBV4776" s="162" t="s">
        <v>989</v>
      </c>
      <c r="IBW4776" s="163" t="s">
        <v>170</v>
      </c>
      <c r="IBX4776" s="9" t="s">
        <v>1964</v>
      </c>
      <c r="IBY4776" s="9"/>
      <c r="IBZ4776" s="154" t="s">
        <v>1429</v>
      </c>
      <c r="ICA4776" s="154" t="s">
        <v>708</v>
      </c>
      <c r="ICB4776" s="154">
        <v>16951</v>
      </c>
      <c r="ICC4776" s="155" t="s">
        <v>1430</v>
      </c>
      <c r="ICD4776" s="154" t="s">
        <v>3</v>
      </c>
      <c r="ICE4776" s="154">
        <v>1</v>
      </c>
      <c r="ICF4776" s="156">
        <v>6360</v>
      </c>
      <c r="ICG4776" s="157" t="s">
        <v>13</v>
      </c>
      <c r="ICH4776" s="158">
        <v>6360</v>
      </c>
      <c r="ICI4776" s="159" t="s">
        <v>4</v>
      </c>
      <c r="ICJ4776" s="160">
        <v>45467</v>
      </c>
      <c r="ICK4776" s="161" t="s">
        <v>976</v>
      </c>
      <c r="ICL4776" s="162" t="s">
        <v>989</v>
      </c>
      <c r="ICM4776" s="163" t="s">
        <v>170</v>
      </c>
      <c r="ICN4776" s="9" t="s">
        <v>1964</v>
      </c>
      <c r="ICO4776" s="9"/>
      <c r="ICP4776" s="154" t="s">
        <v>1429</v>
      </c>
      <c r="ICQ4776" s="154" t="s">
        <v>708</v>
      </c>
      <c r="ICR4776" s="154">
        <v>16951</v>
      </c>
      <c r="ICS4776" s="155" t="s">
        <v>1430</v>
      </c>
      <c r="ICT4776" s="154" t="s">
        <v>3</v>
      </c>
      <c r="ICU4776" s="154">
        <v>1</v>
      </c>
      <c r="ICV4776" s="156">
        <v>6360</v>
      </c>
      <c r="ICW4776" s="157" t="s">
        <v>13</v>
      </c>
      <c r="ICX4776" s="158">
        <v>6360</v>
      </c>
      <c r="ICY4776" s="159" t="s">
        <v>4</v>
      </c>
      <c r="ICZ4776" s="160">
        <v>45467</v>
      </c>
      <c r="IDA4776" s="161" t="s">
        <v>976</v>
      </c>
      <c r="IDB4776" s="162" t="s">
        <v>989</v>
      </c>
      <c r="IDC4776" s="163" t="s">
        <v>170</v>
      </c>
      <c r="IDD4776" s="9" t="s">
        <v>1964</v>
      </c>
      <c r="IDE4776" s="9"/>
      <c r="IDF4776" s="154" t="s">
        <v>1429</v>
      </c>
      <c r="IDG4776" s="154" t="s">
        <v>708</v>
      </c>
      <c r="IDH4776" s="154">
        <v>16951</v>
      </c>
      <c r="IDI4776" s="155" t="s">
        <v>1430</v>
      </c>
      <c r="IDJ4776" s="154" t="s">
        <v>3</v>
      </c>
      <c r="IDK4776" s="154">
        <v>1</v>
      </c>
      <c r="IDL4776" s="156">
        <v>6360</v>
      </c>
      <c r="IDM4776" s="157" t="s">
        <v>13</v>
      </c>
      <c r="IDN4776" s="158">
        <v>6360</v>
      </c>
      <c r="IDO4776" s="159" t="s">
        <v>4</v>
      </c>
      <c r="IDP4776" s="160">
        <v>45467</v>
      </c>
      <c r="IDQ4776" s="161" t="s">
        <v>976</v>
      </c>
      <c r="IDR4776" s="162" t="s">
        <v>989</v>
      </c>
      <c r="IDS4776" s="163" t="s">
        <v>170</v>
      </c>
      <c r="IDT4776" s="9" t="s">
        <v>1964</v>
      </c>
      <c r="IDU4776" s="9"/>
      <c r="IDV4776" s="154" t="s">
        <v>1429</v>
      </c>
      <c r="IDW4776" s="154" t="s">
        <v>708</v>
      </c>
      <c r="IDX4776" s="154">
        <v>16951</v>
      </c>
      <c r="IDY4776" s="155" t="s">
        <v>1430</v>
      </c>
      <c r="IDZ4776" s="154" t="s">
        <v>3</v>
      </c>
      <c r="IEA4776" s="154">
        <v>1</v>
      </c>
      <c r="IEB4776" s="156">
        <v>6360</v>
      </c>
      <c r="IEC4776" s="157" t="s">
        <v>13</v>
      </c>
      <c r="IED4776" s="158">
        <v>6360</v>
      </c>
      <c r="IEE4776" s="159" t="s">
        <v>4</v>
      </c>
      <c r="IEF4776" s="160">
        <v>45467</v>
      </c>
      <c r="IEG4776" s="161" t="s">
        <v>976</v>
      </c>
      <c r="IEH4776" s="162" t="s">
        <v>989</v>
      </c>
      <c r="IEI4776" s="163" t="s">
        <v>170</v>
      </c>
      <c r="IEJ4776" s="9" t="s">
        <v>1964</v>
      </c>
      <c r="IEK4776" s="9"/>
      <c r="IEL4776" s="154" t="s">
        <v>1429</v>
      </c>
      <c r="IEM4776" s="154" t="s">
        <v>708</v>
      </c>
      <c r="IEN4776" s="154">
        <v>16951</v>
      </c>
      <c r="IEO4776" s="155" t="s">
        <v>1430</v>
      </c>
      <c r="IEP4776" s="154" t="s">
        <v>3</v>
      </c>
      <c r="IEQ4776" s="154">
        <v>1</v>
      </c>
      <c r="IER4776" s="156">
        <v>6360</v>
      </c>
      <c r="IES4776" s="157" t="s">
        <v>13</v>
      </c>
      <c r="IET4776" s="158">
        <v>6360</v>
      </c>
      <c r="IEU4776" s="159" t="s">
        <v>4</v>
      </c>
      <c r="IEV4776" s="160">
        <v>45467</v>
      </c>
      <c r="IEW4776" s="161" t="s">
        <v>976</v>
      </c>
      <c r="IEX4776" s="162" t="s">
        <v>989</v>
      </c>
      <c r="IEY4776" s="163" t="s">
        <v>170</v>
      </c>
      <c r="IEZ4776" s="9" t="s">
        <v>1964</v>
      </c>
      <c r="IFA4776" s="9"/>
      <c r="IFB4776" s="154" t="s">
        <v>1429</v>
      </c>
      <c r="IFC4776" s="154" t="s">
        <v>708</v>
      </c>
      <c r="IFD4776" s="154">
        <v>16951</v>
      </c>
      <c r="IFE4776" s="155" t="s">
        <v>1430</v>
      </c>
      <c r="IFF4776" s="154" t="s">
        <v>3</v>
      </c>
      <c r="IFG4776" s="154">
        <v>1</v>
      </c>
      <c r="IFH4776" s="156">
        <v>6360</v>
      </c>
      <c r="IFI4776" s="157" t="s">
        <v>13</v>
      </c>
      <c r="IFJ4776" s="158">
        <v>6360</v>
      </c>
      <c r="IFK4776" s="159" t="s">
        <v>4</v>
      </c>
      <c r="IFL4776" s="160">
        <v>45467</v>
      </c>
      <c r="IFM4776" s="161" t="s">
        <v>976</v>
      </c>
      <c r="IFN4776" s="162" t="s">
        <v>989</v>
      </c>
      <c r="IFO4776" s="163" t="s">
        <v>170</v>
      </c>
      <c r="IFP4776" s="9" t="s">
        <v>1964</v>
      </c>
      <c r="IFQ4776" s="9"/>
      <c r="IFR4776" s="154" t="s">
        <v>1429</v>
      </c>
      <c r="IFS4776" s="154" t="s">
        <v>708</v>
      </c>
      <c r="IFT4776" s="154">
        <v>16951</v>
      </c>
      <c r="IFU4776" s="155" t="s">
        <v>1430</v>
      </c>
      <c r="IFV4776" s="154" t="s">
        <v>3</v>
      </c>
      <c r="IFW4776" s="154">
        <v>1</v>
      </c>
      <c r="IFX4776" s="156">
        <v>6360</v>
      </c>
      <c r="IFY4776" s="157" t="s">
        <v>13</v>
      </c>
      <c r="IFZ4776" s="158">
        <v>6360</v>
      </c>
      <c r="IGA4776" s="159" t="s">
        <v>4</v>
      </c>
      <c r="IGB4776" s="160">
        <v>45467</v>
      </c>
      <c r="IGC4776" s="161" t="s">
        <v>976</v>
      </c>
      <c r="IGD4776" s="162" t="s">
        <v>989</v>
      </c>
      <c r="IGE4776" s="163" t="s">
        <v>170</v>
      </c>
      <c r="IGF4776" s="9" t="s">
        <v>1964</v>
      </c>
      <c r="IGG4776" s="9"/>
      <c r="IGH4776" s="154" t="s">
        <v>1429</v>
      </c>
      <c r="IGI4776" s="154" t="s">
        <v>708</v>
      </c>
      <c r="IGJ4776" s="154">
        <v>16951</v>
      </c>
      <c r="IGK4776" s="155" t="s">
        <v>1430</v>
      </c>
      <c r="IGL4776" s="154" t="s">
        <v>3</v>
      </c>
      <c r="IGM4776" s="154">
        <v>1</v>
      </c>
      <c r="IGN4776" s="156">
        <v>6360</v>
      </c>
      <c r="IGO4776" s="157" t="s">
        <v>13</v>
      </c>
      <c r="IGP4776" s="158">
        <v>6360</v>
      </c>
      <c r="IGQ4776" s="159" t="s">
        <v>4</v>
      </c>
      <c r="IGR4776" s="160">
        <v>45467</v>
      </c>
      <c r="IGS4776" s="161" t="s">
        <v>976</v>
      </c>
      <c r="IGT4776" s="162" t="s">
        <v>989</v>
      </c>
      <c r="IGU4776" s="163" t="s">
        <v>170</v>
      </c>
      <c r="IGV4776" s="9" t="s">
        <v>1964</v>
      </c>
      <c r="IGW4776" s="9"/>
      <c r="IGX4776" s="154" t="s">
        <v>1429</v>
      </c>
      <c r="IGY4776" s="154" t="s">
        <v>708</v>
      </c>
      <c r="IGZ4776" s="154">
        <v>16951</v>
      </c>
      <c r="IHA4776" s="155" t="s">
        <v>1430</v>
      </c>
      <c r="IHB4776" s="154" t="s">
        <v>3</v>
      </c>
      <c r="IHC4776" s="154">
        <v>1</v>
      </c>
      <c r="IHD4776" s="156">
        <v>6360</v>
      </c>
      <c r="IHE4776" s="157" t="s">
        <v>13</v>
      </c>
      <c r="IHF4776" s="158">
        <v>6360</v>
      </c>
      <c r="IHG4776" s="159" t="s">
        <v>4</v>
      </c>
      <c r="IHH4776" s="160">
        <v>45467</v>
      </c>
      <c r="IHI4776" s="161" t="s">
        <v>976</v>
      </c>
      <c r="IHJ4776" s="162" t="s">
        <v>989</v>
      </c>
      <c r="IHK4776" s="163" t="s">
        <v>170</v>
      </c>
      <c r="IHL4776" s="9" t="s">
        <v>1964</v>
      </c>
      <c r="IHM4776" s="9"/>
      <c r="IHN4776" s="154" t="s">
        <v>1429</v>
      </c>
      <c r="IHO4776" s="154" t="s">
        <v>708</v>
      </c>
      <c r="IHP4776" s="154">
        <v>16951</v>
      </c>
      <c r="IHQ4776" s="155" t="s">
        <v>1430</v>
      </c>
      <c r="IHR4776" s="154" t="s">
        <v>3</v>
      </c>
      <c r="IHS4776" s="154">
        <v>1</v>
      </c>
      <c r="IHT4776" s="156">
        <v>6360</v>
      </c>
      <c r="IHU4776" s="157" t="s">
        <v>13</v>
      </c>
      <c r="IHV4776" s="158">
        <v>6360</v>
      </c>
      <c r="IHW4776" s="159" t="s">
        <v>4</v>
      </c>
      <c r="IHX4776" s="160">
        <v>45467</v>
      </c>
      <c r="IHY4776" s="161" t="s">
        <v>976</v>
      </c>
      <c r="IHZ4776" s="162" t="s">
        <v>989</v>
      </c>
      <c r="IIA4776" s="163" t="s">
        <v>170</v>
      </c>
      <c r="IIB4776" s="9" t="s">
        <v>1964</v>
      </c>
      <c r="IIC4776" s="9"/>
      <c r="IID4776" s="154" t="s">
        <v>1429</v>
      </c>
      <c r="IIE4776" s="154" t="s">
        <v>708</v>
      </c>
      <c r="IIF4776" s="154">
        <v>16951</v>
      </c>
      <c r="IIG4776" s="155" t="s">
        <v>1430</v>
      </c>
      <c r="IIH4776" s="154" t="s">
        <v>3</v>
      </c>
      <c r="III4776" s="154">
        <v>1</v>
      </c>
      <c r="IIJ4776" s="156">
        <v>6360</v>
      </c>
      <c r="IIK4776" s="157" t="s">
        <v>13</v>
      </c>
      <c r="IIL4776" s="158">
        <v>6360</v>
      </c>
      <c r="IIM4776" s="159" t="s">
        <v>4</v>
      </c>
      <c r="IIN4776" s="160">
        <v>45467</v>
      </c>
      <c r="IIO4776" s="161" t="s">
        <v>976</v>
      </c>
      <c r="IIP4776" s="162" t="s">
        <v>989</v>
      </c>
      <c r="IIQ4776" s="163" t="s">
        <v>170</v>
      </c>
      <c r="IIR4776" s="9" t="s">
        <v>1964</v>
      </c>
      <c r="IIS4776" s="9"/>
      <c r="IIT4776" s="154" t="s">
        <v>1429</v>
      </c>
      <c r="IIU4776" s="154" t="s">
        <v>708</v>
      </c>
      <c r="IIV4776" s="154">
        <v>16951</v>
      </c>
      <c r="IIW4776" s="155" t="s">
        <v>1430</v>
      </c>
      <c r="IIX4776" s="154" t="s">
        <v>3</v>
      </c>
      <c r="IIY4776" s="154">
        <v>1</v>
      </c>
      <c r="IIZ4776" s="156">
        <v>6360</v>
      </c>
      <c r="IJA4776" s="157" t="s">
        <v>13</v>
      </c>
      <c r="IJB4776" s="158">
        <v>6360</v>
      </c>
      <c r="IJC4776" s="159" t="s">
        <v>4</v>
      </c>
      <c r="IJD4776" s="160">
        <v>45467</v>
      </c>
      <c r="IJE4776" s="161" t="s">
        <v>976</v>
      </c>
      <c r="IJF4776" s="162" t="s">
        <v>989</v>
      </c>
      <c r="IJG4776" s="163" t="s">
        <v>170</v>
      </c>
      <c r="IJH4776" s="9" t="s">
        <v>1964</v>
      </c>
      <c r="IJI4776" s="9"/>
      <c r="IJJ4776" s="154" t="s">
        <v>1429</v>
      </c>
      <c r="IJK4776" s="154" t="s">
        <v>708</v>
      </c>
      <c r="IJL4776" s="154">
        <v>16951</v>
      </c>
      <c r="IJM4776" s="155" t="s">
        <v>1430</v>
      </c>
      <c r="IJN4776" s="154" t="s">
        <v>3</v>
      </c>
      <c r="IJO4776" s="154">
        <v>1</v>
      </c>
      <c r="IJP4776" s="156">
        <v>6360</v>
      </c>
      <c r="IJQ4776" s="157" t="s">
        <v>13</v>
      </c>
      <c r="IJR4776" s="158">
        <v>6360</v>
      </c>
      <c r="IJS4776" s="159" t="s">
        <v>4</v>
      </c>
      <c r="IJT4776" s="160">
        <v>45467</v>
      </c>
      <c r="IJU4776" s="161" t="s">
        <v>976</v>
      </c>
      <c r="IJV4776" s="162" t="s">
        <v>989</v>
      </c>
      <c r="IJW4776" s="163" t="s">
        <v>170</v>
      </c>
      <c r="IJX4776" s="9" t="s">
        <v>1964</v>
      </c>
      <c r="IJY4776" s="9"/>
      <c r="IJZ4776" s="154" t="s">
        <v>1429</v>
      </c>
      <c r="IKA4776" s="154" t="s">
        <v>708</v>
      </c>
      <c r="IKB4776" s="154">
        <v>16951</v>
      </c>
      <c r="IKC4776" s="155" t="s">
        <v>1430</v>
      </c>
      <c r="IKD4776" s="154" t="s">
        <v>3</v>
      </c>
      <c r="IKE4776" s="154">
        <v>1</v>
      </c>
      <c r="IKF4776" s="156">
        <v>6360</v>
      </c>
      <c r="IKG4776" s="157" t="s">
        <v>13</v>
      </c>
      <c r="IKH4776" s="158">
        <v>6360</v>
      </c>
      <c r="IKI4776" s="159" t="s">
        <v>4</v>
      </c>
      <c r="IKJ4776" s="160">
        <v>45467</v>
      </c>
      <c r="IKK4776" s="161" t="s">
        <v>976</v>
      </c>
      <c r="IKL4776" s="162" t="s">
        <v>989</v>
      </c>
      <c r="IKM4776" s="163" t="s">
        <v>170</v>
      </c>
      <c r="IKN4776" s="9" t="s">
        <v>1964</v>
      </c>
      <c r="IKO4776" s="9"/>
      <c r="IKP4776" s="154" t="s">
        <v>1429</v>
      </c>
      <c r="IKQ4776" s="154" t="s">
        <v>708</v>
      </c>
      <c r="IKR4776" s="154">
        <v>16951</v>
      </c>
      <c r="IKS4776" s="155" t="s">
        <v>1430</v>
      </c>
      <c r="IKT4776" s="154" t="s">
        <v>3</v>
      </c>
      <c r="IKU4776" s="154">
        <v>1</v>
      </c>
      <c r="IKV4776" s="156">
        <v>6360</v>
      </c>
      <c r="IKW4776" s="157" t="s">
        <v>13</v>
      </c>
      <c r="IKX4776" s="158">
        <v>6360</v>
      </c>
      <c r="IKY4776" s="159" t="s">
        <v>4</v>
      </c>
      <c r="IKZ4776" s="160">
        <v>45467</v>
      </c>
      <c r="ILA4776" s="161" t="s">
        <v>976</v>
      </c>
      <c r="ILB4776" s="162" t="s">
        <v>989</v>
      </c>
      <c r="ILC4776" s="163" t="s">
        <v>170</v>
      </c>
      <c r="ILD4776" s="9" t="s">
        <v>1964</v>
      </c>
      <c r="ILE4776" s="9"/>
      <c r="ILF4776" s="154" t="s">
        <v>1429</v>
      </c>
      <c r="ILG4776" s="154" t="s">
        <v>708</v>
      </c>
      <c r="ILH4776" s="154">
        <v>16951</v>
      </c>
      <c r="ILI4776" s="155" t="s">
        <v>1430</v>
      </c>
      <c r="ILJ4776" s="154" t="s">
        <v>3</v>
      </c>
      <c r="ILK4776" s="154">
        <v>1</v>
      </c>
      <c r="ILL4776" s="156">
        <v>6360</v>
      </c>
      <c r="ILM4776" s="157" t="s">
        <v>13</v>
      </c>
      <c r="ILN4776" s="158">
        <v>6360</v>
      </c>
      <c r="ILO4776" s="159" t="s">
        <v>4</v>
      </c>
      <c r="ILP4776" s="160">
        <v>45467</v>
      </c>
      <c r="ILQ4776" s="161" t="s">
        <v>976</v>
      </c>
      <c r="ILR4776" s="162" t="s">
        <v>989</v>
      </c>
      <c r="ILS4776" s="163" t="s">
        <v>170</v>
      </c>
      <c r="ILT4776" s="9" t="s">
        <v>1964</v>
      </c>
      <c r="ILU4776" s="9"/>
      <c r="ILV4776" s="154" t="s">
        <v>1429</v>
      </c>
      <c r="ILW4776" s="154" t="s">
        <v>708</v>
      </c>
      <c r="ILX4776" s="154">
        <v>16951</v>
      </c>
      <c r="ILY4776" s="155" t="s">
        <v>1430</v>
      </c>
      <c r="ILZ4776" s="154" t="s">
        <v>3</v>
      </c>
      <c r="IMA4776" s="154">
        <v>1</v>
      </c>
      <c r="IMB4776" s="156">
        <v>6360</v>
      </c>
      <c r="IMC4776" s="157" t="s">
        <v>13</v>
      </c>
      <c r="IMD4776" s="158">
        <v>6360</v>
      </c>
      <c r="IME4776" s="159" t="s">
        <v>4</v>
      </c>
      <c r="IMF4776" s="160">
        <v>45467</v>
      </c>
      <c r="IMG4776" s="161" t="s">
        <v>976</v>
      </c>
      <c r="IMH4776" s="162" t="s">
        <v>989</v>
      </c>
      <c r="IMI4776" s="163" t="s">
        <v>170</v>
      </c>
      <c r="IMJ4776" s="9" t="s">
        <v>1964</v>
      </c>
      <c r="IMK4776" s="9"/>
      <c r="IML4776" s="154" t="s">
        <v>1429</v>
      </c>
      <c r="IMM4776" s="154" t="s">
        <v>708</v>
      </c>
      <c r="IMN4776" s="154">
        <v>16951</v>
      </c>
      <c r="IMO4776" s="155" t="s">
        <v>1430</v>
      </c>
      <c r="IMP4776" s="154" t="s">
        <v>3</v>
      </c>
      <c r="IMQ4776" s="154">
        <v>1</v>
      </c>
      <c r="IMR4776" s="156">
        <v>6360</v>
      </c>
      <c r="IMS4776" s="157" t="s">
        <v>13</v>
      </c>
      <c r="IMT4776" s="158">
        <v>6360</v>
      </c>
      <c r="IMU4776" s="159" t="s">
        <v>4</v>
      </c>
      <c r="IMV4776" s="160">
        <v>45467</v>
      </c>
      <c r="IMW4776" s="161" t="s">
        <v>976</v>
      </c>
      <c r="IMX4776" s="162" t="s">
        <v>989</v>
      </c>
      <c r="IMY4776" s="163" t="s">
        <v>170</v>
      </c>
      <c r="IMZ4776" s="9" t="s">
        <v>1964</v>
      </c>
      <c r="INA4776" s="9"/>
      <c r="INB4776" s="154" t="s">
        <v>1429</v>
      </c>
      <c r="INC4776" s="154" t="s">
        <v>708</v>
      </c>
      <c r="IND4776" s="154">
        <v>16951</v>
      </c>
      <c r="INE4776" s="155" t="s">
        <v>1430</v>
      </c>
      <c r="INF4776" s="154" t="s">
        <v>3</v>
      </c>
      <c r="ING4776" s="154">
        <v>1</v>
      </c>
      <c r="INH4776" s="156">
        <v>6360</v>
      </c>
      <c r="INI4776" s="157" t="s">
        <v>13</v>
      </c>
      <c r="INJ4776" s="158">
        <v>6360</v>
      </c>
      <c r="INK4776" s="159" t="s">
        <v>4</v>
      </c>
      <c r="INL4776" s="160">
        <v>45467</v>
      </c>
      <c r="INM4776" s="161" t="s">
        <v>976</v>
      </c>
      <c r="INN4776" s="162" t="s">
        <v>989</v>
      </c>
      <c r="INO4776" s="163" t="s">
        <v>170</v>
      </c>
      <c r="INP4776" s="9" t="s">
        <v>1964</v>
      </c>
      <c r="INQ4776" s="9"/>
      <c r="INR4776" s="154" t="s">
        <v>1429</v>
      </c>
      <c r="INS4776" s="154" t="s">
        <v>708</v>
      </c>
      <c r="INT4776" s="154">
        <v>16951</v>
      </c>
      <c r="INU4776" s="155" t="s">
        <v>1430</v>
      </c>
      <c r="INV4776" s="154" t="s">
        <v>3</v>
      </c>
      <c r="INW4776" s="154">
        <v>1</v>
      </c>
      <c r="INX4776" s="156">
        <v>6360</v>
      </c>
      <c r="INY4776" s="157" t="s">
        <v>13</v>
      </c>
      <c r="INZ4776" s="158">
        <v>6360</v>
      </c>
      <c r="IOA4776" s="159" t="s">
        <v>4</v>
      </c>
      <c r="IOB4776" s="160">
        <v>45467</v>
      </c>
      <c r="IOC4776" s="161" t="s">
        <v>976</v>
      </c>
      <c r="IOD4776" s="162" t="s">
        <v>989</v>
      </c>
      <c r="IOE4776" s="163" t="s">
        <v>170</v>
      </c>
      <c r="IOF4776" s="9" t="s">
        <v>1964</v>
      </c>
      <c r="IOG4776" s="9"/>
      <c r="IOH4776" s="154" t="s">
        <v>1429</v>
      </c>
      <c r="IOI4776" s="154" t="s">
        <v>708</v>
      </c>
      <c r="IOJ4776" s="154">
        <v>16951</v>
      </c>
      <c r="IOK4776" s="155" t="s">
        <v>1430</v>
      </c>
      <c r="IOL4776" s="154" t="s">
        <v>3</v>
      </c>
      <c r="IOM4776" s="154">
        <v>1</v>
      </c>
      <c r="ION4776" s="156">
        <v>6360</v>
      </c>
      <c r="IOO4776" s="157" t="s">
        <v>13</v>
      </c>
      <c r="IOP4776" s="158">
        <v>6360</v>
      </c>
      <c r="IOQ4776" s="159" t="s">
        <v>4</v>
      </c>
      <c r="IOR4776" s="160">
        <v>45467</v>
      </c>
      <c r="IOS4776" s="161" t="s">
        <v>976</v>
      </c>
      <c r="IOT4776" s="162" t="s">
        <v>989</v>
      </c>
      <c r="IOU4776" s="163" t="s">
        <v>170</v>
      </c>
      <c r="IOV4776" s="9" t="s">
        <v>1964</v>
      </c>
      <c r="IOW4776" s="9"/>
      <c r="IOX4776" s="154" t="s">
        <v>1429</v>
      </c>
      <c r="IOY4776" s="154" t="s">
        <v>708</v>
      </c>
      <c r="IOZ4776" s="154">
        <v>16951</v>
      </c>
      <c r="IPA4776" s="155" t="s">
        <v>1430</v>
      </c>
      <c r="IPB4776" s="154" t="s">
        <v>3</v>
      </c>
      <c r="IPC4776" s="154">
        <v>1</v>
      </c>
      <c r="IPD4776" s="156">
        <v>6360</v>
      </c>
      <c r="IPE4776" s="157" t="s">
        <v>13</v>
      </c>
      <c r="IPF4776" s="158">
        <v>6360</v>
      </c>
      <c r="IPG4776" s="159" t="s">
        <v>4</v>
      </c>
      <c r="IPH4776" s="160">
        <v>45467</v>
      </c>
      <c r="IPI4776" s="161" t="s">
        <v>976</v>
      </c>
      <c r="IPJ4776" s="162" t="s">
        <v>989</v>
      </c>
      <c r="IPK4776" s="163" t="s">
        <v>170</v>
      </c>
      <c r="IPL4776" s="9" t="s">
        <v>1964</v>
      </c>
      <c r="IPM4776" s="9"/>
      <c r="IPN4776" s="154" t="s">
        <v>1429</v>
      </c>
      <c r="IPO4776" s="154" t="s">
        <v>708</v>
      </c>
      <c r="IPP4776" s="154">
        <v>16951</v>
      </c>
      <c r="IPQ4776" s="155" t="s">
        <v>1430</v>
      </c>
      <c r="IPR4776" s="154" t="s">
        <v>3</v>
      </c>
      <c r="IPS4776" s="154">
        <v>1</v>
      </c>
      <c r="IPT4776" s="156">
        <v>6360</v>
      </c>
      <c r="IPU4776" s="157" t="s">
        <v>13</v>
      </c>
      <c r="IPV4776" s="158">
        <v>6360</v>
      </c>
      <c r="IPW4776" s="159" t="s">
        <v>4</v>
      </c>
      <c r="IPX4776" s="160">
        <v>45467</v>
      </c>
      <c r="IPY4776" s="161" t="s">
        <v>976</v>
      </c>
      <c r="IPZ4776" s="162" t="s">
        <v>989</v>
      </c>
      <c r="IQA4776" s="163" t="s">
        <v>170</v>
      </c>
      <c r="IQB4776" s="9" t="s">
        <v>1964</v>
      </c>
      <c r="IQC4776" s="9"/>
      <c r="IQD4776" s="154" t="s">
        <v>1429</v>
      </c>
      <c r="IQE4776" s="154" t="s">
        <v>708</v>
      </c>
      <c r="IQF4776" s="154">
        <v>16951</v>
      </c>
      <c r="IQG4776" s="155" t="s">
        <v>1430</v>
      </c>
      <c r="IQH4776" s="154" t="s">
        <v>3</v>
      </c>
      <c r="IQI4776" s="154">
        <v>1</v>
      </c>
      <c r="IQJ4776" s="156">
        <v>6360</v>
      </c>
      <c r="IQK4776" s="157" t="s">
        <v>13</v>
      </c>
      <c r="IQL4776" s="158">
        <v>6360</v>
      </c>
      <c r="IQM4776" s="159" t="s">
        <v>4</v>
      </c>
      <c r="IQN4776" s="160">
        <v>45467</v>
      </c>
      <c r="IQO4776" s="161" t="s">
        <v>976</v>
      </c>
      <c r="IQP4776" s="162" t="s">
        <v>989</v>
      </c>
      <c r="IQQ4776" s="163" t="s">
        <v>170</v>
      </c>
      <c r="IQR4776" s="9" t="s">
        <v>1964</v>
      </c>
      <c r="IQS4776" s="9"/>
      <c r="IQT4776" s="154" t="s">
        <v>1429</v>
      </c>
      <c r="IQU4776" s="154" t="s">
        <v>708</v>
      </c>
      <c r="IQV4776" s="154">
        <v>16951</v>
      </c>
      <c r="IQW4776" s="155" t="s">
        <v>1430</v>
      </c>
      <c r="IQX4776" s="154" t="s">
        <v>3</v>
      </c>
      <c r="IQY4776" s="154">
        <v>1</v>
      </c>
      <c r="IQZ4776" s="156">
        <v>6360</v>
      </c>
      <c r="IRA4776" s="157" t="s">
        <v>13</v>
      </c>
      <c r="IRB4776" s="158">
        <v>6360</v>
      </c>
      <c r="IRC4776" s="159" t="s">
        <v>4</v>
      </c>
      <c r="IRD4776" s="160">
        <v>45467</v>
      </c>
      <c r="IRE4776" s="161" t="s">
        <v>976</v>
      </c>
      <c r="IRF4776" s="162" t="s">
        <v>989</v>
      </c>
      <c r="IRG4776" s="163" t="s">
        <v>170</v>
      </c>
      <c r="IRH4776" s="9" t="s">
        <v>1964</v>
      </c>
      <c r="IRI4776" s="9"/>
      <c r="IRJ4776" s="154" t="s">
        <v>1429</v>
      </c>
      <c r="IRK4776" s="154" t="s">
        <v>708</v>
      </c>
      <c r="IRL4776" s="154">
        <v>16951</v>
      </c>
      <c r="IRM4776" s="155" t="s">
        <v>1430</v>
      </c>
      <c r="IRN4776" s="154" t="s">
        <v>3</v>
      </c>
      <c r="IRO4776" s="154">
        <v>1</v>
      </c>
      <c r="IRP4776" s="156">
        <v>6360</v>
      </c>
      <c r="IRQ4776" s="157" t="s">
        <v>13</v>
      </c>
      <c r="IRR4776" s="158">
        <v>6360</v>
      </c>
      <c r="IRS4776" s="159" t="s">
        <v>4</v>
      </c>
      <c r="IRT4776" s="160">
        <v>45467</v>
      </c>
      <c r="IRU4776" s="161" t="s">
        <v>976</v>
      </c>
      <c r="IRV4776" s="162" t="s">
        <v>989</v>
      </c>
      <c r="IRW4776" s="163" t="s">
        <v>170</v>
      </c>
      <c r="IRX4776" s="9" t="s">
        <v>1964</v>
      </c>
      <c r="IRY4776" s="9"/>
      <c r="IRZ4776" s="154" t="s">
        <v>1429</v>
      </c>
      <c r="ISA4776" s="154" t="s">
        <v>708</v>
      </c>
      <c r="ISB4776" s="154">
        <v>16951</v>
      </c>
      <c r="ISC4776" s="155" t="s">
        <v>1430</v>
      </c>
      <c r="ISD4776" s="154" t="s">
        <v>3</v>
      </c>
      <c r="ISE4776" s="154">
        <v>1</v>
      </c>
      <c r="ISF4776" s="156">
        <v>6360</v>
      </c>
      <c r="ISG4776" s="157" t="s">
        <v>13</v>
      </c>
      <c r="ISH4776" s="158">
        <v>6360</v>
      </c>
      <c r="ISI4776" s="159" t="s">
        <v>4</v>
      </c>
      <c r="ISJ4776" s="160">
        <v>45467</v>
      </c>
      <c r="ISK4776" s="161" t="s">
        <v>976</v>
      </c>
      <c r="ISL4776" s="162" t="s">
        <v>989</v>
      </c>
      <c r="ISM4776" s="163" t="s">
        <v>170</v>
      </c>
      <c r="ISN4776" s="9" t="s">
        <v>1964</v>
      </c>
      <c r="ISO4776" s="9"/>
      <c r="ISP4776" s="154" t="s">
        <v>1429</v>
      </c>
      <c r="ISQ4776" s="154" t="s">
        <v>708</v>
      </c>
      <c r="ISR4776" s="154">
        <v>16951</v>
      </c>
      <c r="ISS4776" s="155" t="s">
        <v>1430</v>
      </c>
      <c r="IST4776" s="154" t="s">
        <v>3</v>
      </c>
      <c r="ISU4776" s="154">
        <v>1</v>
      </c>
      <c r="ISV4776" s="156">
        <v>6360</v>
      </c>
      <c r="ISW4776" s="157" t="s">
        <v>13</v>
      </c>
      <c r="ISX4776" s="158">
        <v>6360</v>
      </c>
      <c r="ISY4776" s="159" t="s">
        <v>4</v>
      </c>
      <c r="ISZ4776" s="160">
        <v>45467</v>
      </c>
      <c r="ITA4776" s="161" t="s">
        <v>976</v>
      </c>
      <c r="ITB4776" s="162" t="s">
        <v>989</v>
      </c>
      <c r="ITC4776" s="163" t="s">
        <v>170</v>
      </c>
      <c r="ITD4776" s="9" t="s">
        <v>1964</v>
      </c>
      <c r="ITE4776" s="9"/>
      <c r="ITF4776" s="154" t="s">
        <v>1429</v>
      </c>
      <c r="ITG4776" s="154" t="s">
        <v>708</v>
      </c>
      <c r="ITH4776" s="154">
        <v>16951</v>
      </c>
      <c r="ITI4776" s="155" t="s">
        <v>1430</v>
      </c>
      <c r="ITJ4776" s="154" t="s">
        <v>3</v>
      </c>
      <c r="ITK4776" s="154">
        <v>1</v>
      </c>
      <c r="ITL4776" s="156">
        <v>6360</v>
      </c>
      <c r="ITM4776" s="157" t="s">
        <v>13</v>
      </c>
      <c r="ITN4776" s="158">
        <v>6360</v>
      </c>
      <c r="ITO4776" s="159" t="s">
        <v>4</v>
      </c>
      <c r="ITP4776" s="160">
        <v>45467</v>
      </c>
      <c r="ITQ4776" s="161" t="s">
        <v>976</v>
      </c>
      <c r="ITR4776" s="162" t="s">
        <v>989</v>
      </c>
      <c r="ITS4776" s="163" t="s">
        <v>170</v>
      </c>
      <c r="ITT4776" s="9" t="s">
        <v>1964</v>
      </c>
      <c r="ITU4776" s="9"/>
      <c r="ITV4776" s="154" t="s">
        <v>1429</v>
      </c>
      <c r="ITW4776" s="154" t="s">
        <v>708</v>
      </c>
      <c r="ITX4776" s="154">
        <v>16951</v>
      </c>
      <c r="ITY4776" s="155" t="s">
        <v>1430</v>
      </c>
      <c r="ITZ4776" s="154" t="s">
        <v>3</v>
      </c>
      <c r="IUA4776" s="154">
        <v>1</v>
      </c>
      <c r="IUB4776" s="156">
        <v>6360</v>
      </c>
      <c r="IUC4776" s="157" t="s">
        <v>13</v>
      </c>
      <c r="IUD4776" s="158">
        <v>6360</v>
      </c>
      <c r="IUE4776" s="159" t="s">
        <v>4</v>
      </c>
      <c r="IUF4776" s="160">
        <v>45467</v>
      </c>
      <c r="IUG4776" s="161" t="s">
        <v>976</v>
      </c>
      <c r="IUH4776" s="162" t="s">
        <v>989</v>
      </c>
      <c r="IUI4776" s="163" t="s">
        <v>170</v>
      </c>
      <c r="IUJ4776" s="9" t="s">
        <v>1964</v>
      </c>
      <c r="IUK4776" s="9"/>
      <c r="IUL4776" s="154" t="s">
        <v>1429</v>
      </c>
      <c r="IUM4776" s="154" t="s">
        <v>708</v>
      </c>
      <c r="IUN4776" s="154">
        <v>16951</v>
      </c>
      <c r="IUO4776" s="155" t="s">
        <v>1430</v>
      </c>
      <c r="IUP4776" s="154" t="s">
        <v>3</v>
      </c>
      <c r="IUQ4776" s="154">
        <v>1</v>
      </c>
      <c r="IUR4776" s="156">
        <v>6360</v>
      </c>
      <c r="IUS4776" s="157" t="s">
        <v>13</v>
      </c>
      <c r="IUT4776" s="158">
        <v>6360</v>
      </c>
      <c r="IUU4776" s="159" t="s">
        <v>4</v>
      </c>
      <c r="IUV4776" s="160">
        <v>45467</v>
      </c>
      <c r="IUW4776" s="161" t="s">
        <v>976</v>
      </c>
      <c r="IUX4776" s="162" t="s">
        <v>989</v>
      </c>
      <c r="IUY4776" s="163" t="s">
        <v>170</v>
      </c>
      <c r="IUZ4776" s="9" t="s">
        <v>1964</v>
      </c>
      <c r="IVA4776" s="9"/>
      <c r="IVB4776" s="154" t="s">
        <v>1429</v>
      </c>
      <c r="IVC4776" s="154" t="s">
        <v>708</v>
      </c>
      <c r="IVD4776" s="154">
        <v>16951</v>
      </c>
      <c r="IVE4776" s="155" t="s">
        <v>1430</v>
      </c>
      <c r="IVF4776" s="154" t="s">
        <v>3</v>
      </c>
      <c r="IVG4776" s="154">
        <v>1</v>
      </c>
      <c r="IVH4776" s="156">
        <v>6360</v>
      </c>
      <c r="IVI4776" s="157" t="s">
        <v>13</v>
      </c>
      <c r="IVJ4776" s="158">
        <v>6360</v>
      </c>
      <c r="IVK4776" s="159" t="s">
        <v>4</v>
      </c>
      <c r="IVL4776" s="160">
        <v>45467</v>
      </c>
      <c r="IVM4776" s="161" t="s">
        <v>976</v>
      </c>
      <c r="IVN4776" s="162" t="s">
        <v>989</v>
      </c>
      <c r="IVO4776" s="163" t="s">
        <v>170</v>
      </c>
      <c r="IVP4776" s="9" t="s">
        <v>1964</v>
      </c>
      <c r="IVQ4776" s="9"/>
      <c r="IVR4776" s="154" t="s">
        <v>1429</v>
      </c>
      <c r="IVS4776" s="154" t="s">
        <v>708</v>
      </c>
      <c r="IVT4776" s="154">
        <v>16951</v>
      </c>
      <c r="IVU4776" s="155" t="s">
        <v>1430</v>
      </c>
      <c r="IVV4776" s="154" t="s">
        <v>3</v>
      </c>
      <c r="IVW4776" s="154">
        <v>1</v>
      </c>
      <c r="IVX4776" s="156">
        <v>6360</v>
      </c>
      <c r="IVY4776" s="157" t="s">
        <v>13</v>
      </c>
      <c r="IVZ4776" s="158">
        <v>6360</v>
      </c>
      <c r="IWA4776" s="159" t="s">
        <v>4</v>
      </c>
      <c r="IWB4776" s="160">
        <v>45467</v>
      </c>
      <c r="IWC4776" s="161" t="s">
        <v>976</v>
      </c>
      <c r="IWD4776" s="162" t="s">
        <v>989</v>
      </c>
      <c r="IWE4776" s="163" t="s">
        <v>170</v>
      </c>
      <c r="IWF4776" s="9" t="s">
        <v>1964</v>
      </c>
      <c r="IWG4776" s="9"/>
      <c r="IWH4776" s="154" t="s">
        <v>1429</v>
      </c>
      <c r="IWI4776" s="154" t="s">
        <v>708</v>
      </c>
      <c r="IWJ4776" s="154">
        <v>16951</v>
      </c>
      <c r="IWK4776" s="155" t="s">
        <v>1430</v>
      </c>
      <c r="IWL4776" s="154" t="s">
        <v>3</v>
      </c>
      <c r="IWM4776" s="154">
        <v>1</v>
      </c>
      <c r="IWN4776" s="156">
        <v>6360</v>
      </c>
      <c r="IWO4776" s="157" t="s">
        <v>13</v>
      </c>
      <c r="IWP4776" s="158">
        <v>6360</v>
      </c>
      <c r="IWQ4776" s="159" t="s">
        <v>4</v>
      </c>
      <c r="IWR4776" s="160">
        <v>45467</v>
      </c>
      <c r="IWS4776" s="161" t="s">
        <v>976</v>
      </c>
      <c r="IWT4776" s="162" t="s">
        <v>989</v>
      </c>
      <c r="IWU4776" s="163" t="s">
        <v>170</v>
      </c>
      <c r="IWV4776" s="9" t="s">
        <v>1964</v>
      </c>
      <c r="IWW4776" s="9"/>
      <c r="IWX4776" s="154" t="s">
        <v>1429</v>
      </c>
      <c r="IWY4776" s="154" t="s">
        <v>708</v>
      </c>
      <c r="IWZ4776" s="154">
        <v>16951</v>
      </c>
      <c r="IXA4776" s="155" t="s">
        <v>1430</v>
      </c>
      <c r="IXB4776" s="154" t="s">
        <v>3</v>
      </c>
      <c r="IXC4776" s="154">
        <v>1</v>
      </c>
      <c r="IXD4776" s="156">
        <v>6360</v>
      </c>
      <c r="IXE4776" s="157" t="s">
        <v>13</v>
      </c>
      <c r="IXF4776" s="158">
        <v>6360</v>
      </c>
      <c r="IXG4776" s="159" t="s">
        <v>4</v>
      </c>
      <c r="IXH4776" s="160">
        <v>45467</v>
      </c>
      <c r="IXI4776" s="161" t="s">
        <v>976</v>
      </c>
      <c r="IXJ4776" s="162" t="s">
        <v>989</v>
      </c>
      <c r="IXK4776" s="163" t="s">
        <v>170</v>
      </c>
      <c r="IXL4776" s="9" t="s">
        <v>1964</v>
      </c>
      <c r="IXM4776" s="9"/>
      <c r="IXN4776" s="154" t="s">
        <v>1429</v>
      </c>
      <c r="IXO4776" s="154" t="s">
        <v>708</v>
      </c>
      <c r="IXP4776" s="154">
        <v>16951</v>
      </c>
      <c r="IXQ4776" s="155" t="s">
        <v>1430</v>
      </c>
      <c r="IXR4776" s="154" t="s">
        <v>3</v>
      </c>
      <c r="IXS4776" s="154">
        <v>1</v>
      </c>
      <c r="IXT4776" s="156">
        <v>6360</v>
      </c>
      <c r="IXU4776" s="157" t="s">
        <v>13</v>
      </c>
      <c r="IXV4776" s="158">
        <v>6360</v>
      </c>
      <c r="IXW4776" s="159" t="s">
        <v>4</v>
      </c>
      <c r="IXX4776" s="160">
        <v>45467</v>
      </c>
      <c r="IXY4776" s="161" t="s">
        <v>976</v>
      </c>
      <c r="IXZ4776" s="162" t="s">
        <v>989</v>
      </c>
      <c r="IYA4776" s="163" t="s">
        <v>170</v>
      </c>
      <c r="IYB4776" s="9" t="s">
        <v>1964</v>
      </c>
      <c r="IYC4776" s="9"/>
      <c r="IYD4776" s="154" t="s">
        <v>1429</v>
      </c>
      <c r="IYE4776" s="154" t="s">
        <v>708</v>
      </c>
      <c r="IYF4776" s="154">
        <v>16951</v>
      </c>
      <c r="IYG4776" s="155" t="s">
        <v>1430</v>
      </c>
      <c r="IYH4776" s="154" t="s">
        <v>3</v>
      </c>
      <c r="IYI4776" s="154">
        <v>1</v>
      </c>
      <c r="IYJ4776" s="156">
        <v>6360</v>
      </c>
      <c r="IYK4776" s="157" t="s">
        <v>13</v>
      </c>
      <c r="IYL4776" s="158">
        <v>6360</v>
      </c>
      <c r="IYM4776" s="159" t="s">
        <v>4</v>
      </c>
      <c r="IYN4776" s="160">
        <v>45467</v>
      </c>
      <c r="IYO4776" s="161" t="s">
        <v>976</v>
      </c>
      <c r="IYP4776" s="162" t="s">
        <v>989</v>
      </c>
      <c r="IYQ4776" s="163" t="s">
        <v>170</v>
      </c>
      <c r="IYR4776" s="9" t="s">
        <v>1964</v>
      </c>
      <c r="IYS4776" s="9"/>
      <c r="IYT4776" s="154" t="s">
        <v>1429</v>
      </c>
      <c r="IYU4776" s="154" t="s">
        <v>708</v>
      </c>
      <c r="IYV4776" s="154">
        <v>16951</v>
      </c>
      <c r="IYW4776" s="155" t="s">
        <v>1430</v>
      </c>
      <c r="IYX4776" s="154" t="s">
        <v>3</v>
      </c>
      <c r="IYY4776" s="154">
        <v>1</v>
      </c>
      <c r="IYZ4776" s="156">
        <v>6360</v>
      </c>
      <c r="IZA4776" s="157" t="s">
        <v>13</v>
      </c>
      <c r="IZB4776" s="158">
        <v>6360</v>
      </c>
      <c r="IZC4776" s="159" t="s">
        <v>4</v>
      </c>
      <c r="IZD4776" s="160">
        <v>45467</v>
      </c>
      <c r="IZE4776" s="161" t="s">
        <v>976</v>
      </c>
      <c r="IZF4776" s="162" t="s">
        <v>989</v>
      </c>
      <c r="IZG4776" s="163" t="s">
        <v>170</v>
      </c>
      <c r="IZH4776" s="9" t="s">
        <v>1964</v>
      </c>
      <c r="IZI4776" s="9"/>
      <c r="IZJ4776" s="154" t="s">
        <v>1429</v>
      </c>
      <c r="IZK4776" s="154" t="s">
        <v>708</v>
      </c>
      <c r="IZL4776" s="154">
        <v>16951</v>
      </c>
      <c r="IZM4776" s="155" t="s">
        <v>1430</v>
      </c>
      <c r="IZN4776" s="154" t="s">
        <v>3</v>
      </c>
      <c r="IZO4776" s="154">
        <v>1</v>
      </c>
      <c r="IZP4776" s="156">
        <v>6360</v>
      </c>
      <c r="IZQ4776" s="157" t="s">
        <v>13</v>
      </c>
      <c r="IZR4776" s="158">
        <v>6360</v>
      </c>
      <c r="IZS4776" s="159" t="s">
        <v>4</v>
      </c>
      <c r="IZT4776" s="160">
        <v>45467</v>
      </c>
      <c r="IZU4776" s="161" t="s">
        <v>976</v>
      </c>
      <c r="IZV4776" s="162" t="s">
        <v>989</v>
      </c>
      <c r="IZW4776" s="163" t="s">
        <v>170</v>
      </c>
      <c r="IZX4776" s="9" t="s">
        <v>1964</v>
      </c>
      <c r="IZY4776" s="9"/>
      <c r="IZZ4776" s="154" t="s">
        <v>1429</v>
      </c>
      <c r="JAA4776" s="154" t="s">
        <v>708</v>
      </c>
      <c r="JAB4776" s="154">
        <v>16951</v>
      </c>
      <c r="JAC4776" s="155" t="s">
        <v>1430</v>
      </c>
      <c r="JAD4776" s="154" t="s">
        <v>3</v>
      </c>
      <c r="JAE4776" s="154">
        <v>1</v>
      </c>
      <c r="JAF4776" s="156">
        <v>6360</v>
      </c>
      <c r="JAG4776" s="157" t="s">
        <v>13</v>
      </c>
      <c r="JAH4776" s="158">
        <v>6360</v>
      </c>
      <c r="JAI4776" s="159" t="s">
        <v>4</v>
      </c>
      <c r="JAJ4776" s="160">
        <v>45467</v>
      </c>
      <c r="JAK4776" s="161" t="s">
        <v>976</v>
      </c>
      <c r="JAL4776" s="162" t="s">
        <v>989</v>
      </c>
      <c r="JAM4776" s="163" t="s">
        <v>170</v>
      </c>
      <c r="JAN4776" s="9" t="s">
        <v>1964</v>
      </c>
      <c r="JAO4776" s="9"/>
      <c r="JAP4776" s="154" t="s">
        <v>1429</v>
      </c>
      <c r="JAQ4776" s="154" t="s">
        <v>708</v>
      </c>
      <c r="JAR4776" s="154">
        <v>16951</v>
      </c>
      <c r="JAS4776" s="155" t="s">
        <v>1430</v>
      </c>
      <c r="JAT4776" s="154" t="s">
        <v>3</v>
      </c>
      <c r="JAU4776" s="154">
        <v>1</v>
      </c>
      <c r="JAV4776" s="156">
        <v>6360</v>
      </c>
      <c r="JAW4776" s="157" t="s">
        <v>13</v>
      </c>
      <c r="JAX4776" s="158">
        <v>6360</v>
      </c>
      <c r="JAY4776" s="159" t="s">
        <v>4</v>
      </c>
      <c r="JAZ4776" s="160">
        <v>45467</v>
      </c>
      <c r="JBA4776" s="161" t="s">
        <v>976</v>
      </c>
      <c r="JBB4776" s="162" t="s">
        <v>989</v>
      </c>
      <c r="JBC4776" s="163" t="s">
        <v>170</v>
      </c>
      <c r="JBD4776" s="9" t="s">
        <v>1964</v>
      </c>
      <c r="JBE4776" s="9"/>
      <c r="JBF4776" s="154" t="s">
        <v>1429</v>
      </c>
      <c r="JBG4776" s="154" t="s">
        <v>708</v>
      </c>
      <c r="JBH4776" s="154">
        <v>16951</v>
      </c>
      <c r="JBI4776" s="155" t="s">
        <v>1430</v>
      </c>
      <c r="JBJ4776" s="154" t="s">
        <v>3</v>
      </c>
      <c r="JBK4776" s="154">
        <v>1</v>
      </c>
      <c r="JBL4776" s="156">
        <v>6360</v>
      </c>
      <c r="JBM4776" s="157" t="s">
        <v>13</v>
      </c>
      <c r="JBN4776" s="158">
        <v>6360</v>
      </c>
      <c r="JBO4776" s="159" t="s">
        <v>4</v>
      </c>
      <c r="JBP4776" s="160">
        <v>45467</v>
      </c>
      <c r="JBQ4776" s="161" t="s">
        <v>976</v>
      </c>
      <c r="JBR4776" s="162" t="s">
        <v>989</v>
      </c>
      <c r="JBS4776" s="163" t="s">
        <v>170</v>
      </c>
      <c r="JBT4776" s="9" t="s">
        <v>1964</v>
      </c>
      <c r="JBU4776" s="9"/>
      <c r="JBV4776" s="154" t="s">
        <v>1429</v>
      </c>
      <c r="JBW4776" s="154" t="s">
        <v>708</v>
      </c>
      <c r="JBX4776" s="154">
        <v>16951</v>
      </c>
      <c r="JBY4776" s="155" t="s">
        <v>1430</v>
      </c>
      <c r="JBZ4776" s="154" t="s">
        <v>3</v>
      </c>
      <c r="JCA4776" s="154">
        <v>1</v>
      </c>
      <c r="JCB4776" s="156">
        <v>6360</v>
      </c>
      <c r="JCC4776" s="157" t="s">
        <v>13</v>
      </c>
      <c r="JCD4776" s="158">
        <v>6360</v>
      </c>
      <c r="JCE4776" s="159" t="s">
        <v>4</v>
      </c>
      <c r="JCF4776" s="160">
        <v>45467</v>
      </c>
      <c r="JCG4776" s="161" t="s">
        <v>976</v>
      </c>
      <c r="JCH4776" s="162" t="s">
        <v>989</v>
      </c>
      <c r="JCI4776" s="163" t="s">
        <v>170</v>
      </c>
      <c r="JCJ4776" s="9" t="s">
        <v>1964</v>
      </c>
      <c r="JCK4776" s="9"/>
      <c r="JCL4776" s="154" t="s">
        <v>1429</v>
      </c>
      <c r="JCM4776" s="154" t="s">
        <v>708</v>
      </c>
      <c r="JCN4776" s="154">
        <v>16951</v>
      </c>
      <c r="JCO4776" s="155" t="s">
        <v>1430</v>
      </c>
      <c r="JCP4776" s="154" t="s">
        <v>3</v>
      </c>
      <c r="JCQ4776" s="154">
        <v>1</v>
      </c>
      <c r="JCR4776" s="156">
        <v>6360</v>
      </c>
      <c r="JCS4776" s="157" t="s">
        <v>13</v>
      </c>
      <c r="JCT4776" s="158">
        <v>6360</v>
      </c>
      <c r="JCU4776" s="159" t="s">
        <v>4</v>
      </c>
      <c r="JCV4776" s="160">
        <v>45467</v>
      </c>
      <c r="JCW4776" s="161" t="s">
        <v>976</v>
      </c>
      <c r="JCX4776" s="162" t="s">
        <v>989</v>
      </c>
      <c r="JCY4776" s="163" t="s">
        <v>170</v>
      </c>
      <c r="JCZ4776" s="9" t="s">
        <v>1964</v>
      </c>
      <c r="JDA4776" s="9"/>
      <c r="JDB4776" s="154" t="s">
        <v>1429</v>
      </c>
      <c r="JDC4776" s="154" t="s">
        <v>708</v>
      </c>
      <c r="JDD4776" s="154">
        <v>16951</v>
      </c>
      <c r="JDE4776" s="155" t="s">
        <v>1430</v>
      </c>
      <c r="JDF4776" s="154" t="s">
        <v>3</v>
      </c>
      <c r="JDG4776" s="154">
        <v>1</v>
      </c>
      <c r="JDH4776" s="156">
        <v>6360</v>
      </c>
      <c r="JDI4776" s="157" t="s">
        <v>13</v>
      </c>
      <c r="JDJ4776" s="158">
        <v>6360</v>
      </c>
      <c r="JDK4776" s="159" t="s">
        <v>4</v>
      </c>
      <c r="JDL4776" s="160">
        <v>45467</v>
      </c>
      <c r="JDM4776" s="161" t="s">
        <v>976</v>
      </c>
      <c r="JDN4776" s="162" t="s">
        <v>989</v>
      </c>
      <c r="JDO4776" s="163" t="s">
        <v>170</v>
      </c>
      <c r="JDP4776" s="9" t="s">
        <v>1964</v>
      </c>
      <c r="JDQ4776" s="9"/>
      <c r="JDR4776" s="154" t="s">
        <v>1429</v>
      </c>
      <c r="JDS4776" s="154" t="s">
        <v>708</v>
      </c>
      <c r="JDT4776" s="154">
        <v>16951</v>
      </c>
      <c r="JDU4776" s="155" t="s">
        <v>1430</v>
      </c>
      <c r="JDV4776" s="154" t="s">
        <v>3</v>
      </c>
      <c r="JDW4776" s="154">
        <v>1</v>
      </c>
      <c r="JDX4776" s="156">
        <v>6360</v>
      </c>
      <c r="JDY4776" s="157" t="s">
        <v>13</v>
      </c>
      <c r="JDZ4776" s="158">
        <v>6360</v>
      </c>
      <c r="JEA4776" s="159" t="s">
        <v>4</v>
      </c>
      <c r="JEB4776" s="160">
        <v>45467</v>
      </c>
      <c r="JEC4776" s="161" t="s">
        <v>976</v>
      </c>
      <c r="JED4776" s="162" t="s">
        <v>989</v>
      </c>
      <c r="JEE4776" s="163" t="s">
        <v>170</v>
      </c>
      <c r="JEF4776" s="9" t="s">
        <v>1964</v>
      </c>
      <c r="JEG4776" s="9"/>
      <c r="JEH4776" s="154" t="s">
        <v>1429</v>
      </c>
      <c r="JEI4776" s="154" t="s">
        <v>708</v>
      </c>
      <c r="JEJ4776" s="154">
        <v>16951</v>
      </c>
      <c r="JEK4776" s="155" t="s">
        <v>1430</v>
      </c>
      <c r="JEL4776" s="154" t="s">
        <v>3</v>
      </c>
      <c r="JEM4776" s="154">
        <v>1</v>
      </c>
      <c r="JEN4776" s="156">
        <v>6360</v>
      </c>
      <c r="JEO4776" s="157" t="s">
        <v>13</v>
      </c>
      <c r="JEP4776" s="158">
        <v>6360</v>
      </c>
      <c r="JEQ4776" s="159" t="s">
        <v>4</v>
      </c>
      <c r="JER4776" s="160">
        <v>45467</v>
      </c>
      <c r="JES4776" s="161" t="s">
        <v>976</v>
      </c>
      <c r="JET4776" s="162" t="s">
        <v>989</v>
      </c>
      <c r="JEU4776" s="163" t="s">
        <v>170</v>
      </c>
      <c r="JEV4776" s="9" t="s">
        <v>1964</v>
      </c>
      <c r="JEW4776" s="9"/>
      <c r="JEX4776" s="154" t="s">
        <v>1429</v>
      </c>
      <c r="JEY4776" s="154" t="s">
        <v>708</v>
      </c>
      <c r="JEZ4776" s="154">
        <v>16951</v>
      </c>
      <c r="JFA4776" s="155" t="s">
        <v>1430</v>
      </c>
      <c r="JFB4776" s="154" t="s">
        <v>3</v>
      </c>
      <c r="JFC4776" s="154">
        <v>1</v>
      </c>
      <c r="JFD4776" s="156">
        <v>6360</v>
      </c>
      <c r="JFE4776" s="157" t="s">
        <v>13</v>
      </c>
      <c r="JFF4776" s="158">
        <v>6360</v>
      </c>
      <c r="JFG4776" s="159" t="s">
        <v>4</v>
      </c>
      <c r="JFH4776" s="160">
        <v>45467</v>
      </c>
      <c r="JFI4776" s="161" t="s">
        <v>976</v>
      </c>
      <c r="JFJ4776" s="162" t="s">
        <v>989</v>
      </c>
      <c r="JFK4776" s="163" t="s">
        <v>170</v>
      </c>
      <c r="JFL4776" s="9" t="s">
        <v>1964</v>
      </c>
      <c r="JFM4776" s="9"/>
      <c r="JFN4776" s="154" t="s">
        <v>1429</v>
      </c>
      <c r="JFO4776" s="154" t="s">
        <v>708</v>
      </c>
      <c r="JFP4776" s="154">
        <v>16951</v>
      </c>
      <c r="JFQ4776" s="155" t="s">
        <v>1430</v>
      </c>
      <c r="JFR4776" s="154" t="s">
        <v>3</v>
      </c>
      <c r="JFS4776" s="154">
        <v>1</v>
      </c>
      <c r="JFT4776" s="156">
        <v>6360</v>
      </c>
      <c r="JFU4776" s="157" t="s">
        <v>13</v>
      </c>
      <c r="JFV4776" s="158">
        <v>6360</v>
      </c>
      <c r="JFW4776" s="159" t="s">
        <v>4</v>
      </c>
      <c r="JFX4776" s="160">
        <v>45467</v>
      </c>
      <c r="JFY4776" s="161" t="s">
        <v>976</v>
      </c>
      <c r="JFZ4776" s="162" t="s">
        <v>989</v>
      </c>
      <c r="JGA4776" s="163" t="s">
        <v>170</v>
      </c>
      <c r="JGB4776" s="9" t="s">
        <v>1964</v>
      </c>
      <c r="JGC4776" s="9"/>
      <c r="JGD4776" s="154" t="s">
        <v>1429</v>
      </c>
      <c r="JGE4776" s="154" t="s">
        <v>708</v>
      </c>
      <c r="JGF4776" s="154">
        <v>16951</v>
      </c>
      <c r="JGG4776" s="155" t="s">
        <v>1430</v>
      </c>
      <c r="JGH4776" s="154" t="s">
        <v>3</v>
      </c>
      <c r="JGI4776" s="154">
        <v>1</v>
      </c>
      <c r="JGJ4776" s="156">
        <v>6360</v>
      </c>
      <c r="JGK4776" s="157" t="s">
        <v>13</v>
      </c>
      <c r="JGL4776" s="158">
        <v>6360</v>
      </c>
      <c r="JGM4776" s="159" t="s">
        <v>4</v>
      </c>
      <c r="JGN4776" s="160">
        <v>45467</v>
      </c>
      <c r="JGO4776" s="161" t="s">
        <v>976</v>
      </c>
      <c r="JGP4776" s="162" t="s">
        <v>989</v>
      </c>
      <c r="JGQ4776" s="163" t="s">
        <v>170</v>
      </c>
      <c r="JGR4776" s="9" t="s">
        <v>1964</v>
      </c>
      <c r="JGS4776" s="9"/>
      <c r="JGT4776" s="154" t="s">
        <v>1429</v>
      </c>
      <c r="JGU4776" s="154" t="s">
        <v>708</v>
      </c>
      <c r="JGV4776" s="154">
        <v>16951</v>
      </c>
      <c r="JGW4776" s="155" t="s">
        <v>1430</v>
      </c>
      <c r="JGX4776" s="154" t="s">
        <v>3</v>
      </c>
      <c r="JGY4776" s="154">
        <v>1</v>
      </c>
      <c r="JGZ4776" s="156">
        <v>6360</v>
      </c>
      <c r="JHA4776" s="157" t="s">
        <v>13</v>
      </c>
      <c r="JHB4776" s="158">
        <v>6360</v>
      </c>
      <c r="JHC4776" s="159" t="s">
        <v>4</v>
      </c>
      <c r="JHD4776" s="160">
        <v>45467</v>
      </c>
      <c r="JHE4776" s="161" t="s">
        <v>976</v>
      </c>
      <c r="JHF4776" s="162" t="s">
        <v>989</v>
      </c>
      <c r="JHG4776" s="163" t="s">
        <v>170</v>
      </c>
      <c r="JHH4776" s="9" t="s">
        <v>1964</v>
      </c>
      <c r="JHI4776" s="9"/>
      <c r="JHJ4776" s="154" t="s">
        <v>1429</v>
      </c>
      <c r="JHK4776" s="154" t="s">
        <v>708</v>
      </c>
      <c r="JHL4776" s="154">
        <v>16951</v>
      </c>
      <c r="JHM4776" s="155" t="s">
        <v>1430</v>
      </c>
      <c r="JHN4776" s="154" t="s">
        <v>3</v>
      </c>
      <c r="JHO4776" s="154">
        <v>1</v>
      </c>
      <c r="JHP4776" s="156">
        <v>6360</v>
      </c>
      <c r="JHQ4776" s="157" t="s">
        <v>13</v>
      </c>
      <c r="JHR4776" s="158">
        <v>6360</v>
      </c>
      <c r="JHS4776" s="159" t="s">
        <v>4</v>
      </c>
      <c r="JHT4776" s="160">
        <v>45467</v>
      </c>
      <c r="JHU4776" s="161" t="s">
        <v>976</v>
      </c>
      <c r="JHV4776" s="162" t="s">
        <v>989</v>
      </c>
      <c r="JHW4776" s="163" t="s">
        <v>170</v>
      </c>
      <c r="JHX4776" s="9" t="s">
        <v>1964</v>
      </c>
      <c r="JHY4776" s="9"/>
      <c r="JHZ4776" s="154" t="s">
        <v>1429</v>
      </c>
      <c r="JIA4776" s="154" t="s">
        <v>708</v>
      </c>
      <c r="JIB4776" s="154">
        <v>16951</v>
      </c>
      <c r="JIC4776" s="155" t="s">
        <v>1430</v>
      </c>
      <c r="JID4776" s="154" t="s">
        <v>3</v>
      </c>
      <c r="JIE4776" s="154">
        <v>1</v>
      </c>
      <c r="JIF4776" s="156">
        <v>6360</v>
      </c>
      <c r="JIG4776" s="157" t="s">
        <v>13</v>
      </c>
      <c r="JIH4776" s="158">
        <v>6360</v>
      </c>
      <c r="JII4776" s="159" t="s">
        <v>4</v>
      </c>
      <c r="JIJ4776" s="160">
        <v>45467</v>
      </c>
      <c r="JIK4776" s="161" t="s">
        <v>976</v>
      </c>
      <c r="JIL4776" s="162" t="s">
        <v>989</v>
      </c>
      <c r="JIM4776" s="163" t="s">
        <v>170</v>
      </c>
      <c r="JIN4776" s="9" t="s">
        <v>1964</v>
      </c>
      <c r="JIO4776" s="9"/>
      <c r="JIP4776" s="154" t="s">
        <v>1429</v>
      </c>
      <c r="JIQ4776" s="154" t="s">
        <v>708</v>
      </c>
      <c r="JIR4776" s="154">
        <v>16951</v>
      </c>
      <c r="JIS4776" s="155" t="s">
        <v>1430</v>
      </c>
      <c r="JIT4776" s="154" t="s">
        <v>3</v>
      </c>
      <c r="JIU4776" s="154">
        <v>1</v>
      </c>
      <c r="JIV4776" s="156">
        <v>6360</v>
      </c>
      <c r="JIW4776" s="157" t="s">
        <v>13</v>
      </c>
      <c r="JIX4776" s="158">
        <v>6360</v>
      </c>
      <c r="JIY4776" s="159" t="s">
        <v>4</v>
      </c>
      <c r="JIZ4776" s="160">
        <v>45467</v>
      </c>
      <c r="JJA4776" s="161" t="s">
        <v>976</v>
      </c>
      <c r="JJB4776" s="162" t="s">
        <v>989</v>
      </c>
      <c r="JJC4776" s="163" t="s">
        <v>170</v>
      </c>
      <c r="JJD4776" s="9" t="s">
        <v>1964</v>
      </c>
      <c r="JJE4776" s="9"/>
      <c r="JJF4776" s="154" t="s">
        <v>1429</v>
      </c>
      <c r="JJG4776" s="154" t="s">
        <v>708</v>
      </c>
      <c r="JJH4776" s="154">
        <v>16951</v>
      </c>
      <c r="JJI4776" s="155" t="s">
        <v>1430</v>
      </c>
      <c r="JJJ4776" s="154" t="s">
        <v>3</v>
      </c>
      <c r="JJK4776" s="154">
        <v>1</v>
      </c>
      <c r="JJL4776" s="156">
        <v>6360</v>
      </c>
      <c r="JJM4776" s="157" t="s">
        <v>13</v>
      </c>
      <c r="JJN4776" s="158">
        <v>6360</v>
      </c>
      <c r="JJO4776" s="159" t="s">
        <v>4</v>
      </c>
      <c r="JJP4776" s="160">
        <v>45467</v>
      </c>
      <c r="JJQ4776" s="161" t="s">
        <v>976</v>
      </c>
      <c r="JJR4776" s="162" t="s">
        <v>989</v>
      </c>
      <c r="JJS4776" s="163" t="s">
        <v>170</v>
      </c>
      <c r="JJT4776" s="9" t="s">
        <v>1964</v>
      </c>
      <c r="JJU4776" s="9"/>
      <c r="JJV4776" s="154" t="s">
        <v>1429</v>
      </c>
      <c r="JJW4776" s="154" t="s">
        <v>708</v>
      </c>
      <c r="JJX4776" s="154">
        <v>16951</v>
      </c>
      <c r="JJY4776" s="155" t="s">
        <v>1430</v>
      </c>
      <c r="JJZ4776" s="154" t="s">
        <v>3</v>
      </c>
      <c r="JKA4776" s="154">
        <v>1</v>
      </c>
      <c r="JKB4776" s="156">
        <v>6360</v>
      </c>
      <c r="JKC4776" s="157" t="s">
        <v>13</v>
      </c>
      <c r="JKD4776" s="158">
        <v>6360</v>
      </c>
      <c r="JKE4776" s="159" t="s">
        <v>4</v>
      </c>
      <c r="JKF4776" s="160">
        <v>45467</v>
      </c>
      <c r="JKG4776" s="161" t="s">
        <v>976</v>
      </c>
      <c r="JKH4776" s="162" t="s">
        <v>989</v>
      </c>
      <c r="JKI4776" s="163" t="s">
        <v>170</v>
      </c>
      <c r="JKJ4776" s="9" t="s">
        <v>1964</v>
      </c>
      <c r="JKK4776" s="9"/>
      <c r="JKL4776" s="154" t="s">
        <v>1429</v>
      </c>
      <c r="JKM4776" s="154" t="s">
        <v>708</v>
      </c>
      <c r="JKN4776" s="154">
        <v>16951</v>
      </c>
      <c r="JKO4776" s="155" t="s">
        <v>1430</v>
      </c>
      <c r="JKP4776" s="154" t="s">
        <v>3</v>
      </c>
      <c r="JKQ4776" s="154">
        <v>1</v>
      </c>
      <c r="JKR4776" s="156">
        <v>6360</v>
      </c>
      <c r="JKS4776" s="157" t="s">
        <v>13</v>
      </c>
      <c r="JKT4776" s="158">
        <v>6360</v>
      </c>
      <c r="JKU4776" s="159" t="s">
        <v>4</v>
      </c>
      <c r="JKV4776" s="160">
        <v>45467</v>
      </c>
      <c r="JKW4776" s="161" t="s">
        <v>976</v>
      </c>
      <c r="JKX4776" s="162" t="s">
        <v>989</v>
      </c>
      <c r="JKY4776" s="163" t="s">
        <v>170</v>
      </c>
      <c r="JKZ4776" s="9" t="s">
        <v>1964</v>
      </c>
      <c r="JLA4776" s="9"/>
      <c r="JLB4776" s="154" t="s">
        <v>1429</v>
      </c>
      <c r="JLC4776" s="154" t="s">
        <v>708</v>
      </c>
      <c r="JLD4776" s="154">
        <v>16951</v>
      </c>
      <c r="JLE4776" s="155" t="s">
        <v>1430</v>
      </c>
      <c r="JLF4776" s="154" t="s">
        <v>3</v>
      </c>
      <c r="JLG4776" s="154">
        <v>1</v>
      </c>
      <c r="JLH4776" s="156">
        <v>6360</v>
      </c>
      <c r="JLI4776" s="157" t="s">
        <v>13</v>
      </c>
      <c r="JLJ4776" s="158">
        <v>6360</v>
      </c>
      <c r="JLK4776" s="159" t="s">
        <v>4</v>
      </c>
      <c r="JLL4776" s="160">
        <v>45467</v>
      </c>
      <c r="JLM4776" s="161" t="s">
        <v>976</v>
      </c>
      <c r="JLN4776" s="162" t="s">
        <v>989</v>
      </c>
      <c r="JLO4776" s="163" t="s">
        <v>170</v>
      </c>
      <c r="JLP4776" s="9" t="s">
        <v>1964</v>
      </c>
      <c r="JLQ4776" s="9"/>
      <c r="JLR4776" s="154" t="s">
        <v>1429</v>
      </c>
      <c r="JLS4776" s="154" t="s">
        <v>708</v>
      </c>
      <c r="JLT4776" s="154">
        <v>16951</v>
      </c>
      <c r="JLU4776" s="155" t="s">
        <v>1430</v>
      </c>
      <c r="JLV4776" s="154" t="s">
        <v>3</v>
      </c>
      <c r="JLW4776" s="154">
        <v>1</v>
      </c>
      <c r="JLX4776" s="156">
        <v>6360</v>
      </c>
      <c r="JLY4776" s="157" t="s">
        <v>13</v>
      </c>
      <c r="JLZ4776" s="158">
        <v>6360</v>
      </c>
      <c r="JMA4776" s="159" t="s">
        <v>4</v>
      </c>
      <c r="JMB4776" s="160">
        <v>45467</v>
      </c>
      <c r="JMC4776" s="161" t="s">
        <v>976</v>
      </c>
      <c r="JMD4776" s="162" t="s">
        <v>989</v>
      </c>
      <c r="JME4776" s="163" t="s">
        <v>170</v>
      </c>
      <c r="JMF4776" s="9" t="s">
        <v>1964</v>
      </c>
      <c r="JMG4776" s="9"/>
      <c r="JMH4776" s="154" t="s">
        <v>1429</v>
      </c>
      <c r="JMI4776" s="154" t="s">
        <v>708</v>
      </c>
      <c r="JMJ4776" s="154">
        <v>16951</v>
      </c>
      <c r="JMK4776" s="155" t="s">
        <v>1430</v>
      </c>
      <c r="JML4776" s="154" t="s">
        <v>3</v>
      </c>
      <c r="JMM4776" s="154">
        <v>1</v>
      </c>
      <c r="JMN4776" s="156">
        <v>6360</v>
      </c>
      <c r="JMO4776" s="157" t="s">
        <v>13</v>
      </c>
      <c r="JMP4776" s="158">
        <v>6360</v>
      </c>
      <c r="JMQ4776" s="159" t="s">
        <v>4</v>
      </c>
      <c r="JMR4776" s="160">
        <v>45467</v>
      </c>
      <c r="JMS4776" s="161" t="s">
        <v>976</v>
      </c>
      <c r="JMT4776" s="162" t="s">
        <v>989</v>
      </c>
      <c r="JMU4776" s="163" t="s">
        <v>170</v>
      </c>
      <c r="JMV4776" s="9" t="s">
        <v>1964</v>
      </c>
      <c r="JMW4776" s="9"/>
      <c r="JMX4776" s="154" t="s">
        <v>1429</v>
      </c>
      <c r="JMY4776" s="154" t="s">
        <v>708</v>
      </c>
      <c r="JMZ4776" s="154">
        <v>16951</v>
      </c>
      <c r="JNA4776" s="155" t="s">
        <v>1430</v>
      </c>
      <c r="JNB4776" s="154" t="s">
        <v>3</v>
      </c>
      <c r="JNC4776" s="154">
        <v>1</v>
      </c>
      <c r="JND4776" s="156">
        <v>6360</v>
      </c>
      <c r="JNE4776" s="157" t="s">
        <v>13</v>
      </c>
      <c r="JNF4776" s="158">
        <v>6360</v>
      </c>
      <c r="JNG4776" s="159" t="s">
        <v>4</v>
      </c>
      <c r="JNH4776" s="160">
        <v>45467</v>
      </c>
      <c r="JNI4776" s="161" t="s">
        <v>976</v>
      </c>
      <c r="JNJ4776" s="162" t="s">
        <v>989</v>
      </c>
      <c r="JNK4776" s="163" t="s">
        <v>170</v>
      </c>
      <c r="JNL4776" s="9" t="s">
        <v>1964</v>
      </c>
      <c r="JNM4776" s="9"/>
      <c r="JNN4776" s="154" t="s">
        <v>1429</v>
      </c>
      <c r="JNO4776" s="154" t="s">
        <v>708</v>
      </c>
      <c r="JNP4776" s="154">
        <v>16951</v>
      </c>
      <c r="JNQ4776" s="155" t="s">
        <v>1430</v>
      </c>
      <c r="JNR4776" s="154" t="s">
        <v>3</v>
      </c>
      <c r="JNS4776" s="154">
        <v>1</v>
      </c>
      <c r="JNT4776" s="156">
        <v>6360</v>
      </c>
      <c r="JNU4776" s="157" t="s">
        <v>13</v>
      </c>
      <c r="JNV4776" s="158">
        <v>6360</v>
      </c>
      <c r="JNW4776" s="159" t="s">
        <v>4</v>
      </c>
      <c r="JNX4776" s="160">
        <v>45467</v>
      </c>
      <c r="JNY4776" s="161" t="s">
        <v>976</v>
      </c>
      <c r="JNZ4776" s="162" t="s">
        <v>989</v>
      </c>
      <c r="JOA4776" s="163" t="s">
        <v>170</v>
      </c>
      <c r="JOB4776" s="9" t="s">
        <v>1964</v>
      </c>
      <c r="JOC4776" s="9"/>
      <c r="JOD4776" s="154" t="s">
        <v>1429</v>
      </c>
      <c r="JOE4776" s="154" t="s">
        <v>708</v>
      </c>
      <c r="JOF4776" s="154">
        <v>16951</v>
      </c>
      <c r="JOG4776" s="155" t="s">
        <v>1430</v>
      </c>
      <c r="JOH4776" s="154" t="s">
        <v>3</v>
      </c>
      <c r="JOI4776" s="154">
        <v>1</v>
      </c>
      <c r="JOJ4776" s="156">
        <v>6360</v>
      </c>
      <c r="JOK4776" s="157" t="s">
        <v>13</v>
      </c>
      <c r="JOL4776" s="158">
        <v>6360</v>
      </c>
      <c r="JOM4776" s="159" t="s">
        <v>4</v>
      </c>
      <c r="JON4776" s="160">
        <v>45467</v>
      </c>
      <c r="JOO4776" s="161" t="s">
        <v>976</v>
      </c>
      <c r="JOP4776" s="162" t="s">
        <v>989</v>
      </c>
      <c r="JOQ4776" s="163" t="s">
        <v>170</v>
      </c>
      <c r="JOR4776" s="9" t="s">
        <v>1964</v>
      </c>
      <c r="JOT4776" s="154" t="s">
        <v>1429</v>
      </c>
      <c r="JOU4776" s="154" t="s">
        <v>708</v>
      </c>
      <c r="JOV4776" s="154">
        <v>16951</v>
      </c>
      <c r="JOW4776" s="155" t="s">
        <v>1430</v>
      </c>
      <c r="JOX4776" s="154" t="s">
        <v>3</v>
      </c>
      <c r="JOY4776" s="154">
        <v>1</v>
      </c>
      <c r="JOZ4776" s="156">
        <v>6360</v>
      </c>
      <c r="JPA4776" s="157" t="s">
        <v>13</v>
      </c>
      <c r="JPB4776" s="158">
        <v>6360</v>
      </c>
      <c r="JPC4776" s="159" t="s">
        <v>4</v>
      </c>
      <c r="JPD4776" s="160">
        <v>45467</v>
      </c>
      <c r="JPE4776" s="161" t="s">
        <v>976</v>
      </c>
      <c r="JPF4776" s="162" t="s">
        <v>989</v>
      </c>
      <c r="JPG4776" s="163" t="s">
        <v>170</v>
      </c>
      <c r="JPH4776" s="9" t="s">
        <v>1964</v>
      </c>
      <c r="JPI4776" s="9"/>
      <c r="JPJ4776" s="154" t="s">
        <v>1429</v>
      </c>
      <c r="JPK4776" s="154" t="s">
        <v>708</v>
      </c>
      <c r="JPL4776" s="154">
        <v>16951</v>
      </c>
      <c r="JPM4776" s="155" t="s">
        <v>1430</v>
      </c>
      <c r="JPN4776" s="154" t="s">
        <v>3</v>
      </c>
      <c r="JPO4776" s="154">
        <v>1</v>
      </c>
      <c r="JPP4776" s="156">
        <v>6360</v>
      </c>
      <c r="JPQ4776" s="157" t="s">
        <v>13</v>
      </c>
      <c r="JPR4776" s="158">
        <v>6360</v>
      </c>
      <c r="JPS4776" s="159" t="s">
        <v>4</v>
      </c>
      <c r="JPT4776" s="160">
        <v>45467</v>
      </c>
      <c r="JPU4776" s="161" t="s">
        <v>976</v>
      </c>
      <c r="JPV4776" s="162" t="s">
        <v>989</v>
      </c>
      <c r="JPW4776" s="163" t="s">
        <v>170</v>
      </c>
      <c r="JPX4776" s="9" t="s">
        <v>1964</v>
      </c>
      <c r="JPY4776" s="9"/>
      <c r="JPZ4776" s="154" t="s">
        <v>1429</v>
      </c>
      <c r="JQA4776" s="154" t="s">
        <v>708</v>
      </c>
      <c r="JQB4776" s="154">
        <v>16951</v>
      </c>
      <c r="JQC4776" s="155" t="s">
        <v>1430</v>
      </c>
      <c r="JQD4776" s="154" t="s">
        <v>3</v>
      </c>
      <c r="JQE4776" s="154">
        <v>1</v>
      </c>
      <c r="JQF4776" s="156">
        <v>6360</v>
      </c>
      <c r="JQG4776" s="157" t="s">
        <v>13</v>
      </c>
      <c r="JQH4776" s="158">
        <v>6360</v>
      </c>
      <c r="JQI4776" s="159" t="s">
        <v>4</v>
      </c>
      <c r="JQJ4776" s="160">
        <v>45467</v>
      </c>
      <c r="JQK4776" s="161" t="s">
        <v>976</v>
      </c>
      <c r="JQL4776" s="162" t="s">
        <v>989</v>
      </c>
      <c r="JQM4776" s="163" t="s">
        <v>170</v>
      </c>
      <c r="JQN4776" s="9" t="s">
        <v>1964</v>
      </c>
      <c r="JQO4776" s="9"/>
      <c r="JQP4776" s="154" t="s">
        <v>1429</v>
      </c>
      <c r="JQQ4776" s="154" t="s">
        <v>708</v>
      </c>
      <c r="JQR4776" s="154">
        <v>16951</v>
      </c>
      <c r="JQS4776" s="155" t="s">
        <v>1430</v>
      </c>
      <c r="JQT4776" s="154" t="s">
        <v>3</v>
      </c>
      <c r="JQU4776" s="154">
        <v>1</v>
      </c>
      <c r="JQV4776" s="156">
        <v>6360</v>
      </c>
      <c r="JQW4776" s="157" t="s">
        <v>13</v>
      </c>
      <c r="JQX4776" s="158">
        <v>6360</v>
      </c>
      <c r="JQY4776" s="159" t="s">
        <v>4</v>
      </c>
      <c r="JQZ4776" s="160">
        <v>45467</v>
      </c>
      <c r="JRA4776" s="161" t="s">
        <v>976</v>
      </c>
      <c r="JRB4776" s="162" t="s">
        <v>989</v>
      </c>
      <c r="JRC4776" s="163" t="s">
        <v>170</v>
      </c>
      <c r="JRD4776" s="9" t="s">
        <v>1964</v>
      </c>
      <c r="JRE4776" s="9"/>
      <c r="JRF4776" s="154" t="s">
        <v>1429</v>
      </c>
      <c r="JRG4776" s="154" t="s">
        <v>708</v>
      </c>
      <c r="JRH4776" s="154">
        <v>16951</v>
      </c>
      <c r="JRI4776" s="155" t="s">
        <v>1430</v>
      </c>
      <c r="JRJ4776" s="154" t="s">
        <v>3</v>
      </c>
      <c r="JRK4776" s="154">
        <v>1</v>
      </c>
      <c r="JRL4776" s="156">
        <v>6360</v>
      </c>
      <c r="JRM4776" s="157" t="s">
        <v>13</v>
      </c>
      <c r="JRN4776" s="158">
        <v>6360</v>
      </c>
      <c r="JRO4776" s="159" t="s">
        <v>4</v>
      </c>
      <c r="JRP4776" s="160">
        <v>45467</v>
      </c>
      <c r="JRQ4776" s="161" t="s">
        <v>976</v>
      </c>
      <c r="JRR4776" s="162" t="s">
        <v>989</v>
      </c>
      <c r="JRS4776" s="163" t="s">
        <v>170</v>
      </c>
      <c r="JRT4776" s="9" t="s">
        <v>1964</v>
      </c>
      <c r="JRU4776" s="9"/>
      <c r="JRV4776" s="154" t="s">
        <v>1429</v>
      </c>
      <c r="JRW4776" s="154" t="s">
        <v>708</v>
      </c>
      <c r="JRX4776" s="154">
        <v>16951</v>
      </c>
      <c r="JRY4776" s="155" t="s">
        <v>1430</v>
      </c>
      <c r="JRZ4776" s="154" t="s">
        <v>3</v>
      </c>
      <c r="JSA4776" s="154">
        <v>1</v>
      </c>
      <c r="JSB4776" s="156">
        <v>6360</v>
      </c>
      <c r="JSC4776" s="157" t="s">
        <v>13</v>
      </c>
      <c r="JSD4776" s="158">
        <v>6360</v>
      </c>
      <c r="JSE4776" s="159" t="s">
        <v>4</v>
      </c>
      <c r="JSF4776" s="160">
        <v>45467</v>
      </c>
      <c r="JSG4776" s="161" t="s">
        <v>976</v>
      </c>
      <c r="JSH4776" s="162" t="s">
        <v>989</v>
      </c>
      <c r="JSI4776" s="163" t="s">
        <v>170</v>
      </c>
      <c r="JSJ4776" s="9" t="s">
        <v>1964</v>
      </c>
      <c r="JSK4776" s="9"/>
      <c r="JSL4776" s="154" t="s">
        <v>1429</v>
      </c>
      <c r="JSM4776" s="154" t="s">
        <v>708</v>
      </c>
      <c r="JSN4776" s="154">
        <v>16951</v>
      </c>
      <c r="JSO4776" s="155" t="s">
        <v>1430</v>
      </c>
      <c r="JSP4776" s="154" t="s">
        <v>3</v>
      </c>
      <c r="JSQ4776" s="154">
        <v>1</v>
      </c>
      <c r="JSR4776" s="156">
        <v>6360</v>
      </c>
      <c r="JSS4776" s="157" t="s">
        <v>13</v>
      </c>
      <c r="JST4776" s="158">
        <v>6360</v>
      </c>
      <c r="JSU4776" s="159" t="s">
        <v>4</v>
      </c>
      <c r="JSV4776" s="160">
        <v>45467</v>
      </c>
      <c r="JSW4776" s="161" t="s">
        <v>976</v>
      </c>
      <c r="JSX4776" s="162" t="s">
        <v>989</v>
      </c>
      <c r="JSY4776" s="163" t="s">
        <v>170</v>
      </c>
      <c r="JSZ4776" s="9" t="s">
        <v>1964</v>
      </c>
      <c r="JTA4776" s="9"/>
      <c r="JTB4776" s="154" t="s">
        <v>1429</v>
      </c>
      <c r="JTC4776" s="154" t="s">
        <v>708</v>
      </c>
      <c r="JTD4776" s="154">
        <v>16951</v>
      </c>
      <c r="JTE4776" s="155" t="s">
        <v>1430</v>
      </c>
      <c r="JTF4776" s="154" t="s">
        <v>3</v>
      </c>
      <c r="JTG4776" s="154">
        <v>1</v>
      </c>
      <c r="JTH4776" s="156">
        <v>6360</v>
      </c>
      <c r="JTI4776" s="157" t="s">
        <v>13</v>
      </c>
      <c r="JTJ4776" s="158">
        <v>6360</v>
      </c>
      <c r="JTK4776" s="159" t="s">
        <v>4</v>
      </c>
      <c r="JTL4776" s="160">
        <v>45467</v>
      </c>
      <c r="JTM4776" s="161" t="s">
        <v>976</v>
      </c>
      <c r="JTN4776" s="162" t="s">
        <v>989</v>
      </c>
      <c r="JTO4776" s="163" t="s">
        <v>170</v>
      </c>
      <c r="JTP4776" s="9" t="s">
        <v>1964</v>
      </c>
      <c r="JTQ4776" s="9"/>
      <c r="JTR4776" s="154" t="s">
        <v>1429</v>
      </c>
      <c r="JTS4776" s="154" t="s">
        <v>708</v>
      </c>
      <c r="JTT4776" s="154">
        <v>16951</v>
      </c>
      <c r="JTU4776" s="155" t="s">
        <v>1430</v>
      </c>
      <c r="JTV4776" s="154" t="s">
        <v>3</v>
      </c>
      <c r="JTW4776" s="154">
        <v>1</v>
      </c>
      <c r="JTX4776" s="156">
        <v>6360</v>
      </c>
      <c r="JTY4776" s="157" t="s">
        <v>13</v>
      </c>
      <c r="JTZ4776" s="158">
        <v>6360</v>
      </c>
      <c r="JUA4776" s="159" t="s">
        <v>4</v>
      </c>
      <c r="JUB4776" s="160">
        <v>45467</v>
      </c>
      <c r="JUC4776" s="161" t="s">
        <v>976</v>
      </c>
      <c r="JUD4776" s="162" t="s">
        <v>989</v>
      </c>
      <c r="JUE4776" s="163" t="s">
        <v>170</v>
      </c>
      <c r="JUF4776" s="9" t="s">
        <v>1964</v>
      </c>
      <c r="JUG4776" s="9"/>
      <c r="JUH4776" s="154" t="s">
        <v>1429</v>
      </c>
      <c r="JUI4776" s="154" t="s">
        <v>708</v>
      </c>
      <c r="JUJ4776" s="154">
        <v>16951</v>
      </c>
      <c r="JUK4776" s="155" t="s">
        <v>1430</v>
      </c>
      <c r="JUL4776" s="154" t="s">
        <v>3</v>
      </c>
      <c r="JUM4776" s="154">
        <v>1</v>
      </c>
      <c r="JUN4776" s="156">
        <v>6360</v>
      </c>
      <c r="JUO4776" s="157" t="s">
        <v>13</v>
      </c>
      <c r="JUP4776" s="158">
        <v>6360</v>
      </c>
      <c r="JUQ4776" s="159" t="s">
        <v>4</v>
      </c>
      <c r="JUR4776" s="160">
        <v>45467</v>
      </c>
      <c r="JUS4776" s="161" t="s">
        <v>976</v>
      </c>
      <c r="JUT4776" s="162" t="s">
        <v>989</v>
      </c>
      <c r="JUU4776" s="163" t="s">
        <v>170</v>
      </c>
      <c r="JUV4776" s="9" t="s">
        <v>1964</v>
      </c>
      <c r="JUW4776" s="9"/>
      <c r="JUX4776" s="154" t="s">
        <v>1429</v>
      </c>
      <c r="JUY4776" s="154" t="s">
        <v>708</v>
      </c>
      <c r="JUZ4776" s="154">
        <v>16951</v>
      </c>
      <c r="JVA4776" s="155" t="s">
        <v>1430</v>
      </c>
      <c r="JVB4776" s="154" t="s">
        <v>3</v>
      </c>
      <c r="JVC4776" s="154">
        <v>1</v>
      </c>
      <c r="JVD4776" s="156">
        <v>6360</v>
      </c>
      <c r="JVE4776" s="157" t="s">
        <v>13</v>
      </c>
      <c r="JVF4776" s="158">
        <v>6360</v>
      </c>
      <c r="JVG4776" s="159" t="s">
        <v>4</v>
      </c>
      <c r="JVH4776" s="160">
        <v>45467</v>
      </c>
      <c r="JVI4776" s="161" t="s">
        <v>976</v>
      </c>
      <c r="JVJ4776" s="162" t="s">
        <v>989</v>
      </c>
      <c r="JVK4776" s="163" t="s">
        <v>170</v>
      </c>
      <c r="JVL4776" s="9" t="s">
        <v>1964</v>
      </c>
      <c r="JVM4776" s="9"/>
      <c r="JVN4776" s="154" t="s">
        <v>1429</v>
      </c>
      <c r="JVO4776" s="154" t="s">
        <v>708</v>
      </c>
      <c r="JVP4776" s="154">
        <v>16951</v>
      </c>
      <c r="JVQ4776" s="155" t="s">
        <v>1430</v>
      </c>
      <c r="JVR4776" s="154" t="s">
        <v>3</v>
      </c>
      <c r="JVS4776" s="154">
        <v>1</v>
      </c>
      <c r="JVT4776" s="156">
        <v>6360</v>
      </c>
      <c r="JVU4776" s="157" t="s">
        <v>13</v>
      </c>
      <c r="JVV4776" s="158">
        <v>6360</v>
      </c>
      <c r="JVW4776" s="159" t="s">
        <v>4</v>
      </c>
      <c r="JVX4776" s="160">
        <v>45467</v>
      </c>
      <c r="JVY4776" s="161" t="s">
        <v>976</v>
      </c>
      <c r="JVZ4776" s="162" t="s">
        <v>989</v>
      </c>
      <c r="JWA4776" s="163" t="s">
        <v>170</v>
      </c>
      <c r="JWB4776" s="9" t="s">
        <v>1964</v>
      </c>
      <c r="JWC4776" s="9"/>
      <c r="JWD4776" s="154" t="s">
        <v>1429</v>
      </c>
      <c r="JWE4776" s="154" t="s">
        <v>708</v>
      </c>
      <c r="JWF4776" s="154">
        <v>16951</v>
      </c>
      <c r="JWG4776" s="155" t="s">
        <v>1430</v>
      </c>
      <c r="JWH4776" s="154" t="s">
        <v>3</v>
      </c>
      <c r="JWI4776" s="154">
        <v>1</v>
      </c>
      <c r="JWJ4776" s="156">
        <v>6360</v>
      </c>
      <c r="JWK4776" s="157" t="s">
        <v>13</v>
      </c>
      <c r="JWL4776" s="158">
        <v>6360</v>
      </c>
      <c r="JWM4776" s="159" t="s">
        <v>4</v>
      </c>
      <c r="JWN4776" s="160">
        <v>45467</v>
      </c>
      <c r="JWO4776" s="161" t="s">
        <v>976</v>
      </c>
      <c r="JWP4776" s="162" t="s">
        <v>989</v>
      </c>
      <c r="JWQ4776" s="163" t="s">
        <v>170</v>
      </c>
      <c r="JWR4776" s="9" t="s">
        <v>1964</v>
      </c>
      <c r="JWS4776" s="9"/>
      <c r="JWT4776" s="154" t="s">
        <v>1429</v>
      </c>
      <c r="JWU4776" s="154" t="s">
        <v>708</v>
      </c>
      <c r="JWV4776" s="154">
        <v>16951</v>
      </c>
      <c r="JWW4776" s="155" t="s">
        <v>1430</v>
      </c>
      <c r="JWX4776" s="154" t="s">
        <v>3</v>
      </c>
      <c r="JWY4776" s="154">
        <v>1</v>
      </c>
      <c r="JWZ4776" s="156">
        <v>6360</v>
      </c>
      <c r="JXA4776" s="157" t="s">
        <v>13</v>
      </c>
      <c r="JXB4776" s="158">
        <v>6360</v>
      </c>
      <c r="JXC4776" s="159" t="s">
        <v>4</v>
      </c>
      <c r="JXD4776" s="160">
        <v>45467</v>
      </c>
      <c r="JXE4776" s="161" t="s">
        <v>976</v>
      </c>
      <c r="JXF4776" s="162" t="s">
        <v>989</v>
      </c>
      <c r="JXG4776" s="163" t="s">
        <v>170</v>
      </c>
      <c r="JXH4776" s="9" t="s">
        <v>1964</v>
      </c>
      <c r="JXI4776" s="9"/>
      <c r="JXJ4776" s="154" t="s">
        <v>1429</v>
      </c>
      <c r="JXK4776" s="154" t="s">
        <v>708</v>
      </c>
      <c r="JXL4776" s="154">
        <v>16951</v>
      </c>
      <c r="JXM4776" s="155" t="s">
        <v>1430</v>
      </c>
      <c r="JXN4776" s="154" t="s">
        <v>3</v>
      </c>
      <c r="JXO4776" s="154">
        <v>1</v>
      </c>
      <c r="JXP4776" s="156">
        <v>6360</v>
      </c>
      <c r="JXQ4776" s="157" t="s">
        <v>13</v>
      </c>
      <c r="JXR4776" s="158">
        <v>6360</v>
      </c>
      <c r="JXS4776" s="159" t="s">
        <v>4</v>
      </c>
      <c r="JXT4776" s="160">
        <v>45467</v>
      </c>
      <c r="JXU4776" s="161" t="s">
        <v>976</v>
      </c>
      <c r="JXV4776" s="162" t="s">
        <v>989</v>
      </c>
      <c r="JXW4776" s="163" t="s">
        <v>170</v>
      </c>
      <c r="JXX4776" s="9" t="s">
        <v>1964</v>
      </c>
      <c r="JXY4776" s="9"/>
      <c r="JXZ4776" s="154" t="s">
        <v>1429</v>
      </c>
      <c r="JYA4776" s="154" t="s">
        <v>708</v>
      </c>
      <c r="JYB4776" s="154">
        <v>16951</v>
      </c>
      <c r="JYC4776" s="155" t="s">
        <v>1430</v>
      </c>
      <c r="JYD4776" s="154" t="s">
        <v>3</v>
      </c>
      <c r="JYE4776" s="154">
        <v>1</v>
      </c>
      <c r="JYF4776" s="156">
        <v>6360</v>
      </c>
      <c r="JYG4776" s="157" t="s">
        <v>13</v>
      </c>
      <c r="JYH4776" s="158">
        <v>6360</v>
      </c>
      <c r="JYI4776" s="159" t="s">
        <v>4</v>
      </c>
      <c r="JYJ4776" s="160">
        <v>45467</v>
      </c>
      <c r="JYK4776" s="161" t="s">
        <v>976</v>
      </c>
      <c r="JYL4776" s="162" t="s">
        <v>989</v>
      </c>
      <c r="JYM4776" s="163" t="s">
        <v>170</v>
      </c>
      <c r="JYN4776" s="9" t="s">
        <v>1964</v>
      </c>
      <c r="JYO4776" s="9"/>
      <c r="JYP4776" s="154" t="s">
        <v>1429</v>
      </c>
      <c r="JYQ4776" s="154" t="s">
        <v>708</v>
      </c>
      <c r="JYR4776" s="154">
        <v>16951</v>
      </c>
      <c r="JYS4776" s="155" t="s">
        <v>1430</v>
      </c>
      <c r="JYT4776" s="154" t="s">
        <v>3</v>
      </c>
      <c r="JYU4776" s="154">
        <v>1</v>
      </c>
      <c r="JYV4776" s="156">
        <v>6360</v>
      </c>
      <c r="JYW4776" s="157" t="s">
        <v>13</v>
      </c>
      <c r="JYX4776" s="158">
        <v>6360</v>
      </c>
      <c r="JYY4776" s="159" t="s">
        <v>4</v>
      </c>
      <c r="JYZ4776" s="160">
        <v>45467</v>
      </c>
      <c r="JZA4776" s="161" t="s">
        <v>976</v>
      </c>
      <c r="JZB4776" s="162" t="s">
        <v>989</v>
      </c>
      <c r="JZC4776" s="163" t="s">
        <v>170</v>
      </c>
      <c r="JZD4776" s="9" t="s">
        <v>1964</v>
      </c>
      <c r="JZE4776" s="9"/>
      <c r="JZF4776" s="154" t="s">
        <v>1429</v>
      </c>
      <c r="JZG4776" s="154" t="s">
        <v>708</v>
      </c>
      <c r="JZH4776" s="154">
        <v>16951</v>
      </c>
      <c r="JZI4776" s="155" t="s">
        <v>1430</v>
      </c>
      <c r="JZJ4776" s="154" t="s">
        <v>3</v>
      </c>
      <c r="JZK4776" s="154">
        <v>1</v>
      </c>
      <c r="JZL4776" s="156">
        <v>6360</v>
      </c>
      <c r="JZM4776" s="157" t="s">
        <v>13</v>
      </c>
      <c r="JZN4776" s="158">
        <v>6360</v>
      </c>
      <c r="JZO4776" s="159" t="s">
        <v>4</v>
      </c>
      <c r="JZP4776" s="160">
        <v>45467</v>
      </c>
      <c r="JZQ4776" s="161" t="s">
        <v>976</v>
      </c>
      <c r="JZR4776" s="162" t="s">
        <v>989</v>
      </c>
      <c r="JZS4776" s="163" t="s">
        <v>170</v>
      </c>
      <c r="JZT4776" s="9" t="s">
        <v>1964</v>
      </c>
      <c r="JZU4776" s="9"/>
      <c r="JZV4776" s="154" t="s">
        <v>1429</v>
      </c>
      <c r="JZW4776" s="154" t="s">
        <v>708</v>
      </c>
      <c r="JZX4776" s="154">
        <v>16951</v>
      </c>
      <c r="JZY4776" s="155" t="s">
        <v>1430</v>
      </c>
      <c r="JZZ4776" s="154" t="s">
        <v>3</v>
      </c>
      <c r="KAA4776" s="154">
        <v>1</v>
      </c>
      <c r="KAB4776" s="156">
        <v>6360</v>
      </c>
      <c r="KAC4776" s="157" t="s">
        <v>13</v>
      </c>
      <c r="KAD4776" s="158">
        <v>6360</v>
      </c>
      <c r="KAE4776" s="159" t="s">
        <v>4</v>
      </c>
      <c r="KAF4776" s="160">
        <v>45467</v>
      </c>
      <c r="KAG4776" s="161" t="s">
        <v>976</v>
      </c>
      <c r="KAH4776" s="162" t="s">
        <v>989</v>
      </c>
      <c r="KAI4776" s="163" t="s">
        <v>170</v>
      </c>
      <c r="KAJ4776" s="9" t="s">
        <v>1964</v>
      </c>
      <c r="KAK4776" s="9"/>
      <c r="KAL4776" s="154" t="s">
        <v>1429</v>
      </c>
      <c r="KAM4776" s="154" t="s">
        <v>708</v>
      </c>
      <c r="KAN4776" s="154">
        <v>16951</v>
      </c>
      <c r="KAO4776" s="155" t="s">
        <v>1430</v>
      </c>
      <c r="KAP4776" s="154" t="s">
        <v>3</v>
      </c>
      <c r="KAQ4776" s="154">
        <v>1</v>
      </c>
      <c r="KAR4776" s="156">
        <v>6360</v>
      </c>
      <c r="KAS4776" s="157" t="s">
        <v>13</v>
      </c>
      <c r="KAT4776" s="158">
        <v>6360</v>
      </c>
      <c r="KAU4776" s="159" t="s">
        <v>4</v>
      </c>
      <c r="KAV4776" s="160">
        <v>45467</v>
      </c>
      <c r="KAW4776" s="161" t="s">
        <v>976</v>
      </c>
      <c r="KAX4776" s="162" t="s">
        <v>989</v>
      </c>
      <c r="KAY4776" s="163" t="s">
        <v>170</v>
      </c>
      <c r="KAZ4776" s="9" t="s">
        <v>1964</v>
      </c>
      <c r="KBA4776" s="9"/>
      <c r="KBB4776" s="154" t="s">
        <v>1429</v>
      </c>
      <c r="KBC4776" s="154" t="s">
        <v>708</v>
      </c>
      <c r="KBD4776" s="154">
        <v>16951</v>
      </c>
      <c r="KBE4776" s="155" t="s">
        <v>1430</v>
      </c>
      <c r="KBF4776" s="154" t="s">
        <v>3</v>
      </c>
      <c r="KBG4776" s="154">
        <v>1</v>
      </c>
      <c r="KBH4776" s="156">
        <v>6360</v>
      </c>
      <c r="KBI4776" s="157" t="s">
        <v>13</v>
      </c>
      <c r="KBJ4776" s="158">
        <v>6360</v>
      </c>
      <c r="KBK4776" s="159" t="s">
        <v>4</v>
      </c>
      <c r="KBL4776" s="160">
        <v>45467</v>
      </c>
      <c r="KBM4776" s="161" t="s">
        <v>976</v>
      </c>
      <c r="KBN4776" s="162" t="s">
        <v>989</v>
      </c>
      <c r="KBO4776" s="163" t="s">
        <v>170</v>
      </c>
      <c r="KBP4776" s="9" t="s">
        <v>1964</v>
      </c>
      <c r="KBQ4776" s="9"/>
      <c r="KBR4776" s="154" t="s">
        <v>1429</v>
      </c>
      <c r="KBS4776" s="154" t="s">
        <v>708</v>
      </c>
      <c r="KBT4776" s="154">
        <v>16951</v>
      </c>
      <c r="KBU4776" s="155" t="s">
        <v>1430</v>
      </c>
      <c r="KBV4776" s="154" t="s">
        <v>3</v>
      </c>
      <c r="KBW4776" s="154">
        <v>1</v>
      </c>
      <c r="KBX4776" s="156">
        <v>6360</v>
      </c>
      <c r="KBY4776" s="157" t="s">
        <v>13</v>
      </c>
      <c r="KBZ4776" s="158">
        <v>6360</v>
      </c>
      <c r="KCA4776" s="159" t="s">
        <v>4</v>
      </c>
      <c r="KCB4776" s="160">
        <v>45467</v>
      </c>
      <c r="KCC4776" s="161" t="s">
        <v>976</v>
      </c>
      <c r="KCD4776" s="162" t="s">
        <v>989</v>
      </c>
      <c r="KCE4776" s="163" t="s">
        <v>170</v>
      </c>
      <c r="KCF4776" s="9" t="s">
        <v>1964</v>
      </c>
      <c r="KCG4776" s="9"/>
      <c r="KCH4776" s="154" t="s">
        <v>1429</v>
      </c>
      <c r="KCI4776" s="154" t="s">
        <v>708</v>
      </c>
      <c r="KCJ4776" s="154">
        <v>16951</v>
      </c>
      <c r="KCK4776" s="155" t="s">
        <v>1430</v>
      </c>
      <c r="KCL4776" s="154" t="s">
        <v>3</v>
      </c>
      <c r="KCM4776" s="154">
        <v>1</v>
      </c>
      <c r="KCN4776" s="156">
        <v>6360</v>
      </c>
      <c r="KCO4776" s="157" t="s">
        <v>13</v>
      </c>
      <c r="KCP4776" s="158">
        <v>6360</v>
      </c>
      <c r="KCQ4776" s="159" t="s">
        <v>4</v>
      </c>
      <c r="KCR4776" s="160">
        <v>45467</v>
      </c>
      <c r="KCS4776" s="161" t="s">
        <v>976</v>
      </c>
      <c r="KCT4776" s="162" t="s">
        <v>989</v>
      </c>
      <c r="KCU4776" s="163" t="s">
        <v>170</v>
      </c>
      <c r="KCV4776" s="9" t="s">
        <v>1964</v>
      </c>
      <c r="KCW4776" s="9"/>
      <c r="KCX4776" s="154" t="s">
        <v>1429</v>
      </c>
      <c r="KCY4776" s="154" t="s">
        <v>708</v>
      </c>
      <c r="KCZ4776" s="154">
        <v>16951</v>
      </c>
      <c r="KDA4776" s="155" t="s">
        <v>1430</v>
      </c>
      <c r="KDB4776" s="154" t="s">
        <v>3</v>
      </c>
      <c r="KDC4776" s="154">
        <v>1</v>
      </c>
      <c r="KDD4776" s="156">
        <v>6360</v>
      </c>
      <c r="KDE4776" s="157" t="s">
        <v>13</v>
      </c>
      <c r="KDF4776" s="158">
        <v>6360</v>
      </c>
      <c r="KDG4776" s="159" t="s">
        <v>4</v>
      </c>
      <c r="KDH4776" s="160">
        <v>45467</v>
      </c>
      <c r="KDI4776" s="161" t="s">
        <v>976</v>
      </c>
      <c r="KDJ4776" s="162" t="s">
        <v>989</v>
      </c>
      <c r="KDK4776" s="163" t="s">
        <v>170</v>
      </c>
      <c r="KDL4776" s="9" t="s">
        <v>1964</v>
      </c>
      <c r="KDM4776" s="9"/>
      <c r="KDN4776" s="154" t="s">
        <v>1429</v>
      </c>
      <c r="KDO4776" s="154" t="s">
        <v>708</v>
      </c>
      <c r="KDP4776" s="154">
        <v>16951</v>
      </c>
      <c r="KDQ4776" s="155" t="s">
        <v>1430</v>
      </c>
      <c r="KDR4776" s="154" t="s">
        <v>3</v>
      </c>
      <c r="KDS4776" s="154">
        <v>1</v>
      </c>
      <c r="KDT4776" s="156">
        <v>6360</v>
      </c>
      <c r="KDU4776" s="157" t="s">
        <v>13</v>
      </c>
      <c r="KDV4776" s="158">
        <v>6360</v>
      </c>
      <c r="KDW4776" s="159" t="s">
        <v>4</v>
      </c>
      <c r="KDX4776" s="160">
        <v>45467</v>
      </c>
      <c r="KDY4776" s="161" t="s">
        <v>976</v>
      </c>
      <c r="KDZ4776" s="162" t="s">
        <v>989</v>
      </c>
      <c r="KEA4776" s="163" t="s">
        <v>170</v>
      </c>
      <c r="KEB4776" s="9" t="s">
        <v>1964</v>
      </c>
      <c r="KEC4776" s="9"/>
      <c r="KED4776" s="154" t="s">
        <v>1429</v>
      </c>
      <c r="KEE4776" s="154" t="s">
        <v>708</v>
      </c>
      <c r="KEF4776" s="154">
        <v>16951</v>
      </c>
      <c r="KEG4776" s="155" t="s">
        <v>1430</v>
      </c>
      <c r="KEH4776" s="154" t="s">
        <v>3</v>
      </c>
      <c r="KEI4776" s="154">
        <v>1</v>
      </c>
      <c r="KEJ4776" s="156">
        <v>6360</v>
      </c>
      <c r="KEK4776" s="157" t="s">
        <v>13</v>
      </c>
      <c r="KEL4776" s="158">
        <v>6360</v>
      </c>
      <c r="KEM4776" s="159" t="s">
        <v>4</v>
      </c>
      <c r="KEN4776" s="160">
        <v>45467</v>
      </c>
      <c r="KEO4776" s="161" t="s">
        <v>976</v>
      </c>
      <c r="KEP4776" s="162" t="s">
        <v>989</v>
      </c>
      <c r="KEQ4776" s="163" t="s">
        <v>170</v>
      </c>
      <c r="KER4776" s="9" t="s">
        <v>1964</v>
      </c>
      <c r="KES4776" s="9"/>
      <c r="KET4776" s="154" t="s">
        <v>1429</v>
      </c>
      <c r="KEU4776" s="154" t="s">
        <v>708</v>
      </c>
      <c r="KEV4776" s="154">
        <v>16951</v>
      </c>
      <c r="KEW4776" s="155" t="s">
        <v>1430</v>
      </c>
      <c r="KEX4776" s="154" t="s">
        <v>3</v>
      </c>
      <c r="KEY4776" s="154">
        <v>1</v>
      </c>
      <c r="KEZ4776" s="156">
        <v>6360</v>
      </c>
      <c r="KFA4776" s="157" t="s">
        <v>13</v>
      </c>
      <c r="KFB4776" s="158">
        <v>6360</v>
      </c>
      <c r="KFC4776" s="159" t="s">
        <v>4</v>
      </c>
      <c r="KFD4776" s="160">
        <v>45467</v>
      </c>
      <c r="KFE4776" s="161" t="s">
        <v>976</v>
      </c>
      <c r="KFF4776" s="162" t="s">
        <v>989</v>
      </c>
      <c r="KFG4776" s="163" t="s">
        <v>170</v>
      </c>
      <c r="KFH4776" s="9" t="s">
        <v>1964</v>
      </c>
      <c r="KFI4776" s="9"/>
      <c r="KFJ4776" s="154" t="s">
        <v>1429</v>
      </c>
      <c r="KFK4776" s="154" t="s">
        <v>708</v>
      </c>
      <c r="KFL4776" s="154">
        <v>16951</v>
      </c>
      <c r="KFM4776" s="155" t="s">
        <v>1430</v>
      </c>
      <c r="KFN4776" s="154" t="s">
        <v>3</v>
      </c>
      <c r="KFO4776" s="154">
        <v>1</v>
      </c>
      <c r="KFP4776" s="156">
        <v>6360</v>
      </c>
      <c r="KFQ4776" s="157" t="s">
        <v>13</v>
      </c>
      <c r="KFR4776" s="158">
        <v>6360</v>
      </c>
      <c r="KFS4776" s="159" t="s">
        <v>4</v>
      </c>
      <c r="KFT4776" s="160">
        <v>45467</v>
      </c>
      <c r="KFU4776" s="161" t="s">
        <v>976</v>
      </c>
      <c r="KFV4776" s="162" t="s">
        <v>989</v>
      </c>
      <c r="KFW4776" s="163" t="s">
        <v>170</v>
      </c>
      <c r="KFX4776" s="9" t="s">
        <v>1964</v>
      </c>
      <c r="KFY4776" s="9"/>
      <c r="KFZ4776" s="154" t="s">
        <v>1429</v>
      </c>
      <c r="KGA4776" s="154" t="s">
        <v>708</v>
      </c>
      <c r="KGB4776" s="154">
        <v>16951</v>
      </c>
      <c r="KGC4776" s="155" t="s">
        <v>1430</v>
      </c>
      <c r="KGD4776" s="154" t="s">
        <v>3</v>
      </c>
      <c r="KGE4776" s="154">
        <v>1</v>
      </c>
      <c r="KGF4776" s="156">
        <v>6360</v>
      </c>
      <c r="KGG4776" s="157" t="s">
        <v>13</v>
      </c>
      <c r="KGH4776" s="158">
        <v>6360</v>
      </c>
      <c r="KGI4776" s="159" t="s">
        <v>4</v>
      </c>
      <c r="KGJ4776" s="160">
        <v>45467</v>
      </c>
      <c r="KGK4776" s="161" t="s">
        <v>976</v>
      </c>
      <c r="KGL4776" s="162" t="s">
        <v>989</v>
      </c>
      <c r="KGM4776" s="163" t="s">
        <v>170</v>
      </c>
      <c r="KGN4776" s="9" t="s">
        <v>1964</v>
      </c>
      <c r="KGO4776" s="9"/>
      <c r="KGP4776" s="154" t="s">
        <v>1429</v>
      </c>
      <c r="KGQ4776" s="154" t="s">
        <v>708</v>
      </c>
      <c r="KGR4776" s="154">
        <v>16951</v>
      </c>
      <c r="KGS4776" s="155" t="s">
        <v>1430</v>
      </c>
      <c r="KGT4776" s="154" t="s">
        <v>3</v>
      </c>
      <c r="KGU4776" s="154">
        <v>1</v>
      </c>
      <c r="KGV4776" s="156">
        <v>6360</v>
      </c>
      <c r="KGW4776" s="157" t="s">
        <v>13</v>
      </c>
      <c r="KGX4776" s="158">
        <v>6360</v>
      </c>
      <c r="KGY4776" s="159" t="s">
        <v>4</v>
      </c>
      <c r="KGZ4776" s="160">
        <v>45467</v>
      </c>
      <c r="KHA4776" s="161" t="s">
        <v>976</v>
      </c>
      <c r="KHB4776" s="162" t="s">
        <v>989</v>
      </c>
      <c r="KHC4776" s="163" t="s">
        <v>170</v>
      </c>
      <c r="KHD4776" s="9" t="s">
        <v>1964</v>
      </c>
      <c r="KHE4776" s="9"/>
      <c r="KHF4776" s="154" t="s">
        <v>1429</v>
      </c>
      <c r="KHG4776" s="154" t="s">
        <v>708</v>
      </c>
      <c r="KHH4776" s="154">
        <v>16951</v>
      </c>
      <c r="KHI4776" s="155" t="s">
        <v>1430</v>
      </c>
      <c r="KHJ4776" s="154" t="s">
        <v>3</v>
      </c>
      <c r="KHK4776" s="154">
        <v>1</v>
      </c>
      <c r="KHL4776" s="156">
        <v>6360</v>
      </c>
      <c r="KHM4776" s="157" t="s">
        <v>13</v>
      </c>
      <c r="KHN4776" s="158">
        <v>6360</v>
      </c>
      <c r="KHO4776" s="159" t="s">
        <v>4</v>
      </c>
      <c r="KHP4776" s="160">
        <v>45467</v>
      </c>
      <c r="KHQ4776" s="161" t="s">
        <v>976</v>
      </c>
      <c r="KHR4776" s="162" t="s">
        <v>989</v>
      </c>
      <c r="KHS4776" s="163" t="s">
        <v>170</v>
      </c>
      <c r="KHT4776" s="9" t="s">
        <v>1964</v>
      </c>
      <c r="KHU4776" s="9"/>
      <c r="KHV4776" s="154" t="s">
        <v>1429</v>
      </c>
      <c r="KHW4776" s="154" t="s">
        <v>708</v>
      </c>
      <c r="KHX4776" s="154">
        <v>16951</v>
      </c>
      <c r="KHY4776" s="155" t="s">
        <v>1430</v>
      </c>
      <c r="KHZ4776" s="154" t="s">
        <v>3</v>
      </c>
      <c r="KIA4776" s="154">
        <v>1</v>
      </c>
      <c r="KIB4776" s="156">
        <v>6360</v>
      </c>
      <c r="KIC4776" s="157" t="s">
        <v>13</v>
      </c>
      <c r="KID4776" s="158">
        <v>6360</v>
      </c>
      <c r="KIE4776" s="159" t="s">
        <v>4</v>
      </c>
      <c r="KIF4776" s="160">
        <v>45467</v>
      </c>
      <c r="KIG4776" s="161" t="s">
        <v>976</v>
      </c>
      <c r="KIH4776" s="162" t="s">
        <v>989</v>
      </c>
      <c r="KII4776" s="163" t="s">
        <v>170</v>
      </c>
      <c r="KIJ4776" s="9" t="s">
        <v>1964</v>
      </c>
      <c r="KIK4776" s="9"/>
      <c r="KIL4776" s="154" t="s">
        <v>1429</v>
      </c>
      <c r="KIM4776" s="154" t="s">
        <v>708</v>
      </c>
      <c r="KIN4776" s="154">
        <v>16951</v>
      </c>
      <c r="KIO4776" s="155" t="s">
        <v>1430</v>
      </c>
      <c r="KIP4776" s="154" t="s">
        <v>3</v>
      </c>
      <c r="KIQ4776" s="154">
        <v>1</v>
      </c>
      <c r="KIR4776" s="156">
        <v>6360</v>
      </c>
      <c r="KIS4776" s="157" t="s">
        <v>13</v>
      </c>
      <c r="KIT4776" s="158">
        <v>6360</v>
      </c>
      <c r="KIU4776" s="159" t="s">
        <v>4</v>
      </c>
      <c r="KIV4776" s="160">
        <v>45467</v>
      </c>
      <c r="KIW4776" s="161" t="s">
        <v>976</v>
      </c>
      <c r="KIX4776" s="162" t="s">
        <v>989</v>
      </c>
      <c r="KIY4776" s="163" t="s">
        <v>170</v>
      </c>
      <c r="KIZ4776" s="9" t="s">
        <v>1964</v>
      </c>
      <c r="KJA4776" s="9"/>
      <c r="KJB4776" s="154" t="s">
        <v>1429</v>
      </c>
      <c r="KJC4776" s="154" t="s">
        <v>708</v>
      </c>
      <c r="KJD4776" s="154">
        <v>16951</v>
      </c>
      <c r="KJE4776" s="155" t="s">
        <v>1430</v>
      </c>
      <c r="KJF4776" s="154" t="s">
        <v>3</v>
      </c>
      <c r="KJG4776" s="154">
        <v>1</v>
      </c>
      <c r="KJH4776" s="156">
        <v>6360</v>
      </c>
      <c r="KJI4776" s="157" t="s">
        <v>13</v>
      </c>
      <c r="KJJ4776" s="158">
        <v>6360</v>
      </c>
      <c r="KJK4776" s="159" t="s">
        <v>4</v>
      </c>
      <c r="KJL4776" s="160">
        <v>45467</v>
      </c>
      <c r="KJM4776" s="161" t="s">
        <v>976</v>
      </c>
      <c r="KJN4776" s="162" t="s">
        <v>989</v>
      </c>
      <c r="KJO4776" s="163" t="s">
        <v>170</v>
      </c>
      <c r="KJP4776" s="9" t="s">
        <v>1964</v>
      </c>
      <c r="KJQ4776" s="9"/>
      <c r="KJR4776" s="154" t="s">
        <v>1429</v>
      </c>
      <c r="KJS4776" s="154" t="s">
        <v>708</v>
      </c>
      <c r="KJT4776" s="154">
        <v>16951</v>
      </c>
      <c r="KJU4776" s="155" t="s">
        <v>1430</v>
      </c>
      <c r="KJV4776" s="154" t="s">
        <v>3</v>
      </c>
      <c r="KJW4776" s="154">
        <v>1</v>
      </c>
      <c r="KJX4776" s="156">
        <v>6360</v>
      </c>
      <c r="KJY4776" s="157" t="s">
        <v>13</v>
      </c>
      <c r="KJZ4776" s="158">
        <v>6360</v>
      </c>
      <c r="KKA4776" s="159" t="s">
        <v>4</v>
      </c>
      <c r="KKB4776" s="160">
        <v>45467</v>
      </c>
      <c r="KKC4776" s="161" t="s">
        <v>976</v>
      </c>
      <c r="KKD4776" s="162" t="s">
        <v>989</v>
      </c>
      <c r="KKE4776" s="163" t="s">
        <v>170</v>
      </c>
      <c r="KKF4776" s="9" t="s">
        <v>1964</v>
      </c>
      <c r="KKG4776" s="9"/>
      <c r="KKH4776" s="154" t="s">
        <v>1429</v>
      </c>
      <c r="KKI4776" s="154" t="s">
        <v>708</v>
      </c>
      <c r="KKJ4776" s="154">
        <v>16951</v>
      </c>
      <c r="KKK4776" s="155" t="s">
        <v>1430</v>
      </c>
      <c r="KKL4776" s="154" t="s">
        <v>3</v>
      </c>
      <c r="KKM4776" s="154">
        <v>1</v>
      </c>
      <c r="KKN4776" s="156">
        <v>6360</v>
      </c>
      <c r="KKO4776" s="157" t="s">
        <v>13</v>
      </c>
      <c r="KKP4776" s="158">
        <v>6360</v>
      </c>
      <c r="KKQ4776" s="159" t="s">
        <v>4</v>
      </c>
      <c r="KKR4776" s="160">
        <v>45467</v>
      </c>
      <c r="KKS4776" s="161" t="s">
        <v>976</v>
      </c>
      <c r="KKT4776" s="162" t="s">
        <v>989</v>
      </c>
      <c r="KKU4776" s="163" t="s">
        <v>170</v>
      </c>
      <c r="KKV4776" s="9" t="s">
        <v>1964</v>
      </c>
      <c r="KKW4776" s="9"/>
      <c r="KKX4776" s="154" t="s">
        <v>1429</v>
      </c>
      <c r="KKY4776" s="154" t="s">
        <v>708</v>
      </c>
      <c r="KKZ4776" s="154">
        <v>16951</v>
      </c>
      <c r="KLA4776" s="155" t="s">
        <v>1430</v>
      </c>
      <c r="KLB4776" s="154" t="s">
        <v>3</v>
      </c>
      <c r="KLC4776" s="154">
        <v>1</v>
      </c>
      <c r="KLD4776" s="156">
        <v>6360</v>
      </c>
      <c r="KLE4776" s="157" t="s">
        <v>13</v>
      </c>
      <c r="KLF4776" s="158">
        <v>6360</v>
      </c>
      <c r="KLG4776" s="159" t="s">
        <v>4</v>
      </c>
      <c r="KLH4776" s="160">
        <v>45467</v>
      </c>
      <c r="KLI4776" s="161" t="s">
        <v>976</v>
      </c>
      <c r="KLJ4776" s="162" t="s">
        <v>989</v>
      </c>
      <c r="KLK4776" s="163" t="s">
        <v>170</v>
      </c>
      <c r="KLL4776" s="9" t="s">
        <v>1964</v>
      </c>
      <c r="KLM4776" s="9"/>
      <c r="KLN4776" s="154" t="s">
        <v>1429</v>
      </c>
      <c r="KLO4776" s="154" t="s">
        <v>708</v>
      </c>
      <c r="KLP4776" s="154">
        <v>16951</v>
      </c>
      <c r="KLQ4776" s="155" t="s">
        <v>1430</v>
      </c>
      <c r="KLR4776" s="154" t="s">
        <v>3</v>
      </c>
      <c r="KLS4776" s="154">
        <v>1</v>
      </c>
      <c r="KLT4776" s="156">
        <v>6360</v>
      </c>
      <c r="KLU4776" s="157" t="s">
        <v>13</v>
      </c>
      <c r="KLV4776" s="158">
        <v>6360</v>
      </c>
      <c r="KLW4776" s="159" t="s">
        <v>4</v>
      </c>
      <c r="KLX4776" s="160">
        <v>45467</v>
      </c>
      <c r="KLY4776" s="161" t="s">
        <v>976</v>
      </c>
      <c r="KLZ4776" s="162" t="s">
        <v>989</v>
      </c>
      <c r="KMA4776" s="163" t="s">
        <v>170</v>
      </c>
      <c r="KMB4776" s="9" t="s">
        <v>1964</v>
      </c>
      <c r="KMC4776" s="9"/>
      <c r="KMD4776" s="154" t="s">
        <v>1429</v>
      </c>
      <c r="KME4776" s="154" t="s">
        <v>708</v>
      </c>
      <c r="KMF4776" s="154">
        <v>16951</v>
      </c>
      <c r="KMG4776" s="155" t="s">
        <v>1430</v>
      </c>
      <c r="KMH4776" s="154" t="s">
        <v>3</v>
      </c>
      <c r="KMI4776" s="154">
        <v>1</v>
      </c>
      <c r="KMJ4776" s="156">
        <v>6360</v>
      </c>
      <c r="KMK4776" s="157" t="s">
        <v>13</v>
      </c>
      <c r="KML4776" s="158">
        <v>6360</v>
      </c>
      <c r="KMM4776" s="159" t="s">
        <v>4</v>
      </c>
      <c r="KMN4776" s="160">
        <v>45467</v>
      </c>
      <c r="KMO4776" s="161" t="s">
        <v>976</v>
      </c>
      <c r="KMP4776" s="162" t="s">
        <v>989</v>
      </c>
      <c r="KMQ4776" s="163" t="s">
        <v>170</v>
      </c>
      <c r="KMR4776" s="9" t="s">
        <v>1964</v>
      </c>
      <c r="KMS4776" s="9"/>
      <c r="KMT4776" s="154" t="s">
        <v>1429</v>
      </c>
      <c r="KMU4776" s="154" t="s">
        <v>708</v>
      </c>
      <c r="KMV4776" s="154">
        <v>16951</v>
      </c>
      <c r="KMW4776" s="155" t="s">
        <v>1430</v>
      </c>
      <c r="KMX4776" s="154" t="s">
        <v>3</v>
      </c>
      <c r="KMY4776" s="154">
        <v>1</v>
      </c>
      <c r="KMZ4776" s="156">
        <v>6360</v>
      </c>
      <c r="KNA4776" s="157" t="s">
        <v>13</v>
      </c>
      <c r="KNB4776" s="158">
        <v>6360</v>
      </c>
      <c r="KNC4776" s="159" t="s">
        <v>4</v>
      </c>
      <c r="KND4776" s="160">
        <v>45467</v>
      </c>
      <c r="KNE4776" s="161" t="s">
        <v>976</v>
      </c>
      <c r="KNF4776" s="162" t="s">
        <v>989</v>
      </c>
      <c r="KNG4776" s="163" t="s">
        <v>170</v>
      </c>
      <c r="KNH4776" s="9" t="s">
        <v>1964</v>
      </c>
      <c r="KNI4776" s="9"/>
      <c r="KNJ4776" s="154" t="s">
        <v>1429</v>
      </c>
      <c r="KNK4776" s="154" t="s">
        <v>708</v>
      </c>
      <c r="KNL4776" s="154">
        <v>16951</v>
      </c>
      <c r="KNM4776" s="155" t="s">
        <v>1430</v>
      </c>
      <c r="KNN4776" s="154" t="s">
        <v>3</v>
      </c>
      <c r="KNO4776" s="154">
        <v>1</v>
      </c>
      <c r="KNP4776" s="156">
        <v>6360</v>
      </c>
      <c r="KNQ4776" s="157" t="s">
        <v>13</v>
      </c>
      <c r="KNR4776" s="158">
        <v>6360</v>
      </c>
      <c r="KNS4776" s="159" t="s">
        <v>4</v>
      </c>
      <c r="KNT4776" s="160">
        <v>45467</v>
      </c>
      <c r="KNU4776" s="161" t="s">
        <v>976</v>
      </c>
      <c r="KNV4776" s="162" t="s">
        <v>989</v>
      </c>
      <c r="KNW4776" s="163" t="s">
        <v>170</v>
      </c>
      <c r="KNX4776" s="9" t="s">
        <v>1964</v>
      </c>
      <c r="KNY4776" s="9"/>
      <c r="KNZ4776" s="154" t="s">
        <v>1429</v>
      </c>
      <c r="KOA4776" s="154" t="s">
        <v>708</v>
      </c>
      <c r="KOB4776" s="154">
        <v>16951</v>
      </c>
      <c r="KOC4776" s="155" t="s">
        <v>1430</v>
      </c>
      <c r="KOD4776" s="154" t="s">
        <v>3</v>
      </c>
      <c r="KOE4776" s="154">
        <v>1</v>
      </c>
      <c r="KOF4776" s="156">
        <v>6360</v>
      </c>
      <c r="KOG4776" s="157" t="s">
        <v>13</v>
      </c>
      <c r="KOH4776" s="158">
        <v>6360</v>
      </c>
      <c r="KOI4776" s="159" t="s">
        <v>4</v>
      </c>
      <c r="KOJ4776" s="160">
        <v>45467</v>
      </c>
      <c r="KOK4776" s="161" t="s">
        <v>976</v>
      </c>
      <c r="KOL4776" s="162" t="s">
        <v>989</v>
      </c>
      <c r="KOM4776" s="163" t="s">
        <v>170</v>
      </c>
      <c r="KON4776" s="9" t="s">
        <v>1964</v>
      </c>
      <c r="KOO4776" s="9"/>
      <c r="KOP4776" s="154" t="s">
        <v>1429</v>
      </c>
      <c r="KOQ4776" s="154" t="s">
        <v>708</v>
      </c>
      <c r="KOR4776" s="154">
        <v>16951</v>
      </c>
      <c r="KOS4776" s="155" t="s">
        <v>1430</v>
      </c>
      <c r="KOT4776" s="154" t="s">
        <v>3</v>
      </c>
      <c r="KOU4776" s="154">
        <v>1</v>
      </c>
      <c r="KOV4776" s="156">
        <v>6360</v>
      </c>
      <c r="KOW4776" s="157" t="s">
        <v>13</v>
      </c>
      <c r="KOX4776" s="158">
        <v>6360</v>
      </c>
      <c r="KOY4776" s="159" t="s">
        <v>4</v>
      </c>
      <c r="KOZ4776" s="160">
        <v>45467</v>
      </c>
      <c r="KPA4776" s="161" t="s">
        <v>976</v>
      </c>
      <c r="KPB4776" s="162" t="s">
        <v>989</v>
      </c>
      <c r="KPC4776" s="163" t="s">
        <v>170</v>
      </c>
      <c r="KPD4776" s="9" t="s">
        <v>1964</v>
      </c>
      <c r="KPE4776" s="9"/>
      <c r="KPF4776" s="154" t="s">
        <v>1429</v>
      </c>
      <c r="KPG4776" s="154" t="s">
        <v>708</v>
      </c>
      <c r="KPH4776" s="154">
        <v>16951</v>
      </c>
      <c r="KPI4776" s="155" t="s">
        <v>1430</v>
      </c>
      <c r="KPJ4776" s="154" t="s">
        <v>3</v>
      </c>
      <c r="KPK4776" s="154">
        <v>1</v>
      </c>
      <c r="KPL4776" s="156">
        <v>6360</v>
      </c>
      <c r="KPM4776" s="157" t="s">
        <v>13</v>
      </c>
      <c r="KPN4776" s="158">
        <v>6360</v>
      </c>
      <c r="KPO4776" s="159" t="s">
        <v>4</v>
      </c>
      <c r="KPP4776" s="160">
        <v>45467</v>
      </c>
      <c r="KPQ4776" s="161" t="s">
        <v>976</v>
      </c>
      <c r="KPR4776" s="162" t="s">
        <v>989</v>
      </c>
      <c r="KPS4776" s="163" t="s">
        <v>170</v>
      </c>
      <c r="KPT4776" s="9" t="s">
        <v>1964</v>
      </c>
      <c r="KPU4776" s="9"/>
      <c r="KPV4776" s="154" t="s">
        <v>1429</v>
      </c>
      <c r="KPW4776" s="154" t="s">
        <v>708</v>
      </c>
      <c r="KPX4776" s="154">
        <v>16951</v>
      </c>
      <c r="KPY4776" s="155" t="s">
        <v>1430</v>
      </c>
      <c r="KPZ4776" s="154" t="s">
        <v>3</v>
      </c>
      <c r="KQA4776" s="154">
        <v>1</v>
      </c>
      <c r="KQB4776" s="156">
        <v>6360</v>
      </c>
      <c r="KQC4776" s="157" t="s">
        <v>13</v>
      </c>
      <c r="KQD4776" s="158">
        <v>6360</v>
      </c>
      <c r="KQE4776" s="159" t="s">
        <v>4</v>
      </c>
      <c r="KQF4776" s="160">
        <v>45467</v>
      </c>
      <c r="KQG4776" s="161" t="s">
        <v>976</v>
      </c>
      <c r="KQH4776" s="162" t="s">
        <v>989</v>
      </c>
      <c r="KQI4776" s="163" t="s">
        <v>170</v>
      </c>
      <c r="KQJ4776" s="9" t="s">
        <v>1964</v>
      </c>
      <c r="KQK4776" s="9"/>
      <c r="KQL4776" s="154" t="s">
        <v>1429</v>
      </c>
      <c r="KQM4776" s="154" t="s">
        <v>708</v>
      </c>
      <c r="KQN4776" s="154">
        <v>16951</v>
      </c>
      <c r="KQO4776" s="155" t="s">
        <v>1430</v>
      </c>
      <c r="KQP4776" s="154" t="s">
        <v>3</v>
      </c>
      <c r="KQQ4776" s="154">
        <v>1</v>
      </c>
      <c r="KQR4776" s="156">
        <v>6360</v>
      </c>
      <c r="KQS4776" s="157" t="s">
        <v>13</v>
      </c>
      <c r="KQT4776" s="158">
        <v>6360</v>
      </c>
      <c r="KQU4776" s="159" t="s">
        <v>4</v>
      </c>
      <c r="KQV4776" s="160">
        <v>45467</v>
      </c>
      <c r="KQW4776" s="161" t="s">
        <v>976</v>
      </c>
      <c r="KQX4776" s="162" t="s">
        <v>989</v>
      </c>
      <c r="KQY4776" s="163" t="s">
        <v>170</v>
      </c>
      <c r="KQZ4776" s="9" t="s">
        <v>1964</v>
      </c>
      <c r="KRA4776" s="9"/>
      <c r="KRB4776" s="154" t="s">
        <v>1429</v>
      </c>
      <c r="KRC4776" s="154" t="s">
        <v>708</v>
      </c>
      <c r="KRD4776" s="154">
        <v>16951</v>
      </c>
      <c r="KRE4776" s="155" t="s">
        <v>1430</v>
      </c>
      <c r="KRF4776" s="154" t="s">
        <v>3</v>
      </c>
      <c r="KRG4776" s="154">
        <v>1</v>
      </c>
      <c r="KRH4776" s="156">
        <v>6360</v>
      </c>
      <c r="KRI4776" s="157" t="s">
        <v>13</v>
      </c>
      <c r="KRJ4776" s="158">
        <v>6360</v>
      </c>
      <c r="KRK4776" s="159" t="s">
        <v>4</v>
      </c>
      <c r="KRL4776" s="160">
        <v>45467</v>
      </c>
      <c r="KRM4776" s="161" t="s">
        <v>976</v>
      </c>
      <c r="KRN4776" s="162" t="s">
        <v>989</v>
      </c>
      <c r="KRO4776" s="163" t="s">
        <v>170</v>
      </c>
      <c r="KRP4776" s="9" t="s">
        <v>1964</v>
      </c>
      <c r="KRQ4776" s="9"/>
      <c r="KRR4776" s="154" t="s">
        <v>1429</v>
      </c>
      <c r="KRS4776" s="154" t="s">
        <v>708</v>
      </c>
      <c r="KRT4776" s="154">
        <v>16951</v>
      </c>
      <c r="KRU4776" s="155" t="s">
        <v>1430</v>
      </c>
      <c r="KRV4776" s="154" t="s">
        <v>3</v>
      </c>
      <c r="KRW4776" s="154">
        <v>1</v>
      </c>
      <c r="KRX4776" s="156">
        <v>6360</v>
      </c>
      <c r="KRY4776" s="157" t="s">
        <v>13</v>
      </c>
      <c r="KRZ4776" s="158">
        <v>6360</v>
      </c>
      <c r="KSA4776" s="159" t="s">
        <v>4</v>
      </c>
      <c r="KSB4776" s="160">
        <v>45467</v>
      </c>
      <c r="KSC4776" s="161" t="s">
        <v>976</v>
      </c>
      <c r="KSD4776" s="162" t="s">
        <v>989</v>
      </c>
      <c r="KSE4776" s="163" t="s">
        <v>170</v>
      </c>
      <c r="KSF4776" s="9" t="s">
        <v>1964</v>
      </c>
      <c r="KSG4776" s="9"/>
      <c r="KSH4776" s="154" t="s">
        <v>1429</v>
      </c>
      <c r="KSI4776" s="154" t="s">
        <v>708</v>
      </c>
      <c r="KSJ4776" s="154">
        <v>16951</v>
      </c>
      <c r="KSK4776" s="155" t="s">
        <v>1430</v>
      </c>
      <c r="KSL4776" s="154" t="s">
        <v>3</v>
      </c>
      <c r="KSM4776" s="154">
        <v>1</v>
      </c>
      <c r="KSN4776" s="156">
        <v>6360</v>
      </c>
      <c r="KSO4776" s="157" t="s">
        <v>13</v>
      </c>
      <c r="KSP4776" s="158">
        <v>6360</v>
      </c>
      <c r="KSQ4776" s="159" t="s">
        <v>4</v>
      </c>
      <c r="KSR4776" s="160">
        <v>45467</v>
      </c>
      <c r="KSS4776" s="161" t="s">
        <v>976</v>
      </c>
      <c r="KST4776" s="162" t="s">
        <v>989</v>
      </c>
      <c r="KSU4776" s="163" t="s">
        <v>170</v>
      </c>
      <c r="KSV4776" s="9" t="s">
        <v>1964</v>
      </c>
      <c r="KSW4776" s="9"/>
      <c r="KSX4776" s="154" t="s">
        <v>1429</v>
      </c>
      <c r="KSY4776" s="154" t="s">
        <v>708</v>
      </c>
      <c r="KSZ4776" s="154">
        <v>16951</v>
      </c>
      <c r="KTA4776" s="155" t="s">
        <v>1430</v>
      </c>
      <c r="KTB4776" s="154" t="s">
        <v>3</v>
      </c>
      <c r="KTC4776" s="154">
        <v>1</v>
      </c>
      <c r="KTD4776" s="156">
        <v>6360</v>
      </c>
      <c r="KTE4776" s="157" t="s">
        <v>13</v>
      </c>
      <c r="KTF4776" s="158">
        <v>6360</v>
      </c>
      <c r="KTG4776" s="159" t="s">
        <v>4</v>
      </c>
      <c r="KTH4776" s="160">
        <v>45467</v>
      </c>
      <c r="KTI4776" s="161" t="s">
        <v>976</v>
      </c>
      <c r="KTJ4776" s="162" t="s">
        <v>989</v>
      </c>
      <c r="KTK4776" s="163" t="s">
        <v>170</v>
      </c>
      <c r="KTL4776" s="9" t="s">
        <v>1964</v>
      </c>
      <c r="KTM4776" s="9"/>
      <c r="KTN4776" s="154" t="s">
        <v>1429</v>
      </c>
      <c r="KTO4776" s="154" t="s">
        <v>708</v>
      </c>
      <c r="KTP4776" s="154">
        <v>16951</v>
      </c>
      <c r="KTQ4776" s="155" t="s">
        <v>1430</v>
      </c>
      <c r="KTR4776" s="154" t="s">
        <v>3</v>
      </c>
      <c r="KTS4776" s="154">
        <v>1</v>
      </c>
      <c r="KTT4776" s="156">
        <v>6360</v>
      </c>
      <c r="KTU4776" s="157" t="s">
        <v>13</v>
      </c>
      <c r="KTV4776" s="158">
        <v>6360</v>
      </c>
      <c r="KTW4776" s="159" t="s">
        <v>4</v>
      </c>
      <c r="KTX4776" s="160">
        <v>45467</v>
      </c>
      <c r="KTY4776" s="161" t="s">
        <v>976</v>
      </c>
      <c r="KTZ4776" s="162" t="s">
        <v>989</v>
      </c>
      <c r="KUA4776" s="163" t="s">
        <v>170</v>
      </c>
      <c r="KUB4776" s="9" t="s">
        <v>1964</v>
      </c>
      <c r="KUC4776" s="9"/>
      <c r="KUD4776" s="154" t="s">
        <v>1429</v>
      </c>
      <c r="KUE4776" s="154" t="s">
        <v>708</v>
      </c>
      <c r="KUF4776" s="154">
        <v>16951</v>
      </c>
      <c r="KUG4776" s="155" t="s">
        <v>1430</v>
      </c>
      <c r="KUH4776" s="154" t="s">
        <v>3</v>
      </c>
      <c r="KUI4776" s="154">
        <v>1</v>
      </c>
      <c r="KUJ4776" s="156">
        <v>6360</v>
      </c>
      <c r="KUK4776" s="157" t="s">
        <v>13</v>
      </c>
      <c r="KUL4776" s="158">
        <v>6360</v>
      </c>
      <c r="KUM4776" s="159" t="s">
        <v>4</v>
      </c>
      <c r="KUN4776" s="160">
        <v>45467</v>
      </c>
      <c r="KUO4776" s="161" t="s">
        <v>976</v>
      </c>
      <c r="KUP4776" s="162" t="s">
        <v>989</v>
      </c>
      <c r="KUQ4776" s="163" t="s">
        <v>170</v>
      </c>
      <c r="KUR4776" s="9" t="s">
        <v>1964</v>
      </c>
      <c r="KUS4776" s="9"/>
      <c r="KUT4776" s="154" t="s">
        <v>1429</v>
      </c>
      <c r="KUU4776" s="154" t="s">
        <v>708</v>
      </c>
      <c r="KUV4776" s="154">
        <v>16951</v>
      </c>
      <c r="KUW4776" s="155" t="s">
        <v>1430</v>
      </c>
      <c r="KUX4776" s="154" t="s">
        <v>3</v>
      </c>
      <c r="KUY4776" s="154">
        <v>1</v>
      </c>
      <c r="KUZ4776" s="156">
        <v>6360</v>
      </c>
      <c r="KVA4776" s="157" t="s">
        <v>13</v>
      </c>
      <c r="KVB4776" s="158">
        <v>6360</v>
      </c>
      <c r="KVC4776" s="159" t="s">
        <v>4</v>
      </c>
      <c r="KVD4776" s="160">
        <v>45467</v>
      </c>
      <c r="KVE4776" s="161" t="s">
        <v>976</v>
      </c>
      <c r="KVF4776" s="162" t="s">
        <v>989</v>
      </c>
      <c r="KVG4776" s="163" t="s">
        <v>170</v>
      </c>
      <c r="KVH4776" s="9" t="s">
        <v>1964</v>
      </c>
      <c r="KVI4776" s="9"/>
      <c r="KVJ4776" s="154" t="s">
        <v>1429</v>
      </c>
      <c r="KVK4776" s="154" t="s">
        <v>708</v>
      </c>
      <c r="KVL4776" s="154">
        <v>16951</v>
      </c>
      <c r="KVM4776" s="155" t="s">
        <v>1430</v>
      </c>
      <c r="KVN4776" s="154" t="s">
        <v>3</v>
      </c>
      <c r="KVO4776" s="154">
        <v>1</v>
      </c>
      <c r="KVP4776" s="156">
        <v>6360</v>
      </c>
      <c r="KVQ4776" s="157" t="s">
        <v>13</v>
      </c>
      <c r="KVR4776" s="158">
        <v>6360</v>
      </c>
      <c r="KVS4776" s="159" t="s">
        <v>4</v>
      </c>
      <c r="KVT4776" s="160">
        <v>45467</v>
      </c>
      <c r="KVU4776" s="161" t="s">
        <v>976</v>
      </c>
      <c r="KVV4776" s="162" t="s">
        <v>989</v>
      </c>
      <c r="KVW4776" s="163" t="s">
        <v>170</v>
      </c>
      <c r="KVX4776" s="9" t="s">
        <v>1964</v>
      </c>
      <c r="KVY4776" s="9"/>
      <c r="KVZ4776" s="154" t="s">
        <v>1429</v>
      </c>
      <c r="KWA4776" s="154" t="s">
        <v>708</v>
      </c>
      <c r="KWB4776" s="154">
        <v>16951</v>
      </c>
      <c r="KWC4776" s="155" t="s">
        <v>1430</v>
      </c>
      <c r="KWD4776" s="154" t="s">
        <v>3</v>
      </c>
      <c r="KWE4776" s="154">
        <v>1</v>
      </c>
      <c r="KWF4776" s="156">
        <v>6360</v>
      </c>
      <c r="KWG4776" s="157" t="s">
        <v>13</v>
      </c>
      <c r="KWH4776" s="158">
        <v>6360</v>
      </c>
      <c r="KWI4776" s="159" t="s">
        <v>4</v>
      </c>
      <c r="KWJ4776" s="160">
        <v>45467</v>
      </c>
      <c r="KWK4776" s="161" t="s">
        <v>976</v>
      </c>
      <c r="KWL4776" s="162" t="s">
        <v>989</v>
      </c>
      <c r="KWM4776" s="163" t="s">
        <v>170</v>
      </c>
      <c r="KWN4776" s="9" t="s">
        <v>1964</v>
      </c>
      <c r="KWO4776" s="9"/>
      <c r="KWP4776" s="154" t="s">
        <v>1429</v>
      </c>
      <c r="KWQ4776" s="154" t="s">
        <v>708</v>
      </c>
      <c r="KWR4776" s="154">
        <v>16951</v>
      </c>
      <c r="KWS4776" s="155" t="s">
        <v>1430</v>
      </c>
      <c r="KWT4776" s="154" t="s">
        <v>3</v>
      </c>
      <c r="KWU4776" s="154">
        <v>1</v>
      </c>
      <c r="KWV4776" s="156">
        <v>6360</v>
      </c>
      <c r="KWW4776" s="157" t="s">
        <v>13</v>
      </c>
      <c r="KWX4776" s="158">
        <v>6360</v>
      </c>
      <c r="KWY4776" s="159" t="s">
        <v>4</v>
      </c>
      <c r="KWZ4776" s="160">
        <v>45467</v>
      </c>
      <c r="KXA4776" s="161" t="s">
        <v>976</v>
      </c>
      <c r="KXB4776" s="162" t="s">
        <v>989</v>
      </c>
      <c r="KXC4776" s="163" t="s">
        <v>170</v>
      </c>
      <c r="KXD4776" s="9" t="s">
        <v>1964</v>
      </c>
      <c r="KXE4776" s="9"/>
      <c r="KXF4776" s="154" t="s">
        <v>1429</v>
      </c>
      <c r="KXG4776" s="154" t="s">
        <v>708</v>
      </c>
      <c r="KXH4776" s="154">
        <v>16951</v>
      </c>
      <c r="KXI4776" s="155" t="s">
        <v>1430</v>
      </c>
      <c r="KXJ4776" s="154" t="s">
        <v>3</v>
      </c>
      <c r="KXK4776" s="154">
        <v>1</v>
      </c>
      <c r="KXL4776" s="156">
        <v>6360</v>
      </c>
      <c r="KXM4776" s="157" t="s">
        <v>13</v>
      </c>
      <c r="KXN4776" s="158">
        <v>6360</v>
      </c>
      <c r="KXO4776" s="159" t="s">
        <v>4</v>
      </c>
      <c r="KXP4776" s="160">
        <v>45467</v>
      </c>
      <c r="KXQ4776" s="161" t="s">
        <v>976</v>
      </c>
      <c r="KXR4776" s="162" t="s">
        <v>989</v>
      </c>
      <c r="KXS4776" s="163" t="s">
        <v>170</v>
      </c>
      <c r="KXT4776" s="9" t="s">
        <v>1964</v>
      </c>
      <c r="KXU4776" s="9"/>
      <c r="KXV4776" s="154" t="s">
        <v>1429</v>
      </c>
      <c r="KXW4776" s="154" t="s">
        <v>708</v>
      </c>
      <c r="KXX4776" s="154">
        <v>16951</v>
      </c>
      <c r="KXY4776" s="155" t="s">
        <v>1430</v>
      </c>
      <c r="KXZ4776" s="154" t="s">
        <v>3</v>
      </c>
      <c r="KYA4776" s="154">
        <v>1</v>
      </c>
      <c r="KYB4776" s="156">
        <v>6360</v>
      </c>
      <c r="KYC4776" s="157" t="s">
        <v>13</v>
      </c>
      <c r="KYD4776" s="158">
        <v>6360</v>
      </c>
      <c r="KYE4776" s="159" t="s">
        <v>4</v>
      </c>
      <c r="KYF4776" s="160">
        <v>45467</v>
      </c>
      <c r="KYG4776" s="161" t="s">
        <v>976</v>
      </c>
      <c r="KYH4776" s="162" t="s">
        <v>989</v>
      </c>
      <c r="KYI4776" s="163" t="s">
        <v>170</v>
      </c>
      <c r="KYJ4776" s="9" t="s">
        <v>1964</v>
      </c>
      <c r="KYK4776" s="9"/>
      <c r="KYL4776" s="154" t="s">
        <v>1429</v>
      </c>
      <c r="KYM4776" s="154" t="s">
        <v>708</v>
      </c>
      <c r="KYN4776" s="154">
        <v>16951</v>
      </c>
      <c r="KYO4776" s="155" t="s">
        <v>1430</v>
      </c>
      <c r="KYP4776" s="154" t="s">
        <v>3</v>
      </c>
      <c r="KYQ4776" s="154">
        <v>1</v>
      </c>
      <c r="KYR4776" s="156">
        <v>6360</v>
      </c>
      <c r="KYS4776" s="157" t="s">
        <v>13</v>
      </c>
      <c r="KYT4776" s="158">
        <v>6360</v>
      </c>
      <c r="KYU4776" s="159" t="s">
        <v>4</v>
      </c>
      <c r="KYV4776" s="160">
        <v>45467</v>
      </c>
      <c r="KYW4776" s="161" t="s">
        <v>976</v>
      </c>
      <c r="KYX4776" s="162" t="s">
        <v>989</v>
      </c>
      <c r="KYY4776" s="163" t="s">
        <v>170</v>
      </c>
      <c r="KYZ4776" s="9" t="s">
        <v>1964</v>
      </c>
      <c r="KZA4776" s="9"/>
      <c r="KZB4776" s="154" t="s">
        <v>1429</v>
      </c>
      <c r="KZC4776" s="154" t="s">
        <v>708</v>
      </c>
      <c r="KZD4776" s="154">
        <v>16951</v>
      </c>
      <c r="KZE4776" s="155" t="s">
        <v>1430</v>
      </c>
      <c r="KZF4776" s="154" t="s">
        <v>3</v>
      </c>
      <c r="KZG4776" s="154">
        <v>1</v>
      </c>
      <c r="KZH4776" s="156">
        <v>6360</v>
      </c>
      <c r="KZI4776" s="157" t="s">
        <v>13</v>
      </c>
      <c r="KZJ4776" s="158">
        <v>6360</v>
      </c>
      <c r="KZK4776" s="159" t="s">
        <v>4</v>
      </c>
      <c r="KZL4776" s="160">
        <v>45467</v>
      </c>
      <c r="KZM4776" s="161" t="s">
        <v>976</v>
      </c>
      <c r="KZN4776" s="162" t="s">
        <v>989</v>
      </c>
      <c r="KZO4776" s="163" t="s">
        <v>170</v>
      </c>
      <c r="KZP4776" s="9" t="s">
        <v>1964</v>
      </c>
      <c r="KZQ4776" s="9"/>
      <c r="KZR4776" s="154" t="s">
        <v>1429</v>
      </c>
      <c r="KZS4776" s="154" t="s">
        <v>708</v>
      </c>
      <c r="KZT4776" s="154">
        <v>16951</v>
      </c>
      <c r="KZU4776" s="155" t="s">
        <v>1430</v>
      </c>
      <c r="KZV4776" s="154" t="s">
        <v>3</v>
      </c>
      <c r="KZW4776" s="154">
        <v>1</v>
      </c>
      <c r="KZX4776" s="156">
        <v>6360</v>
      </c>
      <c r="KZY4776" s="157" t="s">
        <v>13</v>
      </c>
      <c r="KZZ4776" s="158">
        <v>6360</v>
      </c>
      <c r="LAA4776" s="159" t="s">
        <v>4</v>
      </c>
      <c r="LAB4776" s="160">
        <v>45467</v>
      </c>
      <c r="LAC4776" s="161" t="s">
        <v>976</v>
      </c>
      <c r="LAD4776" s="162" t="s">
        <v>989</v>
      </c>
      <c r="LAE4776" s="163" t="s">
        <v>170</v>
      </c>
      <c r="LAF4776" s="9" t="s">
        <v>1964</v>
      </c>
      <c r="LAG4776" s="9"/>
      <c r="LAH4776" s="154" t="s">
        <v>1429</v>
      </c>
      <c r="LAI4776" s="154" t="s">
        <v>708</v>
      </c>
      <c r="LAJ4776" s="154">
        <v>16951</v>
      </c>
      <c r="LAK4776" s="155" t="s">
        <v>1430</v>
      </c>
      <c r="LAL4776" s="154" t="s">
        <v>3</v>
      </c>
      <c r="LAM4776" s="154">
        <v>1</v>
      </c>
      <c r="LAN4776" s="156">
        <v>6360</v>
      </c>
      <c r="LAO4776" s="157" t="s">
        <v>13</v>
      </c>
      <c r="LAP4776" s="158">
        <v>6360</v>
      </c>
      <c r="LAQ4776" s="159" t="s">
        <v>4</v>
      </c>
      <c r="LAR4776" s="160">
        <v>45467</v>
      </c>
      <c r="LAS4776" s="161" t="s">
        <v>976</v>
      </c>
      <c r="LAT4776" s="162" t="s">
        <v>989</v>
      </c>
      <c r="LAU4776" s="163" t="s">
        <v>170</v>
      </c>
      <c r="LAV4776" s="9" t="s">
        <v>1964</v>
      </c>
      <c r="LAW4776" s="9"/>
      <c r="LAX4776" s="154" t="s">
        <v>1429</v>
      </c>
      <c r="LAY4776" s="154" t="s">
        <v>708</v>
      </c>
      <c r="LAZ4776" s="154">
        <v>16951</v>
      </c>
      <c r="LBA4776" s="155" t="s">
        <v>1430</v>
      </c>
      <c r="LBB4776" s="154" t="s">
        <v>3</v>
      </c>
      <c r="LBC4776" s="154">
        <v>1</v>
      </c>
      <c r="LBD4776" s="156">
        <v>6360</v>
      </c>
      <c r="LBE4776" s="157" t="s">
        <v>13</v>
      </c>
      <c r="LBF4776" s="158">
        <v>6360</v>
      </c>
      <c r="LBG4776" s="159" t="s">
        <v>4</v>
      </c>
      <c r="LBH4776" s="160">
        <v>45467</v>
      </c>
      <c r="LBI4776" s="161" t="s">
        <v>976</v>
      </c>
      <c r="LBJ4776" s="162" t="s">
        <v>989</v>
      </c>
      <c r="LBK4776" s="163" t="s">
        <v>170</v>
      </c>
      <c r="LBL4776" s="9" t="s">
        <v>1964</v>
      </c>
      <c r="LBM4776" s="9"/>
      <c r="LBN4776" s="154" t="s">
        <v>1429</v>
      </c>
      <c r="LBO4776" s="154" t="s">
        <v>708</v>
      </c>
      <c r="LBP4776" s="154">
        <v>16951</v>
      </c>
      <c r="LBQ4776" s="155" t="s">
        <v>1430</v>
      </c>
      <c r="LBR4776" s="154" t="s">
        <v>3</v>
      </c>
      <c r="LBS4776" s="154">
        <v>1</v>
      </c>
      <c r="LBT4776" s="156">
        <v>6360</v>
      </c>
      <c r="LBU4776" s="157" t="s">
        <v>13</v>
      </c>
      <c r="LBV4776" s="158">
        <v>6360</v>
      </c>
      <c r="LBW4776" s="159" t="s">
        <v>4</v>
      </c>
      <c r="LBX4776" s="160">
        <v>45467</v>
      </c>
      <c r="LBY4776" s="161" t="s">
        <v>976</v>
      </c>
      <c r="LBZ4776" s="162" t="s">
        <v>989</v>
      </c>
      <c r="LCA4776" s="163" t="s">
        <v>170</v>
      </c>
      <c r="LCB4776" s="9" t="s">
        <v>1964</v>
      </c>
      <c r="LCD4776" s="154" t="s">
        <v>1429</v>
      </c>
      <c r="LCE4776" s="154" t="s">
        <v>708</v>
      </c>
      <c r="LCF4776" s="154">
        <v>16951</v>
      </c>
      <c r="LCG4776" s="155" t="s">
        <v>1430</v>
      </c>
      <c r="LCH4776" s="154" t="s">
        <v>3</v>
      </c>
      <c r="LCI4776" s="154">
        <v>1</v>
      </c>
      <c r="LCJ4776" s="156">
        <v>6360</v>
      </c>
      <c r="LCK4776" s="157" t="s">
        <v>13</v>
      </c>
      <c r="LCL4776" s="158">
        <v>6360</v>
      </c>
      <c r="LCM4776" s="159" t="s">
        <v>4</v>
      </c>
      <c r="LCN4776" s="160">
        <v>45467</v>
      </c>
      <c r="LCO4776" s="161" t="s">
        <v>976</v>
      </c>
      <c r="LCP4776" s="162" t="s">
        <v>989</v>
      </c>
      <c r="LCQ4776" s="163" t="s">
        <v>170</v>
      </c>
      <c r="LCR4776" s="9" t="s">
        <v>1964</v>
      </c>
      <c r="LCS4776" s="9"/>
      <c r="LCT4776" s="154" t="s">
        <v>1429</v>
      </c>
      <c r="LCU4776" s="154" t="s">
        <v>708</v>
      </c>
      <c r="LCV4776" s="154">
        <v>16951</v>
      </c>
      <c r="LCW4776" s="155" t="s">
        <v>1430</v>
      </c>
      <c r="LCX4776" s="154" t="s">
        <v>3</v>
      </c>
      <c r="LCY4776" s="154">
        <v>1</v>
      </c>
      <c r="LCZ4776" s="156">
        <v>6360</v>
      </c>
      <c r="LDA4776" s="157" t="s">
        <v>13</v>
      </c>
      <c r="LDB4776" s="158">
        <v>6360</v>
      </c>
      <c r="LDC4776" s="159" t="s">
        <v>4</v>
      </c>
      <c r="LDD4776" s="160">
        <v>45467</v>
      </c>
      <c r="LDE4776" s="161" t="s">
        <v>976</v>
      </c>
      <c r="LDF4776" s="162" t="s">
        <v>989</v>
      </c>
      <c r="LDG4776" s="163" t="s">
        <v>170</v>
      </c>
      <c r="LDH4776" s="9" t="s">
        <v>1964</v>
      </c>
      <c r="LDI4776" s="9"/>
      <c r="LDJ4776" s="154" t="s">
        <v>1429</v>
      </c>
      <c r="LDK4776" s="154" t="s">
        <v>708</v>
      </c>
      <c r="LDL4776" s="154">
        <v>16951</v>
      </c>
      <c r="LDM4776" s="155" t="s">
        <v>1430</v>
      </c>
      <c r="LDN4776" s="154" t="s">
        <v>3</v>
      </c>
      <c r="LDO4776" s="154">
        <v>1</v>
      </c>
      <c r="LDP4776" s="156">
        <v>6360</v>
      </c>
      <c r="LDQ4776" s="157" t="s">
        <v>13</v>
      </c>
      <c r="LDR4776" s="158">
        <v>6360</v>
      </c>
      <c r="LDS4776" s="159" t="s">
        <v>4</v>
      </c>
      <c r="LDT4776" s="160">
        <v>45467</v>
      </c>
      <c r="LDU4776" s="161" t="s">
        <v>976</v>
      </c>
      <c r="LDV4776" s="162" t="s">
        <v>989</v>
      </c>
      <c r="LDW4776" s="163" t="s">
        <v>170</v>
      </c>
      <c r="LDX4776" s="9" t="s">
        <v>1964</v>
      </c>
      <c r="LDY4776" s="9"/>
      <c r="LDZ4776" s="154" t="s">
        <v>1429</v>
      </c>
      <c r="LEA4776" s="154" t="s">
        <v>708</v>
      </c>
      <c r="LEB4776" s="154">
        <v>16951</v>
      </c>
      <c r="LEC4776" s="155" t="s">
        <v>1430</v>
      </c>
      <c r="LED4776" s="154" t="s">
        <v>3</v>
      </c>
      <c r="LEE4776" s="154">
        <v>1</v>
      </c>
      <c r="LEF4776" s="156">
        <v>6360</v>
      </c>
      <c r="LEG4776" s="157" t="s">
        <v>13</v>
      </c>
      <c r="LEH4776" s="158">
        <v>6360</v>
      </c>
      <c r="LEI4776" s="159" t="s">
        <v>4</v>
      </c>
      <c r="LEJ4776" s="160">
        <v>45467</v>
      </c>
      <c r="LEK4776" s="161" t="s">
        <v>976</v>
      </c>
      <c r="LEL4776" s="162" t="s">
        <v>989</v>
      </c>
      <c r="LEM4776" s="163" t="s">
        <v>170</v>
      </c>
      <c r="LEN4776" s="9" t="s">
        <v>1964</v>
      </c>
      <c r="LEO4776" s="9"/>
      <c r="LEP4776" s="154" t="s">
        <v>1429</v>
      </c>
      <c r="LEQ4776" s="154" t="s">
        <v>708</v>
      </c>
      <c r="LER4776" s="154">
        <v>16951</v>
      </c>
      <c r="LES4776" s="155" t="s">
        <v>1430</v>
      </c>
      <c r="LET4776" s="154" t="s">
        <v>3</v>
      </c>
      <c r="LEU4776" s="154">
        <v>1</v>
      </c>
      <c r="LEV4776" s="156">
        <v>6360</v>
      </c>
      <c r="LEW4776" s="157" t="s">
        <v>13</v>
      </c>
      <c r="LEX4776" s="158">
        <v>6360</v>
      </c>
      <c r="LEY4776" s="159" t="s">
        <v>4</v>
      </c>
      <c r="LEZ4776" s="160">
        <v>45467</v>
      </c>
      <c r="LFA4776" s="161" t="s">
        <v>976</v>
      </c>
      <c r="LFB4776" s="162" t="s">
        <v>989</v>
      </c>
      <c r="LFC4776" s="163" t="s">
        <v>170</v>
      </c>
      <c r="LFD4776" s="9" t="s">
        <v>1964</v>
      </c>
      <c r="LFE4776" s="9"/>
      <c r="LFF4776" s="154" t="s">
        <v>1429</v>
      </c>
      <c r="LFG4776" s="154" t="s">
        <v>708</v>
      </c>
      <c r="LFH4776" s="154">
        <v>16951</v>
      </c>
      <c r="LFI4776" s="155" t="s">
        <v>1430</v>
      </c>
      <c r="LFJ4776" s="154" t="s">
        <v>3</v>
      </c>
      <c r="LFK4776" s="154">
        <v>1</v>
      </c>
      <c r="LFL4776" s="156">
        <v>6360</v>
      </c>
      <c r="LFM4776" s="157" t="s">
        <v>13</v>
      </c>
      <c r="LFN4776" s="158">
        <v>6360</v>
      </c>
      <c r="LFO4776" s="159" t="s">
        <v>4</v>
      </c>
      <c r="LFP4776" s="160">
        <v>45467</v>
      </c>
      <c r="LFQ4776" s="161" t="s">
        <v>976</v>
      </c>
      <c r="LFR4776" s="162" t="s">
        <v>989</v>
      </c>
      <c r="LFS4776" s="163" t="s">
        <v>170</v>
      </c>
      <c r="LFT4776" s="9" t="s">
        <v>1964</v>
      </c>
      <c r="LFU4776" s="9"/>
      <c r="LFV4776" s="154" t="s">
        <v>1429</v>
      </c>
      <c r="LFW4776" s="154" t="s">
        <v>708</v>
      </c>
      <c r="LFX4776" s="154">
        <v>16951</v>
      </c>
      <c r="LFY4776" s="155" t="s">
        <v>1430</v>
      </c>
      <c r="LFZ4776" s="154" t="s">
        <v>3</v>
      </c>
      <c r="LGA4776" s="154">
        <v>1</v>
      </c>
      <c r="LGB4776" s="156">
        <v>6360</v>
      </c>
      <c r="LGC4776" s="157" t="s">
        <v>13</v>
      </c>
      <c r="LGD4776" s="158">
        <v>6360</v>
      </c>
      <c r="LGE4776" s="159" t="s">
        <v>4</v>
      </c>
      <c r="LGF4776" s="160">
        <v>45467</v>
      </c>
      <c r="LGG4776" s="161" t="s">
        <v>976</v>
      </c>
      <c r="LGH4776" s="162" t="s">
        <v>989</v>
      </c>
      <c r="LGI4776" s="163" t="s">
        <v>170</v>
      </c>
      <c r="LGJ4776" s="9" t="s">
        <v>1964</v>
      </c>
      <c r="LGK4776" s="9"/>
      <c r="LGL4776" s="154" t="s">
        <v>1429</v>
      </c>
      <c r="LGM4776" s="154" t="s">
        <v>708</v>
      </c>
      <c r="LGN4776" s="154">
        <v>16951</v>
      </c>
      <c r="LGO4776" s="155" t="s">
        <v>1430</v>
      </c>
      <c r="LGP4776" s="154" t="s">
        <v>3</v>
      </c>
      <c r="LGQ4776" s="154">
        <v>1</v>
      </c>
      <c r="LGR4776" s="156">
        <v>6360</v>
      </c>
      <c r="LGS4776" s="157" t="s">
        <v>13</v>
      </c>
      <c r="LGT4776" s="158">
        <v>6360</v>
      </c>
      <c r="LGU4776" s="159" t="s">
        <v>4</v>
      </c>
      <c r="LGV4776" s="160">
        <v>45467</v>
      </c>
      <c r="LGW4776" s="161" t="s">
        <v>976</v>
      </c>
      <c r="LGX4776" s="162" t="s">
        <v>989</v>
      </c>
      <c r="LGY4776" s="163" t="s">
        <v>170</v>
      </c>
      <c r="LGZ4776" s="9" t="s">
        <v>1964</v>
      </c>
      <c r="LHA4776" s="9"/>
      <c r="LHB4776" s="154" t="s">
        <v>1429</v>
      </c>
      <c r="LHC4776" s="154" t="s">
        <v>708</v>
      </c>
      <c r="LHD4776" s="154">
        <v>16951</v>
      </c>
      <c r="LHE4776" s="155" t="s">
        <v>1430</v>
      </c>
      <c r="LHF4776" s="154" t="s">
        <v>3</v>
      </c>
      <c r="LHG4776" s="154">
        <v>1</v>
      </c>
      <c r="LHH4776" s="156">
        <v>6360</v>
      </c>
      <c r="LHI4776" s="157" t="s">
        <v>13</v>
      </c>
      <c r="LHJ4776" s="158">
        <v>6360</v>
      </c>
      <c r="LHK4776" s="159" t="s">
        <v>4</v>
      </c>
      <c r="LHL4776" s="160">
        <v>45467</v>
      </c>
      <c r="LHM4776" s="161" t="s">
        <v>976</v>
      </c>
      <c r="LHN4776" s="162" t="s">
        <v>989</v>
      </c>
      <c r="LHO4776" s="163" t="s">
        <v>170</v>
      </c>
      <c r="LHP4776" s="9" t="s">
        <v>1964</v>
      </c>
      <c r="LHQ4776" s="9"/>
      <c r="LHR4776" s="154" t="s">
        <v>1429</v>
      </c>
      <c r="LHS4776" s="154" t="s">
        <v>708</v>
      </c>
      <c r="LHT4776" s="154">
        <v>16951</v>
      </c>
      <c r="LHU4776" s="155" t="s">
        <v>1430</v>
      </c>
      <c r="LHV4776" s="154" t="s">
        <v>3</v>
      </c>
      <c r="LHW4776" s="154">
        <v>1</v>
      </c>
      <c r="LHX4776" s="156">
        <v>6360</v>
      </c>
      <c r="LHY4776" s="157" t="s">
        <v>13</v>
      </c>
      <c r="LHZ4776" s="158">
        <v>6360</v>
      </c>
      <c r="LIA4776" s="159" t="s">
        <v>4</v>
      </c>
      <c r="LIB4776" s="160">
        <v>45467</v>
      </c>
      <c r="LIC4776" s="161" t="s">
        <v>976</v>
      </c>
      <c r="LID4776" s="162" t="s">
        <v>989</v>
      </c>
      <c r="LIE4776" s="163" t="s">
        <v>170</v>
      </c>
      <c r="LIF4776" s="9" t="s">
        <v>1964</v>
      </c>
      <c r="LIG4776" s="9"/>
      <c r="LIH4776" s="154" t="s">
        <v>1429</v>
      </c>
      <c r="LII4776" s="154" t="s">
        <v>708</v>
      </c>
      <c r="LIJ4776" s="154">
        <v>16951</v>
      </c>
      <c r="LIK4776" s="155" t="s">
        <v>1430</v>
      </c>
      <c r="LIL4776" s="154" t="s">
        <v>3</v>
      </c>
      <c r="LIM4776" s="154">
        <v>1</v>
      </c>
      <c r="LIN4776" s="156">
        <v>6360</v>
      </c>
      <c r="LIO4776" s="157" t="s">
        <v>13</v>
      </c>
      <c r="LIP4776" s="158">
        <v>6360</v>
      </c>
      <c r="LIQ4776" s="159" t="s">
        <v>4</v>
      </c>
      <c r="LIR4776" s="160">
        <v>45467</v>
      </c>
      <c r="LIS4776" s="161" t="s">
        <v>976</v>
      </c>
      <c r="LIT4776" s="162" t="s">
        <v>989</v>
      </c>
      <c r="LIU4776" s="163" t="s">
        <v>170</v>
      </c>
      <c r="LIV4776" s="9" t="s">
        <v>1964</v>
      </c>
      <c r="LIW4776" s="9"/>
      <c r="LIX4776" s="154" t="s">
        <v>1429</v>
      </c>
      <c r="LIY4776" s="154" t="s">
        <v>708</v>
      </c>
      <c r="LIZ4776" s="154">
        <v>16951</v>
      </c>
      <c r="LJA4776" s="155" t="s">
        <v>1430</v>
      </c>
      <c r="LJB4776" s="154" t="s">
        <v>3</v>
      </c>
      <c r="LJC4776" s="154">
        <v>1</v>
      </c>
      <c r="LJD4776" s="156">
        <v>6360</v>
      </c>
      <c r="LJE4776" s="157" t="s">
        <v>13</v>
      </c>
      <c r="LJF4776" s="158">
        <v>6360</v>
      </c>
      <c r="LJG4776" s="159" t="s">
        <v>4</v>
      </c>
      <c r="LJH4776" s="160">
        <v>45467</v>
      </c>
      <c r="LJI4776" s="161" t="s">
        <v>976</v>
      </c>
      <c r="LJJ4776" s="162" t="s">
        <v>989</v>
      </c>
      <c r="LJK4776" s="163" t="s">
        <v>170</v>
      </c>
      <c r="LJL4776" s="9" t="s">
        <v>1964</v>
      </c>
      <c r="LJM4776" s="9"/>
      <c r="LJN4776" s="154" t="s">
        <v>1429</v>
      </c>
      <c r="LJO4776" s="154" t="s">
        <v>708</v>
      </c>
      <c r="LJP4776" s="154">
        <v>16951</v>
      </c>
      <c r="LJQ4776" s="155" t="s">
        <v>1430</v>
      </c>
      <c r="LJR4776" s="154" t="s">
        <v>3</v>
      </c>
      <c r="LJS4776" s="154">
        <v>1</v>
      </c>
      <c r="LJT4776" s="156">
        <v>6360</v>
      </c>
      <c r="LJU4776" s="157" t="s">
        <v>13</v>
      </c>
      <c r="LJV4776" s="158">
        <v>6360</v>
      </c>
      <c r="LJW4776" s="159" t="s">
        <v>4</v>
      </c>
      <c r="LJX4776" s="160">
        <v>45467</v>
      </c>
      <c r="LJY4776" s="161" t="s">
        <v>976</v>
      </c>
      <c r="LJZ4776" s="162" t="s">
        <v>989</v>
      </c>
      <c r="LKA4776" s="163" t="s">
        <v>170</v>
      </c>
      <c r="LKB4776" s="9" t="s">
        <v>1964</v>
      </c>
      <c r="LKC4776" s="9"/>
      <c r="LKD4776" s="154" t="s">
        <v>1429</v>
      </c>
      <c r="LKE4776" s="154" t="s">
        <v>708</v>
      </c>
      <c r="LKF4776" s="154">
        <v>16951</v>
      </c>
      <c r="LKG4776" s="155" t="s">
        <v>1430</v>
      </c>
      <c r="LKH4776" s="154" t="s">
        <v>3</v>
      </c>
      <c r="LKI4776" s="154">
        <v>1</v>
      </c>
      <c r="LKJ4776" s="156">
        <v>6360</v>
      </c>
      <c r="LKK4776" s="157" t="s">
        <v>13</v>
      </c>
      <c r="LKL4776" s="158">
        <v>6360</v>
      </c>
      <c r="LKM4776" s="159" t="s">
        <v>4</v>
      </c>
      <c r="LKN4776" s="160">
        <v>45467</v>
      </c>
      <c r="LKO4776" s="161" t="s">
        <v>976</v>
      </c>
      <c r="LKP4776" s="162" t="s">
        <v>989</v>
      </c>
      <c r="LKQ4776" s="163" t="s">
        <v>170</v>
      </c>
      <c r="LKR4776" s="9" t="s">
        <v>1964</v>
      </c>
      <c r="LKS4776" s="9"/>
      <c r="LKT4776" s="154" t="s">
        <v>1429</v>
      </c>
      <c r="LKU4776" s="154" t="s">
        <v>708</v>
      </c>
      <c r="LKV4776" s="154">
        <v>16951</v>
      </c>
      <c r="LKW4776" s="155" t="s">
        <v>1430</v>
      </c>
      <c r="LKX4776" s="154" t="s">
        <v>3</v>
      </c>
      <c r="LKY4776" s="154">
        <v>1</v>
      </c>
      <c r="LKZ4776" s="156">
        <v>6360</v>
      </c>
      <c r="LLA4776" s="157" t="s">
        <v>13</v>
      </c>
      <c r="LLB4776" s="158">
        <v>6360</v>
      </c>
      <c r="LLC4776" s="159" t="s">
        <v>4</v>
      </c>
      <c r="LLD4776" s="160">
        <v>45467</v>
      </c>
      <c r="LLE4776" s="161" t="s">
        <v>976</v>
      </c>
      <c r="LLF4776" s="162" t="s">
        <v>989</v>
      </c>
      <c r="LLG4776" s="163" t="s">
        <v>170</v>
      </c>
      <c r="LLH4776" s="9" t="s">
        <v>1964</v>
      </c>
      <c r="LLI4776" s="9"/>
      <c r="LLJ4776" s="154" t="s">
        <v>1429</v>
      </c>
      <c r="LLK4776" s="154" t="s">
        <v>708</v>
      </c>
      <c r="LLL4776" s="154">
        <v>16951</v>
      </c>
      <c r="LLM4776" s="155" t="s">
        <v>1430</v>
      </c>
      <c r="LLN4776" s="154" t="s">
        <v>3</v>
      </c>
      <c r="LLO4776" s="154">
        <v>1</v>
      </c>
      <c r="LLP4776" s="156">
        <v>6360</v>
      </c>
      <c r="LLQ4776" s="157" t="s">
        <v>13</v>
      </c>
      <c r="LLR4776" s="158">
        <v>6360</v>
      </c>
      <c r="LLS4776" s="159" t="s">
        <v>4</v>
      </c>
      <c r="LLT4776" s="160">
        <v>45467</v>
      </c>
      <c r="LLU4776" s="161" t="s">
        <v>976</v>
      </c>
      <c r="LLV4776" s="162" t="s">
        <v>989</v>
      </c>
      <c r="LLW4776" s="163" t="s">
        <v>170</v>
      </c>
      <c r="LLX4776" s="9" t="s">
        <v>1964</v>
      </c>
      <c r="LLY4776" s="9"/>
      <c r="LLZ4776" s="154" t="s">
        <v>1429</v>
      </c>
      <c r="LMA4776" s="154" t="s">
        <v>708</v>
      </c>
      <c r="LMB4776" s="154">
        <v>16951</v>
      </c>
      <c r="LMC4776" s="155" t="s">
        <v>1430</v>
      </c>
      <c r="LMD4776" s="154" t="s">
        <v>3</v>
      </c>
      <c r="LME4776" s="154">
        <v>1</v>
      </c>
      <c r="LMF4776" s="156">
        <v>6360</v>
      </c>
      <c r="LMG4776" s="157" t="s">
        <v>13</v>
      </c>
      <c r="LMH4776" s="158">
        <v>6360</v>
      </c>
      <c r="LMI4776" s="159" t="s">
        <v>4</v>
      </c>
      <c r="LMJ4776" s="160">
        <v>45467</v>
      </c>
      <c r="LMK4776" s="161" t="s">
        <v>976</v>
      </c>
      <c r="LML4776" s="162" t="s">
        <v>989</v>
      </c>
      <c r="LMM4776" s="163" t="s">
        <v>170</v>
      </c>
      <c r="LMN4776" s="9" t="s">
        <v>1964</v>
      </c>
      <c r="LMO4776" s="9"/>
      <c r="LMP4776" s="154" t="s">
        <v>1429</v>
      </c>
      <c r="LMQ4776" s="154" t="s">
        <v>708</v>
      </c>
      <c r="LMR4776" s="154">
        <v>16951</v>
      </c>
      <c r="LMS4776" s="155" t="s">
        <v>1430</v>
      </c>
      <c r="LMT4776" s="154" t="s">
        <v>3</v>
      </c>
      <c r="LMU4776" s="154">
        <v>1</v>
      </c>
      <c r="LMV4776" s="156">
        <v>6360</v>
      </c>
      <c r="LMW4776" s="157" t="s">
        <v>13</v>
      </c>
      <c r="LMX4776" s="158">
        <v>6360</v>
      </c>
      <c r="LMY4776" s="159" t="s">
        <v>4</v>
      </c>
      <c r="LMZ4776" s="160">
        <v>45467</v>
      </c>
      <c r="LNA4776" s="161" t="s">
        <v>976</v>
      </c>
      <c r="LNB4776" s="162" t="s">
        <v>989</v>
      </c>
      <c r="LNC4776" s="163" t="s">
        <v>170</v>
      </c>
      <c r="LND4776" s="9" t="s">
        <v>1964</v>
      </c>
      <c r="LNE4776" s="9"/>
      <c r="LNF4776" s="154" t="s">
        <v>1429</v>
      </c>
      <c r="LNG4776" s="154" t="s">
        <v>708</v>
      </c>
      <c r="LNH4776" s="154">
        <v>16951</v>
      </c>
      <c r="LNI4776" s="155" t="s">
        <v>1430</v>
      </c>
      <c r="LNJ4776" s="154" t="s">
        <v>3</v>
      </c>
      <c r="LNK4776" s="154">
        <v>1</v>
      </c>
      <c r="LNL4776" s="156">
        <v>6360</v>
      </c>
      <c r="LNM4776" s="157" t="s">
        <v>13</v>
      </c>
      <c r="LNN4776" s="158">
        <v>6360</v>
      </c>
      <c r="LNO4776" s="159" t="s">
        <v>4</v>
      </c>
      <c r="LNP4776" s="160">
        <v>45467</v>
      </c>
      <c r="LNQ4776" s="161" t="s">
        <v>976</v>
      </c>
      <c r="LNR4776" s="162" t="s">
        <v>989</v>
      </c>
      <c r="LNS4776" s="163" t="s">
        <v>170</v>
      </c>
      <c r="LNT4776" s="9" t="s">
        <v>1964</v>
      </c>
      <c r="LNU4776" s="9"/>
      <c r="LNV4776" s="154" t="s">
        <v>1429</v>
      </c>
      <c r="LNW4776" s="154" t="s">
        <v>708</v>
      </c>
      <c r="LNX4776" s="154">
        <v>16951</v>
      </c>
      <c r="LNY4776" s="155" t="s">
        <v>1430</v>
      </c>
      <c r="LNZ4776" s="154" t="s">
        <v>3</v>
      </c>
      <c r="LOA4776" s="154">
        <v>1</v>
      </c>
      <c r="LOB4776" s="156">
        <v>6360</v>
      </c>
      <c r="LOC4776" s="157" t="s">
        <v>13</v>
      </c>
      <c r="LOD4776" s="158">
        <v>6360</v>
      </c>
      <c r="LOE4776" s="159" t="s">
        <v>4</v>
      </c>
      <c r="LOF4776" s="160">
        <v>45467</v>
      </c>
      <c r="LOG4776" s="161" t="s">
        <v>976</v>
      </c>
      <c r="LOH4776" s="162" t="s">
        <v>989</v>
      </c>
      <c r="LOI4776" s="163" t="s">
        <v>170</v>
      </c>
      <c r="LOJ4776" s="9" t="s">
        <v>1964</v>
      </c>
      <c r="LOK4776" s="9"/>
      <c r="LOL4776" s="154" t="s">
        <v>1429</v>
      </c>
      <c r="LOM4776" s="154" t="s">
        <v>708</v>
      </c>
      <c r="LON4776" s="154">
        <v>16951</v>
      </c>
      <c r="LOO4776" s="155" t="s">
        <v>1430</v>
      </c>
      <c r="LOP4776" s="154" t="s">
        <v>3</v>
      </c>
      <c r="LOQ4776" s="154">
        <v>1</v>
      </c>
      <c r="LOR4776" s="156">
        <v>6360</v>
      </c>
      <c r="LOS4776" s="157" t="s">
        <v>13</v>
      </c>
      <c r="LOT4776" s="158">
        <v>6360</v>
      </c>
      <c r="LOU4776" s="159" t="s">
        <v>4</v>
      </c>
      <c r="LOV4776" s="160">
        <v>45467</v>
      </c>
      <c r="LOW4776" s="161" t="s">
        <v>976</v>
      </c>
      <c r="LOX4776" s="162" t="s">
        <v>989</v>
      </c>
      <c r="LOY4776" s="163" t="s">
        <v>170</v>
      </c>
      <c r="LOZ4776" s="9" t="s">
        <v>1964</v>
      </c>
      <c r="LPA4776" s="9"/>
      <c r="LPB4776" s="154" t="s">
        <v>1429</v>
      </c>
      <c r="LPC4776" s="154" t="s">
        <v>708</v>
      </c>
      <c r="LPD4776" s="154">
        <v>16951</v>
      </c>
      <c r="LPE4776" s="155" t="s">
        <v>1430</v>
      </c>
      <c r="LPF4776" s="154" t="s">
        <v>3</v>
      </c>
      <c r="LPG4776" s="154">
        <v>1</v>
      </c>
      <c r="LPH4776" s="156">
        <v>6360</v>
      </c>
      <c r="LPI4776" s="157" t="s">
        <v>13</v>
      </c>
      <c r="LPJ4776" s="158">
        <v>6360</v>
      </c>
      <c r="LPK4776" s="159" t="s">
        <v>4</v>
      </c>
      <c r="LPL4776" s="160">
        <v>45467</v>
      </c>
      <c r="LPM4776" s="161" t="s">
        <v>976</v>
      </c>
      <c r="LPN4776" s="162" t="s">
        <v>989</v>
      </c>
      <c r="LPO4776" s="163" t="s">
        <v>170</v>
      </c>
      <c r="LPP4776" s="9" t="s">
        <v>1964</v>
      </c>
      <c r="LPQ4776" s="9"/>
      <c r="LPR4776" s="154" t="s">
        <v>1429</v>
      </c>
      <c r="LPS4776" s="154" t="s">
        <v>708</v>
      </c>
      <c r="LPT4776" s="154">
        <v>16951</v>
      </c>
      <c r="LPU4776" s="155" t="s">
        <v>1430</v>
      </c>
      <c r="LPV4776" s="154" t="s">
        <v>3</v>
      </c>
      <c r="LPW4776" s="154">
        <v>1</v>
      </c>
      <c r="LPX4776" s="156">
        <v>6360</v>
      </c>
      <c r="LPY4776" s="157" t="s">
        <v>13</v>
      </c>
      <c r="LPZ4776" s="158">
        <v>6360</v>
      </c>
      <c r="LQA4776" s="159" t="s">
        <v>4</v>
      </c>
      <c r="LQB4776" s="160">
        <v>45467</v>
      </c>
      <c r="LQC4776" s="161" t="s">
        <v>976</v>
      </c>
      <c r="LQD4776" s="162" t="s">
        <v>989</v>
      </c>
      <c r="LQE4776" s="163" t="s">
        <v>170</v>
      </c>
      <c r="LQF4776" s="9" t="s">
        <v>1964</v>
      </c>
      <c r="LQG4776" s="9"/>
      <c r="LQH4776" s="154" t="s">
        <v>1429</v>
      </c>
      <c r="LQI4776" s="154" t="s">
        <v>708</v>
      </c>
      <c r="LQJ4776" s="154">
        <v>16951</v>
      </c>
      <c r="LQK4776" s="155" t="s">
        <v>1430</v>
      </c>
      <c r="LQL4776" s="154" t="s">
        <v>3</v>
      </c>
      <c r="LQM4776" s="154">
        <v>1</v>
      </c>
      <c r="LQN4776" s="156">
        <v>6360</v>
      </c>
      <c r="LQO4776" s="157" t="s">
        <v>13</v>
      </c>
      <c r="LQP4776" s="158">
        <v>6360</v>
      </c>
      <c r="LQQ4776" s="159" t="s">
        <v>4</v>
      </c>
      <c r="LQR4776" s="160">
        <v>45467</v>
      </c>
      <c r="LQS4776" s="161" t="s">
        <v>976</v>
      </c>
      <c r="LQT4776" s="162" t="s">
        <v>989</v>
      </c>
      <c r="LQU4776" s="163" t="s">
        <v>170</v>
      </c>
      <c r="LQV4776" s="9" t="s">
        <v>1964</v>
      </c>
      <c r="LQW4776" s="9"/>
      <c r="LQX4776" s="154" t="s">
        <v>1429</v>
      </c>
      <c r="LQY4776" s="154" t="s">
        <v>708</v>
      </c>
      <c r="LQZ4776" s="154">
        <v>16951</v>
      </c>
      <c r="LRA4776" s="155" t="s">
        <v>1430</v>
      </c>
      <c r="LRB4776" s="154" t="s">
        <v>3</v>
      </c>
      <c r="LRC4776" s="154">
        <v>1</v>
      </c>
      <c r="LRD4776" s="156">
        <v>6360</v>
      </c>
      <c r="LRE4776" s="157" t="s">
        <v>13</v>
      </c>
      <c r="LRF4776" s="158">
        <v>6360</v>
      </c>
      <c r="LRG4776" s="159" t="s">
        <v>4</v>
      </c>
      <c r="LRH4776" s="160">
        <v>45467</v>
      </c>
      <c r="LRI4776" s="161" t="s">
        <v>976</v>
      </c>
      <c r="LRJ4776" s="162" t="s">
        <v>989</v>
      </c>
      <c r="LRK4776" s="163" t="s">
        <v>170</v>
      </c>
      <c r="LRL4776" s="9" t="s">
        <v>1964</v>
      </c>
      <c r="LRM4776" s="9"/>
      <c r="LRN4776" s="154" t="s">
        <v>1429</v>
      </c>
      <c r="LRO4776" s="154" t="s">
        <v>708</v>
      </c>
      <c r="LRP4776" s="154">
        <v>16951</v>
      </c>
      <c r="LRQ4776" s="155" t="s">
        <v>1430</v>
      </c>
      <c r="LRR4776" s="154" t="s">
        <v>3</v>
      </c>
      <c r="LRS4776" s="154">
        <v>1</v>
      </c>
      <c r="LRT4776" s="156">
        <v>6360</v>
      </c>
      <c r="LRU4776" s="157" t="s">
        <v>13</v>
      </c>
      <c r="LRV4776" s="158">
        <v>6360</v>
      </c>
      <c r="LRW4776" s="159" t="s">
        <v>4</v>
      </c>
      <c r="LRX4776" s="160">
        <v>45467</v>
      </c>
      <c r="LRY4776" s="161" t="s">
        <v>976</v>
      </c>
      <c r="LRZ4776" s="162" t="s">
        <v>989</v>
      </c>
      <c r="LSA4776" s="163" t="s">
        <v>170</v>
      </c>
      <c r="LSB4776" s="9" t="s">
        <v>1964</v>
      </c>
      <c r="LSC4776" s="9"/>
      <c r="LSD4776" s="154" t="s">
        <v>1429</v>
      </c>
      <c r="LSE4776" s="154" t="s">
        <v>708</v>
      </c>
      <c r="LSF4776" s="154">
        <v>16951</v>
      </c>
      <c r="LSG4776" s="155" t="s">
        <v>1430</v>
      </c>
      <c r="LSH4776" s="154" t="s">
        <v>3</v>
      </c>
      <c r="LSI4776" s="154">
        <v>1</v>
      </c>
      <c r="LSJ4776" s="156">
        <v>6360</v>
      </c>
      <c r="LSK4776" s="157" t="s">
        <v>13</v>
      </c>
      <c r="LSL4776" s="158">
        <v>6360</v>
      </c>
      <c r="LSM4776" s="159" t="s">
        <v>4</v>
      </c>
      <c r="LSN4776" s="160">
        <v>45467</v>
      </c>
      <c r="LSO4776" s="161" t="s">
        <v>976</v>
      </c>
      <c r="LSP4776" s="162" t="s">
        <v>989</v>
      </c>
      <c r="LSQ4776" s="163" t="s">
        <v>170</v>
      </c>
      <c r="LSR4776" s="9" t="s">
        <v>1964</v>
      </c>
      <c r="LSS4776" s="9"/>
      <c r="LST4776" s="154" t="s">
        <v>1429</v>
      </c>
      <c r="LSU4776" s="154" t="s">
        <v>708</v>
      </c>
      <c r="LSV4776" s="154">
        <v>16951</v>
      </c>
      <c r="LSW4776" s="155" t="s">
        <v>1430</v>
      </c>
      <c r="LSX4776" s="154" t="s">
        <v>3</v>
      </c>
      <c r="LSY4776" s="154">
        <v>1</v>
      </c>
      <c r="LSZ4776" s="156">
        <v>6360</v>
      </c>
      <c r="LTA4776" s="157" t="s">
        <v>13</v>
      </c>
      <c r="LTB4776" s="158">
        <v>6360</v>
      </c>
      <c r="LTC4776" s="159" t="s">
        <v>4</v>
      </c>
      <c r="LTD4776" s="160">
        <v>45467</v>
      </c>
      <c r="LTE4776" s="161" t="s">
        <v>976</v>
      </c>
      <c r="LTF4776" s="162" t="s">
        <v>989</v>
      </c>
      <c r="LTG4776" s="163" t="s">
        <v>170</v>
      </c>
      <c r="LTH4776" s="9" t="s">
        <v>1964</v>
      </c>
      <c r="LTI4776" s="9"/>
      <c r="LTJ4776" s="154" t="s">
        <v>1429</v>
      </c>
      <c r="LTK4776" s="154" t="s">
        <v>708</v>
      </c>
      <c r="LTL4776" s="154">
        <v>16951</v>
      </c>
      <c r="LTM4776" s="155" t="s">
        <v>1430</v>
      </c>
      <c r="LTN4776" s="154" t="s">
        <v>3</v>
      </c>
      <c r="LTO4776" s="154">
        <v>1</v>
      </c>
      <c r="LTP4776" s="156">
        <v>6360</v>
      </c>
      <c r="LTQ4776" s="157" t="s">
        <v>13</v>
      </c>
      <c r="LTR4776" s="158">
        <v>6360</v>
      </c>
      <c r="LTS4776" s="159" t="s">
        <v>4</v>
      </c>
      <c r="LTT4776" s="160">
        <v>45467</v>
      </c>
      <c r="LTU4776" s="161" t="s">
        <v>976</v>
      </c>
      <c r="LTV4776" s="162" t="s">
        <v>989</v>
      </c>
      <c r="LTW4776" s="163" t="s">
        <v>170</v>
      </c>
      <c r="LTX4776" s="9" t="s">
        <v>1964</v>
      </c>
      <c r="LTY4776" s="9"/>
      <c r="LTZ4776" s="154" t="s">
        <v>1429</v>
      </c>
      <c r="LUA4776" s="154" t="s">
        <v>708</v>
      </c>
      <c r="LUB4776" s="154">
        <v>16951</v>
      </c>
      <c r="LUC4776" s="155" t="s">
        <v>1430</v>
      </c>
      <c r="LUD4776" s="154" t="s">
        <v>3</v>
      </c>
      <c r="LUE4776" s="154">
        <v>1</v>
      </c>
      <c r="LUF4776" s="156">
        <v>6360</v>
      </c>
      <c r="LUG4776" s="157" t="s">
        <v>13</v>
      </c>
      <c r="LUH4776" s="158">
        <v>6360</v>
      </c>
      <c r="LUI4776" s="159" t="s">
        <v>4</v>
      </c>
      <c r="LUJ4776" s="160">
        <v>45467</v>
      </c>
      <c r="LUK4776" s="161" t="s">
        <v>976</v>
      </c>
      <c r="LUL4776" s="162" t="s">
        <v>989</v>
      </c>
      <c r="LUM4776" s="163" t="s">
        <v>170</v>
      </c>
      <c r="LUN4776" s="9" t="s">
        <v>1964</v>
      </c>
      <c r="LUO4776" s="9"/>
      <c r="LUP4776" s="154" t="s">
        <v>1429</v>
      </c>
      <c r="LUQ4776" s="154" t="s">
        <v>708</v>
      </c>
      <c r="LUR4776" s="154">
        <v>16951</v>
      </c>
      <c r="LUS4776" s="155" t="s">
        <v>1430</v>
      </c>
      <c r="LUT4776" s="154" t="s">
        <v>3</v>
      </c>
      <c r="LUU4776" s="154">
        <v>1</v>
      </c>
      <c r="LUV4776" s="156">
        <v>6360</v>
      </c>
      <c r="LUW4776" s="157" t="s">
        <v>13</v>
      </c>
      <c r="LUX4776" s="158">
        <v>6360</v>
      </c>
      <c r="LUY4776" s="159" t="s">
        <v>4</v>
      </c>
      <c r="LUZ4776" s="160">
        <v>45467</v>
      </c>
      <c r="LVA4776" s="161" t="s">
        <v>976</v>
      </c>
      <c r="LVB4776" s="162" t="s">
        <v>989</v>
      </c>
      <c r="LVC4776" s="163" t="s">
        <v>170</v>
      </c>
      <c r="LVD4776" s="9" t="s">
        <v>1964</v>
      </c>
      <c r="LVE4776" s="9"/>
      <c r="LVF4776" s="154" t="s">
        <v>1429</v>
      </c>
      <c r="LVG4776" s="154" t="s">
        <v>708</v>
      </c>
      <c r="LVH4776" s="154">
        <v>16951</v>
      </c>
      <c r="LVI4776" s="155" t="s">
        <v>1430</v>
      </c>
      <c r="LVJ4776" s="154" t="s">
        <v>3</v>
      </c>
      <c r="LVK4776" s="154">
        <v>1</v>
      </c>
      <c r="LVL4776" s="156">
        <v>6360</v>
      </c>
      <c r="LVM4776" s="157" t="s">
        <v>13</v>
      </c>
      <c r="LVN4776" s="158">
        <v>6360</v>
      </c>
      <c r="LVO4776" s="159" t="s">
        <v>4</v>
      </c>
      <c r="LVP4776" s="160">
        <v>45467</v>
      </c>
      <c r="LVQ4776" s="161" t="s">
        <v>976</v>
      </c>
      <c r="LVR4776" s="162" t="s">
        <v>989</v>
      </c>
      <c r="LVS4776" s="163" t="s">
        <v>170</v>
      </c>
      <c r="LVT4776" s="9" t="s">
        <v>1964</v>
      </c>
      <c r="LVU4776" s="9"/>
      <c r="LVV4776" s="154" t="s">
        <v>1429</v>
      </c>
      <c r="LVW4776" s="154" t="s">
        <v>708</v>
      </c>
      <c r="LVX4776" s="154">
        <v>16951</v>
      </c>
      <c r="LVY4776" s="155" t="s">
        <v>1430</v>
      </c>
      <c r="LVZ4776" s="154" t="s">
        <v>3</v>
      </c>
      <c r="LWA4776" s="154">
        <v>1</v>
      </c>
      <c r="LWB4776" s="156">
        <v>6360</v>
      </c>
      <c r="LWC4776" s="157" t="s">
        <v>13</v>
      </c>
      <c r="LWD4776" s="158">
        <v>6360</v>
      </c>
      <c r="LWE4776" s="159" t="s">
        <v>4</v>
      </c>
      <c r="LWF4776" s="160">
        <v>45467</v>
      </c>
      <c r="LWG4776" s="161" t="s">
        <v>976</v>
      </c>
      <c r="LWH4776" s="162" t="s">
        <v>989</v>
      </c>
      <c r="LWI4776" s="163" t="s">
        <v>170</v>
      </c>
      <c r="LWJ4776" s="9" t="s">
        <v>1964</v>
      </c>
      <c r="LWK4776" s="9"/>
      <c r="LWL4776" s="154" t="s">
        <v>1429</v>
      </c>
      <c r="LWM4776" s="154" t="s">
        <v>708</v>
      </c>
      <c r="LWN4776" s="154">
        <v>16951</v>
      </c>
      <c r="LWO4776" s="155" t="s">
        <v>1430</v>
      </c>
      <c r="LWP4776" s="154" t="s">
        <v>3</v>
      </c>
      <c r="LWQ4776" s="154">
        <v>1</v>
      </c>
      <c r="LWR4776" s="156">
        <v>6360</v>
      </c>
      <c r="LWS4776" s="157" t="s">
        <v>13</v>
      </c>
      <c r="LWT4776" s="158">
        <v>6360</v>
      </c>
      <c r="LWU4776" s="159" t="s">
        <v>4</v>
      </c>
      <c r="LWV4776" s="160">
        <v>45467</v>
      </c>
      <c r="LWW4776" s="161" t="s">
        <v>976</v>
      </c>
      <c r="LWX4776" s="162" t="s">
        <v>989</v>
      </c>
      <c r="LWY4776" s="163" t="s">
        <v>170</v>
      </c>
      <c r="LWZ4776" s="9" t="s">
        <v>1964</v>
      </c>
      <c r="LXA4776" s="9"/>
      <c r="LXB4776" s="154" t="s">
        <v>1429</v>
      </c>
      <c r="LXC4776" s="154" t="s">
        <v>708</v>
      </c>
      <c r="LXD4776" s="154">
        <v>16951</v>
      </c>
      <c r="LXE4776" s="155" t="s">
        <v>1430</v>
      </c>
      <c r="LXF4776" s="154" t="s">
        <v>3</v>
      </c>
      <c r="LXG4776" s="154">
        <v>1</v>
      </c>
      <c r="LXH4776" s="156">
        <v>6360</v>
      </c>
      <c r="LXI4776" s="157" t="s">
        <v>13</v>
      </c>
      <c r="LXJ4776" s="158">
        <v>6360</v>
      </c>
      <c r="LXK4776" s="159" t="s">
        <v>4</v>
      </c>
      <c r="LXL4776" s="160">
        <v>45467</v>
      </c>
      <c r="LXM4776" s="161" t="s">
        <v>976</v>
      </c>
      <c r="LXN4776" s="162" t="s">
        <v>989</v>
      </c>
      <c r="LXO4776" s="163" t="s">
        <v>170</v>
      </c>
      <c r="LXP4776" s="9" t="s">
        <v>1964</v>
      </c>
      <c r="LXQ4776" s="9"/>
      <c r="LXR4776" s="154" t="s">
        <v>1429</v>
      </c>
      <c r="LXS4776" s="154" t="s">
        <v>708</v>
      </c>
      <c r="LXT4776" s="154">
        <v>16951</v>
      </c>
      <c r="LXU4776" s="155" t="s">
        <v>1430</v>
      </c>
      <c r="LXV4776" s="154" t="s">
        <v>3</v>
      </c>
      <c r="LXW4776" s="154">
        <v>1</v>
      </c>
      <c r="LXX4776" s="156">
        <v>6360</v>
      </c>
      <c r="LXY4776" s="157" t="s">
        <v>13</v>
      </c>
      <c r="LXZ4776" s="158">
        <v>6360</v>
      </c>
      <c r="LYA4776" s="159" t="s">
        <v>4</v>
      </c>
      <c r="LYB4776" s="160">
        <v>45467</v>
      </c>
      <c r="LYC4776" s="161" t="s">
        <v>976</v>
      </c>
      <c r="LYD4776" s="162" t="s">
        <v>989</v>
      </c>
      <c r="LYE4776" s="163" t="s">
        <v>170</v>
      </c>
      <c r="LYF4776" s="9" t="s">
        <v>1964</v>
      </c>
      <c r="LYG4776" s="9"/>
      <c r="LYH4776" s="154" t="s">
        <v>1429</v>
      </c>
      <c r="LYI4776" s="154" t="s">
        <v>708</v>
      </c>
      <c r="LYJ4776" s="154">
        <v>16951</v>
      </c>
      <c r="LYK4776" s="155" t="s">
        <v>1430</v>
      </c>
      <c r="LYL4776" s="154" t="s">
        <v>3</v>
      </c>
      <c r="LYM4776" s="154">
        <v>1</v>
      </c>
      <c r="LYN4776" s="156">
        <v>6360</v>
      </c>
      <c r="LYO4776" s="157" t="s">
        <v>13</v>
      </c>
      <c r="LYP4776" s="158">
        <v>6360</v>
      </c>
      <c r="LYQ4776" s="159" t="s">
        <v>4</v>
      </c>
      <c r="LYR4776" s="160">
        <v>45467</v>
      </c>
      <c r="LYS4776" s="161" t="s">
        <v>976</v>
      </c>
      <c r="LYT4776" s="162" t="s">
        <v>989</v>
      </c>
      <c r="LYU4776" s="163" t="s">
        <v>170</v>
      </c>
      <c r="LYV4776" s="9" t="s">
        <v>1964</v>
      </c>
      <c r="LYW4776" s="9"/>
      <c r="LYX4776" s="154" t="s">
        <v>1429</v>
      </c>
      <c r="LYY4776" s="154" t="s">
        <v>708</v>
      </c>
      <c r="LYZ4776" s="154">
        <v>16951</v>
      </c>
      <c r="LZA4776" s="155" t="s">
        <v>1430</v>
      </c>
      <c r="LZB4776" s="154" t="s">
        <v>3</v>
      </c>
      <c r="LZC4776" s="154">
        <v>1</v>
      </c>
      <c r="LZD4776" s="156">
        <v>6360</v>
      </c>
      <c r="LZE4776" s="157" t="s">
        <v>13</v>
      </c>
      <c r="LZF4776" s="158">
        <v>6360</v>
      </c>
      <c r="LZG4776" s="159" t="s">
        <v>4</v>
      </c>
      <c r="LZH4776" s="160">
        <v>45467</v>
      </c>
      <c r="LZI4776" s="161" t="s">
        <v>976</v>
      </c>
      <c r="LZJ4776" s="162" t="s">
        <v>989</v>
      </c>
      <c r="LZK4776" s="163" t="s">
        <v>170</v>
      </c>
      <c r="LZL4776" s="9" t="s">
        <v>1964</v>
      </c>
      <c r="LZM4776" s="9"/>
      <c r="LZN4776" s="154" t="s">
        <v>1429</v>
      </c>
      <c r="LZO4776" s="154" t="s">
        <v>708</v>
      </c>
      <c r="LZP4776" s="154">
        <v>16951</v>
      </c>
      <c r="LZQ4776" s="155" t="s">
        <v>1430</v>
      </c>
      <c r="LZR4776" s="154" t="s">
        <v>3</v>
      </c>
      <c r="LZS4776" s="154">
        <v>1</v>
      </c>
      <c r="LZT4776" s="156">
        <v>6360</v>
      </c>
      <c r="LZU4776" s="157" t="s">
        <v>13</v>
      </c>
      <c r="LZV4776" s="158">
        <v>6360</v>
      </c>
      <c r="LZW4776" s="159" t="s">
        <v>4</v>
      </c>
      <c r="LZX4776" s="160">
        <v>45467</v>
      </c>
      <c r="LZY4776" s="161" t="s">
        <v>976</v>
      </c>
      <c r="LZZ4776" s="162" t="s">
        <v>989</v>
      </c>
      <c r="MAA4776" s="163" t="s">
        <v>170</v>
      </c>
      <c r="MAB4776" s="9" t="s">
        <v>1964</v>
      </c>
      <c r="MAC4776" s="9"/>
      <c r="MAD4776" s="154" t="s">
        <v>1429</v>
      </c>
      <c r="MAE4776" s="154" t="s">
        <v>708</v>
      </c>
      <c r="MAF4776" s="154">
        <v>16951</v>
      </c>
      <c r="MAG4776" s="155" t="s">
        <v>1430</v>
      </c>
      <c r="MAH4776" s="154" t="s">
        <v>3</v>
      </c>
      <c r="MAI4776" s="154">
        <v>1</v>
      </c>
      <c r="MAJ4776" s="156">
        <v>6360</v>
      </c>
      <c r="MAK4776" s="157" t="s">
        <v>13</v>
      </c>
      <c r="MAL4776" s="158">
        <v>6360</v>
      </c>
      <c r="MAM4776" s="159" t="s">
        <v>4</v>
      </c>
      <c r="MAN4776" s="160">
        <v>45467</v>
      </c>
      <c r="MAO4776" s="161" t="s">
        <v>976</v>
      </c>
      <c r="MAP4776" s="162" t="s">
        <v>989</v>
      </c>
      <c r="MAQ4776" s="163" t="s">
        <v>170</v>
      </c>
      <c r="MAR4776" s="9" t="s">
        <v>1964</v>
      </c>
      <c r="MAS4776" s="9"/>
      <c r="MAT4776" s="154" t="s">
        <v>1429</v>
      </c>
      <c r="MAU4776" s="154" t="s">
        <v>708</v>
      </c>
      <c r="MAV4776" s="154">
        <v>16951</v>
      </c>
      <c r="MAW4776" s="155" t="s">
        <v>1430</v>
      </c>
      <c r="MAX4776" s="154" t="s">
        <v>3</v>
      </c>
      <c r="MAY4776" s="154">
        <v>1</v>
      </c>
      <c r="MAZ4776" s="156">
        <v>6360</v>
      </c>
      <c r="MBA4776" s="157" t="s">
        <v>13</v>
      </c>
      <c r="MBB4776" s="158">
        <v>6360</v>
      </c>
      <c r="MBC4776" s="159" t="s">
        <v>4</v>
      </c>
      <c r="MBD4776" s="160">
        <v>45467</v>
      </c>
      <c r="MBE4776" s="161" t="s">
        <v>976</v>
      </c>
      <c r="MBF4776" s="162" t="s">
        <v>989</v>
      </c>
      <c r="MBG4776" s="163" t="s">
        <v>170</v>
      </c>
      <c r="MBH4776" s="9" t="s">
        <v>1964</v>
      </c>
      <c r="MBI4776" s="9"/>
      <c r="MBJ4776" s="154" t="s">
        <v>1429</v>
      </c>
      <c r="MBK4776" s="154" t="s">
        <v>708</v>
      </c>
      <c r="MBL4776" s="154">
        <v>16951</v>
      </c>
      <c r="MBM4776" s="155" t="s">
        <v>1430</v>
      </c>
      <c r="MBN4776" s="154" t="s">
        <v>3</v>
      </c>
      <c r="MBO4776" s="154">
        <v>1</v>
      </c>
      <c r="MBP4776" s="156">
        <v>6360</v>
      </c>
      <c r="MBQ4776" s="157" t="s">
        <v>13</v>
      </c>
      <c r="MBR4776" s="158">
        <v>6360</v>
      </c>
      <c r="MBS4776" s="159" t="s">
        <v>4</v>
      </c>
      <c r="MBT4776" s="160">
        <v>45467</v>
      </c>
      <c r="MBU4776" s="161" t="s">
        <v>976</v>
      </c>
      <c r="MBV4776" s="162" t="s">
        <v>989</v>
      </c>
      <c r="MBW4776" s="163" t="s">
        <v>170</v>
      </c>
      <c r="MBX4776" s="9" t="s">
        <v>1964</v>
      </c>
      <c r="MBY4776" s="9"/>
      <c r="MBZ4776" s="154" t="s">
        <v>1429</v>
      </c>
      <c r="MCA4776" s="154" t="s">
        <v>708</v>
      </c>
      <c r="MCB4776" s="154">
        <v>16951</v>
      </c>
      <c r="MCC4776" s="155" t="s">
        <v>1430</v>
      </c>
      <c r="MCD4776" s="154" t="s">
        <v>3</v>
      </c>
      <c r="MCE4776" s="154">
        <v>1</v>
      </c>
      <c r="MCF4776" s="156">
        <v>6360</v>
      </c>
      <c r="MCG4776" s="157" t="s">
        <v>13</v>
      </c>
      <c r="MCH4776" s="158">
        <v>6360</v>
      </c>
      <c r="MCI4776" s="159" t="s">
        <v>4</v>
      </c>
      <c r="MCJ4776" s="160">
        <v>45467</v>
      </c>
      <c r="MCK4776" s="161" t="s">
        <v>976</v>
      </c>
      <c r="MCL4776" s="162" t="s">
        <v>989</v>
      </c>
      <c r="MCM4776" s="163" t="s">
        <v>170</v>
      </c>
      <c r="MCN4776" s="9" t="s">
        <v>1964</v>
      </c>
      <c r="MCO4776" s="9"/>
      <c r="MCP4776" s="154" t="s">
        <v>1429</v>
      </c>
      <c r="MCQ4776" s="154" t="s">
        <v>708</v>
      </c>
      <c r="MCR4776" s="154">
        <v>16951</v>
      </c>
      <c r="MCS4776" s="155" t="s">
        <v>1430</v>
      </c>
      <c r="MCT4776" s="154" t="s">
        <v>3</v>
      </c>
      <c r="MCU4776" s="154">
        <v>1</v>
      </c>
      <c r="MCV4776" s="156">
        <v>6360</v>
      </c>
      <c r="MCW4776" s="157" t="s">
        <v>13</v>
      </c>
      <c r="MCX4776" s="158">
        <v>6360</v>
      </c>
      <c r="MCY4776" s="159" t="s">
        <v>4</v>
      </c>
      <c r="MCZ4776" s="160">
        <v>45467</v>
      </c>
      <c r="MDA4776" s="161" t="s">
        <v>976</v>
      </c>
      <c r="MDB4776" s="162" t="s">
        <v>989</v>
      </c>
      <c r="MDC4776" s="163" t="s">
        <v>170</v>
      </c>
      <c r="MDD4776" s="9" t="s">
        <v>1964</v>
      </c>
      <c r="MDE4776" s="9"/>
      <c r="MDF4776" s="154" t="s">
        <v>1429</v>
      </c>
      <c r="MDG4776" s="154" t="s">
        <v>708</v>
      </c>
      <c r="MDH4776" s="154">
        <v>16951</v>
      </c>
      <c r="MDI4776" s="155" t="s">
        <v>1430</v>
      </c>
      <c r="MDJ4776" s="154" t="s">
        <v>3</v>
      </c>
      <c r="MDK4776" s="154">
        <v>1</v>
      </c>
      <c r="MDL4776" s="156">
        <v>6360</v>
      </c>
      <c r="MDM4776" s="157" t="s">
        <v>13</v>
      </c>
      <c r="MDN4776" s="158">
        <v>6360</v>
      </c>
      <c r="MDO4776" s="159" t="s">
        <v>4</v>
      </c>
      <c r="MDP4776" s="160">
        <v>45467</v>
      </c>
      <c r="MDQ4776" s="161" t="s">
        <v>976</v>
      </c>
      <c r="MDR4776" s="162" t="s">
        <v>989</v>
      </c>
      <c r="MDS4776" s="163" t="s">
        <v>170</v>
      </c>
      <c r="MDT4776" s="9" t="s">
        <v>1964</v>
      </c>
      <c r="MDU4776" s="9"/>
      <c r="MDV4776" s="154" t="s">
        <v>1429</v>
      </c>
      <c r="MDW4776" s="154" t="s">
        <v>708</v>
      </c>
      <c r="MDX4776" s="154">
        <v>16951</v>
      </c>
      <c r="MDY4776" s="155" t="s">
        <v>1430</v>
      </c>
      <c r="MDZ4776" s="154" t="s">
        <v>3</v>
      </c>
      <c r="MEA4776" s="154">
        <v>1</v>
      </c>
      <c r="MEB4776" s="156">
        <v>6360</v>
      </c>
      <c r="MEC4776" s="157" t="s">
        <v>13</v>
      </c>
      <c r="MED4776" s="158">
        <v>6360</v>
      </c>
      <c r="MEE4776" s="159" t="s">
        <v>4</v>
      </c>
      <c r="MEF4776" s="160">
        <v>45467</v>
      </c>
      <c r="MEG4776" s="161" t="s">
        <v>976</v>
      </c>
      <c r="MEH4776" s="162" t="s">
        <v>989</v>
      </c>
      <c r="MEI4776" s="163" t="s">
        <v>170</v>
      </c>
      <c r="MEJ4776" s="9" t="s">
        <v>1964</v>
      </c>
      <c r="MEK4776" s="9"/>
      <c r="MEL4776" s="154" t="s">
        <v>1429</v>
      </c>
      <c r="MEM4776" s="154" t="s">
        <v>708</v>
      </c>
      <c r="MEN4776" s="154">
        <v>16951</v>
      </c>
      <c r="MEO4776" s="155" t="s">
        <v>1430</v>
      </c>
      <c r="MEP4776" s="154" t="s">
        <v>3</v>
      </c>
      <c r="MEQ4776" s="154">
        <v>1</v>
      </c>
      <c r="MER4776" s="156">
        <v>6360</v>
      </c>
      <c r="MES4776" s="157" t="s">
        <v>13</v>
      </c>
      <c r="MET4776" s="158">
        <v>6360</v>
      </c>
      <c r="MEU4776" s="159" t="s">
        <v>4</v>
      </c>
      <c r="MEV4776" s="160">
        <v>45467</v>
      </c>
      <c r="MEW4776" s="161" t="s">
        <v>976</v>
      </c>
      <c r="MEX4776" s="162" t="s">
        <v>989</v>
      </c>
      <c r="MEY4776" s="163" t="s">
        <v>170</v>
      </c>
      <c r="MEZ4776" s="9" t="s">
        <v>1964</v>
      </c>
      <c r="MFA4776" s="9"/>
      <c r="MFB4776" s="154" t="s">
        <v>1429</v>
      </c>
      <c r="MFC4776" s="154" t="s">
        <v>708</v>
      </c>
      <c r="MFD4776" s="154">
        <v>16951</v>
      </c>
      <c r="MFE4776" s="155" t="s">
        <v>1430</v>
      </c>
      <c r="MFF4776" s="154" t="s">
        <v>3</v>
      </c>
      <c r="MFG4776" s="154">
        <v>1</v>
      </c>
      <c r="MFH4776" s="156">
        <v>6360</v>
      </c>
      <c r="MFI4776" s="157" t="s">
        <v>13</v>
      </c>
      <c r="MFJ4776" s="158">
        <v>6360</v>
      </c>
      <c r="MFK4776" s="159" t="s">
        <v>4</v>
      </c>
      <c r="MFL4776" s="160">
        <v>45467</v>
      </c>
      <c r="MFM4776" s="161" t="s">
        <v>976</v>
      </c>
      <c r="MFN4776" s="162" t="s">
        <v>989</v>
      </c>
      <c r="MFO4776" s="163" t="s">
        <v>170</v>
      </c>
      <c r="MFP4776" s="9" t="s">
        <v>1964</v>
      </c>
      <c r="MFQ4776" s="9"/>
      <c r="MFR4776" s="154" t="s">
        <v>1429</v>
      </c>
      <c r="MFS4776" s="154" t="s">
        <v>708</v>
      </c>
      <c r="MFT4776" s="154">
        <v>16951</v>
      </c>
      <c r="MFU4776" s="155" t="s">
        <v>1430</v>
      </c>
      <c r="MFV4776" s="154" t="s">
        <v>3</v>
      </c>
      <c r="MFW4776" s="154">
        <v>1</v>
      </c>
      <c r="MFX4776" s="156">
        <v>6360</v>
      </c>
      <c r="MFY4776" s="157" t="s">
        <v>13</v>
      </c>
      <c r="MFZ4776" s="158">
        <v>6360</v>
      </c>
      <c r="MGA4776" s="159" t="s">
        <v>4</v>
      </c>
      <c r="MGB4776" s="160">
        <v>45467</v>
      </c>
      <c r="MGC4776" s="161" t="s">
        <v>976</v>
      </c>
      <c r="MGD4776" s="162" t="s">
        <v>989</v>
      </c>
      <c r="MGE4776" s="163" t="s">
        <v>170</v>
      </c>
      <c r="MGF4776" s="9" t="s">
        <v>1964</v>
      </c>
      <c r="MGG4776" s="9"/>
      <c r="MGH4776" s="154" t="s">
        <v>1429</v>
      </c>
      <c r="MGI4776" s="154" t="s">
        <v>708</v>
      </c>
      <c r="MGJ4776" s="154">
        <v>16951</v>
      </c>
      <c r="MGK4776" s="155" t="s">
        <v>1430</v>
      </c>
      <c r="MGL4776" s="154" t="s">
        <v>3</v>
      </c>
      <c r="MGM4776" s="154">
        <v>1</v>
      </c>
      <c r="MGN4776" s="156">
        <v>6360</v>
      </c>
      <c r="MGO4776" s="157" t="s">
        <v>13</v>
      </c>
      <c r="MGP4776" s="158">
        <v>6360</v>
      </c>
      <c r="MGQ4776" s="159" t="s">
        <v>4</v>
      </c>
      <c r="MGR4776" s="160">
        <v>45467</v>
      </c>
      <c r="MGS4776" s="161" t="s">
        <v>976</v>
      </c>
      <c r="MGT4776" s="162" t="s">
        <v>989</v>
      </c>
      <c r="MGU4776" s="163" t="s">
        <v>170</v>
      </c>
      <c r="MGV4776" s="9" t="s">
        <v>1964</v>
      </c>
      <c r="MGW4776" s="9"/>
      <c r="MGX4776" s="154" t="s">
        <v>1429</v>
      </c>
      <c r="MGY4776" s="154" t="s">
        <v>708</v>
      </c>
      <c r="MGZ4776" s="154">
        <v>16951</v>
      </c>
      <c r="MHA4776" s="155" t="s">
        <v>1430</v>
      </c>
      <c r="MHB4776" s="154" t="s">
        <v>3</v>
      </c>
      <c r="MHC4776" s="154">
        <v>1</v>
      </c>
      <c r="MHD4776" s="156">
        <v>6360</v>
      </c>
      <c r="MHE4776" s="157" t="s">
        <v>13</v>
      </c>
      <c r="MHF4776" s="158">
        <v>6360</v>
      </c>
      <c r="MHG4776" s="159" t="s">
        <v>4</v>
      </c>
      <c r="MHH4776" s="160">
        <v>45467</v>
      </c>
      <c r="MHI4776" s="161" t="s">
        <v>976</v>
      </c>
      <c r="MHJ4776" s="162" t="s">
        <v>989</v>
      </c>
      <c r="MHK4776" s="163" t="s">
        <v>170</v>
      </c>
      <c r="MHL4776" s="9" t="s">
        <v>1964</v>
      </c>
      <c r="MHM4776" s="9"/>
      <c r="MHN4776" s="154" t="s">
        <v>1429</v>
      </c>
      <c r="MHO4776" s="154" t="s">
        <v>708</v>
      </c>
      <c r="MHP4776" s="154">
        <v>16951</v>
      </c>
      <c r="MHQ4776" s="155" t="s">
        <v>1430</v>
      </c>
      <c r="MHR4776" s="154" t="s">
        <v>3</v>
      </c>
      <c r="MHS4776" s="154">
        <v>1</v>
      </c>
      <c r="MHT4776" s="156">
        <v>6360</v>
      </c>
      <c r="MHU4776" s="157" t="s">
        <v>13</v>
      </c>
      <c r="MHV4776" s="158">
        <v>6360</v>
      </c>
      <c r="MHW4776" s="159" t="s">
        <v>4</v>
      </c>
      <c r="MHX4776" s="160">
        <v>45467</v>
      </c>
      <c r="MHY4776" s="161" t="s">
        <v>976</v>
      </c>
      <c r="MHZ4776" s="162" t="s">
        <v>989</v>
      </c>
      <c r="MIA4776" s="163" t="s">
        <v>170</v>
      </c>
      <c r="MIB4776" s="9" t="s">
        <v>1964</v>
      </c>
      <c r="MIC4776" s="9"/>
      <c r="MID4776" s="154" t="s">
        <v>1429</v>
      </c>
      <c r="MIE4776" s="154" t="s">
        <v>708</v>
      </c>
      <c r="MIF4776" s="154">
        <v>16951</v>
      </c>
      <c r="MIG4776" s="155" t="s">
        <v>1430</v>
      </c>
      <c r="MIH4776" s="154" t="s">
        <v>3</v>
      </c>
      <c r="MII4776" s="154">
        <v>1</v>
      </c>
      <c r="MIJ4776" s="156">
        <v>6360</v>
      </c>
      <c r="MIK4776" s="157" t="s">
        <v>13</v>
      </c>
      <c r="MIL4776" s="158">
        <v>6360</v>
      </c>
      <c r="MIM4776" s="159" t="s">
        <v>4</v>
      </c>
      <c r="MIN4776" s="160">
        <v>45467</v>
      </c>
      <c r="MIO4776" s="161" t="s">
        <v>976</v>
      </c>
      <c r="MIP4776" s="162" t="s">
        <v>989</v>
      </c>
      <c r="MIQ4776" s="163" t="s">
        <v>170</v>
      </c>
      <c r="MIR4776" s="9" t="s">
        <v>1964</v>
      </c>
      <c r="MIS4776" s="9"/>
      <c r="MIT4776" s="154" t="s">
        <v>1429</v>
      </c>
      <c r="MIU4776" s="154" t="s">
        <v>708</v>
      </c>
      <c r="MIV4776" s="154">
        <v>16951</v>
      </c>
      <c r="MIW4776" s="155" t="s">
        <v>1430</v>
      </c>
      <c r="MIX4776" s="154" t="s">
        <v>3</v>
      </c>
      <c r="MIY4776" s="154">
        <v>1</v>
      </c>
      <c r="MIZ4776" s="156">
        <v>6360</v>
      </c>
      <c r="MJA4776" s="157" t="s">
        <v>13</v>
      </c>
      <c r="MJB4776" s="158">
        <v>6360</v>
      </c>
      <c r="MJC4776" s="159" t="s">
        <v>4</v>
      </c>
      <c r="MJD4776" s="160">
        <v>45467</v>
      </c>
      <c r="MJE4776" s="161" t="s">
        <v>976</v>
      </c>
      <c r="MJF4776" s="162" t="s">
        <v>989</v>
      </c>
      <c r="MJG4776" s="163" t="s">
        <v>170</v>
      </c>
      <c r="MJH4776" s="9" t="s">
        <v>1964</v>
      </c>
      <c r="MJI4776" s="9"/>
      <c r="MJJ4776" s="154" t="s">
        <v>1429</v>
      </c>
      <c r="MJK4776" s="154" t="s">
        <v>708</v>
      </c>
      <c r="MJL4776" s="154">
        <v>16951</v>
      </c>
      <c r="MJM4776" s="155" t="s">
        <v>1430</v>
      </c>
      <c r="MJN4776" s="154" t="s">
        <v>3</v>
      </c>
      <c r="MJO4776" s="154">
        <v>1</v>
      </c>
      <c r="MJP4776" s="156">
        <v>6360</v>
      </c>
      <c r="MJQ4776" s="157" t="s">
        <v>13</v>
      </c>
      <c r="MJR4776" s="158">
        <v>6360</v>
      </c>
      <c r="MJS4776" s="159" t="s">
        <v>4</v>
      </c>
      <c r="MJT4776" s="160">
        <v>45467</v>
      </c>
      <c r="MJU4776" s="161" t="s">
        <v>976</v>
      </c>
      <c r="MJV4776" s="162" t="s">
        <v>989</v>
      </c>
      <c r="MJW4776" s="163" t="s">
        <v>170</v>
      </c>
      <c r="MJX4776" s="9" t="s">
        <v>1964</v>
      </c>
      <c r="MJY4776" s="9"/>
      <c r="MJZ4776" s="154" t="s">
        <v>1429</v>
      </c>
      <c r="MKA4776" s="154" t="s">
        <v>708</v>
      </c>
      <c r="MKB4776" s="154">
        <v>16951</v>
      </c>
      <c r="MKC4776" s="155" t="s">
        <v>1430</v>
      </c>
      <c r="MKD4776" s="154" t="s">
        <v>3</v>
      </c>
      <c r="MKE4776" s="154">
        <v>1</v>
      </c>
      <c r="MKF4776" s="156">
        <v>6360</v>
      </c>
      <c r="MKG4776" s="157" t="s">
        <v>13</v>
      </c>
      <c r="MKH4776" s="158">
        <v>6360</v>
      </c>
      <c r="MKI4776" s="159" t="s">
        <v>4</v>
      </c>
      <c r="MKJ4776" s="160">
        <v>45467</v>
      </c>
      <c r="MKK4776" s="161" t="s">
        <v>976</v>
      </c>
      <c r="MKL4776" s="162" t="s">
        <v>989</v>
      </c>
      <c r="MKM4776" s="163" t="s">
        <v>170</v>
      </c>
      <c r="MKN4776" s="9" t="s">
        <v>1964</v>
      </c>
      <c r="MKO4776" s="9"/>
      <c r="MKP4776" s="154" t="s">
        <v>1429</v>
      </c>
      <c r="MKQ4776" s="154" t="s">
        <v>708</v>
      </c>
      <c r="MKR4776" s="154">
        <v>16951</v>
      </c>
      <c r="MKS4776" s="155" t="s">
        <v>1430</v>
      </c>
      <c r="MKT4776" s="154" t="s">
        <v>3</v>
      </c>
      <c r="MKU4776" s="154">
        <v>1</v>
      </c>
      <c r="MKV4776" s="156">
        <v>6360</v>
      </c>
      <c r="MKW4776" s="157" t="s">
        <v>13</v>
      </c>
      <c r="MKX4776" s="158">
        <v>6360</v>
      </c>
      <c r="MKY4776" s="159" t="s">
        <v>4</v>
      </c>
      <c r="MKZ4776" s="160">
        <v>45467</v>
      </c>
      <c r="MLA4776" s="161" t="s">
        <v>976</v>
      </c>
      <c r="MLB4776" s="162" t="s">
        <v>989</v>
      </c>
      <c r="MLC4776" s="163" t="s">
        <v>170</v>
      </c>
      <c r="MLD4776" s="9" t="s">
        <v>1964</v>
      </c>
      <c r="MLE4776" s="9"/>
      <c r="MLF4776" s="154" t="s">
        <v>1429</v>
      </c>
      <c r="MLG4776" s="154" t="s">
        <v>708</v>
      </c>
      <c r="MLH4776" s="154">
        <v>16951</v>
      </c>
      <c r="MLI4776" s="155" t="s">
        <v>1430</v>
      </c>
      <c r="MLJ4776" s="154" t="s">
        <v>3</v>
      </c>
      <c r="MLK4776" s="154">
        <v>1</v>
      </c>
      <c r="MLL4776" s="156">
        <v>6360</v>
      </c>
      <c r="MLM4776" s="157" t="s">
        <v>13</v>
      </c>
      <c r="MLN4776" s="158">
        <v>6360</v>
      </c>
      <c r="MLO4776" s="159" t="s">
        <v>4</v>
      </c>
      <c r="MLP4776" s="160">
        <v>45467</v>
      </c>
      <c r="MLQ4776" s="161" t="s">
        <v>976</v>
      </c>
      <c r="MLR4776" s="162" t="s">
        <v>989</v>
      </c>
      <c r="MLS4776" s="163" t="s">
        <v>170</v>
      </c>
      <c r="MLT4776" s="9" t="s">
        <v>1964</v>
      </c>
      <c r="MLU4776" s="9"/>
      <c r="MLV4776" s="154" t="s">
        <v>1429</v>
      </c>
      <c r="MLW4776" s="154" t="s">
        <v>708</v>
      </c>
      <c r="MLX4776" s="154">
        <v>16951</v>
      </c>
      <c r="MLY4776" s="155" t="s">
        <v>1430</v>
      </c>
      <c r="MLZ4776" s="154" t="s">
        <v>3</v>
      </c>
      <c r="MMA4776" s="154">
        <v>1</v>
      </c>
      <c r="MMB4776" s="156">
        <v>6360</v>
      </c>
      <c r="MMC4776" s="157" t="s">
        <v>13</v>
      </c>
      <c r="MMD4776" s="158">
        <v>6360</v>
      </c>
      <c r="MME4776" s="159" t="s">
        <v>4</v>
      </c>
      <c r="MMF4776" s="160">
        <v>45467</v>
      </c>
      <c r="MMG4776" s="161" t="s">
        <v>976</v>
      </c>
      <c r="MMH4776" s="162" t="s">
        <v>989</v>
      </c>
      <c r="MMI4776" s="163" t="s">
        <v>170</v>
      </c>
      <c r="MMJ4776" s="9" t="s">
        <v>1964</v>
      </c>
      <c r="MMK4776" s="9"/>
      <c r="MML4776" s="154" t="s">
        <v>1429</v>
      </c>
      <c r="MMM4776" s="154" t="s">
        <v>708</v>
      </c>
      <c r="MMN4776" s="154">
        <v>16951</v>
      </c>
      <c r="MMO4776" s="155" t="s">
        <v>1430</v>
      </c>
      <c r="MMP4776" s="154" t="s">
        <v>3</v>
      </c>
      <c r="MMQ4776" s="154">
        <v>1</v>
      </c>
      <c r="MMR4776" s="156">
        <v>6360</v>
      </c>
      <c r="MMS4776" s="157" t="s">
        <v>13</v>
      </c>
      <c r="MMT4776" s="158">
        <v>6360</v>
      </c>
      <c r="MMU4776" s="159" t="s">
        <v>4</v>
      </c>
      <c r="MMV4776" s="160">
        <v>45467</v>
      </c>
      <c r="MMW4776" s="161" t="s">
        <v>976</v>
      </c>
      <c r="MMX4776" s="162" t="s">
        <v>989</v>
      </c>
      <c r="MMY4776" s="163" t="s">
        <v>170</v>
      </c>
      <c r="MMZ4776" s="9" t="s">
        <v>1964</v>
      </c>
      <c r="MNA4776" s="9"/>
      <c r="MNB4776" s="154" t="s">
        <v>1429</v>
      </c>
      <c r="MNC4776" s="154" t="s">
        <v>708</v>
      </c>
      <c r="MND4776" s="154">
        <v>16951</v>
      </c>
      <c r="MNE4776" s="155" t="s">
        <v>1430</v>
      </c>
      <c r="MNF4776" s="154" t="s">
        <v>3</v>
      </c>
      <c r="MNG4776" s="154">
        <v>1</v>
      </c>
      <c r="MNH4776" s="156">
        <v>6360</v>
      </c>
      <c r="MNI4776" s="157" t="s">
        <v>13</v>
      </c>
      <c r="MNJ4776" s="158">
        <v>6360</v>
      </c>
      <c r="MNK4776" s="159" t="s">
        <v>4</v>
      </c>
      <c r="MNL4776" s="160">
        <v>45467</v>
      </c>
      <c r="MNM4776" s="161" t="s">
        <v>976</v>
      </c>
      <c r="MNN4776" s="162" t="s">
        <v>989</v>
      </c>
      <c r="MNO4776" s="163" t="s">
        <v>170</v>
      </c>
      <c r="MNP4776" s="9" t="s">
        <v>1964</v>
      </c>
      <c r="MNQ4776" s="9"/>
      <c r="MNR4776" s="154" t="s">
        <v>1429</v>
      </c>
      <c r="MNS4776" s="154" t="s">
        <v>708</v>
      </c>
      <c r="MNT4776" s="154">
        <v>16951</v>
      </c>
      <c r="MNU4776" s="155" t="s">
        <v>1430</v>
      </c>
      <c r="MNV4776" s="154" t="s">
        <v>3</v>
      </c>
      <c r="MNW4776" s="154">
        <v>1</v>
      </c>
      <c r="MNX4776" s="156">
        <v>6360</v>
      </c>
      <c r="MNY4776" s="157" t="s">
        <v>13</v>
      </c>
      <c r="MNZ4776" s="158">
        <v>6360</v>
      </c>
      <c r="MOA4776" s="159" t="s">
        <v>4</v>
      </c>
      <c r="MOB4776" s="160">
        <v>45467</v>
      </c>
      <c r="MOC4776" s="161" t="s">
        <v>976</v>
      </c>
      <c r="MOD4776" s="162" t="s">
        <v>989</v>
      </c>
      <c r="MOE4776" s="163" t="s">
        <v>170</v>
      </c>
      <c r="MOF4776" s="9" t="s">
        <v>1964</v>
      </c>
      <c r="MOG4776" s="9"/>
      <c r="MOH4776" s="154" t="s">
        <v>1429</v>
      </c>
      <c r="MOI4776" s="154" t="s">
        <v>708</v>
      </c>
      <c r="MOJ4776" s="154">
        <v>16951</v>
      </c>
      <c r="MOK4776" s="155" t="s">
        <v>1430</v>
      </c>
      <c r="MOL4776" s="154" t="s">
        <v>3</v>
      </c>
      <c r="MOM4776" s="154">
        <v>1</v>
      </c>
      <c r="MON4776" s="156">
        <v>6360</v>
      </c>
      <c r="MOO4776" s="157" t="s">
        <v>13</v>
      </c>
      <c r="MOP4776" s="158">
        <v>6360</v>
      </c>
      <c r="MOQ4776" s="159" t="s">
        <v>4</v>
      </c>
      <c r="MOR4776" s="160">
        <v>45467</v>
      </c>
      <c r="MOS4776" s="161" t="s">
        <v>976</v>
      </c>
      <c r="MOT4776" s="162" t="s">
        <v>989</v>
      </c>
      <c r="MOU4776" s="163" t="s">
        <v>170</v>
      </c>
      <c r="MOV4776" s="9" t="s">
        <v>1964</v>
      </c>
      <c r="MOW4776" s="9"/>
      <c r="MOX4776" s="154" t="s">
        <v>1429</v>
      </c>
      <c r="MOY4776" s="154" t="s">
        <v>708</v>
      </c>
      <c r="MOZ4776" s="154">
        <v>16951</v>
      </c>
      <c r="MPA4776" s="155" t="s">
        <v>1430</v>
      </c>
      <c r="MPB4776" s="154" t="s">
        <v>3</v>
      </c>
      <c r="MPC4776" s="154">
        <v>1</v>
      </c>
      <c r="MPD4776" s="156">
        <v>6360</v>
      </c>
      <c r="MPE4776" s="157" t="s">
        <v>13</v>
      </c>
      <c r="MPF4776" s="158">
        <v>6360</v>
      </c>
      <c r="MPG4776" s="159" t="s">
        <v>4</v>
      </c>
      <c r="MPH4776" s="160">
        <v>45467</v>
      </c>
      <c r="MPI4776" s="161" t="s">
        <v>976</v>
      </c>
      <c r="MPJ4776" s="162" t="s">
        <v>989</v>
      </c>
      <c r="MPK4776" s="163" t="s">
        <v>170</v>
      </c>
      <c r="MPL4776" s="9" t="s">
        <v>1964</v>
      </c>
      <c r="MPN4776" s="154" t="s">
        <v>1429</v>
      </c>
      <c r="MPO4776" s="154" t="s">
        <v>708</v>
      </c>
      <c r="MPP4776" s="154">
        <v>16951</v>
      </c>
      <c r="MPQ4776" s="155" t="s">
        <v>1430</v>
      </c>
      <c r="MPR4776" s="154" t="s">
        <v>3</v>
      </c>
      <c r="MPS4776" s="154">
        <v>1</v>
      </c>
      <c r="MPT4776" s="156">
        <v>6360</v>
      </c>
      <c r="MPU4776" s="157" t="s">
        <v>13</v>
      </c>
      <c r="MPV4776" s="158">
        <v>6360</v>
      </c>
      <c r="MPW4776" s="159" t="s">
        <v>4</v>
      </c>
      <c r="MPX4776" s="160">
        <v>45467</v>
      </c>
      <c r="MPY4776" s="161" t="s">
        <v>976</v>
      </c>
      <c r="MPZ4776" s="162" t="s">
        <v>989</v>
      </c>
      <c r="MQA4776" s="163" t="s">
        <v>170</v>
      </c>
      <c r="MQB4776" s="9" t="s">
        <v>1964</v>
      </c>
      <c r="MQC4776" s="9"/>
      <c r="MQD4776" s="154" t="s">
        <v>1429</v>
      </c>
      <c r="MQE4776" s="154" t="s">
        <v>708</v>
      </c>
      <c r="MQF4776" s="154">
        <v>16951</v>
      </c>
      <c r="MQG4776" s="155" t="s">
        <v>1430</v>
      </c>
      <c r="MQH4776" s="154" t="s">
        <v>3</v>
      </c>
      <c r="MQI4776" s="154">
        <v>1</v>
      </c>
      <c r="MQJ4776" s="156">
        <v>6360</v>
      </c>
      <c r="MQK4776" s="157" t="s">
        <v>13</v>
      </c>
      <c r="MQL4776" s="158">
        <v>6360</v>
      </c>
      <c r="MQM4776" s="159" t="s">
        <v>4</v>
      </c>
      <c r="MQN4776" s="160">
        <v>45467</v>
      </c>
      <c r="MQO4776" s="161" t="s">
        <v>976</v>
      </c>
      <c r="MQP4776" s="162" t="s">
        <v>989</v>
      </c>
      <c r="MQQ4776" s="163" t="s">
        <v>170</v>
      </c>
      <c r="MQR4776" s="9" t="s">
        <v>1964</v>
      </c>
      <c r="MQS4776" s="9"/>
      <c r="MQT4776" s="154" t="s">
        <v>1429</v>
      </c>
      <c r="MQU4776" s="154" t="s">
        <v>708</v>
      </c>
      <c r="MQV4776" s="154">
        <v>16951</v>
      </c>
      <c r="MQW4776" s="155" t="s">
        <v>1430</v>
      </c>
      <c r="MQX4776" s="154" t="s">
        <v>3</v>
      </c>
      <c r="MQY4776" s="154">
        <v>1</v>
      </c>
      <c r="MQZ4776" s="156">
        <v>6360</v>
      </c>
      <c r="MRA4776" s="157" t="s">
        <v>13</v>
      </c>
      <c r="MRB4776" s="158">
        <v>6360</v>
      </c>
      <c r="MRC4776" s="159" t="s">
        <v>4</v>
      </c>
      <c r="MRD4776" s="160">
        <v>45467</v>
      </c>
      <c r="MRE4776" s="161" t="s">
        <v>976</v>
      </c>
      <c r="MRF4776" s="162" t="s">
        <v>989</v>
      </c>
      <c r="MRG4776" s="163" t="s">
        <v>170</v>
      </c>
      <c r="MRH4776" s="9" t="s">
        <v>1964</v>
      </c>
      <c r="MRI4776" s="9"/>
      <c r="MRJ4776" s="154" t="s">
        <v>1429</v>
      </c>
      <c r="MRK4776" s="154" t="s">
        <v>708</v>
      </c>
      <c r="MRL4776" s="154">
        <v>16951</v>
      </c>
      <c r="MRM4776" s="155" t="s">
        <v>1430</v>
      </c>
      <c r="MRN4776" s="154" t="s">
        <v>3</v>
      </c>
      <c r="MRO4776" s="154">
        <v>1</v>
      </c>
      <c r="MRP4776" s="156">
        <v>6360</v>
      </c>
      <c r="MRQ4776" s="157" t="s">
        <v>13</v>
      </c>
      <c r="MRR4776" s="158">
        <v>6360</v>
      </c>
      <c r="MRS4776" s="159" t="s">
        <v>4</v>
      </c>
      <c r="MRT4776" s="160">
        <v>45467</v>
      </c>
      <c r="MRU4776" s="161" t="s">
        <v>976</v>
      </c>
      <c r="MRV4776" s="162" t="s">
        <v>989</v>
      </c>
      <c r="MRW4776" s="163" t="s">
        <v>170</v>
      </c>
      <c r="MRX4776" s="9" t="s">
        <v>1964</v>
      </c>
      <c r="MRY4776" s="9"/>
      <c r="MRZ4776" s="154" t="s">
        <v>1429</v>
      </c>
      <c r="MSA4776" s="154" t="s">
        <v>708</v>
      </c>
      <c r="MSB4776" s="154">
        <v>16951</v>
      </c>
      <c r="MSC4776" s="155" t="s">
        <v>1430</v>
      </c>
      <c r="MSD4776" s="154" t="s">
        <v>3</v>
      </c>
      <c r="MSE4776" s="154">
        <v>1</v>
      </c>
      <c r="MSF4776" s="156">
        <v>6360</v>
      </c>
      <c r="MSG4776" s="157" t="s">
        <v>13</v>
      </c>
      <c r="MSH4776" s="158">
        <v>6360</v>
      </c>
      <c r="MSI4776" s="159" t="s">
        <v>4</v>
      </c>
      <c r="MSJ4776" s="160">
        <v>45467</v>
      </c>
      <c r="MSK4776" s="161" t="s">
        <v>976</v>
      </c>
      <c r="MSL4776" s="162" t="s">
        <v>989</v>
      </c>
      <c r="MSM4776" s="163" t="s">
        <v>170</v>
      </c>
      <c r="MSN4776" s="9" t="s">
        <v>1964</v>
      </c>
      <c r="MSO4776" s="9"/>
      <c r="MSP4776" s="154" t="s">
        <v>1429</v>
      </c>
      <c r="MSQ4776" s="154" t="s">
        <v>708</v>
      </c>
      <c r="MSR4776" s="154">
        <v>16951</v>
      </c>
      <c r="MSS4776" s="155" t="s">
        <v>1430</v>
      </c>
      <c r="MST4776" s="154" t="s">
        <v>3</v>
      </c>
      <c r="MSU4776" s="154">
        <v>1</v>
      </c>
      <c r="MSV4776" s="156">
        <v>6360</v>
      </c>
      <c r="MSW4776" s="157" t="s">
        <v>13</v>
      </c>
      <c r="MSX4776" s="158">
        <v>6360</v>
      </c>
      <c r="MSY4776" s="159" t="s">
        <v>4</v>
      </c>
      <c r="MSZ4776" s="160">
        <v>45467</v>
      </c>
      <c r="MTA4776" s="161" t="s">
        <v>976</v>
      </c>
      <c r="MTB4776" s="162" t="s">
        <v>989</v>
      </c>
      <c r="MTC4776" s="163" t="s">
        <v>170</v>
      </c>
      <c r="MTD4776" s="9" t="s">
        <v>1964</v>
      </c>
      <c r="MTE4776" s="9"/>
      <c r="MTF4776" s="154" t="s">
        <v>1429</v>
      </c>
      <c r="MTG4776" s="154" t="s">
        <v>708</v>
      </c>
      <c r="MTH4776" s="154">
        <v>16951</v>
      </c>
      <c r="MTI4776" s="155" t="s">
        <v>1430</v>
      </c>
      <c r="MTJ4776" s="154" t="s">
        <v>3</v>
      </c>
      <c r="MTK4776" s="154">
        <v>1</v>
      </c>
      <c r="MTL4776" s="156">
        <v>6360</v>
      </c>
      <c r="MTM4776" s="157" t="s">
        <v>13</v>
      </c>
      <c r="MTN4776" s="158">
        <v>6360</v>
      </c>
      <c r="MTO4776" s="159" t="s">
        <v>4</v>
      </c>
      <c r="MTP4776" s="160">
        <v>45467</v>
      </c>
      <c r="MTQ4776" s="161" t="s">
        <v>976</v>
      </c>
      <c r="MTR4776" s="162" t="s">
        <v>989</v>
      </c>
      <c r="MTS4776" s="163" t="s">
        <v>170</v>
      </c>
      <c r="MTT4776" s="9" t="s">
        <v>1964</v>
      </c>
      <c r="MTU4776" s="9"/>
      <c r="MTV4776" s="154" t="s">
        <v>1429</v>
      </c>
      <c r="MTW4776" s="154" t="s">
        <v>708</v>
      </c>
      <c r="MTX4776" s="154">
        <v>16951</v>
      </c>
      <c r="MTY4776" s="155" t="s">
        <v>1430</v>
      </c>
      <c r="MTZ4776" s="154" t="s">
        <v>3</v>
      </c>
      <c r="MUA4776" s="154">
        <v>1</v>
      </c>
      <c r="MUB4776" s="156">
        <v>6360</v>
      </c>
      <c r="MUC4776" s="157" t="s">
        <v>13</v>
      </c>
      <c r="MUD4776" s="158">
        <v>6360</v>
      </c>
      <c r="MUE4776" s="159" t="s">
        <v>4</v>
      </c>
      <c r="MUF4776" s="160">
        <v>45467</v>
      </c>
      <c r="MUG4776" s="161" t="s">
        <v>976</v>
      </c>
      <c r="MUH4776" s="162" t="s">
        <v>989</v>
      </c>
      <c r="MUI4776" s="163" t="s">
        <v>170</v>
      </c>
      <c r="MUJ4776" s="9" t="s">
        <v>1964</v>
      </c>
      <c r="MUK4776" s="9"/>
      <c r="MUL4776" s="154" t="s">
        <v>1429</v>
      </c>
      <c r="MUM4776" s="154" t="s">
        <v>708</v>
      </c>
      <c r="MUN4776" s="154">
        <v>16951</v>
      </c>
      <c r="MUO4776" s="155" t="s">
        <v>1430</v>
      </c>
      <c r="MUP4776" s="154" t="s">
        <v>3</v>
      </c>
      <c r="MUQ4776" s="154">
        <v>1</v>
      </c>
      <c r="MUR4776" s="156">
        <v>6360</v>
      </c>
      <c r="MUS4776" s="157" t="s">
        <v>13</v>
      </c>
      <c r="MUT4776" s="158">
        <v>6360</v>
      </c>
      <c r="MUU4776" s="159" t="s">
        <v>4</v>
      </c>
      <c r="MUV4776" s="160">
        <v>45467</v>
      </c>
      <c r="MUW4776" s="161" t="s">
        <v>976</v>
      </c>
      <c r="MUX4776" s="162" t="s">
        <v>989</v>
      </c>
      <c r="MUY4776" s="163" t="s">
        <v>170</v>
      </c>
      <c r="MUZ4776" s="9" t="s">
        <v>1964</v>
      </c>
      <c r="MVA4776" s="9"/>
      <c r="MVB4776" s="154" t="s">
        <v>1429</v>
      </c>
      <c r="MVC4776" s="154" t="s">
        <v>708</v>
      </c>
      <c r="MVD4776" s="154">
        <v>16951</v>
      </c>
      <c r="MVE4776" s="155" t="s">
        <v>1430</v>
      </c>
      <c r="MVF4776" s="154" t="s">
        <v>3</v>
      </c>
      <c r="MVG4776" s="154">
        <v>1</v>
      </c>
      <c r="MVH4776" s="156">
        <v>6360</v>
      </c>
      <c r="MVI4776" s="157" t="s">
        <v>13</v>
      </c>
      <c r="MVJ4776" s="158">
        <v>6360</v>
      </c>
      <c r="MVK4776" s="159" t="s">
        <v>4</v>
      </c>
      <c r="MVL4776" s="160">
        <v>45467</v>
      </c>
      <c r="MVM4776" s="161" t="s">
        <v>976</v>
      </c>
      <c r="MVN4776" s="162" t="s">
        <v>989</v>
      </c>
      <c r="MVO4776" s="163" t="s">
        <v>170</v>
      </c>
      <c r="MVP4776" s="9" t="s">
        <v>1964</v>
      </c>
      <c r="MVQ4776" s="9"/>
      <c r="MVR4776" s="154" t="s">
        <v>1429</v>
      </c>
      <c r="MVS4776" s="154" t="s">
        <v>708</v>
      </c>
      <c r="MVT4776" s="154">
        <v>16951</v>
      </c>
      <c r="MVU4776" s="155" t="s">
        <v>1430</v>
      </c>
      <c r="MVV4776" s="154" t="s">
        <v>3</v>
      </c>
      <c r="MVW4776" s="154">
        <v>1</v>
      </c>
      <c r="MVX4776" s="156">
        <v>6360</v>
      </c>
      <c r="MVY4776" s="157" t="s">
        <v>13</v>
      </c>
      <c r="MVZ4776" s="158">
        <v>6360</v>
      </c>
      <c r="MWA4776" s="159" t="s">
        <v>4</v>
      </c>
      <c r="MWB4776" s="160">
        <v>45467</v>
      </c>
      <c r="MWC4776" s="161" t="s">
        <v>976</v>
      </c>
      <c r="MWD4776" s="162" t="s">
        <v>989</v>
      </c>
      <c r="MWE4776" s="163" t="s">
        <v>170</v>
      </c>
      <c r="MWF4776" s="9" t="s">
        <v>1964</v>
      </c>
      <c r="MWG4776" s="9"/>
      <c r="MWH4776" s="154" t="s">
        <v>1429</v>
      </c>
      <c r="MWI4776" s="154" t="s">
        <v>708</v>
      </c>
      <c r="MWJ4776" s="154">
        <v>16951</v>
      </c>
      <c r="MWK4776" s="155" t="s">
        <v>1430</v>
      </c>
      <c r="MWL4776" s="154" t="s">
        <v>3</v>
      </c>
      <c r="MWM4776" s="154">
        <v>1</v>
      </c>
      <c r="MWN4776" s="156">
        <v>6360</v>
      </c>
      <c r="MWO4776" s="157" t="s">
        <v>13</v>
      </c>
      <c r="MWP4776" s="158">
        <v>6360</v>
      </c>
      <c r="MWQ4776" s="159" t="s">
        <v>4</v>
      </c>
      <c r="MWR4776" s="160">
        <v>45467</v>
      </c>
      <c r="MWS4776" s="161" t="s">
        <v>976</v>
      </c>
      <c r="MWT4776" s="162" t="s">
        <v>989</v>
      </c>
      <c r="MWU4776" s="163" t="s">
        <v>170</v>
      </c>
      <c r="MWV4776" s="9" t="s">
        <v>1964</v>
      </c>
      <c r="MWW4776" s="9"/>
      <c r="MWX4776" s="154" t="s">
        <v>1429</v>
      </c>
      <c r="MWY4776" s="154" t="s">
        <v>708</v>
      </c>
      <c r="MWZ4776" s="154">
        <v>16951</v>
      </c>
      <c r="MXA4776" s="155" t="s">
        <v>1430</v>
      </c>
      <c r="MXB4776" s="154" t="s">
        <v>3</v>
      </c>
      <c r="MXC4776" s="154">
        <v>1</v>
      </c>
      <c r="MXD4776" s="156">
        <v>6360</v>
      </c>
      <c r="MXE4776" s="157" t="s">
        <v>13</v>
      </c>
      <c r="MXF4776" s="158">
        <v>6360</v>
      </c>
      <c r="MXG4776" s="159" t="s">
        <v>4</v>
      </c>
      <c r="MXH4776" s="160">
        <v>45467</v>
      </c>
      <c r="MXI4776" s="161" t="s">
        <v>976</v>
      </c>
      <c r="MXJ4776" s="162" t="s">
        <v>989</v>
      </c>
      <c r="MXK4776" s="163" t="s">
        <v>170</v>
      </c>
      <c r="MXL4776" s="9" t="s">
        <v>1964</v>
      </c>
      <c r="MXM4776" s="9"/>
      <c r="MXN4776" s="154" t="s">
        <v>1429</v>
      </c>
      <c r="MXO4776" s="154" t="s">
        <v>708</v>
      </c>
      <c r="MXP4776" s="154">
        <v>16951</v>
      </c>
      <c r="MXQ4776" s="155" t="s">
        <v>1430</v>
      </c>
      <c r="MXR4776" s="154" t="s">
        <v>3</v>
      </c>
      <c r="MXS4776" s="154">
        <v>1</v>
      </c>
      <c r="MXT4776" s="156">
        <v>6360</v>
      </c>
      <c r="MXU4776" s="157" t="s">
        <v>13</v>
      </c>
      <c r="MXV4776" s="158">
        <v>6360</v>
      </c>
      <c r="MXW4776" s="159" t="s">
        <v>4</v>
      </c>
      <c r="MXX4776" s="160">
        <v>45467</v>
      </c>
      <c r="MXY4776" s="161" t="s">
        <v>976</v>
      </c>
      <c r="MXZ4776" s="162" t="s">
        <v>989</v>
      </c>
      <c r="MYA4776" s="163" t="s">
        <v>170</v>
      </c>
      <c r="MYB4776" s="9" t="s">
        <v>1964</v>
      </c>
      <c r="MYC4776" s="9"/>
      <c r="MYD4776" s="154" t="s">
        <v>1429</v>
      </c>
      <c r="MYE4776" s="154" t="s">
        <v>708</v>
      </c>
      <c r="MYF4776" s="154">
        <v>16951</v>
      </c>
      <c r="MYG4776" s="155" t="s">
        <v>1430</v>
      </c>
      <c r="MYH4776" s="154" t="s">
        <v>3</v>
      </c>
      <c r="MYI4776" s="154">
        <v>1</v>
      </c>
      <c r="MYJ4776" s="156">
        <v>6360</v>
      </c>
      <c r="MYK4776" s="157" t="s">
        <v>13</v>
      </c>
      <c r="MYL4776" s="158">
        <v>6360</v>
      </c>
      <c r="MYM4776" s="159" t="s">
        <v>4</v>
      </c>
      <c r="MYN4776" s="160">
        <v>45467</v>
      </c>
      <c r="MYO4776" s="161" t="s">
        <v>976</v>
      </c>
      <c r="MYP4776" s="162" t="s">
        <v>989</v>
      </c>
      <c r="MYQ4776" s="163" t="s">
        <v>170</v>
      </c>
      <c r="MYR4776" s="9" t="s">
        <v>1964</v>
      </c>
      <c r="MYS4776" s="9"/>
      <c r="MYT4776" s="154" t="s">
        <v>1429</v>
      </c>
      <c r="MYU4776" s="154" t="s">
        <v>708</v>
      </c>
      <c r="MYV4776" s="154">
        <v>16951</v>
      </c>
      <c r="MYW4776" s="155" t="s">
        <v>1430</v>
      </c>
      <c r="MYX4776" s="154" t="s">
        <v>3</v>
      </c>
      <c r="MYY4776" s="154">
        <v>1</v>
      </c>
      <c r="MYZ4776" s="156">
        <v>6360</v>
      </c>
      <c r="MZA4776" s="157" t="s">
        <v>13</v>
      </c>
      <c r="MZB4776" s="158">
        <v>6360</v>
      </c>
      <c r="MZC4776" s="159" t="s">
        <v>4</v>
      </c>
      <c r="MZD4776" s="160">
        <v>45467</v>
      </c>
      <c r="MZE4776" s="161" t="s">
        <v>976</v>
      </c>
      <c r="MZF4776" s="162" t="s">
        <v>989</v>
      </c>
      <c r="MZG4776" s="163" t="s">
        <v>170</v>
      </c>
      <c r="MZH4776" s="9" t="s">
        <v>1964</v>
      </c>
      <c r="MZI4776" s="9"/>
      <c r="MZJ4776" s="154" t="s">
        <v>1429</v>
      </c>
      <c r="MZK4776" s="154" t="s">
        <v>708</v>
      </c>
      <c r="MZL4776" s="154">
        <v>16951</v>
      </c>
      <c r="MZM4776" s="155" t="s">
        <v>1430</v>
      </c>
      <c r="MZN4776" s="154" t="s">
        <v>3</v>
      </c>
      <c r="MZO4776" s="154">
        <v>1</v>
      </c>
      <c r="MZP4776" s="156">
        <v>6360</v>
      </c>
      <c r="MZQ4776" s="157" t="s">
        <v>13</v>
      </c>
      <c r="MZR4776" s="158">
        <v>6360</v>
      </c>
      <c r="MZS4776" s="159" t="s">
        <v>4</v>
      </c>
      <c r="MZT4776" s="160">
        <v>45467</v>
      </c>
      <c r="MZU4776" s="161" t="s">
        <v>976</v>
      </c>
      <c r="MZV4776" s="162" t="s">
        <v>989</v>
      </c>
      <c r="MZW4776" s="163" t="s">
        <v>170</v>
      </c>
      <c r="MZX4776" s="9" t="s">
        <v>1964</v>
      </c>
      <c r="MZY4776" s="9"/>
      <c r="MZZ4776" s="154" t="s">
        <v>1429</v>
      </c>
      <c r="NAA4776" s="154" t="s">
        <v>708</v>
      </c>
      <c r="NAB4776" s="154">
        <v>16951</v>
      </c>
      <c r="NAC4776" s="155" t="s">
        <v>1430</v>
      </c>
      <c r="NAD4776" s="154" t="s">
        <v>3</v>
      </c>
      <c r="NAE4776" s="154">
        <v>1</v>
      </c>
      <c r="NAF4776" s="156">
        <v>6360</v>
      </c>
      <c r="NAG4776" s="157" t="s">
        <v>13</v>
      </c>
      <c r="NAH4776" s="158">
        <v>6360</v>
      </c>
      <c r="NAI4776" s="159" t="s">
        <v>4</v>
      </c>
      <c r="NAJ4776" s="160">
        <v>45467</v>
      </c>
      <c r="NAK4776" s="161" t="s">
        <v>976</v>
      </c>
      <c r="NAL4776" s="162" t="s">
        <v>989</v>
      </c>
      <c r="NAM4776" s="163" t="s">
        <v>170</v>
      </c>
      <c r="NAN4776" s="9" t="s">
        <v>1964</v>
      </c>
      <c r="NAO4776" s="9"/>
      <c r="NAP4776" s="154" t="s">
        <v>1429</v>
      </c>
      <c r="NAQ4776" s="154" t="s">
        <v>708</v>
      </c>
      <c r="NAR4776" s="154">
        <v>16951</v>
      </c>
      <c r="NAS4776" s="155" t="s">
        <v>1430</v>
      </c>
      <c r="NAT4776" s="154" t="s">
        <v>3</v>
      </c>
      <c r="NAU4776" s="154">
        <v>1</v>
      </c>
      <c r="NAV4776" s="156">
        <v>6360</v>
      </c>
      <c r="NAW4776" s="157" t="s">
        <v>13</v>
      </c>
      <c r="NAX4776" s="158">
        <v>6360</v>
      </c>
      <c r="NAY4776" s="159" t="s">
        <v>4</v>
      </c>
      <c r="NAZ4776" s="160">
        <v>45467</v>
      </c>
      <c r="NBA4776" s="161" t="s">
        <v>976</v>
      </c>
      <c r="NBB4776" s="162" t="s">
        <v>989</v>
      </c>
      <c r="NBC4776" s="163" t="s">
        <v>170</v>
      </c>
      <c r="NBD4776" s="9" t="s">
        <v>1964</v>
      </c>
      <c r="NBE4776" s="9"/>
      <c r="NBF4776" s="154" t="s">
        <v>1429</v>
      </c>
      <c r="NBG4776" s="154" t="s">
        <v>708</v>
      </c>
      <c r="NBH4776" s="154">
        <v>16951</v>
      </c>
      <c r="NBI4776" s="155" t="s">
        <v>1430</v>
      </c>
      <c r="NBJ4776" s="154" t="s">
        <v>3</v>
      </c>
      <c r="NBK4776" s="154">
        <v>1</v>
      </c>
      <c r="NBL4776" s="156">
        <v>6360</v>
      </c>
      <c r="NBM4776" s="157" t="s">
        <v>13</v>
      </c>
      <c r="NBN4776" s="158">
        <v>6360</v>
      </c>
      <c r="NBO4776" s="159" t="s">
        <v>4</v>
      </c>
      <c r="NBP4776" s="160">
        <v>45467</v>
      </c>
      <c r="NBQ4776" s="161" t="s">
        <v>976</v>
      </c>
      <c r="NBR4776" s="162" t="s">
        <v>989</v>
      </c>
      <c r="NBS4776" s="163" t="s">
        <v>170</v>
      </c>
      <c r="NBT4776" s="9" t="s">
        <v>1964</v>
      </c>
      <c r="NBU4776" s="9"/>
      <c r="NBV4776" s="154" t="s">
        <v>1429</v>
      </c>
      <c r="NBW4776" s="154" t="s">
        <v>708</v>
      </c>
      <c r="NBX4776" s="154">
        <v>16951</v>
      </c>
      <c r="NBY4776" s="155" t="s">
        <v>1430</v>
      </c>
      <c r="NBZ4776" s="154" t="s">
        <v>3</v>
      </c>
      <c r="NCA4776" s="154">
        <v>1</v>
      </c>
      <c r="NCB4776" s="156">
        <v>6360</v>
      </c>
      <c r="NCC4776" s="157" t="s">
        <v>13</v>
      </c>
      <c r="NCD4776" s="158">
        <v>6360</v>
      </c>
      <c r="NCE4776" s="159" t="s">
        <v>4</v>
      </c>
      <c r="NCF4776" s="160">
        <v>45467</v>
      </c>
      <c r="NCG4776" s="161" t="s">
        <v>976</v>
      </c>
      <c r="NCH4776" s="162" t="s">
        <v>989</v>
      </c>
      <c r="NCI4776" s="163" t="s">
        <v>170</v>
      </c>
      <c r="NCJ4776" s="9" t="s">
        <v>1964</v>
      </c>
      <c r="NCK4776" s="9"/>
      <c r="NCL4776" s="154" t="s">
        <v>1429</v>
      </c>
      <c r="NCM4776" s="154" t="s">
        <v>708</v>
      </c>
      <c r="NCN4776" s="154">
        <v>16951</v>
      </c>
      <c r="NCO4776" s="155" t="s">
        <v>1430</v>
      </c>
      <c r="NCP4776" s="154" t="s">
        <v>3</v>
      </c>
      <c r="NCQ4776" s="154">
        <v>1</v>
      </c>
      <c r="NCR4776" s="156">
        <v>6360</v>
      </c>
      <c r="NCS4776" s="157" t="s">
        <v>13</v>
      </c>
      <c r="NCT4776" s="158">
        <v>6360</v>
      </c>
      <c r="NCU4776" s="159" t="s">
        <v>4</v>
      </c>
      <c r="NCV4776" s="160">
        <v>45467</v>
      </c>
      <c r="NCW4776" s="161" t="s">
        <v>976</v>
      </c>
      <c r="NCX4776" s="162" t="s">
        <v>989</v>
      </c>
      <c r="NCY4776" s="163" t="s">
        <v>170</v>
      </c>
      <c r="NCZ4776" s="9" t="s">
        <v>1964</v>
      </c>
      <c r="NDA4776" s="9"/>
      <c r="NDB4776" s="154" t="s">
        <v>1429</v>
      </c>
      <c r="NDC4776" s="154" t="s">
        <v>708</v>
      </c>
      <c r="NDD4776" s="154">
        <v>16951</v>
      </c>
      <c r="NDE4776" s="155" t="s">
        <v>1430</v>
      </c>
      <c r="NDF4776" s="154" t="s">
        <v>3</v>
      </c>
      <c r="NDG4776" s="154">
        <v>1</v>
      </c>
      <c r="NDH4776" s="156">
        <v>6360</v>
      </c>
      <c r="NDI4776" s="157" t="s">
        <v>13</v>
      </c>
      <c r="NDJ4776" s="158">
        <v>6360</v>
      </c>
      <c r="NDK4776" s="159" t="s">
        <v>4</v>
      </c>
      <c r="NDL4776" s="160">
        <v>45467</v>
      </c>
      <c r="NDM4776" s="161" t="s">
        <v>976</v>
      </c>
      <c r="NDN4776" s="162" t="s">
        <v>989</v>
      </c>
      <c r="NDO4776" s="163" t="s">
        <v>170</v>
      </c>
      <c r="NDP4776" s="9" t="s">
        <v>1964</v>
      </c>
      <c r="NDQ4776" s="9"/>
      <c r="NDR4776" s="154" t="s">
        <v>1429</v>
      </c>
      <c r="NDS4776" s="154" t="s">
        <v>708</v>
      </c>
      <c r="NDT4776" s="154">
        <v>16951</v>
      </c>
      <c r="NDU4776" s="155" t="s">
        <v>1430</v>
      </c>
      <c r="NDV4776" s="154" t="s">
        <v>3</v>
      </c>
      <c r="NDW4776" s="154">
        <v>1</v>
      </c>
      <c r="NDX4776" s="156">
        <v>6360</v>
      </c>
      <c r="NDY4776" s="157" t="s">
        <v>13</v>
      </c>
      <c r="NDZ4776" s="158">
        <v>6360</v>
      </c>
      <c r="NEA4776" s="159" t="s">
        <v>4</v>
      </c>
      <c r="NEB4776" s="160">
        <v>45467</v>
      </c>
      <c r="NEC4776" s="161" t="s">
        <v>976</v>
      </c>
      <c r="NED4776" s="162" t="s">
        <v>989</v>
      </c>
      <c r="NEE4776" s="163" t="s">
        <v>170</v>
      </c>
      <c r="NEF4776" s="9" t="s">
        <v>1964</v>
      </c>
      <c r="NEG4776" s="9"/>
      <c r="NEH4776" s="154" t="s">
        <v>1429</v>
      </c>
      <c r="NEI4776" s="154" t="s">
        <v>708</v>
      </c>
      <c r="NEJ4776" s="154">
        <v>16951</v>
      </c>
      <c r="NEK4776" s="155" t="s">
        <v>1430</v>
      </c>
      <c r="NEL4776" s="154" t="s">
        <v>3</v>
      </c>
      <c r="NEM4776" s="154">
        <v>1</v>
      </c>
      <c r="NEN4776" s="156">
        <v>6360</v>
      </c>
      <c r="NEO4776" s="157" t="s">
        <v>13</v>
      </c>
      <c r="NEP4776" s="158">
        <v>6360</v>
      </c>
      <c r="NEQ4776" s="159" t="s">
        <v>4</v>
      </c>
      <c r="NER4776" s="160">
        <v>45467</v>
      </c>
      <c r="NES4776" s="161" t="s">
        <v>976</v>
      </c>
      <c r="NET4776" s="162" t="s">
        <v>989</v>
      </c>
      <c r="NEU4776" s="163" t="s">
        <v>170</v>
      </c>
      <c r="NEV4776" s="9" t="s">
        <v>1964</v>
      </c>
      <c r="NEW4776" s="9"/>
      <c r="NEX4776" s="154" t="s">
        <v>1429</v>
      </c>
      <c r="NEY4776" s="154" t="s">
        <v>708</v>
      </c>
      <c r="NEZ4776" s="154">
        <v>16951</v>
      </c>
      <c r="NFA4776" s="155" t="s">
        <v>1430</v>
      </c>
      <c r="NFB4776" s="154" t="s">
        <v>3</v>
      </c>
      <c r="NFC4776" s="154">
        <v>1</v>
      </c>
      <c r="NFD4776" s="156">
        <v>6360</v>
      </c>
      <c r="NFE4776" s="157" t="s">
        <v>13</v>
      </c>
      <c r="NFF4776" s="158">
        <v>6360</v>
      </c>
      <c r="NFG4776" s="159" t="s">
        <v>4</v>
      </c>
      <c r="NFH4776" s="160">
        <v>45467</v>
      </c>
      <c r="NFI4776" s="161" t="s">
        <v>976</v>
      </c>
      <c r="NFJ4776" s="162" t="s">
        <v>989</v>
      </c>
      <c r="NFK4776" s="163" t="s">
        <v>170</v>
      </c>
      <c r="NFL4776" s="9" t="s">
        <v>1964</v>
      </c>
      <c r="NFM4776" s="9"/>
      <c r="NFN4776" s="154" t="s">
        <v>1429</v>
      </c>
      <c r="NFO4776" s="154" t="s">
        <v>708</v>
      </c>
      <c r="NFP4776" s="154">
        <v>16951</v>
      </c>
      <c r="NFQ4776" s="155" t="s">
        <v>1430</v>
      </c>
      <c r="NFR4776" s="154" t="s">
        <v>3</v>
      </c>
      <c r="NFS4776" s="154">
        <v>1</v>
      </c>
      <c r="NFT4776" s="156">
        <v>6360</v>
      </c>
      <c r="NFU4776" s="157" t="s">
        <v>13</v>
      </c>
      <c r="NFV4776" s="158">
        <v>6360</v>
      </c>
      <c r="NFW4776" s="159" t="s">
        <v>4</v>
      </c>
      <c r="NFX4776" s="160">
        <v>45467</v>
      </c>
      <c r="NFY4776" s="161" t="s">
        <v>976</v>
      </c>
      <c r="NFZ4776" s="162" t="s">
        <v>989</v>
      </c>
      <c r="NGA4776" s="163" t="s">
        <v>170</v>
      </c>
      <c r="NGB4776" s="9" t="s">
        <v>1964</v>
      </c>
      <c r="NGC4776" s="9"/>
      <c r="NGD4776" s="154" t="s">
        <v>1429</v>
      </c>
      <c r="NGE4776" s="154" t="s">
        <v>708</v>
      </c>
      <c r="NGF4776" s="154">
        <v>16951</v>
      </c>
      <c r="NGG4776" s="155" t="s">
        <v>1430</v>
      </c>
      <c r="NGH4776" s="154" t="s">
        <v>3</v>
      </c>
      <c r="NGI4776" s="154">
        <v>1</v>
      </c>
      <c r="NGJ4776" s="156">
        <v>6360</v>
      </c>
      <c r="NGK4776" s="157" t="s">
        <v>13</v>
      </c>
      <c r="NGL4776" s="158">
        <v>6360</v>
      </c>
      <c r="NGM4776" s="159" t="s">
        <v>4</v>
      </c>
      <c r="NGN4776" s="160">
        <v>45467</v>
      </c>
      <c r="NGO4776" s="161" t="s">
        <v>976</v>
      </c>
      <c r="NGP4776" s="162" t="s">
        <v>989</v>
      </c>
      <c r="NGQ4776" s="163" t="s">
        <v>170</v>
      </c>
      <c r="NGR4776" s="9" t="s">
        <v>1964</v>
      </c>
      <c r="NGS4776" s="9"/>
      <c r="NGT4776" s="154" t="s">
        <v>1429</v>
      </c>
      <c r="NGU4776" s="154" t="s">
        <v>708</v>
      </c>
      <c r="NGV4776" s="154">
        <v>16951</v>
      </c>
      <c r="NGW4776" s="155" t="s">
        <v>1430</v>
      </c>
      <c r="NGX4776" s="154" t="s">
        <v>3</v>
      </c>
      <c r="NGY4776" s="154">
        <v>1</v>
      </c>
      <c r="NGZ4776" s="156">
        <v>6360</v>
      </c>
      <c r="NHA4776" s="157" t="s">
        <v>13</v>
      </c>
      <c r="NHB4776" s="158">
        <v>6360</v>
      </c>
      <c r="NHC4776" s="159" t="s">
        <v>4</v>
      </c>
      <c r="NHD4776" s="160">
        <v>45467</v>
      </c>
      <c r="NHE4776" s="161" t="s">
        <v>976</v>
      </c>
      <c r="NHF4776" s="162" t="s">
        <v>989</v>
      </c>
      <c r="NHG4776" s="163" t="s">
        <v>170</v>
      </c>
      <c r="NHH4776" s="9" t="s">
        <v>1964</v>
      </c>
      <c r="NHI4776" s="9"/>
      <c r="NHJ4776" s="154" t="s">
        <v>1429</v>
      </c>
      <c r="NHK4776" s="154" t="s">
        <v>708</v>
      </c>
      <c r="NHL4776" s="154">
        <v>16951</v>
      </c>
      <c r="NHM4776" s="155" t="s">
        <v>1430</v>
      </c>
      <c r="NHN4776" s="154" t="s">
        <v>3</v>
      </c>
      <c r="NHO4776" s="154">
        <v>1</v>
      </c>
      <c r="NHP4776" s="156">
        <v>6360</v>
      </c>
      <c r="NHQ4776" s="157" t="s">
        <v>13</v>
      </c>
      <c r="NHR4776" s="158">
        <v>6360</v>
      </c>
      <c r="NHS4776" s="159" t="s">
        <v>4</v>
      </c>
      <c r="NHT4776" s="160">
        <v>45467</v>
      </c>
      <c r="NHU4776" s="161" t="s">
        <v>976</v>
      </c>
      <c r="NHV4776" s="162" t="s">
        <v>989</v>
      </c>
      <c r="NHW4776" s="163" t="s">
        <v>170</v>
      </c>
      <c r="NHX4776" s="9" t="s">
        <v>1964</v>
      </c>
      <c r="NHY4776" s="9"/>
      <c r="NHZ4776" s="154" t="s">
        <v>1429</v>
      </c>
      <c r="NIA4776" s="154" t="s">
        <v>708</v>
      </c>
      <c r="NIB4776" s="154">
        <v>16951</v>
      </c>
      <c r="NIC4776" s="155" t="s">
        <v>1430</v>
      </c>
      <c r="NID4776" s="154" t="s">
        <v>3</v>
      </c>
      <c r="NIE4776" s="154">
        <v>1</v>
      </c>
      <c r="NIF4776" s="156">
        <v>6360</v>
      </c>
      <c r="NIG4776" s="157" t="s">
        <v>13</v>
      </c>
      <c r="NIH4776" s="158">
        <v>6360</v>
      </c>
      <c r="NII4776" s="159" t="s">
        <v>4</v>
      </c>
      <c r="NIJ4776" s="160">
        <v>45467</v>
      </c>
      <c r="NIK4776" s="161" t="s">
        <v>976</v>
      </c>
      <c r="NIL4776" s="162" t="s">
        <v>989</v>
      </c>
      <c r="NIM4776" s="163" t="s">
        <v>170</v>
      </c>
      <c r="NIN4776" s="9" t="s">
        <v>1964</v>
      </c>
      <c r="NIO4776" s="9"/>
      <c r="NIP4776" s="154" t="s">
        <v>1429</v>
      </c>
      <c r="NIQ4776" s="154" t="s">
        <v>708</v>
      </c>
      <c r="NIR4776" s="154">
        <v>16951</v>
      </c>
      <c r="NIS4776" s="155" t="s">
        <v>1430</v>
      </c>
      <c r="NIT4776" s="154" t="s">
        <v>3</v>
      </c>
      <c r="NIU4776" s="154">
        <v>1</v>
      </c>
      <c r="NIV4776" s="156">
        <v>6360</v>
      </c>
      <c r="NIW4776" s="157" t="s">
        <v>13</v>
      </c>
      <c r="NIX4776" s="158">
        <v>6360</v>
      </c>
      <c r="NIY4776" s="159" t="s">
        <v>4</v>
      </c>
      <c r="NIZ4776" s="160">
        <v>45467</v>
      </c>
      <c r="NJA4776" s="161" t="s">
        <v>976</v>
      </c>
      <c r="NJB4776" s="162" t="s">
        <v>989</v>
      </c>
      <c r="NJC4776" s="163" t="s">
        <v>170</v>
      </c>
      <c r="NJD4776" s="9" t="s">
        <v>1964</v>
      </c>
      <c r="NJE4776" s="9"/>
      <c r="NJF4776" s="154" t="s">
        <v>1429</v>
      </c>
      <c r="NJG4776" s="154" t="s">
        <v>708</v>
      </c>
      <c r="NJH4776" s="154">
        <v>16951</v>
      </c>
      <c r="NJI4776" s="155" t="s">
        <v>1430</v>
      </c>
      <c r="NJJ4776" s="154" t="s">
        <v>3</v>
      </c>
      <c r="NJK4776" s="154">
        <v>1</v>
      </c>
      <c r="NJL4776" s="156">
        <v>6360</v>
      </c>
      <c r="NJM4776" s="157" t="s">
        <v>13</v>
      </c>
      <c r="NJN4776" s="158">
        <v>6360</v>
      </c>
      <c r="NJO4776" s="159" t="s">
        <v>4</v>
      </c>
      <c r="NJP4776" s="160">
        <v>45467</v>
      </c>
      <c r="NJQ4776" s="161" t="s">
        <v>976</v>
      </c>
      <c r="NJR4776" s="162" t="s">
        <v>989</v>
      </c>
      <c r="NJS4776" s="163" t="s">
        <v>170</v>
      </c>
      <c r="NJT4776" s="9" t="s">
        <v>1964</v>
      </c>
      <c r="NJU4776" s="9"/>
      <c r="NJV4776" s="154" t="s">
        <v>1429</v>
      </c>
      <c r="NJW4776" s="154" t="s">
        <v>708</v>
      </c>
      <c r="NJX4776" s="154">
        <v>16951</v>
      </c>
      <c r="NJY4776" s="155" t="s">
        <v>1430</v>
      </c>
      <c r="NJZ4776" s="154" t="s">
        <v>3</v>
      </c>
      <c r="NKA4776" s="154">
        <v>1</v>
      </c>
      <c r="NKB4776" s="156">
        <v>6360</v>
      </c>
      <c r="NKC4776" s="157" t="s">
        <v>13</v>
      </c>
      <c r="NKD4776" s="158">
        <v>6360</v>
      </c>
      <c r="NKE4776" s="159" t="s">
        <v>4</v>
      </c>
      <c r="NKF4776" s="160">
        <v>45467</v>
      </c>
      <c r="NKG4776" s="161" t="s">
        <v>976</v>
      </c>
      <c r="NKH4776" s="162" t="s">
        <v>989</v>
      </c>
      <c r="NKI4776" s="163" t="s">
        <v>170</v>
      </c>
      <c r="NKJ4776" s="9" t="s">
        <v>1964</v>
      </c>
      <c r="NKK4776" s="9"/>
      <c r="NKL4776" s="154" t="s">
        <v>1429</v>
      </c>
      <c r="NKM4776" s="154" t="s">
        <v>708</v>
      </c>
      <c r="NKN4776" s="154">
        <v>16951</v>
      </c>
      <c r="NKO4776" s="155" t="s">
        <v>1430</v>
      </c>
      <c r="NKP4776" s="154" t="s">
        <v>3</v>
      </c>
      <c r="NKQ4776" s="154">
        <v>1</v>
      </c>
      <c r="NKR4776" s="156">
        <v>6360</v>
      </c>
      <c r="NKS4776" s="157" t="s">
        <v>13</v>
      </c>
      <c r="NKT4776" s="158">
        <v>6360</v>
      </c>
      <c r="NKU4776" s="159" t="s">
        <v>4</v>
      </c>
      <c r="NKV4776" s="160">
        <v>45467</v>
      </c>
      <c r="NKW4776" s="161" t="s">
        <v>976</v>
      </c>
      <c r="NKX4776" s="162" t="s">
        <v>989</v>
      </c>
      <c r="NKY4776" s="163" t="s">
        <v>170</v>
      </c>
      <c r="NKZ4776" s="9" t="s">
        <v>1964</v>
      </c>
      <c r="NLA4776" s="9"/>
      <c r="NLB4776" s="154" t="s">
        <v>1429</v>
      </c>
      <c r="NLC4776" s="154" t="s">
        <v>708</v>
      </c>
      <c r="NLD4776" s="154">
        <v>16951</v>
      </c>
      <c r="NLE4776" s="155" t="s">
        <v>1430</v>
      </c>
      <c r="NLF4776" s="154" t="s">
        <v>3</v>
      </c>
      <c r="NLG4776" s="154">
        <v>1</v>
      </c>
      <c r="NLH4776" s="156">
        <v>6360</v>
      </c>
      <c r="NLI4776" s="157" t="s">
        <v>13</v>
      </c>
      <c r="NLJ4776" s="158">
        <v>6360</v>
      </c>
      <c r="NLK4776" s="159" t="s">
        <v>4</v>
      </c>
      <c r="NLL4776" s="160">
        <v>45467</v>
      </c>
      <c r="NLM4776" s="161" t="s">
        <v>976</v>
      </c>
      <c r="NLN4776" s="162" t="s">
        <v>989</v>
      </c>
      <c r="NLO4776" s="163" t="s">
        <v>170</v>
      </c>
      <c r="NLP4776" s="9" t="s">
        <v>1964</v>
      </c>
      <c r="NLQ4776" s="9"/>
      <c r="NLR4776" s="154" t="s">
        <v>1429</v>
      </c>
      <c r="NLS4776" s="154" t="s">
        <v>708</v>
      </c>
      <c r="NLT4776" s="154">
        <v>16951</v>
      </c>
      <c r="NLU4776" s="155" t="s">
        <v>1430</v>
      </c>
      <c r="NLV4776" s="154" t="s">
        <v>3</v>
      </c>
      <c r="NLW4776" s="154">
        <v>1</v>
      </c>
      <c r="NLX4776" s="156">
        <v>6360</v>
      </c>
      <c r="NLY4776" s="157" t="s">
        <v>13</v>
      </c>
      <c r="NLZ4776" s="158">
        <v>6360</v>
      </c>
      <c r="NMA4776" s="159" t="s">
        <v>4</v>
      </c>
      <c r="NMB4776" s="160">
        <v>45467</v>
      </c>
      <c r="NMC4776" s="161" t="s">
        <v>976</v>
      </c>
      <c r="NMD4776" s="162" t="s">
        <v>989</v>
      </c>
      <c r="NME4776" s="163" t="s">
        <v>170</v>
      </c>
      <c r="NMF4776" s="9" t="s">
        <v>1964</v>
      </c>
      <c r="NMG4776" s="9"/>
      <c r="NMH4776" s="154" t="s">
        <v>1429</v>
      </c>
      <c r="NMI4776" s="154" t="s">
        <v>708</v>
      </c>
      <c r="NMJ4776" s="154">
        <v>16951</v>
      </c>
      <c r="NMK4776" s="155" t="s">
        <v>1430</v>
      </c>
      <c r="NML4776" s="154" t="s">
        <v>3</v>
      </c>
      <c r="NMM4776" s="154">
        <v>1</v>
      </c>
      <c r="NMN4776" s="156">
        <v>6360</v>
      </c>
      <c r="NMO4776" s="157" t="s">
        <v>13</v>
      </c>
      <c r="NMP4776" s="158">
        <v>6360</v>
      </c>
      <c r="NMQ4776" s="159" t="s">
        <v>4</v>
      </c>
      <c r="NMR4776" s="160">
        <v>45467</v>
      </c>
      <c r="NMS4776" s="161" t="s">
        <v>976</v>
      </c>
      <c r="NMT4776" s="162" t="s">
        <v>989</v>
      </c>
      <c r="NMU4776" s="163" t="s">
        <v>170</v>
      </c>
      <c r="NMV4776" s="9" t="s">
        <v>1964</v>
      </c>
      <c r="NMW4776" s="9"/>
      <c r="NMX4776" s="154" t="s">
        <v>1429</v>
      </c>
      <c r="NMY4776" s="154" t="s">
        <v>708</v>
      </c>
      <c r="NMZ4776" s="154">
        <v>16951</v>
      </c>
      <c r="NNA4776" s="155" t="s">
        <v>1430</v>
      </c>
      <c r="NNB4776" s="154" t="s">
        <v>3</v>
      </c>
      <c r="NNC4776" s="154">
        <v>1</v>
      </c>
      <c r="NND4776" s="156">
        <v>6360</v>
      </c>
      <c r="NNE4776" s="157" t="s">
        <v>13</v>
      </c>
      <c r="NNF4776" s="158">
        <v>6360</v>
      </c>
      <c r="NNG4776" s="159" t="s">
        <v>4</v>
      </c>
      <c r="NNH4776" s="160">
        <v>45467</v>
      </c>
      <c r="NNI4776" s="161" t="s">
        <v>976</v>
      </c>
      <c r="NNJ4776" s="162" t="s">
        <v>989</v>
      </c>
      <c r="NNK4776" s="163" t="s">
        <v>170</v>
      </c>
      <c r="NNL4776" s="9" t="s">
        <v>1964</v>
      </c>
      <c r="NNM4776" s="9"/>
      <c r="NNN4776" s="154" t="s">
        <v>1429</v>
      </c>
      <c r="NNO4776" s="154" t="s">
        <v>708</v>
      </c>
      <c r="NNP4776" s="154">
        <v>16951</v>
      </c>
      <c r="NNQ4776" s="155" t="s">
        <v>1430</v>
      </c>
      <c r="NNR4776" s="154" t="s">
        <v>3</v>
      </c>
      <c r="NNS4776" s="154">
        <v>1</v>
      </c>
      <c r="NNT4776" s="156">
        <v>6360</v>
      </c>
      <c r="NNU4776" s="157" t="s">
        <v>13</v>
      </c>
      <c r="NNV4776" s="158">
        <v>6360</v>
      </c>
      <c r="NNW4776" s="159" t="s">
        <v>4</v>
      </c>
      <c r="NNX4776" s="160">
        <v>45467</v>
      </c>
      <c r="NNY4776" s="161" t="s">
        <v>976</v>
      </c>
      <c r="NNZ4776" s="162" t="s">
        <v>989</v>
      </c>
      <c r="NOA4776" s="163" t="s">
        <v>170</v>
      </c>
      <c r="NOB4776" s="9" t="s">
        <v>1964</v>
      </c>
      <c r="NOC4776" s="9"/>
      <c r="NOD4776" s="154" t="s">
        <v>1429</v>
      </c>
      <c r="NOE4776" s="154" t="s">
        <v>708</v>
      </c>
      <c r="NOF4776" s="154">
        <v>16951</v>
      </c>
      <c r="NOG4776" s="155" t="s">
        <v>1430</v>
      </c>
      <c r="NOH4776" s="154" t="s">
        <v>3</v>
      </c>
      <c r="NOI4776" s="154">
        <v>1</v>
      </c>
      <c r="NOJ4776" s="156">
        <v>6360</v>
      </c>
      <c r="NOK4776" s="157" t="s">
        <v>13</v>
      </c>
      <c r="NOL4776" s="158">
        <v>6360</v>
      </c>
      <c r="NOM4776" s="159" t="s">
        <v>4</v>
      </c>
      <c r="NON4776" s="160">
        <v>45467</v>
      </c>
      <c r="NOO4776" s="161" t="s">
        <v>976</v>
      </c>
      <c r="NOP4776" s="162" t="s">
        <v>989</v>
      </c>
      <c r="NOQ4776" s="163" t="s">
        <v>170</v>
      </c>
      <c r="NOR4776" s="9" t="s">
        <v>1964</v>
      </c>
      <c r="NOS4776" s="9"/>
      <c r="NOT4776" s="154" t="s">
        <v>1429</v>
      </c>
      <c r="NOU4776" s="154" t="s">
        <v>708</v>
      </c>
      <c r="NOV4776" s="154">
        <v>16951</v>
      </c>
      <c r="NOW4776" s="155" t="s">
        <v>1430</v>
      </c>
      <c r="NOX4776" s="154" t="s">
        <v>3</v>
      </c>
      <c r="NOY4776" s="154">
        <v>1</v>
      </c>
      <c r="NOZ4776" s="156">
        <v>6360</v>
      </c>
      <c r="NPA4776" s="157" t="s">
        <v>13</v>
      </c>
      <c r="NPB4776" s="158">
        <v>6360</v>
      </c>
      <c r="NPC4776" s="159" t="s">
        <v>4</v>
      </c>
      <c r="NPD4776" s="160">
        <v>45467</v>
      </c>
      <c r="NPE4776" s="161" t="s">
        <v>976</v>
      </c>
      <c r="NPF4776" s="162" t="s">
        <v>989</v>
      </c>
      <c r="NPG4776" s="163" t="s">
        <v>170</v>
      </c>
      <c r="NPH4776" s="9" t="s">
        <v>1964</v>
      </c>
      <c r="NPI4776" s="9"/>
      <c r="NPJ4776" s="154" t="s">
        <v>1429</v>
      </c>
      <c r="NPK4776" s="154" t="s">
        <v>708</v>
      </c>
      <c r="NPL4776" s="154">
        <v>16951</v>
      </c>
      <c r="NPM4776" s="155" t="s">
        <v>1430</v>
      </c>
      <c r="NPN4776" s="154" t="s">
        <v>3</v>
      </c>
      <c r="NPO4776" s="154">
        <v>1</v>
      </c>
      <c r="NPP4776" s="156">
        <v>6360</v>
      </c>
      <c r="NPQ4776" s="157" t="s">
        <v>13</v>
      </c>
      <c r="NPR4776" s="158">
        <v>6360</v>
      </c>
      <c r="NPS4776" s="159" t="s">
        <v>4</v>
      </c>
      <c r="NPT4776" s="160">
        <v>45467</v>
      </c>
      <c r="NPU4776" s="161" t="s">
        <v>976</v>
      </c>
      <c r="NPV4776" s="162" t="s">
        <v>989</v>
      </c>
      <c r="NPW4776" s="163" t="s">
        <v>170</v>
      </c>
      <c r="NPX4776" s="9" t="s">
        <v>1964</v>
      </c>
      <c r="NPY4776" s="9"/>
      <c r="NPZ4776" s="154" t="s">
        <v>1429</v>
      </c>
      <c r="NQA4776" s="154" t="s">
        <v>708</v>
      </c>
      <c r="NQB4776" s="154">
        <v>16951</v>
      </c>
      <c r="NQC4776" s="155" t="s">
        <v>1430</v>
      </c>
      <c r="NQD4776" s="154" t="s">
        <v>3</v>
      </c>
      <c r="NQE4776" s="154">
        <v>1</v>
      </c>
      <c r="NQF4776" s="156">
        <v>6360</v>
      </c>
      <c r="NQG4776" s="157" t="s">
        <v>13</v>
      </c>
      <c r="NQH4776" s="158">
        <v>6360</v>
      </c>
      <c r="NQI4776" s="159" t="s">
        <v>4</v>
      </c>
      <c r="NQJ4776" s="160">
        <v>45467</v>
      </c>
      <c r="NQK4776" s="161" t="s">
        <v>976</v>
      </c>
      <c r="NQL4776" s="162" t="s">
        <v>989</v>
      </c>
      <c r="NQM4776" s="163" t="s">
        <v>170</v>
      </c>
      <c r="NQN4776" s="9" t="s">
        <v>1964</v>
      </c>
      <c r="NQO4776" s="9"/>
      <c r="NQP4776" s="154" t="s">
        <v>1429</v>
      </c>
      <c r="NQQ4776" s="154" t="s">
        <v>708</v>
      </c>
      <c r="NQR4776" s="154">
        <v>16951</v>
      </c>
      <c r="NQS4776" s="155" t="s">
        <v>1430</v>
      </c>
      <c r="NQT4776" s="154" t="s">
        <v>3</v>
      </c>
      <c r="NQU4776" s="154">
        <v>1</v>
      </c>
      <c r="NQV4776" s="156">
        <v>6360</v>
      </c>
      <c r="NQW4776" s="157" t="s">
        <v>13</v>
      </c>
      <c r="NQX4776" s="158">
        <v>6360</v>
      </c>
      <c r="NQY4776" s="159" t="s">
        <v>4</v>
      </c>
      <c r="NQZ4776" s="160">
        <v>45467</v>
      </c>
      <c r="NRA4776" s="161" t="s">
        <v>976</v>
      </c>
      <c r="NRB4776" s="162" t="s">
        <v>989</v>
      </c>
      <c r="NRC4776" s="163" t="s">
        <v>170</v>
      </c>
      <c r="NRD4776" s="9" t="s">
        <v>1964</v>
      </c>
      <c r="NRE4776" s="9"/>
      <c r="NRF4776" s="154" t="s">
        <v>1429</v>
      </c>
      <c r="NRG4776" s="154" t="s">
        <v>708</v>
      </c>
      <c r="NRH4776" s="154">
        <v>16951</v>
      </c>
      <c r="NRI4776" s="155" t="s">
        <v>1430</v>
      </c>
      <c r="NRJ4776" s="154" t="s">
        <v>3</v>
      </c>
      <c r="NRK4776" s="154">
        <v>1</v>
      </c>
      <c r="NRL4776" s="156">
        <v>6360</v>
      </c>
      <c r="NRM4776" s="157" t="s">
        <v>13</v>
      </c>
      <c r="NRN4776" s="158">
        <v>6360</v>
      </c>
      <c r="NRO4776" s="159" t="s">
        <v>4</v>
      </c>
      <c r="NRP4776" s="160">
        <v>45467</v>
      </c>
      <c r="NRQ4776" s="161" t="s">
        <v>976</v>
      </c>
      <c r="NRR4776" s="162" t="s">
        <v>989</v>
      </c>
      <c r="NRS4776" s="163" t="s">
        <v>170</v>
      </c>
      <c r="NRT4776" s="9" t="s">
        <v>1964</v>
      </c>
      <c r="NRU4776" s="9"/>
      <c r="NRV4776" s="154" t="s">
        <v>1429</v>
      </c>
      <c r="NRW4776" s="154" t="s">
        <v>708</v>
      </c>
      <c r="NRX4776" s="154">
        <v>16951</v>
      </c>
      <c r="NRY4776" s="155" t="s">
        <v>1430</v>
      </c>
      <c r="NRZ4776" s="154" t="s">
        <v>3</v>
      </c>
      <c r="NSA4776" s="154">
        <v>1</v>
      </c>
      <c r="NSB4776" s="156">
        <v>6360</v>
      </c>
      <c r="NSC4776" s="157" t="s">
        <v>13</v>
      </c>
      <c r="NSD4776" s="158">
        <v>6360</v>
      </c>
      <c r="NSE4776" s="159" t="s">
        <v>4</v>
      </c>
      <c r="NSF4776" s="160">
        <v>45467</v>
      </c>
      <c r="NSG4776" s="161" t="s">
        <v>976</v>
      </c>
      <c r="NSH4776" s="162" t="s">
        <v>989</v>
      </c>
      <c r="NSI4776" s="163" t="s">
        <v>170</v>
      </c>
      <c r="NSJ4776" s="9" t="s">
        <v>1964</v>
      </c>
      <c r="NSK4776" s="9"/>
      <c r="NSL4776" s="154" t="s">
        <v>1429</v>
      </c>
      <c r="NSM4776" s="154" t="s">
        <v>708</v>
      </c>
      <c r="NSN4776" s="154">
        <v>16951</v>
      </c>
      <c r="NSO4776" s="155" t="s">
        <v>1430</v>
      </c>
      <c r="NSP4776" s="154" t="s">
        <v>3</v>
      </c>
      <c r="NSQ4776" s="154">
        <v>1</v>
      </c>
      <c r="NSR4776" s="156">
        <v>6360</v>
      </c>
      <c r="NSS4776" s="157" t="s">
        <v>13</v>
      </c>
      <c r="NST4776" s="158">
        <v>6360</v>
      </c>
      <c r="NSU4776" s="159" t="s">
        <v>4</v>
      </c>
      <c r="NSV4776" s="160">
        <v>45467</v>
      </c>
      <c r="NSW4776" s="161" t="s">
        <v>976</v>
      </c>
      <c r="NSX4776" s="162" t="s">
        <v>989</v>
      </c>
      <c r="NSY4776" s="163" t="s">
        <v>170</v>
      </c>
      <c r="NSZ4776" s="9" t="s">
        <v>1964</v>
      </c>
      <c r="NTA4776" s="9"/>
      <c r="NTB4776" s="154" t="s">
        <v>1429</v>
      </c>
      <c r="NTC4776" s="154" t="s">
        <v>708</v>
      </c>
      <c r="NTD4776" s="154">
        <v>16951</v>
      </c>
      <c r="NTE4776" s="155" t="s">
        <v>1430</v>
      </c>
      <c r="NTF4776" s="154" t="s">
        <v>3</v>
      </c>
      <c r="NTG4776" s="154">
        <v>1</v>
      </c>
      <c r="NTH4776" s="156">
        <v>6360</v>
      </c>
      <c r="NTI4776" s="157" t="s">
        <v>13</v>
      </c>
      <c r="NTJ4776" s="158">
        <v>6360</v>
      </c>
      <c r="NTK4776" s="159" t="s">
        <v>4</v>
      </c>
      <c r="NTL4776" s="160">
        <v>45467</v>
      </c>
      <c r="NTM4776" s="161" t="s">
        <v>976</v>
      </c>
      <c r="NTN4776" s="162" t="s">
        <v>989</v>
      </c>
      <c r="NTO4776" s="163" t="s">
        <v>170</v>
      </c>
      <c r="NTP4776" s="9" t="s">
        <v>1964</v>
      </c>
      <c r="NTQ4776" s="9"/>
      <c r="NTR4776" s="154" t="s">
        <v>1429</v>
      </c>
      <c r="NTS4776" s="154" t="s">
        <v>708</v>
      </c>
      <c r="NTT4776" s="154">
        <v>16951</v>
      </c>
      <c r="NTU4776" s="155" t="s">
        <v>1430</v>
      </c>
      <c r="NTV4776" s="154" t="s">
        <v>3</v>
      </c>
      <c r="NTW4776" s="154">
        <v>1</v>
      </c>
      <c r="NTX4776" s="156">
        <v>6360</v>
      </c>
      <c r="NTY4776" s="157" t="s">
        <v>13</v>
      </c>
      <c r="NTZ4776" s="158">
        <v>6360</v>
      </c>
      <c r="NUA4776" s="159" t="s">
        <v>4</v>
      </c>
      <c r="NUB4776" s="160">
        <v>45467</v>
      </c>
      <c r="NUC4776" s="161" t="s">
        <v>976</v>
      </c>
      <c r="NUD4776" s="162" t="s">
        <v>989</v>
      </c>
      <c r="NUE4776" s="163" t="s">
        <v>170</v>
      </c>
      <c r="NUF4776" s="9" t="s">
        <v>1964</v>
      </c>
      <c r="NUG4776" s="9"/>
      <c r="NUH4776" s="154" t="s">
        <v>1429</v>
      </c>
      <c r="NUI4776" s="154" t="s">
        <v>708</v>
      </c>
      <c r="NUJ4776" s="154">
        <v>16951</v>
      </c>
      <c r="NUK4776" s="155" t="s">
        <v>1430</v>
      </c>
      <c r="NUL4776" s="154" t="s">
        <v>3</v>
      </c>
      <c r="NUM4776" s="154">
        <v>1</v>
      </c>
      <c r="NUN4776" s="156">
        <v>6360</v>
      </c>
      <c r="NUO4776" s="157" t="s">
        <v>13</v>
      </c>
      <c r="NUP4776" s="158">
        <v>6360</v>
      </c>
      <c r="NUQ4776" s="159" t="s">
        <v>4</v>
      </c>
      <c r="NUR4776" s="160">
        <v>45467</v>
      </c>
      <c r="NUS4776" s="161" t="s">
        <v>976</v>
      </c>
      <c r="NUT4776" s="162" t="s">
        <v>989</v>
      </c>
      <c r="NUU4776" s="163" t="s">
        <v>170</v>
      </c>
      <c r="NUV4776" s="9" t="s">
        <v>1964</v>
      </c>
      <c r="NUW4776" s="9"/>
      <c r="NUX4776" s="154" t="s">
        <v>1429</v>
      </c>
      <c r="NUY4776" s="154" t="s">
        <v>708</v>
      </c>
      <c r="NUZ4776" s="154">
        <v>16951</v>
      </c>
      <c r="NVA4776" s="155" t="s">
        <v>1430</v>
      </c>
      <c r="NVB4776" s="154" t="s">
        <v>3</v>
      </c>
      <c r="NVC4776" s="154">
        <v>1</v>
      </c>
      <c r="NVD4776" s="156">
        <v>6360</v>
      </c>
      <c r="NVE4776" s="157" t="s">
        <v>13</v>
      </c>
      <c r="NVF4776" s="158">
        <v>6360</v>
      </c>
      <c r="NVG4776" s="159" t="s">
        <v>4</v>
      </c>
      <c r="NVH4776" s="160">
        <v>45467</v>
      </c>
      <c r="NVI4776" s="161" t="s">
        <v>976</v>
      </c>
      <c r="NVJ4776" s="162" t="s">
        <v>989</v>
      </c>
      <c r="NVK4776" s="163" t="s">
        <v>170</v>
      </c>
      <c r="NVL4776" s="9" t="s">
        <v>1964</v>
      </c>
      <c r="NVM4776" s="9"/>
      <c r="NVN4776" s="154" t="s">
        <v>1429</v>
      </c>
      <c r="NVO4776" s="154" t="s">
        <v>708</v>
      </c>
      <c r="NVP4776" s="154">
        <v>16951</v>
      </c>
      <c r="NVQ4776" s="155" t="s">
        <v>1430</v>
      </c>
      <c r="NVR4776" s="154" t="s">
        <v>3</v>
      </c>
      <c r="NVS4776" s="154">
        <v>1</v>
      </c>
      <c r="NVT4776" s="156">
        <v>6360</v>
      </c>
      <c r="NVU4776" s="157" t="s">
        <v>13</v>
      </c>
      <c r="NVV4776" s="158">
        <v>6360</v>
      </c>
      <c r="NVW4776" s="159" t="s">
        <v>4</v>
      </c>
      <c r="NVX4776" s="160">
        <v>45467</v>
      </c>
      <c r="NVY4776" s="161" t="s">
        <v>976</v>
      </c>
      <c r="NVZ4776" s="162" t="s">
        <v>989</v>
      </c>
      <c r="NWA4776" s="163" t="s">
        <v>170</v>
      </c>
      <c r="NWB4776" s="9" t="s">
        <v>1964</v>
      </c>
      <c r="NWC4776" s="9"/>
      <c r="NWD4776" s="154" t="s">
        <v>1429</v>
      </c>
      <c r="NWE4776" s="154" t="s">
        <v>708</v>
      </c>
      <c r="NWF4776" s="154">
        <v>16951</v>
      </c>
      <c r="NWG4776" s="155" t="s">
        <v>1430</v>
      </c>
      <c r="NWH4776" s="154" t="s">
        <v>3</v>
      </c>
      <c r="NWI4776" s="154">
        <v>1</v>
      </c>
      <c r="NWJ4776" s="156">
        <v>6360</v>
      </c>
      <c r="NWK4776" s="157" t="s">
        <v>13</v>
      </c>
      <c r="NWL4776" s="158">
        <v>6360</v>
      </c>
      <c r="NWM4776" s="159" t="s">
        <v>4</v>
      </c>
      <c r="NWN4776" s="160">
        <v>45467</v>
      </c>
      <c r="NWO4776" s="161" t="s">
        <v>976</v>
      </c>
      <c r="NWP4776" s="162" t="s">
        <v>989</v>
      </c>
      <c r="NWQ4776" s="163" t="s">
        <v>170</v>
      </c>
      <c r="NWR4776" s="9" t="s">
        <v>1964</v>
      </c>
      <c r="NWS4776" s="9"/>
      <c r="NWT4776" s="154" t="s">
        <v>1429</v>
      </c>
      <c r="NWU4776" s="154" t="s">
        <v>708</v>
      </c>
      <c r="NWV4776" s="154">
        <v>16951</v>
      </c>
      <c r="NWW4776" s="155" t="s">
        <v>1430</v>
      </c>
      <c r="NWX4776" s="154" t="s">
        <v>3</v>
      </c>
      <c r="NWY4776" s="154">
        <v>1</v>
      </c>
      <c r="NWZ4776" s="156">
        <v>6360</v>
      </c>
      <c r="NXA4776" s="157" t="s">
        <v>13</v>
      </c>
      <c r="NXB4776" s="158">
        <v>6360</v>
      </c>
      <c r="NXC4776" s="159" t="s">
        <v>4</v>
      </c>
      <c r="NXD4776" s="160">
        <v>45467</v>
      </c>
      <c r="NXE4776" s="161" t="s">
        <v>976</v>
      </c>
      <c r="NXF4776" s="162" t="s">
        <v>989</v>
      </c>
      <c r="NXG4776" s="163" t="s">
        <v>170</v>
      </c>
      <c r="NXH4776" s="9" t="s">
        <v>1964</v>
      </c>
      <c r="NXI4776" s="9"/>
      <c r="NXJ4776" s="154" t="s">
        <v>1429</v>
      </c>
      <c r="NXK4776" s="154" t="s">
        <v>708</v>
      </c>
      <c r="NXL4776" s="154">
        <v>16951</v>
      </c>
      <c r="NXM4776" s="155" t="s">
        <v>1430</v>
      </c>
      <c r="NXN4776" s="154" t="s">
        <v>3</v>
      </c>
      <c r="NXO4776" s="154">
        <v>1</v>
      </c>
      <c r="NXP4776" s="156">
        <v>6360</v>
      </c>
      <c r="NXQ4776" s="157" t="s">
        <v>13</v>
      </c>
      <c r="NXR4776" s="158">
        <v>6360</v>
      </c>
      <c r="NXS4776" s="159" t="s">
        <v>4</v>
      </c>
      <c r="NXT4776" s="160">
        <v>45467</v>
      </c>
      <c r="NXU4776" s="161" t="s">
        <v>976</v>
      </c>
      <c r="NXV4776" s="162" t="s">
        <v>989</v>
      </c>
      <c r="NXW4776" s="163" t="s">
        <v>170</v>
      </c>
      <c r="NXX4776" s="9" t="s">
        <v>1964</v>
      </c>
      <c r="NXY4776" s="9"/>
      <c r="NXZ4776" s="154" t="s">
        <v>1429</v>
      </c>
      <c r="NYA4776" s="154" t="s">
        <v>708</v>
      </c>
      <c r="NYB4776" s="154">
        <v>16951</v>
      </c>
      <c r="NYC4776" s="155" t="s">
        <v>1430</v>
      </c>
      <c r="NYD4776" s="154" t="s">
        <v>3</v>
      </c>
      <c r="NYE4776" s="154">
        <v>1</v>
      </c>
      <c r="NYF4776" s="156">
        <v>6360</v>
      </c>
      <c r="NYG4776" s="157" t="s">
        <v>13</v>
      </c>
      <c r="NYH4776" s="158">
        <v>6360</v>
      </c>
      <c r="NYI4776" s="159" t="s">
        <v>4</v>
      </c>
      <c r="NYJ4776" s="160">
        <v>45467</v>
      </c>
      <c r="NYK4776" s="161" t="s">
        <v>976</v>
      </c>
      <c r="NYL4776" s="162" t="s">
        <v>989</v>
      </c>
      <c r="NYM4776" s="163" t="s">
        <v>170</v>
      </c>
      <c r="NYN4776" s="9" t="s">
        <v>1964</v>
      </c>
      <c r="NYO4776" s="9"/>
      <c r="NYP4776" s="154" t="s">
        <v>1429</v>
      </c>
      <c r="NYQ4776" s="154" t="s">
        <v>708</v>
      </c>
      <c r="NYR4776" s="154">
        <v>16951</v>
      </c>
      <c r="NYS4776" s="155" t="s">
        <v>1430</v>
      </c>
      <c r="NYT4776" s="154" t="s">
        <v>3</v>
      </c>
      <c r="NYU4776" s="154">
        <v>1</v>
      </c>
      <c r="NYV4776" s="156">
        <v>6360</v>
      </c>
      <c r="NYW4776" s="157" t="s">
        <v>13</v>
      </c>
      <c r="NYX4776" s="158">
        <v>6360</v>
      </c>
      <c r="NYY4776" s="159" t="s">
        <v>4</v>
      </c>
      <c r="NYZ4776" s="160">
        <v>45467</v>
      </c>
      <c r="NZA4776" s="161" t="s">
        <v>976</v>
      </c>
      <c r="NZB4776" s="162" t="s">
        <v>989</v>
      </c>
      <c r="NZC4776" s="163" t="s">
        <v>170</v>
      </c>
      <c r="NZD4776" s="9" t="s">
        <v>1964</v>
      </c>
      <c r="NZE4776" s="9"/>
      <c r="NZF4776" s="154" t="s">
        <v>1429</v>
      </c>
      <c r="NZG4776" s="154" t="s">
        <v>708</v>
      </c>
      <c r="NZH4776" s="154">
        <v>16951</v>
      </c>
      <c r="NZI4776" s="155" t="s">
        <v>1430</v>
      </c>
      <c r="NZJ4776" s="154" t="s">
        <v>3</v>
      </c>
      <c r="NZK4776" s="154">
        <v>1</v>
      </c>
      <c r="NZL4776" s="156">
        <v>6360</v>
      </c>
      <c r="NZM4776" s="157" t="s">
        <v>13</v>
      </c>
      <c r="NZN4776" s="158">
        <v>6360</v>
      </c>
      <c r="NZO4776" s="159" t="s">
        <v>4</v>
      </c>
      <c r="NZP4776" s="160">
        <v>45467</v>
      </c>
      <c r="NZQ4776" s="161" t="s">
        <v>976</v>
      </c>
      <c r="NZR4776" s="162" t="s">
        <v>989</v>
      </c>
      <c r="NZS4776" s="163" t="s">
        <v>170</v>
      </c>
      <c r="NZT4776" s="9" t="s">
        <v>1964</v>
      </c>
      <c r="NZU4776" s="9"/>
      <c r="NZV4776" s="154" t="s">
        <v>1429</v>
      </c>
      <c r="NZW4776" s="154" t="s">
        <v>708</v>
      </c>
      <c r="NZX4776" s="154">
        <v>16951</v>
      </c>
      <c r="NZY4776" s="155" t="s">
        <v>1430</v>
      </c>
      <c r="NZZ4776" s="154" t="s">
        <v>3</v>
      </c>
      <c r="OAA4776" s="154">
        <v>1</v>
      </c>
      <c r="OAB4776" s="156">
        <v>6360</v>
      </c>
      <c r="OAC4776" s="157" t="s">
        <v>13</v>
      </c>
      <c r="OAD4776" s="158">
        <v>6360</v>
      </c>
      <c r="OAE4776" s="159" t="s">
        <v>4</v>
      </c>
      <c r="OAF4776" s="160">
        <v>45467</v>
      </c>
      <c r="OAG4776" s="161" t="s">
        <v>976</v>
      </c>
      <c r="OAH4776" s="162" t="s">
        <v>989</v>
      </c>
      <c r="OAI4776" s="163" t="s">
        <v>170</v>
      </c>
      <c r="OAJ4776" s="9" t="s">
        <v>1964</v>
      </c>
      <c r="OAK4776" s="9"/>
      <c r="OAL4776" s="154" t="s">
        <v>1429</v>
      </c>
      <c r="OAM4776" s="154" t="s">
        <v>708</v>
      </c>
      <c r="OAN4776" s="154">
        <v>16951</v>
      </c>
      <c r="OAO4776" s="155" t="s">
        <v>1430</v>
      </c>
      <c r="OAP4776" s="154" t="s">
        <v>3</v>
      </c>
      <c r="OAQ4776" s="154">
        <v>1</v>
      </c>
      <c r="OAR4776" s="156">
        <v>6360</v>
      </c>
      <c r="OAS4776" s="157" t="s">
        <v>13</v>
      </c>
      <c r="OAT4776" s="158">
        <v>6360</v>
      </c>
      <c r="OAU4776" s="159" t="s">
        <v>4</v>
      </c>
      <c r="OAV4776" s="160">
        <v>45467</v>
      </c>
      <c r="OAW4776" s="161" t="s">
        <v>976</v>
      </c>
      <c r="OAX4776" s="162" t="s">
        <v>989</v>
      </c>
      <c r="OAY4776" s="163" t="s">
        <v>170</v>
      </c>
      <c r="OAZ4776" s="9" t="s">
        <v>1964</v>
      </c>
      <c r="OBA4776" s="9"/>
      <c r="OBB4776" s="154" t="s">
        <v>1429</v>
      </c>
      <c r="OBC4776" s="154" t="s">
        <v>708</v>
      </c>
      <c r="OBD4776" s="154">
        <v>16951</v>
      </c>
      <c r="OBE4776" s="155" t="s">
        <v>1430</v>
      </c>
      <c r="OBF4776" s="154" t="s">
        <v>3</v>
      </c>
      <c r="OBG4776" s="154">
        <v>1</v>
      </c>
      <c r="OBH4776" s="156">
        <v>6360</v>
      </c>
      <c r="OBI4776" s="157" t="s">
        <v>13</v>
      </c>
      <c r="OBJ4776" s="158">
        <v>6360</v>
      </c>
      <c r="OBK4776" s="159" t="s">
        <v>4</v>
      </c>
      <c r="OBL4776" s="160">
        <v>45467</v>
      </c>
      <c r="OBM4776" s="161" t="s">
        <v>976</v>
      </c>
      <c r="OBN4776" s="162" t="s">
        <v>989</v>
      </c>
      <c r="OBO4776" s="163" t="s">
        <v>170</v>
      </c>
      <c r="OBP4776" s="9" t="s">
        <v>1964</v>
      </c>
      <c r="OBQ4776" s="9"/>
      <c r="OBR4776" s="154" t="s">
        <v>1429</v>
      </c>
      <c r="OBS4776" s="154" t="s">
        <v>708</v>
      </c>
      <c r="OBT4776" s="154">
        <v>16951</v>
      </c>
      <c r="OBU4776" s="155" t="s">
        <v>1430</v>
      </c>
      <c r="OBV4776" s="154" t="s">
        <v>3</v>
      </c>
      <c r="OBW4776" s="154">
        <v>1</v>
      </c>
      <c r="OBX4776" s="156">
        <v>6360</v>
      </c>
      <c r="OBY4776" s="157" t="s">
        <v>13</v>
      </c>
      <c r="OBZ4776" s="158">
        <v>6360</v>
      </c>
      <c r="OCA4776" s="159" t="s">
        <v>4</v>
      </c>
      <c r="OCB4776" s="160">
        <v>45467</v>
      </c>
      <c r="OCC4776" s="161" t="s">
        <v>976</v>
      </c>
      <c r="OCD4776" s="162" t="s">
        <v>989</v>
      </c>
      <c r="OCE4776" s="163" t="s">
        <v>170</v>
      </c>
      <c r="OCF4776" s="9" t="s">
        <v>1964</v>
      </c>
      <c r="OCG4776" s="9"/>
      <c r="OCH4776" s="154" t="s">
        <v>1429</v>
      </c>
      <c r="OCI4776" s="154" t="s">
        <v>708</v>
      </c>
      <c r="OCJ4776" s="154">
        <v>16951</v>
      </c>
      <c r="OCK4776" s="155" t="s">
        <v>1430</v>
      </c>
      <c r="OCL4776" s="154" t="s">
        <v>3</v>
      </c>
      <c r="OCM4776" s="154">
        <v>1</v>
      </c>
      <c r="OCN4776" s="156">
        <v>6360</v>
      </c>
      <c r="OCO4776" s="157" t="s">
        <v>13</v>
      </c>
      <c r="OCP4776" s="158">
        <v>6360</v>
      </c>
      <c r="OCQ4776" s="159" t="s">
        <v>4</v>
      </c>
      <c r="OCR4776" s="160">
        <v>45467</v>
      </c>
      <c r="OCS4776" s="161" t="s">
        <v>976</v>
      </c>
      <c r="OCT4776" s="162" t="s">
        <v>989</v>
      </c>
      <c r="OCU4776" s="163" t="s">
        <v>170</v>
      </c>
      <c r="OCV4776" s="9" t="s">
        <v>1964</v>
      </c>
      <c r="OCX4776" s="154" t="s">
        <v>1429</v>
      </c>
      <c r="OCY4776" s="154" t="s">
        <v>708</v>
      </c>
      <c r="OCZ4776" s="154">
        <v>16951</v>
      </c>
      <c r="ODA4776" s="155" t="s">
        <v>1430</v>
      </c>
      <c r="ODB4776" s="154" t="s">
        <v>3</v>
      </c>
      <c r="ODC4776" s="154">
        <v>1</v>
      </c>
      <c r="ODD4776" s="156">
        <v>6360</v>
      </c>
      <c r="ODE4776" s="157" t="s">
        <v>13</v>
      </c>
      <c r="ODF4776" s="158">
        <v>6360</v>
      </c>
      <c r="ODG4776" s="159" t="s">
        <v>4</v>
      </c>
      <c r="ODH4776" s="160">
        <v>45467</v>
      </c>
      <c r="ODI4776" s="161" t="s">
        <v>976</v>
      </c>
      <c r="ODJ4776" s="162" t="s">
        <v>989</v>
      </c>
      <c r="ODK4776" s="163" t="s">
        <v>170</v>
      </c>
      <c r="ODL4776" s="9" t="s">
        <v>1964</v>
      </c>
      <c r="ODM4776" s="9"/>
      <c r="ODN4776" s="154" t="s">
        <v>1429</v>
      </c>
      <c r="ODO4776" s="154" t="s">
        <v>708</v>
      </c>
      <c r="ODP4776" s="154">
        <v>16951</v>
      </c>
      <c r="ODQ4776" s="155" t="s">
        <v>1430</v>
      </c>
      <c r="ODR4776" s="154" t="s">
        <v>3</v>
      </c>
      <c r="ODS4776" s="154">
        <v>1</v>
      </c>
      <c r="ODT4776" s="156">
        <v>6360</v>
      </c>
      <c r="ODU4776" s="157" t="s">
        <v>13</v>
      </c>
      <c r="ODV4776" s="158">
        <v>6360</v>
      </c>
      <c r="ODW4776" s="159" t="s">
        <v>4</v>
      </c>
      <c r="ODX4776" s="160">
        <v>45467</v>
      </c>
      <c r="ODY4776" s="161" t="s">
        <v>976</v>
      </c>
      <c r="ODZ4776" s="162" t="s">
        <v>989</v>
      </c>
      <c r="OEA4776" s="163" t="s">
        <v>170</v>
      </c>
      <c r="OEB4776" s="9" t="s">
        <v>1964</v>
      </c>
      <c r="OEC4776" s="9"/>
      <c r="OED4776" s="154" t="s">
        <v>1429</v>
      </c>
      <c r="OEE4776" s="154" t="s">
        <v>708</v>
      </c>
      <c r="OEF4776" s="154">
        <v>16951</v>
      </c>
      <c r="OEG4776" s="155" t="s">
        <v>1430</v>
      </c>
      <c r="OEH4776" s="154" t="s">
        <v>3</v>
      </c>
      <c r="OEI4776" s="154">
        <v>1</v>
      </c>
      <c r="OEJ4776" s="156">
        <v>6360</v>
      </c>
      <c r="OEK4776" s="157" t="s">
        <v>13</v>
      </c>
      <c r="OEL4776" s="158">
        <v>6360</v>
      </c>
      <c r="OEM4776" s="159" t="s">
        <v>4</v>
      </c>
      <c r="OEN4776" s="160">
        <v>45467</v>
      </c>
      <c r="OEO4776" s="161" t="s">
        <v>976</v>
      </c>
      <c r="OEP4776" s="162" t="s">
        <v>989</v>
      </c>
      <c r="OEQ4776" s="163" t="s">
        <v>170</v>
      </c>
      <c r="OER4776" s="9" t="s">
        <v>1964</v>
      </c>
      <c r="OES4776" s="9"/>
      <c r="OET4776" s="154" t="s">
        <v>1429</v>
      </c>
      <c r="OEU4776" s="154" t="s">
        <v>708</v>
      </c>
      <c r="OEV4776" s="154">
        <v>16951</v>
      </c>
      <c r="OEW4776" s="155" t="s">
        <v>1430</v>
      </c>
      <c r="OEX4776" s="154" t="s">
        <v>3</v>
      </c>
      <c r="OEY4776" s="154">
        <v>1</v>
      </c>
      <c r="OEZ4776" s="156">
        <v>6360</v>
      </c>
      <c r="OFA4776" s="157" t="s">
        <v>13</v>
      </c>
      <c r="OFB4776" s="158">
        <v>6360</v>
      </c>
      <c r="OFC4776" s="159" t="s">
        <v>4</v>
      </c>
      <c r="OFD4776" s="160">
        <v>45467</v>
      </c>
      <c r="OFE4776" s="161" t="s">
        <v>976</v>
      </c>
      <c r="OFF4776" s="162" t="s">
        <v>989</v>
      </c>
      <c r="OFG4776" s="163" t="s">
        <v>170</v>
      </c>
      <c r="OFH4776" s="9" t="s">
        <v>1964</v>
      </c>
      <c r="OFI4776" s="9"/>
      <c r="OFJ4776" s="154" t="s">
        <v>1429</v>
      </c>
      <c r="OFK4776" s="154" t="s">
        <v>708</v>
      </c>
      <c r="OFL4776" s="154">
        <v>16951</v>
      </c>
      <c r="OFM4776" s="155" t="s">
        <v>1430</v>
      </c>
      <c r="OFN4776" s="154" t="s">
        <v>3</v>
      </c>
      <c r="OFO4776" s="154">
        <v>1</v>
      </c>
      <c r="OFP4776" s="156">
        <v>6360</v>
      </c>
      <c r="OFQ4776" s="157" t="s">
        <v>13</v>
      </c>
      <c r="OFR4776" s="158">
        <v>6360</v>
      </c>
      <c r="OFS4776" s="159" t="s">
        <v>4</v>
      </c>
      <c r="OFT4776" s="160">
        <v>45467</v>
      </c>
      <c r="OFU4776" s="161" t="s">
        <v>976</v>
      </c>
      <c r="OFV4776" s="162" t="s">
        <v>989</v>
      </c>
      <c r="OFW4776" s="163" t="s">
        <v>170</v>
      </c>
      <c r="OFX4776" s="9" t="s">
        <v>1964</v>
      </c>
      <c r="OFY4776" s="9"/>
      <c r="OFZ4776" s="154" t="s">
        <v>1429</v>
      </c>
      <c r="OGA4776" s="154" t="s">
        <v>708</v>
      </c>
      <c r="OGB4776" s="154">
        <v>16951</v>
      </c>
      <c r="OGC4776" s="155" t="s">
        <v>1430</v>
      </c>
      <c r="OGD4776" s="154" t="s">
        <v>3</v>
      </c>
      <c r="OGE4776" s="154">
        <v>1</v>
      </c>
      <c r="OGF4776" s="156">
        <v>6360</v>
      </c>
      <c r="OGG4776" s="157" t="s">
        <v>13</v>
      </c>
      <c r="OGH4776" s="158">
        <v>6360</v>
      </c>
      <c r="OGI4776" s="159" t="s">
        <v>4</v>
      </c>
      <c r="OGJ4776" s="160">
        <v>45467</v>
      </c>
      <c r="OGK4776" s="161" t="s">
        <v>976</v>
      </c>
      <c r="OGL4776" s="162" t="s">
        <v>989</v>
      </c>
      <c r="OGM4776" s="163" t="s">
        <v>170</v>
      </c>
      <c r="OGN4776" s="9" t="s">
        <v>1964</v>
      </c>
      <c r="OGO4776" s="9"/>
      <c r="OGP4776" s="154" t="s">
        <v>1429</v>
      </c>
      <c r="OGQ4776" s="154" t="s">
        <v>708</v>
      </c>
      <c r="OGR4776" s="154">
        <v>16951</v>
      </c>
      <c r="OGS4776" s="155" t="s">
        <v>1430</v>
      </c>
      <c r="OGT4776" s="154" t="s">
        <v>3</v>
      </c>
      <c r="OGU4776" s="154">
        <v>1</v>
      </c>
      <c r="OGV4776" s="156">
        <v>6360</v>
      </c>
      <c r="OGW4776" s="157" t="s">
        <v>13</v>
      </c>
      <c r="OGX4776" s="158">
        <v>6360</v>
      </c>
      <c r="OGY4776" s="159" t="s">
        <v>4</v>
      </c>
      <c r="OGZ4776" s="160">
        <v>45467</v>
      </c>
      <c r="OHA4776" s="161" t="s">
        <v>976</v>
      </c>
      <c r="OHB4776" s="162" t="s">
        <v>989</v>
      </c>
      <c r="OHC4776" s="163" t="s">
        <v>170</v>
      </c>
      <c r="OHD4776" s="9" t="s">
        <v>1964</v>
      </c>
      <c r="OHE4776" s="9"/>
      <c r="OHF4776" s="154" t="s">
        <v>1429</v>
      </c>
      <c r="OHG4776" s="154" t="s">
        <v>708</v>
      </c>
      <c r="OHH4776" s="154">
        <v>16951</v>
      </c>
      <c r="OHI4776" s="155" t="s">
        <v>1430</v>
      </c>
      <c r="OHJ4776" s="154" t="s">
        <v>3</v>
      </c>
      <c r="OHK4776" s="154">
        <v>1</v>
      </c>
      <c r="OHL4776" s="156">
        <v>6360</v>
      </c>
      <c r="OHM4776" s="157" t="s">
        <v>13</v>
      </c>
      <c r="OHN4776" s="158">
        <v>6360</v>
      </c>
      <c r="OHO4776" s="159" t="s">
        <v>4</v>
      </c>
      <c r="OHP4776" s="160">
        <v>45467</v>
      </c>
      <c r="OHQ4776" s="161" t="s">
        <v>976</v>
      </c>
      <c r="OHR4776" s="162" t="s">
        <v>989</v>
      </c>
      <c r="OHS4776" s="163" t="s">
        <v>170</v>
      </c>
      <c r="OHT4776" s="9" t="s">
        <v>1964</v>
      </c>
      <c r="OHU4776" s="9"/>
      <c r="OHV4776" s="154" t="s">
        <v>1429</v>
      </c>
      <c r="OHW4776" s="154" t="s">
        <v>708</v>
      </c>
      <c r="OHX4776" s="154">
        <v>16951</v>
      </c>
      <c r="OHY4776" s="155" t="s">
        <v>1430</v>
      </c>
      <c r="OHZ4776" s="154" t="s">
        <v>3</v>
      </c>
      <c r="OIA4776" s="154">
        <v>1</v>
      </c>
      <c r="OIB4776" s="156">
        <v>6360</v>
      </c>
      <c r="OIC4776" s="157" t="s">
        <v>13</v>
      </c>
      <c r="OID4776" s="158">
        <v>6360</v>
      </c>
      <c r="OIE4776" s="159" t="s">
        <v>4</v>
      </c>
      <c r="OIF4776" s="160">
        <v>45467</v>
      </c>
      <c r="OIG4776" s="161" t="s">
        <v>976</v>
      </c>
      <c r="OIH4776" s="162" t="s">
        <v>989</v>
      </c>
      <c r="OII4776" s="163" t="s">
        <v>170</v>
      </c>
      <c r="OIJ4776" s="9" t="s">
        <v>1964</v>
      </c>
      <c r="OIK4776" s="9"/>
      <c r="OIL4776" s="154" t="s">
        <v>1429</v>
      </c>
      <c r="OIM4776" s="154" t="s">
        <v>708</v>
      </c>
      <c r="OIN4776" s="154">
        <v>16951</v>
      </c>
      <c r="OIO4776" s="155" t="s">
        <v>1430</v>
      </c>
      <c r="OIP4776" s="154" t="s">
        <v>3</v>
      </c>
      <c r="OIQ4776" s="154">
        <v>1</v>
      </c>
      <c r="OIR4776" s="156">
        <v>6360</v>
      </c>
      <c r="OIS4776" s="157" t="s">
        <v>13</v>
      </c>
      <c r="OIT4776" s="158">
        <v>6360</v>
      </c>
      <c r="OIU4776" s="159" t="s">
        <v>4</v>
      </c>
      <c r="OIV4776" s="160">
        <v>45467</v>
      </c>
      <c r="OIW4776" s="161" t="s">
        <v>976</v>
      </c>
      <c r="OIX4776" s="162" t="s">
        <v>989</v>
      </c>
      <c r="OIY4776" s="163" t="s">
        <v>170</v>
      </c>
      <c r="OIZ4776" s="9" t="s">
        <v>1964</v>
      </c>
      <c r="OJA4776" s="9"/>
      <c r="OJB4776" s="154" t="s">
        <v>1429</v>
      </c>
      <c r="OJC4776" s="154" t="s">
        <v>708</v>
      </c>
      <c r="OJD4776" s="154">
        <v>16951</v>
      </c>
      <c r="OJE4776" s="155" t="s">
        <v>1430</v>
      </c>
      <c r="OJF4776" s="154" t="s">
        <v>3</v>
      </c>
      <c r="OJG4776" s="154">
        <v>1</v>
      </c>
      <c r="OJH4776" s="156">
        <v>6360</v>
      </c>
      <c r="OJI4776" s="157" t="s">
        <v>13</v>
      </c>
      <c r="OJJ4776" s="158">
        <v>6360</v>
      </c>
      <c r="OJK4776" s="159" t="s">
        <v>4</v>
      </c>
      <c r="OJL4776" s="160">
        <v>45467</v>
      </c>
      <c r="OJM4776" s="161" t="s">
        <v>976</v>
      </c>
      <c r="OJN4776" s="162" t="s">
        <v>989</v>
      </c>
      <c r="OJO4776" s="163" t="s">
        <v>170</v>
      </c>
      <c r="OJP4776" s="9" t="s">
        <v>1964</v>
      </c>
      <c r="OJQ4776" s="9"/>
      <c r="OJR4776" s="154" t="s">
        <v>1429</v>
      </c>
      <c r="OJS4776" s="154" t="s">
        <v>708</v>
      </c>
      <c r="OJT4776" s="154">
        <v>16951</v>
      </c>
      <c r="OJU4776" s="155" t="s">
        <v>1430</v>
      </c>
      <c r="OJV4776" s="154" t="s">
        <v>3</v>
      </c>
      <c r="OJW4776" s="154">
        <v>1</v>
      </c>
      <c r="OJX4776" s="156">
        <v>6360</v>
      </c>
      <c r="OJY4776" s="157" t="s">
        <v>13</v>
      </c>
      <c r="OJZ4776" s="158">
        <v>6360</v>
      </c>
      <c r="OKA4776" s="159" t="s">
        <v>4</v>
      </c>
      <c r="OKB4776" s="160">
        <v>45467</v>
      </c>
      <c r="OKC4776" s="161" t="s">
        <v>976</v>
      </c>
      <c r="OKD4776" s="162" t="s">
        <v>989</v>
      </c>
      <c r="OKE4776" s="163" t="s">
        <v>170</v>
      </c>
      <c r="OKF4776" s="9" t="s">
        <v>1964</v>
      </c>
      <c r="OKG4776" s="9"/>
      <c r="OKH4776" s="154" t="s">
        <v>1429</v>
      </c>
      <c r="OKI4776" s="154" t="s">
        <v>708</v>
      </c>
      <c r="OKJ4776" s="154">
        <v>16951</v>
      </c>
      <c r="OKK4776" s="155" t="s">
        <v>1430</v>
      </c>
      <c r="OKL4776" s="154" t="s">
        <v>3</v>
      </c>
      <c r="OKM4776" s="154">
        <v>1</v>
      </c>
      <c r="OKN4776" s="156">
        <v>6360</v>
      </c>
      <c r="OKO4776" s="157" t="s">
        <v>13</v>
      </c>
      <c r="OKP4776" s="158">
        <v>6360</v>
      </c>
      <c r="OKQ4776" s="159" t="s">
        <v>4</v>
      </c>
      <c r="OKR4776" s="160">
        <v>45467</v>
      </c>
      <c r="OKS4776" s="161" t="s">
        <v>976</v>
      </c>
      <c r="OKT4776" s="162" t="s">
        <v>989</v>
      </c>
      <c r="OKU4776" s="163" t="s">
        <v>170</v>
      </c>
      <c r="OKV4776" s="9" t="s">
        <v>1964</v>
      </c>
      <c r="OKW4776" s="9"/>
      <c r="OKX4776" s="154" t="s">
        <v>1429</v>
      </c>
      <c r="OKY4776" s="154" t="s">
        <v>708</v>
      </c>
      <c r="OKZ4776" s="154">
        <v>16951</v>
      </c>
      <c r="OLA4776" s="155" t="s">
        <v>1430</v>
      </c>
      <c r="OLB4776" s="154" t="s">
        <v>3</v>
      </c>
      <c r="OLC4776" s="154">
        <v>1</v>
      </c>
      <c r="OLD4776" s="156">
        <v>6360</v>
      </c>
      <c r="OLE4776" s="157" t="s">
        <v>13</v>
      </c>
      <c r="OLF4776" s="158">
        <v>6360</v>
      </c>
      <c r="OLG4776" s="159" t="s">
        <v>4</v>
      </c>
      <c r="OLH4776" s="160">
        <v>45467</v>
      </c>
      <c r="OLI4776" s="161" t="s">
        <v>976</v>
      </c>
      <c r="OLJ4776" s="162" t="s">
        <v>989</v>
      </c>
      <c r="OLK4776" s="163" t="s">
        <v>170</v>
      </c>
      <c r="OLL4776" s="9" t="s">
        <v>1964</v>
      </c>
      <c r="OLM4776" s="9"/>
      <c r="OLN4776" s="154" t="s">
        <v>1429</v>
      </c>
      <c r="OLO4776" s="154" t="s">
        <v>708</v>
      </c>
      <c r="OLP4776" s="154">
        <v>16951</v>
      </c>
      <c r="OLQ4776" s="155" t="s">
        <v>1430</v>
      </c>
      <c r="OLR4776" s="154" t="s">
        <v>3</v>
      </c>
      <c r="OLS4776" s="154">
        <v>1</v>
      </c>
      <c r="OLT4776" s="156">
        <v>6360</v>
      </c>
      <c r="OLU4776" s="157" t="s">
        <v>13</v>
      </c>
      <c r="OLV4776" s="158">
        <v>6360</v>
      </c>
      <c r="OLW4776" s="159" t="s">
        <v>4</v>
      </c>
      <c r="OLX4776" s="160">
        <v>45467</v>
      </c>
      <c r="OLY4776" s="161" t="s">
        <v>976</v>
      </c>
      <c r="OLZ4776" s="162" t="s">
        <v>989</v>
      </c>
      <c r="OMA4776" s="163" t="s">
        <v>170</v>
      </c>
      <c r="OMB4776" s="9" t="s">
        <v>1964</v>
      </c>
      <c r="OMC4776" s="9"/>
      <c r="OMD4776" s="154" t="s">
        <v>1429</v>
      </c>
      <c r="OME4776" s="154" t="s">
        <v>708</v>
      </c>
      <c r="OMF4776" s="154">
        <v>16951</v>
      </c>
      <c r="OMG4776" s="155" t="s">
        <v>1430</v>
      </c>
      <c r="OMH4776" s="154" t="s">
        <v>3</v>
      </c>
      <c r="OMI4776" s="154">
        <v>1</v>
      </c>
      <c r="OMJ4776" s="156">
        <v>6360</v>
      </c>
      <c r="OMK4776" s="157" t="s">
        <v>13</v>
      </c>
      <c r="OML4776" s="158">
        <v>6360</v>
      </c>
      <c r="OMM4776" s="159" t="s">
        <v>4</v>
      </c>
      <c r="OMN4776" s="160">
        <v>45467</v>
      </c>
      <c r="OMO4776" s="161" t="s">
        <v>976</v>
      </c>
      <c r="OMP4776" s="162" t="s">
        <v>989</v>
      </c>
      <c r="OMQ4776" s="163" t="s">
        <v>170</v>
      </c>
      <c r="OMR4776" s="9" t="s">
        <v>1964</v>
      </c>
      <c r="OMS4776" s="9"/>
      <c r="OMT4776" s="154" t="s">
        <v>1429</v>
      </c>
      <c r="OMU4776" s="154" t="s">
        <v>708</v>
      </c>
      <c r="OMV4776" s="154">
        <v>16951</v>
      </c>
      <c r="OMW4776" s="155" t="s">
        <v>1430</v>
      </c>
      <c r="OMX4776" s="154" t="s">
        <v>3</v>
      </c>
      <c r="OMY4776" s="154">
        <v>1</v>
      </c>
      <c r="OMZ4776" s="156">
        <v>6360</v>
      </c>
      <c r="ONA4776" s="157" t="s">
        <v>13</v>
      </c>
      <c r="ONB4776" s="158">
        <v>6360</v>
      </c>
      <c r="ONC4776" s="159" t="s">
        <v>4</v>
      </c>
      <c r="OND4776" s="160">
        <v>45467</v>
      </c>
      <c r="ONE4776" s="161" t="s">
        <v>976</v>
      </c>
      <c r="ONF4776" s="162" t="s">
        <v>989</v>
      </c>
      <c r="ONG4776" s="163" t="s">
        <v>170</v>
      </c>
      <c r="ONH4776" s="9" t="s">
        <v>1964</v>
      </c>
      <c r="ONI4776" s="9"/>
      <c r="ONJ4776" s="154" t="s">
        <v>1429</v>
      </c>
      <c r="ONK4776" s="154" t="s">
        <v>708</v>
      </c>
      <c r="ONL4776" s="154">
        <v>16951</v>
      </c>
      <c r="ONM4776" s="155" t="s">
        <v>1430</v>
      </c>
      <c r="ONN4776" s="154" t="s">
        <v>3</v>
      </c>
      <c r="ONO4776" s="154">
        <v>1</v>
      </c>
      <c r="ONP4776" s="156">
        <v>6360</v>
      </c>
      <c r="ONQ4776" s="157" t="s">
        <v>13</v>
      </c>
      <c r="ONR4776" s="158">
        <v>6360</v>
      </c>
      <c r="ONS4776" s="159" t="s">
        <v>4</v>
      </c>
      <c r="ONT4776" s="160">
        <v>45467</v>
      </c>
      <c r="ONU4776" s="161" t="s">
        <v>976</v>
      </c>
      <c r="ONV4776" s="162" t="s">
        <v>989</v>
      </c>
      <c r="ONW4776" s="163" t="s">
        <v>170</v>
      </c>
      <c r="ONX4776" s="9" t="s">
        <v>1964</v>
      </c>
      <c r="ONY4776" s="9"/>
      <c r="ONZ4776" s="154" t="s">
        <v>1429</v>
      </c>
      <c r="OOA4776" s="154" t="s">
        <v>708</v>
      </c>
      <c r="OOB4776" s="154">
        <v>16951</v>
      </c>
      <c r="OOC4776" s="155" t="s">
        <v>1430</v>
      </c>
      <c r="OOD4776" s="154" t="s">
        <v>3</v>
      </c>
      <c r="OOE4776" s="154">
        <v>1</v>
      </c>
      <c r="OOF4776" s="156">
        <v>6360</v>
      </c>
      <c r="OOG4776" s="157" t="s">
        <v>13</v>
      </c>
      <c r="OOH4776" s="158">
        <v>6360</v>
      </c>
      <c r="OOI4776" s="159" t="s">
        <v>4</v>
      </c>
      <c r="OOJ4776" s="160">
        <v>45467</v>
      </c>
      <c r="OOK4776" s="161" t="s">
        <v>976</v>
      </c>
      <c r="OOL4776" s="162" t="s">
        <v>989</v>
      </c>
      <c r="OOM4776" s="163" t="s">
        <v>170</v>
      </c>
      <c r="OON4776" s="9" t="s">
        <v>1964</v>
      </c>
      <c r="OOO4776" s="9"/>
      <c r="OOP4776" s="154" t="s">
        <v>1429</v>
      </c>
      <c r="OOQ4776" s="154" t="s">
        <v>708</v>
      </c>
      <c r="OOR4776" s="154">
        <v>16951</v>
      </c>
      <c r="OOS4776" s="155" t="s">
        <v>1430</v>
      </c>
      <c r="OOT4776" s="154" t="s">
        <v>3</v>
      </c>
      <c r="OOU4776" s="154">
        <v>1</v>
      </c>
      <c r="OOV4776" s="156">
        <v>6360</v>
      </c>
      <c r="OOW4776" s="157" t="s">
        <v>13</v>
      </c>
      <c r="OOX4776" s="158">
        <v>6360</v>
      </c>
      <c r="OOY4776" s="159" t="s">
        <v>4</v>
      </c>
      <c r="OOZ4776" s="160">
        <v>45467</v>
      </c>
      <c r="OPA4776" s="161" t="s">
        <v>976</v>
      </c>
      <c r="OPB4776" s="162" t="s">
        <v>989</v>
      </c>
      <c r="OPC4776" s="163" t="s">
        <v>170</v>
      </c>
      <c r="OPD4776" s="9" t="s">
        <v>1964</v>
      </c>
      <c r="OPE4776" s="9"/>
      <c r="OPF4776" s="154" t="s">
        <v>1429</v>
      </c>
      <c r="OPG4776" s="154" t="s">
        <v>708</v>
      </c>
      <c r="OPH4776" s="154">
        <v>16951</v>
      </c>
      <c r="OPI4776" s="155" t="s">
        <v>1430</v>
      </c>
      <c r="OPJ4776" s="154" t="s">
        <v>3</v>
      </c>
      <c r="OPK4776" s="154">
        <v>1</v>
      </c>
      <c r="OPL4776" s="156">
        <v>6360</v>
      </c>
      <c r="OPM4776" s="157" t="s">
        <v>13</v>
      </c>
      <c r="OPN4776" s="158">
        <v>6360</v>
      </c>
      <c r="OPO4776" s="159" t="s">
        <v>4</v>
      </c>
      <c r="OPP4776" s="160">
        <v>45467</v>
      </c>
      <c r="OPQ4776" s="161" t="s">
        <v>976</v>
      </c>
      <c r="OPR4776" s="162" t="s">
        <v>989</v>
      </c>
      <c r="OPS4776" s="163" t="s">
        <v>170</v>
      </c>
      <c r="OPT4776" s="9" t="s">
        <v>1964</v>
      </c>
      <c r="OPU4776" s="9"/>
      <c r="OPV4776" s="154" t="s">
        <v>1429</v>
      </c>
      <c r="OPW4776" s="154" t="s">
        <v>708</v>
      </c>
      <c r="OPX4776" s="154">
        <v>16951</v>
      </c>
      <c r="OPY4776" s="155" t="s">
        <v>1430</v>
      </c>
      <c r="OPZ4776" s="154" t="s">
        <v>3</v>
      </c>
      <c r="OQA4776" s="154">
        <v>1</v>
      </c>
      <c r="OQB4776" s="156">
        <v>6360</v>
      </c>
      <c r="OQC4776" s="157" t="s">
        <v>13</v>
      </c>
      <c r="OQD4776" s="158">
        <v>6360</v>
      </c>
      <c r="OQE4776" s="159" t="s">
        <v>4</v>
      </c>
      <c r="OQF4776" s="160">
        <v>45467</v>
      </c>
      <c r="OQG4776" s="161" t="s">
        <v>976</v>
      </c>
      <c r="OQH4776" s="162" t="s">
        <v>989</v>
      </c>
      <c r="OQI4776" s="163" t="s">
        <v>170</v>
      </c>
      <c r="OQJ4776" s="9" t="s">
        <v>1964</v>
      </c>
      <c r="OQK4776" s="9"/>
      <c r="OQL4776" s="154" t="s">
        <v>1429</v>
      </c>
      <c r="OQM4776" s="154" t="s">
        <v>708</v>
      </c>
      <c r="OQN4776" s="154">
        <v>16951</v>
      </c>
      <c r="OQO4776" s="155" t="s">
        <v>1430</v>
      </c>
      <c r="OQP4776" s="154" t="s">
        <v>3</v>
      </c>
      <c r="OQQ4776" s="154">
        <v>1</v>
      </c>
      <c r="OQR4776" s="156">
        <v>6360</v>
      </c>
      <c r="OQS4776" s="157" t="s">
        <v>13</v>
      </c>
      <c r="OQT4776" s="158">
        <v>6360</v>
      </c>
      <c r="OQU4776" s="159" t="s">
        <v>4</v>
      </c>
      <c r="OQV4776" s="160">
        <v>45467</v>
      </c>
      <c r="OQW4776" s="161" t="s">
        <v>976</v>
      </c>
      <c r="OQX4776" s="162" t="s">
        <v>989</v>
      </c>
      <c r="OQY4776" s="163" t="s">
        <v>170</v>
      </c>
      <c r="OQZ4776" s="9" t="s">
        <v>1964</v>
      </c>
      <c r="ORA4776" s="9"/>
      <c r="ORB4776" s="154" t="s">
        <v>1429</v>
      </c>
      <c r="ORC4776" s="154" t="s">
        <v>708</v>
      </c>
      <c r="ORD4776" s="154">
        <v>16951</v>
      </c>
      <c r="ORE4776" s="155" t="s">
        <v>1430</v>
      </c>
      <c r="ORF4776" s="154" t="s">
        <v>3</v>
      </c>
      <c r="ORG4776" s="154">
        <v>1</v>
      </c>
      <c r="ORH4776" s="156">
        <v>6360</v>
      </c>
      <c r="ORI4776" s="157" t="s">
        <v>13</v>
      </c>
      <c r="ORJ4776" s="158">
        <v>6360</v>
      </c>
      <c r="ORK4776" s="159" t="s">
        <v>4</v>
      </c>
      <c r="ORL4776" s="160">
        <v>45467</v>
      </c>
      <c r="ORM4776" s="161" t="s">
        <v>976</v>
      </c>
      <c r="ORN4776" s="162" t="s">
        <v>989</v>
      </c>
      <c r="ORO4776" s="163" t="s">
        <v>170</v>
      </c>
      <c r="ORP4776" s="9" t="s">
        <v>1964</v>
      </c>
      <c r="ORQ4776" s="9"/>
      <c r="ORR4776" s="154" t="s">
        <v>1429</v>
      </c>
      <c r="ORS4776" s="154" t="s">
        <v>708</v>
      </c>
      <c r="ORT4776" s="154">
        <v>16951</v>
      </c>
      <c r="ORU4776" s="155" t="s">
        <v>1430</v>
      </c>
      <c r="ORV4776" s="154" t="s">
        <v>3</v>
      </c>
      <c r="ORW4776" s="154">
        <v>1</v>
      </c>
      <c r="ORX4776" s="156">
        <v>6360</v>
      </c>
      <c r="ORY4776" s="157" t="s">
        <v>13</v>
      </c>
      <c r="ORZ4776" s="158">
        <v>6360</v>
      </c>
      <c r="OSA4776" s="159" t="s">
        <v>4</v>
      </c>
      <c r="OSB4776" s="160">
        <v>45467</v>
      </c>
      <c r="OSC4776" s="161" t="s">
        <v>976</v>
      </c>
      <c r="OSD4776" s="162" t="s">
        <v>989</v>
      </c>
      <c r="OSE4776" s="163" t="s">
        <v>170</v>
      </c>
      <c r="OSF4776" s="9" t="s">
        <v>1964</v>
      </c>
      <c r="OSG4776" s="9"/>
      <c r="OSH4776" s="154" t="s">
        <v>1429</v>
      </c>
      <c r="OSI4776" s="154" t="s">
        <v>708</v>
      </c>
      <c r="OSJ4776" s="154">
        <v>16951</v>
      </c>
      <c r="OSK4776" s="155" t="s">
        <v>1430</v>
      </c>
      <c r="OSL4776" s="154" t="s">
        <v>3</v>
      </c>
      <c r="OSM4776" s="154">
        <v>1</v>
      </c>
      <c r="OSN4776" s="156">
        <v>6360</v>
      </c>
      <c r="OSO4776" s="157" t="s">
        <v>13</v>
      </c>
      <c r="OSP4776" s="158">
        <v>6360</v>
      </c>
      <c r="OSQ4776" s="159" t="s">
        <v>4</v>
      </c>
      <c r="OSR4776" s="160">
        <v>45467</v>
      </c>
      <c r="OSS4776" s="161" t="s">
        <v>976</v>
      </c>
      <c r="OST4776" s="162" t="s">
        <v>989</v>
      </c>
      <c r="OSU4776" s="163" t="s">
        <v>170</v>
      </c>
      <c r="OSV4776" s="9" t="s">
        <v>1964</v>
      </c>
      <c r="OSW4776" s="9"/>
      <c r="OSX4776" s="154" t="s">
        <v>1429</v>
      </c>
      <c r="OSY4776" s="154" t="s">
        <v>708</v>
      </c>
      <c r="OSZ4776" s="154">
        <v>16951</v>
      </c>
      <c r="OTA4776" s="155" t="s">
        <v>1430</v>
      </c>
      <c r="OTB4776" s="154" t="s">
        <v>3</v>
      </c>
      <c r="OTC4776" s="154">
        <v>1</v>
      </c>
      <c r="OTD4776" s="156">
        <v>6360</v>
      </c>
      <c r="OTE4776" s="157" t="s">
        <v>13</v>
      </c>
      <c r="OTF4776" s="158">
        <v>6360</v>
      </c>
      <c r="OTG4776" s="159" t="s">
        <v>4</v>
      </c>
      <c r="OTH4776" s="160">
        <v>45467</v>
      </c>
      <c r="OTI4776" s="161" t="s">
        <v>976</v>
      </c>
      <c r="OTJ4776" s="162" t="s">
        <v>989</v>
      </c>
      <c r="OTK4776" s="163" t="s">
        <v>170</v>
      </c>
      <c r="OTL4776" s="9" t="s">
        <v>1964</v>
      </c>
      <c r="OTM4776" s="9"/>
      <c r="OTN4776" s="154" t="s">
        <v>1429</v>
      </c>
      <c r="OTO4776" s="154" t="s">
        <v>708</v>
      </c>
      <c r="OTP4776" s="154">
        <v>16951</v>
      </c>
      <c r="OTQ4776" s="155" t="s">
        <v>1430</v>
      </c>
      <c r="OTR4776" s="154" t="s">
        <v>3</v>
      </c>
      <c r="OTS4776" s="154">
        <v>1</v>
      </c>
      <c r="OTT4776" s="156">
        <v>6360</v>
      </c>
      <c r="OTU4776" s="157" t="s">
        <v>13</v>
      </c>
      <c r="OTV4776" s="158">
        <v>6360</v>
      </c>
      <c r="OTW4776" s="159" t="s">
        <v>4</v>
      </c>
      <c r="OTX4776" s="160">
        <v>45467</v>
      </c>
      <c r="OTY4776" s="161" t="s">
        <v>976</v>
      </c>
      <c r="OTZ4776" s="162" t="s">
        <v>989</v>
      </c>
      <c r="OUA4776" s="163" t="s">
        <v>170</v>
      </c>
      <c r="OUB4776" s="9" t="s">
        <v>1964</v>
      </c>
      <c r="OUC4776" s="9"/>
      <c r="OUD4776" s="154" t="s">
        <v>1429</v>
      </c>
      <c r="OUE4776" s="154" t="s">
        <v>708</v>
      </c>
      <c r="OUF4776" s="154">
        <v>16951</v>
      </c>
      <c r="OUG4776" s="155" t="s">
        <v>1430</v>
      </c>
      <c r="OUH4776" s="154" t="s">
        <v>3</v>
      </c>
      <c r="OUI4776" s="154">
        <v>1</v>
      </c>
      <c r="OUJ4776" s="156">
        <v>6360</v>
      </c>
      <c r="OUK4776" s="157" t="s">
        <v>13</v>
      </c>
      <c r="OUL4776" s="158">
        <v>6360</v>
      </c>
      <c r="OUM4776" s="159" t="s">
        <v>4</v>
      </c>
      <c r="OUN4776" s="160">
        <v>45467</v>
      </c>
      <c r="OUO4776" s="161" t="s">
        <v>976</v>
      </c>
      <c r="OUP4776" s="162" t="s">
        <v>989</v>
      </c>
      <c r="OUQ4776" s="163" t="s">
        <v>170</v>
      </c>
      <c r="OUR4776" s="9" t="s">
        <v>1964</v>
      </c>
      <c r="OUS4776" s="9"/>
      <c r="OUT4776" s="154" t="s">
        <v>1429</v>
      </c>
      <c r="OUU4776" s="154" t="s">
        <v>708</v>
      </c>
      <c r="OUV4776" s="154">
        <v>16951</v>
      </c>
      <c r="OUW4776" s="155" t="s">
        <v>1430</v>
      </c>
      <c r="OUX4776" s="154" t="s">
        <v>3</v>
      </c>
      <c r="OUY4776" s="154">
        <v>1</v>
      </c>
      <c r="OUZ4776" s="156">
        <v>6360</v>
      </c>
      <c r="OVA4776" s="157" t="s">
        <v>13</v>
      </c>
      <c r="OVB4776" s="158">
        <v>6360</v>
      </c>
      <c r="OVC4776" s="159" t="s">
        <v>4</v>
      </c>
      <c r="OVD4776" s="160">
        <v>45467</v>
      </c>
      <c r="OVE4776" s="161" t="s">
        <v>976</v>
      </c>
      <c r="OVF4776" s="162" t="s">
        <v>989</v>
      </c>
      <c r="OVG4776" s="163" t="s">
        <v>170</v>
      </c>
      <c r="OVH4776" s="9" t="s">
        <v>1964</v>
      </c>
      <c r="OVI4776" s="9"/>
      <c r="OVJ4776" s="154" t="s">
        <v>1429</v>
      </c>
      <c r="OVK4776" s="154" t="s">
        <v>708</v>
      </c>
      <c r="OVL4776" s="154">
        <v>16951</v>
      </c>
      <c r="OVM4776" s="155" t="s">
        <v>1430</v>
      </c>
      <c r="OVN4776" s="154" t="s">
        <v>3</v>
      </c>
      <c r="OVO4776" s="154">
        <v>1</v>
      </c>
      <c r="OVP4776" s="156">
        <v>6360</v>
      </c>
      <c r="OVQ4776" s="157" t="s">
        <v>13</v>
      </c>
      <c r="OVR4776" s="158">
        <v>6360</v>
      </c>
      <c r="OVS4776" s="159" t="s">
        <v>4</v>
      </c>
      <c r="OVT4776" s="160">
        <v>45467</v>
      </c>
      <c r="OVU4776" s="161" t="s">
        <v>976</v>
      </c>
      <c r="OVV4776" s="162" t="s">
        <v>989</v>
      </c>
      <c r="OVW4776" s="163" t="s">
        <v>170</v>
      </c>
      <c r="OVX4776" s="9" t="s">
        <v>1964</v>
      </c>
      <c r="OVY4776" s="9"/>
      <c r="OVZ4776" s="154" t="s">
        <v>1429</v>
      </c>
      <c r="OWA4776" s="154" t="s">
        <v>708</v>
      </c>
      <c r="OWB4776" s="154">
        <v>16951</v>
      </c>
      <c r="OWC4776" s="155" t="s">
        <v>1430</v>
      </c>
      <c r="OWD4776" s="154" t="s">
        <v>3</v>
      </c>
      <c r="OWE4776" s="154">
        <v>1</v>
      </c>
      <c r="OWF4776" s="156">
        <v>6360</v>
      </c>
      <c r="OWG4776" s="157" t="s">
        <v>13</v>
      </c>
      <c r="OWH4776" s="158">
        <v>6360</v>
      </c>
      <c r="OWI4776" s="159" t="s">
        <v>4</v>
      </c>
      <c r="OWJ4776" s="160">
        <v>45467</v>
      </c>
      <c r="OWK4776" s="161" t="s">
        <v>976</v>
      </c>
      <c r="OWL4776" s="162" t="s">
        <v>989</v>
      </c>
      <c r="OWM4776" s="163" t="s">
        <v>170</v>
      </c>
      <c r="OWN4776" s="9" t="s">
        <v>1964</v>
      </c>
      <c r="OWO4776" s="9"/>
      <c r="OWP4776" s="154" t="s">
        <v>1429</v>
      </c>
      <c r="OWQ4776" s="154" t="s">
        <v>708</v>
      </c>
      <c r="OWR4776" s="154">
        <v>16951</v>
      </c>
      <c r="OWS4776" s="155" t="s">
        <v>1430</v>
      </c>
      <c r="OWT4776" s="154" t="s">
        <v>3</v>
      </c>
      <c r="OWU4776" s="154">
        <v>1</v>
      </c>
      <c r="OWV4776" s="156">
        <v>6360</v>
      </c>
      <c r="OWW4776" s="157" t="s">
        <v>13</v>
      </c>
      <c r="OWX4776" s="158">
        <v>6360</v>
      </c>
      <c r="OWY4776" s="159" t="s">
        <v>4</v>
      </c>
      <c r="OWZ4776" s="160">
        <v>45467</v>
      </c>
      <c r="OXA4776" s="161" t="s">
        <v>976</v>
      </c>
      <c r="OXB4776" s="162" t="s">
        <v>989</v>
      </c>
      <c r="OXC4776" s="163" t="s">
        <v>170</v>
      </c>
      <c r="OXD4776" s="9" t="s">
        <v>1964</v>
      </c>
      <c r="OXE4776" s="9"/>
      <c r="OXF4776" s="154" t="s">
        <v>1429</v>
      </c>
      <c r="OXG4776" s="154" t="s">
        <v>708</v>
      </c>
      <c r="OXH4776" s="154">
        <v>16951</v>
      </c>
      <c r="OXI4776" s="155" t="s">
        <v>1430</v>
      </c>
      <c r="OXJ4776" s="154" t="s">
        <v>3</v>
      </c>
      <c r="OXK4776" s="154">
        <v>1</v>
      </c>
      <c r="OXL4776" s="156">
        <v>6360</v>
      </c>
      <c r="OXM4776" s="157" t="s">
        <v>13</v>
      </c>
      <c r="OXN4776" s="158">
        <v>6360</v>
      </c>
      <c r="OXO4776" s="159" t="s">
        <v>4</v>
      </c>
      <c r="OXP4776" s="160">
        <v>45467</v>
      </c>
      <c r="OXQ4776" s="161" t="s">
        <v>976</v>
      </c>
      <c r="OXR4776" s="162" t="s">
        <v>989</v>
      </c>
      <c r="OXS4776" s="163" t="s">
        <v>170</v>
      </c>
      <c r="OXT4776" s="9" t="s">
        <v>1964</v>
      </c>
      <c r="OXU4776" s="9"/>
      <c r="OXV4776" s="154" t="s">
        <v>1429</v>
      </c>
      <c r="OXW4776" s="154" t="s">
        <v>708</v>
      </c>
      <c r="OXX4776" s="154">
        <v>16951</v>
      </c>
      <c r="OXY4776" s="155" t="s">
        <v>1430</v>
      </c>
      <c r="OXZ4776" s="154" t="s">
        <v>3</v>
      </c>
      <c r="OYA4776" s="154">
        <v>1</v>
      </c>
      <c r="OYB4776" s="156">
        <v>6360</v>
      </c>
      <c r="OYC4776" s="157" t="s">
        <v>13</v>
      </c>
      <c r="OYD4776" s="158">
        <v>6360</v>
      </c>
      <c r="OYE4776" s="159" t="s">
        <v>4</v>
      </c>
      <c r="OYF4776" s="160">
        <v>45467</v>
      </c>
      <c r="OYG4776" s="161" t="s">
        <v>976</v>
      </c>
      <c r="OYH4776" s="162" t="s">
        <v>989</v>
      </c>
      <c r="OYI4776" s="163" t="s">
        <v>170</v>
      </c>
      <c r="OYJ4776" s="9" t="s">
        <v>1964</v>
      </c>
      <c r="OYK4776" s="9"/>
      <c r="OYL4776" s="154" t="s">
        <v>1429</v>
      </c>
      <c r="OYM4776" s="154" t="s">
        <v>708</v>
      </c>
      <c r="OYN4776" s="154">
        <v>16951</v>
      </c>
      <c r="OYO4776" s="155" t="s">
        <v>1430</v>
      </c>
      <c r="OYP4776" s="154" t="s">
        <v>3</v>
      </c>
      <c r="OYQ4776" s="154">
        <v>1</v>
      </c>
      <c r="OYR4776" s="156">
        <v>6360</v>
      </c>
      <c r="OYS4776" s="157" t="s">
        <v>13</v>
      </c>
      <c r="OYT4776" s="158">
        <v>6360</v>
      </c>
      <c r="OYU4776" s="159" t="s">
        <v>4</v>
      </c>
      <c r="OYV4776" s="160">
        <v>45467</v>
      </c>
      <c r="OYW4776" s="161" t="s">
        <v>976</v>
      </c>
      <c r="OYX4776" s="162" t="s">
        <v>989</v>
      </c>
      <c r="OYY4776" s="163" t="s">
        <v>170</v>
      </c>
      <c r="OYZ4776" s="9" t="s">
        <v>1964</v>
      </c>
      <c r="OZA4776" s="9"/>
      <c r="OZB4776" s="154" t="s">
        <v>1429</v>
      </c>
      <c r="OZC4776" s="154" t="s">
        <v>708</v>
      </c>
      <c r="OZD4776" s="154">
        <v>16951</v>
      </c>
      <c r="OZE4776" s="155" t="s">
        <v>1430</v>
      </c>
      <c r="OZF4776" s="154" t="s">
        <v>3</v>
      </c>
      <c r="OZG4776" s="154">
        <v>1</v>
      </c>
      <c r="OZH4776" s="156">
        <v>6360</v>
      </c>
      <c r="OZI4776" s="157" t="s">
        <v>13</v>
      </c>
      <c r="OZJ4776" s="158">
        <v>6360</v>
      </c>
      <c r="OZK4776" s="159" t="s">
        <v>4</v>
      </c>
      <c r="OZL4776" s="160">
        <v>45467</v>
      </c>
      <c r="OZM4776" s="161" t="s">
        <v>976</v>
      </c>
      <c r="OZN4776" s="162" t="s">
        <v>989</v>
      </c>
      <c r="OZO4776" s="163" t="s">
        <v>170</v>
      </c>
      <c r="OZP4776" s="9" t="s">
        <v>1964</v>
      </c>
      <c r="OZQ4776" s="9"/>
      <c r="OZR4776" s="154" t="s">
        <v>1429</v>
      </c>
      <c r="OZS4776" s="154" t="s">
        <v>708</v>
      </c>
      <c r="OZT4776" s="154">
        <v>16951</v>
      </c>
      <c r="OZU4776" s="155" t="s">
        <v>1430</v>
      </c>
      <c r="OZV4776" s="154" t="s">
        <v>3</v>
      </c>
      <c r="OZW4776" s="154">
        <v>1</v>
      </c>
      <c r="OZX4776" s="156">
        <v>6360</v>
      </c>
      <c r="OZY4776" s="157" t="s">
        <v>13</v>
      </c>
      <c r="OZZ4776" s="158">
        <v>6360</v>
      </c>
      <c r="PAA4776" s="159" t="s">
        <v>4</v>
      </c>
      <c r="PAB4776" s="160">
        <v>45467</v>
      </c>
      <c r="PAC4776" s="161" t="s">
        <v>976</v>
      </c>
      <c r="PAD4776" s="162" t="s">
        <v>989</v>
      </c>
      <c r="PAE4776" s="163" t="s">
        <v>170</v>
      </c>
      <c r="PAF4776" s="9" t="s">
        <v>1964</v>
      </c>
      <c r="PAG4776" s="9"/>
      <c r="PAH4776" s="154" t="s">
        <v>1429</v>
      </c>
      <c r="PAI4776" s="154" t="s">
        <v>708</v>
      </c>
      <c r="PAJ4776" s="154">
        <v>16951</v>
      </c>
      <c r="PAK4776" s="155" t="s">
        <v>1430</v>
      </c>
      <c r="PAL4776" s="154" t="s">
        <v>3</v>
      </c>
      <c r="PAM4776" s="154">
        <v>1</v>
      </c>
      <c r="PAN4776" s="156">
        <v>6360</v>
      </c>
      <c r="PAO4776" s="157" t="s">
        <v>13</v>
      </c>
      <c r="PAP4776" s="158">
        <v>6360</v>
      </c>
      <c r="PAQ4776" s="159" t="s">
        <v>4</v>
      </c>
      <c r="PAR4776" s="160">
        <v>45467</v>
      </c>
      <c r="PAS4776" s="161" t="s">
        <v>976</v>
      </c>
      <c r="PAT4776" s="162" t="s">
        <v>989</v>
      </c>
      <c r="PAU4776" s="163" t="s">
        <v>170</v>
      </c>
      <c r="PAV4776" s="9" t="s">
        <v>1964</v>
      </c>
      <c r="PAW4776" s="9"/>
      <c r="PAX4776" s="154" t="s">
        <v>1429</v>
      </c>
      <c r="PAY4776" s="154" t="s">
        <v>708</v>
      </c>
      <c r="PAZ4776" s="154">
        <v>16951</v>
      </c>
      <c r="PBA4776" s="155" t="s">
        <v>1430</v>
      </c>
      <c r="PBB4776" s="154" t="s">
        <v>3</v>
      </c>
      <c r="PBC4776" s="154">
        <v>1</v>
      </c>
      <c r="PBD4776" s="156">
        <v>6360</v>
      </c>
      <c r="PBE4776" s="157" t="s">
        <v>13</v>
      </c>
      <c r="PBF4776" s="158">
        <v>6360</v>
      </c>
      <c r="PBG4776" s="159" t="s">
        <v>4</v>
      </c>
      <c r="PBH4776" s="160">
        <v>45467</v>
      </c>
      <c r="PBI4776" s="161" t="s">
        <v>976</v>
      </c>
      <c r="PBJ4776" s="162" t="s">
        <v>989</v>
      </c>
      <c r="PBK4776" s="163" t="s">
        <v>170</v>
      </c>
      <c r="PBL4776" s="9" t="s">
        <v>1964</v>
      </c>
      <c r="PBM4776" s="9"/>
      <c r="PBN4776" s="154" t="s">
        <v>1429</v>
      </c>
      <c r="PBO4776" s="154" t="s">
        <v>708</v>
      </c>
      <c r="PBP4776" s="154">
        <v>16951</v>
      </c>
      <c r="PBQ4776" s="155" t="s">
        <v>1430</v>
      </c>
      <c r="PBR4776" s="154" t="s">
        <v>3</v>
      </c>
      <c r="PBS4776" s="154">
        <v>1</v>
      </c>
      <c r="PBT4776" s="156">
        <v>6360</v>
      </c>
      <c r="PBU4776" s="157" t="s">
        <v>13</v>
      </c>
      <c r="PBV4776" s="158">
        <v>6360</v>
      </c>
      <c r="PBW4776" s="159" t="s">
        <v>4</v>
      </c>
      <c r="PBX4776" s="160">
        <v>45467</v>
      </c>
      <c r="PBY4776" s="161" t="s">
        <v>976</v>
      </c>
      <c r="PBZ4776" s="162" t="s">
        <v>989</v>
      </c>
      <c r="PCA4776" s="163" t="s">
        <v>170</v>
      </c>
      <c r="PCB4776" s="9" t="s">
        <v>1964</v>
      </c>
      <c r="PCC4776" s="9"/>
      <c r="PCD4776" s="154" t="s">
        <v>1429</v>
      </c>
      <c r="PCE4776" s="154" t="s">
        <v>708</v>
      </c>
      <c r="PCF4776" s="154">
        <v>16951</v>
      </c>
      <c r="PCG4776" s="155" t="s">
        <v>1430</v>
      </c>
      <c r="PCH4776" s="154" t="s">
        <v>3</v>
      </c>
      <c r="PCI4776" s="154">
        <v>1</v>
      </c>
      <c r="PCJ4776" s="156">
        <v>6360</v>
      </c>
      <c r="PCK4776" s="157" t="s">
        <v>13</v>
      </c>
      <c r="PCL4776" s="158">
        <v>6360</v>
      </c>
      <c r="PCM4776" s="159" t="s">
        <v>4</v>
      </c>
      <c r="PCN4776" s="160">
        <v>45467</v>
      </c>
      <c r="PCO4776" s="161" t="s">
        <v>976</v>
      </c>
      <c r="PCP4776" s="162" t="s">
        <v>989</v>
      </c>
      <c r="PCQ4776" s="163" t="s">
        <v>170</v>
      </c>
      <c r="PCR4776" s="9" t="s">
        <v>1964</v>
      </c>
      <c r="PCS4776" s="9"/>
      <c r="PCT4776" s="154" t="s">
        <v>1429</v>
      </c>
      <c r="PCU4776" s="154" t="s">
        <v>708</v>
      </c>
      <c r="PCV4776" s="154">
        <v>16951</v>
      </c>
      <c r="PCW4776" s="155" t="s">
        <v>1430</v>
      </c>
      <c r="PCX4776" s="154" t="s">
        <v>3</v>
      </c>
      <c r="PCY4776" s="154">
        <v>1</v>
      </c>
      <c r="PCZ4776" s="156">
        <v>6360</v>
      </c>
      <c r="PDA4776" s="157" t="s">
        <v>13</v>
      </c>
      <c r="PDB4776" s="158">
        <v>6360</v>
      </c>
      <c r="PDC4776" s="159" t="s">
        <v>4</v>
      </c>
      <c r="PDD4776" s="160">
        <v>45467</v>
      </c>
      <c r="PDE4776" s="161" t="s">
        <v>976</v>
      </c>
      <c r="PDF4776" s="162" t="s">
        <v>989</v>
      </c>
      <c r="PDG4776" s="163" t="s">
        <v>170</v>
      </c>
      <c r="PDH4776" s="9" t="s">
        <v>1964</v>
      </c>
      <c r="PDI4776" s="9"/>
      <c r="PDJ4776" s="154" t="s">
        <v>1429</v>
      </c>
      <c r="PDK4776" s="154" t="s">
        <v>708</v>
      </c>
      <c r="PDL4776" s="154">
        <v>16951</v>
      </c>
      <c r="PDM4776" s="155" t="s">
        <v>1430</v>
      </c>
      <c r="PDN4776" s="154" t="s">
        <v>3</v>
      </c>
      <c r="PDO4776" s="154">
        <v>1</v>
      </c>
      <c r="PDP4776" s="156">
        <v>6360</v>
      </c>
      <c r="PDQ4776" s="157" t="s">
        <v>13</v>
      </c>
      <c r="PDR4776" s="158">
        <v>6360</v>
      </c>
      <c r="PDS4776" s="159" t="s">
        <v>4</v>
      </c>
      <c r="PDT4776" s="160">
        <v>45467</v>
      </c>
      <c r="PDU4776" s="161" t="s">
        <v>976</v>
      </c>
      <c r="PDV4776" s="162" t="s">
        <v>989</v>
      </c>
      <c r="PDW4776" s="163" t="s">
        <v>170</v>
      </c>
      <c r="PDX4776" s="9" t="s">
        <v>1964</v>
      </c>
      <c r="PDY4776" s="9"/>
      <c r="PDZ4776" s="154" t="s">
        <v>1429</v>
      </c>
      <c r="PEA4776" s="154" t="s">
        <v>708</v>
      </c>
      <c r="PEB4776" s="154">
        <v>16951</v>
      </c>
      <c r="PEC4776" s="155" t="s">
        <v>1430</v>
      </c>
      <c r="PED4776" s="154" t="s">
        <v>3</v>
      </c>
      <c r="PEE4776" s="154">
        <v>1</v>
      </c>
      <c r="PEF4776" s="156">
        <v>6360</v>
      </c>
      <c r="PEG4776" s="157" t="s">
        <v>13</v>
      </c>
      <c r="PEH4776" s="158">
        <v>6360</v>
      </c>
      <c r="PEI4776" s="159" t="s">
        <v>4</v>
      </c>
      <c r="PEJ4776" s="160">
        <v>45467</v>
      </c>
      <c r="PEK4776" s="161" t="s">
        <v>976</v>
      </c>
      <c r="PEL4776" s="162" t="s">
        <v>989</v>
      </c>
      <c r="PEM4776" s="163" t="s">
        <v>170</v>
      </c>
      <c r="PEN4776" s="9" t="s">
        <v>1964</v>
      </c>
      <c r="PEO4776" s="9"/>
      <c r="PEP4776" s="154" t="s">
        <v>1429</v>
      </c>
      <c r="PEQ4776" s="154" t="s">
        <v>708</v>
      </c>
      <c r="PER4776" s="154">
        <v>16951</v>
      </c>
      <c r="PES4776" s="155" t="s">
        <v>1430</v>
      </c>
      <c r="PET4776" s="154" t="s">
        <v>3</v>
      </c>
      <c r="PEU4776" s="154">
        <v>1</v>
      </c>
      <c r="PEV4776" s="156">
        <v>6360</v>
      </c>
      <c r="PEW4776" s="157" t="s">
        <v>13</v>
      </c>
      <c r="PEX4776" s="158">
        <v>6360</v>
      </c>
      <c r="PEY4776" s="159" t="s">
        <v>4</v>
      </c>
      <c r="PEZ4776" s="160">
        <v>45467</v>
      </c>
      <c r="PFA4776" s="161" t="s">
        <v>976</v>
      </c>
      <c r="PFB4776" s="162" t="s">
        <v>989</v>
      </c>
      <c r="PFC4776" s="163" t="s">
        <v>170</v>
      </c>
      <c r="PFD4776" s="9" t="s">
        <v>1964</v>
      </c>
      <c r="PFE4776" s="9"/>
      <c r="PFF4776" s="154" t="s">
        <v>1429</v>
      </c>
      <c r="PFG4776" s="154" t="s">
        <v>708</v>
      </c>
      <c r="PFH4776" s="154">
        <v>16951</v>
      </c>
      <c r="PFI4776" s="155" t="s">
        <v>1430</v>
      </c>
      <c r="PFJ4776" s="154" t="s">
        <v>3</v>
      </c>
      <c r="PFK4776" s="154">
        <v>1</v>
      </c>
      <c r="PFL4776" s="156">
        <v>6360</v>
      </c>
      <c r="PFM4776" s="157" t="s">
        <v>13</v>
      </c>
      <c r="PFN4776" s="158">
        <v>6360</v>
      </c>
      <c r="PFO4776" s="159" t="s">
        <v>4</v>
      </c>
      <c r="PFP4776" s="160">
        <v>45467</v>
      </c>
      <c r="PFQ4776" s="161" t="s">
        <v>976</v>
      </c>
      <c r="PFR4776" s="162" t="s">
        <v>989</v>
      </c>
      <c r="PFS4776" s="163" t="s">
        <v>170</v>
      </c>
      <c r="PFT4776" s="9" t="s">
        <v>1964</v>
      </c>
      <c r="PFU4776" s="9"/>
      <c r="PFV4776" s="154" t="s">
        <v>1429</v>
      </c>
      <c r="PFW4776" s="154" t="s">
        <v>708</v>
      </c>
      <c r="PFX4776" s="154">
        <v>16951</v>
      </c>
      <c r="PFY4776" s="155" t="s">
        <v>1430</v>
      </c>
      <c r="PFZ4776" s="154" t="s">
        <v>3</v>
      </c>
      <c r="PGA4776" s="154">
        <v>1</v>
      </c>
      <c r="PGB4776" s="156">
        <v>6360</v>
      </c>
      <c r="PGC4776" s="157" t="s">
        <v>13</v>
      </c>
      <c r="PGD4776" s="158">
        <v>6360</v>
      </c>
      <c r="PGE4776" s="159" t="s">
        <v>4</v>
      </c>
      <c r="PGF4776" s="160">
        <v>45467</v>
      </c>
      <c r="PGG4776" s="161" t="s">
        <v>976</v>
      </c>
      <c r="PGH4776" s="162" t="s">
        <v>989</v>
      </c>
      <c r="PGI4776" s="163" t="s">
        <v>170</v>
      </c>
      <c r="PGJ4776" s="9" t="s">
        <v>1964</v>
      </c>
      <c r="PGK4776" s="9"/>
      <c r="PGL4776" s="154" t="s">
        <v>1429</v>
      </c>
      <c r="PGM4776" s="154" t="s">
        <v>708</v>
      </c>
      <c r="PGN4776" s="154">
        <v>16951</v>
      </c>
      <c r="PGO4776" s="155" t="s">
        <v>1430</v>
      </c>
      <c r="PGP4776" s="154" t="s">
        <v>3</v>
      </c>
      <c r="PGQ4776" s="154">
        <v>1</v>
      </c>
      <c r="PGR4776" s="156">
        <v>6360</v>
      </c>
      <c r="PGS4776" s="157" t="s">
        <v>13</v>
      </c>
      <c r="PGT4776" s="158">
        <v>6360</v>
      </c>
      <c r="PGU4776" s="159" t="s">
        <v>4</v>
      </c>
      <c r="PGV4776" s="160">
        <v>45467</v>
      </c>
      <c r="PGW4776" s="161" t="s">
        <v>976</v>
      </c>
      <c r="PGX4776" s="162" t="s">
        <v>989</v>
      </c>
      <c r="PGY4776" s="163" t="s">
        <v>170</v>
      </c>
      <c r="PGZ4776" s="9" t="s">
        <v>1964</v>
      </c>
      <c r="PHA4776" s="9"/>
      <c r="PHB4776" s="154" t="s">
        <v>1429</v>
      </c>
      <c r="PHC4776" s="154" t="s">
        <v>708</v>
      </c>
      <c r="PHD4776" s="154">
        <v>16951</v>
      </c>
      <c r="PHE4776" s="155" t="s">
        <v>1430</v>
      </c>
      <c r="PHF4776" s="154" t="s">
        <v>3</v>
      </c>
      <c r="PHG4776" s="154">
        <v>1</v>
      </c>
      <c r="PHH4776" s="156">
        <v>6360</v>
      </c>
      <c r="PHI4776" s="157" t="s">
        <v>13</v>
      </c>
      <c r="PHJ4776" s="158">
        <v>6360</v>
      </c>
      <c r="PHK4776" s="159" t="s">
        <v>4</v>
      </c>
      <c r="PHL4776" s="160">
        <v>45467</v>
      </c>
      <c r="PHM4776" s="161" t="s">
        <v>976</v>
      </c>
      <c r="PHN4776" s="162" t="s">
        <v>989</v>
      </c>
      <c r="PHO4776" s="163" t="s">
        <v>170</v>
      </c>
      <c r="PHP4776" s="9" t="s">
        <v>1964</v>
      </c>
      <c r="PHQ4776" s="9"/>
      <c r="PHR4776" s="154" t="s">
        <v>1429</v>
      </c>
      <c r="PHS4776" s="154" t="s">
        <v>708</v>
      </c>
      <c r="PHT4776" s="154">
        <v>16951</v>
      </c>
      <c r="PHU4776" s="155" t="s">
        <v>1430</v>
      </c>
      <c r="PHV4776" s="154" t="s">
        <v>3</v>
      </c>
      <c r="PHW4776" s="154">
        <v>1</v>
      </c>
      <c r="PHX4776" s="156">
        <v>6360</v>
      </c>
      <c r="PHY4776" s="157" t="s">
        <v>13</v>
      </c>
      <c r="PHZ4776" s="158">
        <v>6360</v>
      </c>
      <c r="PIA4776" s="159" t="s">
        <v>4</v>
      </c>
      <c r="PIB4776" s="160">
        <v>45467</v>
      </c>
      <c r="PIC4776" s="161" t="s">
        <v>976</v>
      </c>
      <c r="PID4776" s="162" t="s">
        <v>989</v>
      </c>
      <c r="PIE4776" s="163" t="s">
        <v>170</v>
      </c>
      <c r="PIF4776" s="9" t="s">
        <v>1964</v>
      </c>
      <c r="PIG4776" s="9"/>
      <c r="PIH4776" s="154" t="s">
        <v>1429</v>
      </c>
      <c r="PII4776" s="154" t="s">
        <v>708</v>
      </c>
      <c r="PIJ4776" s="154">
        <v>16951</v>
      </c>
      <c r="PIK4776" s="155" t="s">
        <v>1430</v>
      </c>
      <c r="PIL4776" s="154" t="s">
        <v>3</v>
      </c>
      <c r="PIM4776" s="154">
        <v>1</v>
      </c>
      <c r="PIN4776" s="156">
        <v>6360</v>
      </c>
      <c r="PIO4776" s="157" t="s">
        <v>13</v>
      </c>
      <c r="PIP4776" s="158">
        <v>6360</v>
      </c>
      <c r="PIQ4776" s="159" t="s">
        <v>4</v>
      </c>
      <c r="PIR4776" s="160">
        <v>45467</v>
      </c>
      <c r="PIS4776" s="161" t="s">
        <v>976</v>
      </c>
      <c r="PIT4776" s="162" t="s">
        <v>989</v>
      </c>
      <c r="PIU4776" s="163" t="s">
        <v>170</v>
      </c>
      <c r="PIV4776" s="9" t="s">
        <v>1964</v>
      </c>
      <c r="PIW4776" s="9"/>
      <c r="PIX4776" s="154" t="s">
        <v>1429</v>
      </c>
      <c r="PIY4776" s="154" t="s">
        <v>708</v>
      </c>
      <c r="PIZ4776" s="154">
        <v>16951</v>
      </c>
      <c r="PJA4776" s="155" t="s">
        <v>1430</v>
      </c>
      <c r="PJB4776" s="154" t="s">
        <v>3</v>
      </c>
      <c r="PJC4776" s="154">
        <v>1</v>
      </c>
      <c r="PJD4776" s="156">
        <v>6360</v>
      </c>
      <c r="PJE4776" s="157" t="s">
        <v>13</v>
      </c>
      <c r="PJF4776" s="158">
        <v>6360</v>
      </c>
      <c r="PJG4776" s="159" t="s">
        <v>4</v>
      </c>
      <c r="PJH4776" s="160">
        <v>45467</v>
      </c>
      <c r="PJI4776" s="161" t="s">
        <v>976</v>
      </c>
      <c r="PJJ4776" s="162" t="s">
        <v>989</v>
      </c>
      <c r="PJK4776" s="163" t="s">
        <v>170</v>
      </c>
      <c r="PJL4776" s="9" t="s">
        <v>1964</v>
      </c>
      <c r="PJM4776" s="9"/>
      <c r="PJN4776" s="154" t="s">
        <v>1429</v>
      </c>
      <c r="PJO4776" s="154" t="s">
        <v>708</v>
      </c>
      <c r="PJP4776" s="154">
        <v>16951</v>
      </c>
      <c r="PJQ4776" s="155" t="s">
        <v>1430</v>
      </c>
      <c r="PJR4776" s="154" t="s">
        <v>3</v>
      </c>
      <c r="PJS4776" s="154">
        <v>1</v>
      </c>
      <c r="PJT4776" s="156">
        <v>6360</v>
      </c>
      <c r="PJU4776" s="157" t="s">
        <v>13</v>
      </c>
      <c r="PJV4776" s="158">
        <v>6360</v>
      </c>
      <c r="PJW4776" s="159" t="s">
        <v>4</v>
      </c>
      <c r="PJX4776" s="160">
        <v>45467</v>
      </c>
      <c r="PJY4776" s="161" t="s">
        <v>976</v>
      </c>
      <c r="PJZ4776" s="162" t="s">
        <v>989</v>
      </c>
      <c r="PKA4776" s="163" t="s">
        <v>170</v>
      </c>
      <c r="PKB4776" s="9" t="s">
        <v>1964</v>
      </c>
      <c r="PKC4776" s="9"/>
      <c r="PKD4776" s="154" t="s">
        <v>1429</v>
      </c>
      <c r="PKE4776" s="154" t="s">
        <v>708</v>
      </c>
      <c r="PKF4776" s="154">
        <v>16951</v>
      </c>
      <c r="PKG4776" s="155" t="s">
        <v>1430</v>
      </c>
      <c r="PKH4776" s="154" t="s">
        <v>3</v>
      </c>
      <c r="PKI4776" s="154">
        <v>1</v>
      </c>
      <c r="PKJ4776" s="156">
        <v>6360</v>
      </c>
      <c r="PKK4776" s="157" t="s">
        <v>13</v>
      </c>
      <c r="PKL4776" s="158">
        <v>6360</v>
      </c>
      <c r="PKM4776" s="159" t="s">
        <v>4</v>
      </c>
      <c r="PKN4776" s="160">
        <v>45467</v>
      </c>
      <c r="PKO4776" s="161" t="s">
        <v>976</v>
      </c>
      <c r="PKP4776" s="162" t="s">
        <v>989</v>
      </c>
      <c r="PKQ4776" s="163" t="s">
        <v>170</v>
      </c>
      <c r="PKR4776" s="9" t="s">
        <v>1964</v>
      </c>
      <c r="PKS4776" s="9"/>
      <c r="PKT4776" s="154" t="s">
        <v>1429</v>
      </c>
      <c r="PKU4776" s="154" t="s">
        <v>708</v>
      </c>
      <c r="PKV4776" s="154">
        <v>16951</v>
      </c>
      <c r="PKW4776" s="155" t="s">
        <v>1430</v>
      </c>
      <c r="PKX4776" s="154" t="s">
        <v>3</v>
      </c>
      <c r="PKY4776" s="154">
        <v>1</v>
      </c>
      <c r="PKZ4776" s="156">
        <v>6360</v>
      </c>
      <c r="PLA4776" s="157" t="s">
        <v>13</v>
      </c>
      <c r="PLB4776" s="158">
        <v>6360</v>
      </c>
      <c r="PLC4776" s="159" t="s">
        <v>4</v>
      </c>
      <c r="PLD4776" s="160">
        <v>45467</v>
      </c>
      <c r="PLE4776" s="161" t="s">
        <v>976</v>
      </c>
      <c r="PLF4776" s="162" t="s">
        <v>989</v>
      </c>
      <c r="PLG4776" s="163" t="s">
        <v>170</v>
      </c>
      <c r="PLH4776" s="9" t="s">
        <v>1964</v>
      </c>
      <c r="PLI4776" s="9"/>
      <c r="PLJ4776" s="154" t="s">
        <v>1429</v>
      </c>
      <c r="PLK4776" s="154" t="s">
        <v>708</v>
      </c>
      <c r="PLL4776" s="154">
        <v>16951</v>
      </c>
      <c r="PLM4776" s="155" t="s">
        <v>1430</v>
      </c>
      <c r="PLN4776" s="154" t="s">
        <v>3</v>
      </c>
      <c r="PLO4776" s="154">
        <v>1</v>
      </c>
      <c r="PLP4776" s="156">
        <v>6360</v>
      </c>
      <c r="PLQ4776" s="157" t="s">
        <v>13</v>
      </c>
      <c r="PLR4776" s="158">
        <v>6360</v>
      </c>
      <c r="PLS4776" s="159" t="s">
        <v>4</v>
      </c>
      <c r="PLT4776" s="160">
        <v>45467</v>
      </c>
      <c r="PLU4776" s="161" t="s">
        <v>976</v>
      </c>
      <c r="PLV4776" s="162" t="s">
        <v>989</v>
      </c>
      <c r="PLW4776" s="163" t="s">
        <v>170</v>
      </c>
      <c r="PLX4776" s="9" t="s">
        <v>1964</v>
      </c>
      <c r="PLY4776" s="9"/>
      <c r="PLZ4776" s="154" t="s">
        <v>1429</v>
      </c>
      <c r="PMA4776" s="154" t="s">
        <v>708</v>
      </c>
      <c r="PMB4776" s="154">
        <v>16951</v>
      </c>
      <c r="PMC4776" s="155" t="s">
        <v>1430</v>
      </c>
      <c r="PMD4776" s="154" t="s">
        <v>3</v>
      </c>
      <c r="PME4776" s="154">
        <v>1</v>
      </c>
      <c r="PMF4776" s="156">
        <v>6360</v>
      </c>
      <c r="PMG4776" s="157" t="s">
        <v>13</v>
      </c>
      <c r="PMH4776" s="158">
        <v>6360</v>
      </c>
      <c r="PMI4776" s="159" t="s">
        <v>4</v>
      </c>
      <c r="PMJ4776" s="160">
        <v>45467</v>
      </c>
      <c r="PMK4776" s="161" t="s">
        <v>976</v>
      </c>
      <c r="PML4776" s="162" t="s">
        <v>989</v>
      </c>
      <c r="PMM4776" s="163" t="s">
        <v>170</v>
      </c>
      <c r="PMN4776" s="9" t="s">
        <v>1964</v>
      </c>
      <c r="PMO4776" s="9"/>
      <c r="PMP4776" s="154" t="s">
        <v>1429</v>
      </c>
      <c r="PMQ4776" s="154" t="s">
        <v>708</v>
      </c>
      <c r="PMR4776" s="154">
        <v>16951</v>
      </c>
      <c r="PMS4776" s="155" t="s">
        <v>1430</v>
      </c>
      <c r="PMT4776" s="154" t="s">
        <v>3</v>
      </c>
      <c r="PMU4776" s="154">
        <v>1</v>
      </c>
      <c r="PMV4776" s="156">
        <v>6360</v>
      </c>
      <c r="PMW4776" s="157" t="s">
        <v>13</v>
      </c>
      <c r="PMX4776" s="158">
        <v>6360</v>
      </c>
      <c r="PMY4776" s="159" t="s">
        <v>4</v>
      </c>
      <c r="PMZ4776" s="160">
        <v>45467</v>
      </c>
      <c r="PNA4776" s="161" t="s">
        <v>976</v>
      </c>
      <c r="PNB4776" s="162" t="s">
        <v>989</v>
      </c>
      <c r="PNC4776" s="163" t="s">
        <v>170</v>
      </c>
      <c r="PND4776" s="9" t="s">
        <v>1964</v>
      </c>
      <c r="PNE4776" s="9"/>
      <c r="PNF4776" s="154" t="s">
        <v>1429</v>
      </c>
      <c r="PNG4776" s="154" t="s">
        <v>708</v>
      </c>
      <c r="PNH4776" s="154">
        <v>16951</v>
      </c>
      <c r="PNI4776" s="155" t="s">
        <v>1430</v>
      </c>
      <c r="PNJ4776" s="154" t="s">
        <v>3</v>
      </c>
      <c r="PNK4776" s="154">
        <v>1</v>
      </c>
      <c r="PNL4776" s="156">
        <v>6360</v>
      </c>
      <c r="PNM4776" s="157" t="s">
        <v>13</v>
      </c>
      <c r="PNN4776" s="158">
        <v>6360</v>
      </c>
      <c r="PNO4776" s="159" t="s">
        <v>4</v>
      </c>
      <c r="PNP4776" s="160">
        <v>45467</v>
      </c>
      <c r="PNQ4776" s="161" t="s">
        <v>976</v>
      </c>
      <c r="PNR4776" s="162" t="s">
        <v>989</v>
      </c>
      <c r="PNS4776" s="163" t="s">
        <v>170</v>
      </c>
      <c r="PNT4776" s="9" t="s">
        <v>1964</v>
      </c>
      <c r="PNU4776" s="9"/>
      <c r="PNV4776" s="154" t="s">
        <v>1429</v>
      </c>
      <c r="PNW4776" s="154" t="s">
        <v>708</v>
      </c>
      <c r="PNX4776" s="154">
        <v>16951</v>
      </c>
      <c r="PNY4776" s="155" t="s">
        <v>1430</v>
      </c>
      <c r="PNZ4776" s="154" t="s">
        <v>3</v>
      </c>
      <c r="POA4776" s="154">
        <v>1</v>
      </c>
      <c r="POB4776" s="156">
        <v>6360</v>
      </c>
      <c r="POC4776" s="157" t="s">
        <v>13</v>
      </c>
      <c r="POD4776" s="158">
        <v>6360</v>
      </c>
      <c r="POE4776" s="159" t="s">
        <v>4</v>
      </c>
      <c r="POF4776" s="160">
        <v>45467</v>
      </c>
      <c r="POG4776" s="161" t="s">
        <v>976</v>
      </c>
      <c r="POH4776" s="162" t="s">
        <v>989</v>
      </c>
      <c r="POI4776" s="163" t="s">
        <v>170</v>
      </c>
      <c r="POJ4776" s="9" t="s">
        <v>1964</v>
      </c>
      <c r="POK4776" s="9"/>
      <c r="POL4776" s="154" t="s">
        <v>1429</v>
      </c>
      <c r="POM4776" s="154" t="s">
        <v>708</v>
      </c>
      <c r="PON4776" s="154">
        <v>16951</v>
      </c>
      <c r="POO4776" s="155" t="s">
        <v>1430</v>
      </c>
      <c r="POP4776" s="154" t="s">
        <v>3</v>
      </c>
      <c r="POQ4776" s="154">
        <v>1</v>
      </c>
      <c r="POR4776" s="156">
        <v>6360</v>
      </c>
      <c r="POS4776" s="157" t="s">
        <v>13</v>
      </c>
      <c r="POT4776" s="158">
        <v>6360</v>
      </c>
      <c r="POU4776" s="159" t="s">
        <v>4</v>
      </c>
      <c r="POV4776" s="160">
        <v>45467</v>
      </c>
      <c r="POW4776" s="161" t="s">
        <v>976</v>
      </c>
      <c r="POX4776" s="162" t="s">
        <v>989</v>
      </c>
      <c r="POY4776" s="163" t="s">
        <v>170</v>
      </c>
      <c r="POZ4776" s="9" t="s">
        <v>1964</v>
      </c>
      <c r="PPA4776" s="9"/>
      <c r="PPB4776" s="154" t="s">
        <v>1429</v>
      </c>
      <c r="PPC4776" s="154" t="s">
        <v>708</v>
      </c>
      <c r="PPD4776" s="154">
        <v>16951</v>
      </c>
      <c r="PPE4776" s="155" t="s">
        <v>1430</v>
      </c>
      <c r="PPF4776" s="154" t="s">
        <v>3</v>
      </c>
      <c r="PPG4776" s="154">
        <v>1</v>
      </c>
      <c r="PPH4776" s="156">
        <v>6360</v>
      </c>
      <c r="PPI4776" s="157" t="s">
        <v>13</v>
      </c>
      <c r="PPJ4776" s="158">
        <v>6360</v>
      </c>
      <c r="PPK4776" s="159" t="s">
        <v>4</v>
      </c>
      <c r="PPL4776" s="160">
        <v>45467</v>
      </c>
      <c r="PPM4776" s="161" t="s">
        <v>976</v>
      </c>
      <c r="PPN4776" s="162" t="s">
        <v>989</v>
      </c>
      <c r="PPO4776" s="163" t="s">
        <v>170</v>
      </c>
      <c r="PPP4776" s="9" t="s">
        <v>1964</v>
      </c>
      <c r="PPQ4776" s="9"/>
      <c r="PPR4776" s="154" t="s">
        <v>1429</v>
      </c>
      <c r="PPS4776" s="154" t="s">
        <v>708</v>
      </c>
      <c r="PPT4776" s="154">
        <v>16951</v>
      </c>
      <c r="PPU4776" s="155" t="s">
        <v>1430</v>
      </c>
      <c r="PPV4776" s="154" t="s">
        <v>3</v>
      </c>
      <c r="PPW4776" s="154">
        <v>1</v>
      </c>
      <c r="PPX4776" s="156">
        <v>6360</v>
      </c>
      <c r="PPY4776" s="157" t="s">
        <v>13</v>
      </c>
      <c r="PPZ4776" s="158">
        <v>6360</v>
      </c>
      <c r="PQA4776" s="159" t="s">
        <v>4</v>
      </c>
      <c r="PQB4776" s="160">
        <v>45467</v>
      </c>
      <c r="PQC4776" s="161" t="s">
        <v>976</v>
      </c>
      <c r="PQD4776" s="162" t="s">
        <v>989</v>
      </c>
      <c r="PQE4776" s="163" t="s">
        <v>170</v>
      </c>
      <c r="PQF4776" s="9" t="s">
        <v>1964</v>
      </c>
      <c r="PQH4776" s="154" t="s">
        <v>1429</v>
      </c>
      <c r="PQI4776" s="154" t="s">
        <v>708</v>
      </c>
      <c r="PQJ4776" s="154">
        <v>16951</v>
      </c>
      <c r="PQK4776" s="155" t="s">
        <v>1430</v>
      </c>
      <c r="PQL4776" s="154" t="s">
        <v>3</v>
      </c>
      <c r="PQM4776" s="154">
        <v>1</v>
      </c>
      <c r="PQN4776" s="156">
        <v>6360</v>
      </c>
      <c r="PQO4776" s="157" t="s">
        <v>13</v>
      </c>
      <c r="PQP4776" s="158">
        <v>6360</v>
      </c>
      <c r="PQQ4776" s="159" t="s">
        <v>4</v>
      </c>
      <c r="PQR4776" s="160">
        <v>45467</v>
      </c>
      <c r="PQS4776" s="161" t="s">
        <v>976</v>
      </c>
      <c r="PQT4776" s="162" t="s">
        <v>989</v>
      </c>
      <c r="PQU4776" s="163" t="s">
        <v>170</v>
      </c>
      <c r="PQV4776" s="9" t="s">
        <v>1964</v>
      </c>
      <c r="PQW4776" s="9"/>
      <c r="PQX4776" s="154" t="s">
        <v>1429</v>
      </c>
      <c r="PQY4776" s="154" t="s">
        <v>708</v>
      </c>
      <c r="PQZ4776" s="154">
        <v>16951</v>
      </c>
      <c r="PRA4776" s="155" t="s">
        <v>1430</v>
      </c>
      <c r="PRB4776" s="154" t="s">
        <v>3</v>
      </c>
      <c r="PRC4776" s="154">
        <v>1</v>
      </c>
      <c r="PRD4776" s="156">
        <v>6360</v>
      </c>
      <c r="PRE4776" s="157" t="s">
        <v>13</v>
      </c>
      <c r="PRF4776" s="158">
        <v>6360</v>
      </c>
      <c r="PRG4776" s="159" t="s">
        <v>4</v>
      </c>
      <c r="PRH4776" s="160">
        <v>45467</v>
      </c>
      <c r="PRI4776" s="161" t="s">
        <v>976</v>
      </c>
      <c r="PRJ4776" s="162" t="s">
        <v>989</v>
      </c>
      <c r="PRK4776" s="163" t="s">
        <v>170</v>
      </c>
      <c r="PRL4776" s="9" t="s">
        <v>1964</v>
      </c>
      <c r="PRM4776" s="9"/>
      <c r="PRN4776" s="154" t="s">
        <v>1429</v>
      </c>
      <c r="PRO4776" s="154" t="s">
        <v>708</v>
      </c>
      <c r="PRP4776" s="154">
        <v>16951</v>
      </c>
      <c r="PRQ4776" s="155" t="s">
        <v>1430</v>
      </c>
      <c r="PRR4776" s="154" t="s">
        <v>3</v>
      </c>
      <c r="PRS4776" s="154">
        <v>1</v>
      </c>
      <c r="PRT4776" s="156">
        <v>6360</v>
      </c>
      <c r="PRU4776" s="157" t="s">
        <v>13</v>
      </c>
      <c r="PRV4776" s="158">
        <v>6360</v>
      </c>
      <c r="PRW4776" s="159" t="s">
        <v>4</v>
      </c>
      <c r="PRX4776" s="160">
        <v>45467</v>
      </c>
      <c r="PRY4776" s="161" t="s">
        <v>976</v>
      </c>
      <c r="PRZ4776" s="162" t="s">
        <v>989</v>
      </c>
      <c r="PSA4776" s="163" t="s">
        <v>170</v>
      </c>
      <c r="PSB4776" s="9" t="s">
        <v>1964</v>
      </c>
      <c r="PSC4776" s="9"/>
      <c r="PSD4776" s="154" t="s">
        <v>1429</v>
      </c>
      <c r="PSE4776" s="154" t="s">
        <v>708</v>
      </c>
      <c r="PSF4776" s="154">
        <v>16951</v>
      </c>
      <c r="PSG4776" s="155" t="s">
        <v>1430</v>
      </c>
      <c r="PSH4776" s="154" t="s">
        <v>3</v>
      </c>
      <c r="PSI4776" s="154">
        <v>1</v>
      </c>
      <c r="PSJ4776" s="156">
        <v>6360</v>
      </c>
      <c r="PSK4776" s="157" t="s">
        <v>13</v>
      </c>
      <c r="PSL4776" s="158">
        <v>6360</v>
      </c>
      <c r="PSM4776" s="159" t="s">
        <v>4</v>
      </c>
      <c r="PSN4776" s="160">
        <v>45467</v>
      </c>
      <c r="PSO4776" s="161" t="s">
        <v>976</v>
      </c>
      <c r="PSP4776" s="162" t="s">
        <v>989</v>
      </c>
      <c r="PSQ4776" s="163" t="s">
        <v>170</v>
      </c>
      <c r="PSR4776" s="9" t="s">
        <v>1964</v>
      </c>
      <c r="PSS4776" s="9"/>
      <c r="PST4776" s="154" t="s">
        <v>1429</v>
      </c>
      <c r="PSU4776" s="154" t="s">
        <v>708</v>
      </c>
      <c r="PSV4776" s="154">
        <v>16951</v>
      </c>
      <c r="PSW4776" s="155" t="s">
        <v>1430</v>
      </c>
      <c r="PSX4776" s="154" t="s">
        <v>3</v>
      </c>
      <c r="PSY4776" s="154">
        <v>1</v>
      </c>
      <c r="PSZ4776" s="156">
        <v>6360</v>
      </c>
      <c r="PTA4776" s="157" t="s">
        <v>13</v>
      </c>
      <c r="PTB4776" s="158">
        <v>6360</v>
      </c>
      <c r="PTC4776" s="159" t="s">
        <v>4</v>
      </c>
      <c r="PTD4776" s="160">
        <v>45467</v>
      </c>
      <c r="PTE4776" s="161" t="s">
        <v>976</v>
      </c>
      <c r="PTF4776" s="162" t="s">
        <v>989</v>
      </c>
      <c r="PTG4776" s="163" t="s">
        <v>170</v>
      </c>
      <c r="PTH4776" s="9" t="s">
        <v>1964</v>
      </c>
      <c r="PTI4776" s="9"/>
      <c r="PTJ4776" s="154" t="s">
        <v>1429</v>
      </c>
      <c r="PTK4776" s="154" t="s">
        <v>708</v>
      </c>
      <c r="PTL4776" s="154">
        <v>16951</v>
      </c>
      <c r="PTM4776" s="155" t="s">
        <v>1430</v>
      </c>
      <c r="PTN4776" s="154" t="s">
        <v>3</v>
      </c>
      <c r="PTO4776" s="154">
        <v>1</v>
      </c>
      <c r="PTP4776" s="156">
        <v>6360</v>
      </c>
      <c r="PTQ4776" s="157" t="s">
        <v>13</v>
      </c>
      <c r="PTR4776" s="158">
        <v>6360</v>
      </c>
      <c r="PTS4776" s="159" t="s">
        <v>4</v>
      </c>
      <c r="PTT4776" s="160">
        <v>45467</v>
      </c>
      <c r="PTU4776" s="161" t="s">
        <v>976</v>
      </c>
      <c r="PTV4776" s="162" t="s">
        <v>989</v>
      </c>
      <c r="PTW4776" s="163" t="s">
        <v>170</v>
      </c>
      <c r="PTX4776" s="9" t="s">
        <v>1964</v>
      </c>
      <c r="PTY4776" s="9"/>
      <c r="PTZ4776" s="154" t="s">
        <v>1429</v>
      </c>
      <c r="PUA4776" s="154" t="s">
        <v>708</v>
      </c>
      <c r="PUB4776" s="154">
        <v>16951</v>
      </c>
      <c r="PUC4776" s="155" t="s">
        <v>1430</v>
      </c>
      <c r="PUD4776" s="154" t="s">
        <v>3</v>
      </c>
      <c r="PUE4776" s="154">
        <v>1</v>
      </c>
      <c r="PUF4776" s="156">
        <v>6360</v>
      </c>
      <c r="PUG4776" s="157" t="s">
        <v>13</v>
      </c>
      <c r="PUH4776" s="158">
        <v>6360</v>
      </c>
      <c r="PUI4776" s="159" t="s">
        <v>4</v>
      </c>
      <c r="PUJ4776" s="160">
        <v>45467</v>
      </c>
      <c r="PUK4776" s="161" t="s">
        <v>976</v>
      </c>
      <c r="PUL4776" s="162" t="s">
        <v>989</v>
      </c>
      <c r="PUM4776" s="163" t="s">
        <v>170</v>
      </c>
      <c r="PUN4776" s="9" t="s">
        <v>1964</v>
      </c>
      <c r="PUO4776" s="9"/>
      <c r="PUP4776" s="154" t="s">
        <v>1429</v>
      </c>
      <c r="PUQ4776" s="154" t="s">
        <v>708</v>
      </c>
      <c r="PUR4776" s="154">
        <v>16951</v>
      </c>
      <c r="PUS4776" s="155" t="s">
        <v>1430</v>
      </c>
      <c r="PUT4776" s="154" t="s">
        <v>3</v>
      </c>
      <c r="PUU4776" s="154">
        <v>1</v>
      </c>
      <c r="PUV4776" s="156">
        <v>6360</v>
      </c>
      <c r="PUW4776" s="157" t="s">
        <v>13</v>
      </c>
      <c r="PUX4776" s="158">
        <v>6360</v>
      </c>
      <c r="PUY4776" s="159" t="s">
        <v>4</v>
      </c>
      <c r="PUZ4776" s="160">
        <v>45467</v>
      </c>
      <c r="PVA4776" s="161" t="s">
        <v>976</v>
      </c>
      <c r="PVB4776" s="162" t="s">
        <v>989</v>
      </c>
      <c r="PVC4776" s="163" t="s">
        <v>170</v>
      </c>
      <c r="PVD4776" s="9" t="s">
        <v>1964</v>
      </c>
      <c r="PVE4776" s="9"/>
      <c r="PVF4776" s="154" t="s">
        <v>1429</v>
      </c>
      <c r="PVG4776" s="154" t="s">
        <v>708</v>
      </c>
      <c r="PVH4776" s="154">
        <v>16951</v>
      </c>
      <c r="PVI4776" s="155" t="s">
        <v>1430</v>
      </c>
      <c r="PVJ4776" s="154" t="s">
        <v>3</v>
      </c>
      <c r="PVK4776" s="154">
        <v>1</v>
      </c>
      <c r="PVL4776" s="156">
        <v>6360</v>
      </c>
      <c r="PVM4776" s="157" t="s">
        <v>13</v>
      </c>
      <c r="PVN4776" s="158">
        <v>6360</v>
      </c>
      <c r="PVO4776" s="159" t="s">
        <v>4</v>
      </c>
      <c r="PVP4776" s="160">
        <v>45467</v>
      </c>
      <c r="PVQ4776" s="161" t="s">
        <v>976</v>
      </c>
      <c r="PVR4776" s="162" t="s">
        <v>989</v>
      </c>
      <c r="PVS4776" s="163" t="s">
        <v>170</v>
      </c>
      <c r="PVT4776" s="9" t="s">
        <v>1964</v>
      </c>
      <c r="PVU4776" s="9"/>
      <c r="PVV4776" s="154" t="s">
        <v>1429</v>
      </c>
      <c r="PVW4776" s="154" t="s">
        <v>708</v>
      </c>
      <c r="PVX4776" s="154">
        <v>16951</v>
      </c>
      <c r="PVY4776" s="155" t="s">
        <v>1430</v>
      </c>
      <c r="PVZ4776" s="154" t="s">
        <v>3</v>
      </c>
      <c r="PWA4776" s="154">
        <v>1</v>
      </c>
      <c r="PWB4776" s="156">
        <v>6360</v>
      </c>
      <c r="PWC4776" s="157" t="s">
        <v>13</v>
      </c>
      <c r="PWD4776" s="158">
        <v>6360</v>
      </c>
      <c r="PWE4776" s="159" t="s">
        <v>4</v>
      </c>
      <c r="PWF4776" s="160">
        <v>45467</v>
      </c>
      <c r="PWG4776" s="161" t="s">
        <v>976</v>
      </c>
      <c r="PWH4776" s="162" t="s">
        <v>989</v>
      </c>
      <c r="PWI4776" s="163" t="s">
        <v>170</v>
      </c>
      <c r="PWJ4776" s="9" t="s">
        <v>1964</v>
      </c>
      <c r="PWK4776" s="9"/>
      <c r="PWL4776" s="154" t="s">
        <v>1429</v>
      </c>
      <c r="PWM4776" s="154" t="s">
        <v>708</v>
      </c>
      <c r="PWN4776" s="154">
        <v>16951</v>
      </c>
      <c r="PWO4776" s="155" t="s">
        <v>1430</v>
      </c>
      <c r="PWP4776" s="154" t="s">
        <v>3</v>
      </c>
      <c r="PWQ4776" s="154">
        <v>1</v>
      </c>
      <c r="PWR4776" s="156">
        <v>6360</v>
      </c>
      <c r="PWS4776" s="157" t="s">
        <v>13</v>
      </c>
      <c r="PWT4776" s="158">
        <v>6360</v>
      </c>
      <c r="PWU4776" s="159" t="s">
        <v>4</v>
      </c>
      <c r="PWV4776" s="160">
        <v>45467</v>
      </c>
      <c r="PWW4776" s="161" t="s">
        <v>976</v>
      </c>
      <c r="PWX4776" s="162" t="s">
        <v>989</v>
      </c>
      <c r="PWY4776" s="163" t="s">
        <v>170</v>
      </c>
      <c r="PWZ4776" s="9" t="s">
        <v>1964</v>
      </c>
      <c r="PXA4776" s="9"/>
      <c r="PXB4776" s="154" t="s">
        <v>1429</v>
      </c>
      <c r="PXC4776" s="154" t="s">
        <v>708</v>
      </c>
      <c r="PXD4776" s="154">
        <v>16951</v>
      </c>
      <c r="PXE4776" s="155" t="s">
        <v>1430</v>
      </c>
      <c r="PXF4776" s="154" t="s">
        <v>3</v>
      </c>
      <c r="PXG4776" s="154">
        <v>1</v>
      </c>
      <c r="PXH4776" s="156">
        <v>6360</v>
      </c>
      <c r="PXI4776" s="157" t="s">
        <v>13</v>
      </c>
      <c r="PXJ4776" s="158">
        <v>6360</v>
      </c>
      <c r="PXK4776" s="159" t="s">
        <v>4</v>
      </c>
      <c r="PXL4776" s="160">
        <v>45467</v>
      </c>
      <c r="PXM4776" s="161" t="s">
        <v>976</v>
      </c>
      <c r="PXN4776" s="162" t="s">
        <v>989</v>
      </c>
      <c r="PXO4776" s="163" t="s">
        <v>170</v>
      </c>
      <c r="PXP4776" s="9" t="s">
        <v>1964</v>
      </c>
      <c r="PXQ4776" s="9"/>
      <c r="PXR4776" s="154" t="s">
        <v>1429</v>
      </c>
      <c r="PXS4776" s="154" t="s">
        <v>708</v>
      </c>
      <c r="PXT4776" s="154">
        <v>16951</v>
      </c>
      <c r="PXU4776" s="155" t="s">
        <v>1430</v>
      </c>
      <c r="PXV4776" s="154" t="s">
        <v>3</v>
      </c>
      <c r="PXW4776" s="154">
        <v>1</v>
      </c>
      <c r="PXX4776" s="156">
        <v>6360</v>
      </c>
      <c r="PXY4776" s="157" t="s">
        <v>13</v>
      </c>
      <c r="PXZ4776" s="158">
        <v>6360</v>
      </c>
      <c r="PYA4776" s="159" t="s">
        <v>4</v>
      </c>
      <c r="PYB4776" s="160">
        <v>45467</v>
      </c>
      <c r="PYC4776" s="161" t="s">
        <v>976</v>
      </c>
      <c r="PYD4776" s="162" t="s">
        <v>989</v>
      </c>
      <c r="PYE4776" s="163" t="s">
        <v>170</v>
      </c>
      <c r="PYF4776" s="9" t="s">
        <v>1964</v>
      </c>
      <c r="PYG4776" s="9"/>
      <c r="PYH4776" s="154" t="s">
        <v>1429</v>
      </c>
      <c r="PYI4776" s="154" t="s">
        <v>708</v>
      </c>
      <c r="PYJ4776" s="154">
        <v>16951</v>
      </c>
      <c r="PYK4776" s="155" t="s">
        <v>1430</v>
      </c>
      <c r="PYL4776" s="154" t="s">
        <v>3</v>
      </c>
      <c r="PYM4776" s="154">
        <v>1</v>
      </c>
      <c r="PYN4776" s="156">
        <v>6360</v>
      </c>
      <c r="PYO4776" s="157" t="s">
        <v>13</v>
      </c>
      <c r="PYP4776" s="158">
        <v>6360</v>
      </c>
      <c r="PYQ4776" s="159" t="s">
        <v>4</v>
      </c>
      <c r="PYR4776" s="160">
        <v>45467</v>
      </c>
      <c r="PYS4776" s="161" t="s">
        <v>976</v>
      </c>
      <c r="PYT4776" s="162" t="s">
        <v>989</v>
      </c>
      <c r="PYU4776" s="163" t="s">
        <v>170</v>
      </c>
      <c r="PYV4776" s="9" t="s">
        <v>1964</v>
      </c>
      <c r="PYW4776" s="9"/>
      <c r="PYX4776" s="154" t="s">
        <v>1429</v>
      </c>
      <c r="PYY4776" s="154" t="s">
        <v>708</v>
      </c>
      <c r="PYZ4776" s="154">
        <v>16951</v>
      </c>
      <c r="PZA4776" s="155" t="s">
        <v>1430</v>
      </c>
      <c r="PZB4776" s="154" t="s">
        <v>3</v>
      </c>
      <c r="PZC4776" s="154">
        <v>1</v>
      </c>
      <c r="PZD4776" s="156">
        <v>6360</v>
      </c>
      <c r="PZE4776" s="157" t="s">
        <v>13</v>
      </c>
      <c r="PZF4776" s="158">
        <v>6360</v>
      </c>
      <c r="PZG4776" s="159" t="s">
        <v>4</v>
      </c>
      <c r="PZH4776" s="160">
        <v>45467</v>
      </c>
      <c r="PZI4776" s="161" t="s">
        <v>976</v>
      </c>
      <c r="PZJ4776" s="162" t="s">
        <v>989</v>
      </c>
      <c r="PZK4776" s="163" t="s">
        <v>170</v>
      </c>
      <c r="PZL4776" s="9" t="s">
        <v>1964</v>
      </c>
      <c r="PZM4776" s="9"/>
      <c r="PZN4776" s="154" t="s">
        <v>1429</v>
      </c>
      <c r="PZO4776" s="154" t="s">
        <v>708</v>
      </c>
      <c r="PZP4776" s="154">
        <v>16951</v>
      </c>
      <c r="PZQ4776" s="155" t="s">
        <v>1430</v>
      </c>
      <c r="PZR4776" s="154" t="s">
        <v>3</v>
      </c>
      <c r="PZS4776" s="154">
        <v>1</v>
      </c>
      <c r="PZT4776" s="156">
        <v>6360</v>
      </c>
      <c r="PZU4776" s="157" t="s">
        <v>13</v>
      </c>
      <c r="PZV4776" s="158">
        <v>6360</v>
      </c>
      <c r="PZW4776" s="159" t="s">
        <v>4</v>
      </c>
      <c r="PZX4776" s="160">
        <v>45467</v>
      </c>
      <c r="PZY4776" s="161" t="s">
        <v>976</v>
      </c>
      <c r="PZZ4776" s="162" t="s">
        <v>989</v>
      </c>
      <c r="QAA4776" s="163" t="s">
        <v>170</v>
      </c>
      <c r="QAB4776" s="9" t="s">
        <v>1964</v>
      </c>
      <c r="QAC4776" s="9"/>
      <c r="QAD4776" s="154" t="s">
        <v>1429</v>
      </c>
      <c r="QAE4776" s="154" t="s">
        <v>708</v>
      </c>
      <c r="QAF4776" s="154">
        <v>16951</v>
      </c>
      <c r="QAG4776" s="155" t="s">
        <v>1430</v>
      </c>
      <c r="QAH4776" s="154" t="s">
        <v>3</v>
      </c>
      <c r="QAI4776" s="154">
        <v>1</v>
      </c>
      <c r="QAJ4776" s="156">
        <v>6360</v>
      </c>
      <c r="QAK4776" s="157" t="s">
        <v>13</v>
      </c>
      <c r="QAL4776" s="158">
        <v>6360</v>
      </c>
      <c r="QAM4776" s="159" t="s">
        <v>4</v>
      </c>
      <c r="QAN4776" s="160">
        <v>45467</v>
      </c>
      <c r="QAO4776" s="161" t="s">
        <v>976</v>
      </c>
      <c r="QAP4776" s="162" t="s">
        <v>989</v>
      </c>
      <c r="QAQ4776" s="163" t="s">
        <v>170</v>
      </c>
      <c r="QAR4776" s="9" t="s">
        <v>1964</v>
      </c>
      <c r="QAS4776" s="9"/>
      <c r="QAT4776" s="154" t="s">
        <v>1429</v>
      </c>
      <c r="QAU4776" s="154" t="s">
        <v>708</v>
      </c>
      <c r="QAV4776" s="154">
        <v>16951</v>
      </c>
      <c r="QAW4776" s="155" t="s">
        <v>1430</v>
      </c>
      <c r="QAX4776" s="154" t="s">
        <v>3</v>
      </c>
      <c r="QAY4776" s="154">
        <v>1</v>
      </c>
      <c r="QAZ4776" s="156">
        <v>6360</v>
      </c>
      <c r="QBA4776" s="157" t="s">
        <v>13</v>
      </c>
      <c r="QBB4776" s="158">
        <v>6360</v>
      </c>
      <c r="QBC4776" s="159" t="s">
        <v>4</v>
      </c>
      <c r="QBD4776" s="160">
        <v>45467</v>
      </c>
      <c r="QBE4776" s="161" t="s">
        <v>976</v>
      </c>
      <c r="QBF4776" s="162" t="s">
        <v>989</v>
      </c>
      <c r="QBG4776" s="163" t="s">
        <v>170</v>
      </c>
      <c r="QBH4776" s="9" t="s">
        <v>1964</v>
      </c>
      <c r="QBI4776" s="9"/>
      <c r="QBJ4776" s="154" t="s">
        <v>1429</v>
      </c>
      <c r="QBK4776" s="154" t="s">
        <v>708</v>
      </c>
      <c r="QBL4776" s="154">
        <v>16951</v>
      </c>
      <c r="QBM4776" s="155" t="s">
        <v>1430</v>
      </c>
      <c r="QBN4776" s="154" t="s">
        <v>3</v>
      </c>
      <c r="QBO4776" s="154">
        <v>1</v>
      </c>
      <c r="QBP4776" s="156">
        <v>6360</v>
      </c>
      <c r="QBQ4776" s="157" t="s">
        <v>13</v>
      </c>
      <c r="QBR4776" s="158">
        <v>6360</v>
      </c>
      <c r="QBS4776" s="159" t="s">
        <v>4</v>
      </c>
      <c r="QBT4776" s="160">
        <v>45467</v>
      </c>
      <c r="QBU4776" s="161" t="s">
        <v>976</v>
      </c>
      <c r="QBV4776" s="162" t="s">
        <v>989</v>
      </c>
      <c r="QBW4776" s="163" t="s">
        <v>170</v>
      </c>
      <c r="QBX4776" s="9" t="s">
        <v>1964</v>
      </c>
      <c r="QBY4776" s="9"/>
      <c r="QBZ4776" s="154" t="s">
        <v>1429</v>
      </c>
      <c r="QCA4776" s="154" t="s">
        <v>708</v>
      </c>
      <c r="QCB4776" s="154">
        <v>16951</v>
      </c>
      <c r="QCC4776" s="155" t="s">
        <v>1430</v>
      </c>
      <c r="QCD4776" s="154" t="s">
        <v>3</v>
      </c>
      <c r="QCE4776" s="154">
        <v>1</v>
      </c>
      <c r="QCF4776" s="156">
        <v>6360</v>
      </c>
      <c r="QCG4776" s="157" t="s">
        <v>13</v>
      </c>
      <c r="QCH4776" s="158">
        <v>6360</v>
      </c>
      <c r="QCI4776" s="159" t="s">
        <v>4</v>
      </c>
      <c r="QCJ4776" s="160">
        <v>45467</v>
      </c>
      <c r="QCK4776" s="161" t="s">
        <v>976</v>
      </c>
      <c r="QCL4776" s="162" t="s">
        <v>989</v>
      </c>
      <c r="QCM4776" s="163" t="s">
        <v>170</v>
      </c>
      <c r="QCN4776" s="9" t="s">
        <v>1964</v>
      </c>
      <c r="QCO4776" s="9"/>
      <c r="QCP4776" s="154" t="s">
        <v>1429</v>
      </c>
      <c r="QCQ4776" s="154" t="s">
        <v>708</v>
      </c>
      <c r="QCR4776" s="154">
        <v>16951</v>
      </c>
      <c r="QCS4776" s="155" t="s">
        <v>1430</v>
      </c>
      <c r="QCT4776" s="154" t="s">
        <v>3</v>
      </c>
      <c r="QCU4776" s="154">
        <v>1</v>
      </c>
      <c r="QCV4776" s="156">
        <v>6360</v>
      </c>
      <c r="QCW4776" s="157" t="s">
        <v>13</v>
      </c>
      <c r="QCX4776" s="158">
        <v>6360</v>
      </c>
      <c r="QCY4776" s="159" t="s">
        <v>4</v>
      </c>
      <c r="QCZ4776" s="160">
        <v>45467</v>
      </c>
      <c r="QDA4776" s="161" t="s">
        <v>976</v>
      </c>
      <c r="QDB4776" s="162" t="s">
        <v>989</v>
      </c>
      <c r="QDC4776" s="163" t="s">
        <v>170</v>
      </c>
      <c r="QDD4776" s="9" t="s">
        <v>1964</v>
      </c>
      <c r="QDE4776" s="9"/>
      <c r="QDF4776" s="154" t="s">
        <v>1429</v>
      </c>
      <c r="QDG4776" s="154" t="s">
        <v>708</v>
      </c>
      <c r="QDH4776" s="154">
        <v>16951</v>
      </c>
      <c r="QDI4776" s="155" t="s">
        <v>1430</v>
      </c>
      <c r="QDJ4776" s="154" t="s">
        <v>3</v>
      </c>
      <c r="QDK4776" s="154">
        <v>1</v>
      </c>
      <c r="QDL4776" s="156">
        <v>6360</v>
      </c>
      <c r="QDM4776" s="157" t="s">
        <v>13</v>
      </c>
      <c r="QDN4776" s="158">
        <v>6360</v>
      </c>
      <c r="QDO4776" s="159" t="s">
        <v>4</v>
      </c>
      <c r="QDP4776" s="160">
        <v>45467</v>
      </c>
      <c r="QDQ4776" s="161" t="s">
        <v>976</v>
      </c>
      <c r="QDR4776" s="162" t="s">
        <v>989</v>
      </c>
      <c r="QDS4776" s="163" t="s">
        <v>170</v>
      </c>
      <c r="QDT4776" s="9" t="s">
        <v>1964</v>
      </c>
      <c r="QDU4776" s="9"/>
      <c r="QDV4776" s="154" t="s">
        <v>1429</v>
      </c>
      <c r="QDW4776" s="154" t="s">
        <v>708</v>
      </c>
      <c r="QDX4776" s="154">
        <v>16951</v>
      </c>
      <c r="QDY4776" s="155" t="s">
        <v>1430</v>
      </c>
      <c r="QDZ4776" s="154" t="s">
        <v>3</v>
      </c>
      <c r="QEA4776" s="154">
        <v>1</v>
      </c>
      <c r="QEB4776" s="156">
        <v>6360</v>
      </c>
      <c r="QEC4776" s="157" t="s">
        <v>13</v>
      </c>
      <c r="QED4776" s="158">
        <v>6360</v>
      </c>
      <c r="QEE4776" s="159" t="s">
        <v>4</v>
      </c>
      <c r="QEF4776" s="160">
        <v>45467</v>
      </c>
      <c r="QEG4776" s="161" t="s">
        <v>976</v>
      </c>
      <c r="QEH4776" s="162" t="s">
        <v>989</v>
      </c>
      <c r="QEI4776" s="163" t="s">
        <v>170</v>
      </c>
      <c r="QEJ4776" s="9" t="s">
        <v>1964</v>
      </c>
      <c r="QEK4776" s="9"/>
      <c r="QEL4776" s="154" t="s">
        <v>1429</v>
      </c>
      <c r="QEM4776" s="154" t="s">
        <v>708</v>
      </c>
      <c r="QEN4776" s="154">
        <v>16951</v>
      </c>
      <c r="QEO4776" s="155" t="s">
        <v>1430</v>
      </c>
      <c r="QEP4776" s="154" t="s">
        <v>3</v>
      </c>
      <c r="QEQ4776" s="154">
        <v>1</v>
      </c>
      <c r="QER4776" s="156">
        <v>6360</v>
      </c>
      <c r="QES4776" s="157" t="s">
        <v>13</v>
      </c>
      <c r="QET4776" s="158">
        <v>6360</v>
      </c>
      <c r="QEU4776" s="159" t="s">
        <v>4</v>
      </c>
      <c r="QEV4776" s="160">
        <v>45467</v>
      </c>
      <c r="QEW4776" s="161" t="s">
        <v>976</v>
      </c>
      <c r="QEX4776" s="162" t="s">
        <v>989</v>
      </c>
      <c r="QEY4776" s="163" t="s">
        <v>170</v>
      </c>
      <c r="QEZ4776" s="9" t="s">
        <v>1964</v>
      </c>
      <c r="QFA4776" s="9"/>
      <c r="QFB4776" s="154" t="s">
        <v>1429</v>
      </c>
      <c r="QFC4776" s="154" t="s">
        <v>708</v>
      </c>
      <c r="QFD4776" s="154">
        <v>16951</v>
      </c>
      <c r="QFE4776" s="155" t="s">
        <v>1430</v>
      </c>
      <c r="QFF4776" s="154" t="s">
        <v>3</v>
      </c>
      <c r="QFG4776" s="154">
        <v>1</v>
      </c>
      <c r="QFH4776" s="156">
        <v>6360</v>
      </c>
      <c r="QFI4776" s="157" t="s">
        <v>13</v>
      </c>
      <c r="QFJ4776" s="158">
        <v>6360</v>
      </c>
      <c r="QFK4776" s="159" t="s">
        <v>4</v>
      </c>
      <c r="QFL4776" s="160">
        <v>45467</v>
      </c>
      <c r="QFM4776" s="161" t="s">
        <v>976</v>
      </c>
      <c r="QFN4776" s="162" t="s">
        <v>989</v>
      </c>
      <c r="QFO4776" s="163" t="s">
        <v>170</v>
      </c>
      <c r="QFP4776" s="9" t="s">
        <v>1964</v>
      </c>
      <c r="QFQ4776" s="9"/>
      <c r="QFR4776" s="154" t="s">
        <v>1429</v>
      </c>
      <c r="QFS4776" s="154" t="s">
        <v>708</v>
      </c>
      <c r="QFT4776" s="154">
        <v>16951</v>
      </c>
      <c r="QFU4776" s="155" t="s">
        <v>1430</v>
      </c>
      <c r="QFV4776" s="154" t="s">
        <v>3</v>
      </c>
      <c r="QFW4776" s="154">
        <v>1</v>
      </c>
      <c r="QFX4776" s="156">
        <v>6360</v>
      </c>
      <c r="QFY4776" s="157" t="s">
        <v>13</v>
      </c>
      <c r="QFZ4776" s="158">
        <v>6360</v>
      </c>
      <c r="QGA4776" s="159" t="s">
        <v>4</v>
      </c>
      <c r="QGB4776" s="160">
        <v>45467</v>
      </c>
      <c r="QGC4776" s="161" t="s">
        <v>976</v>
      </c>
      <c r="QGD4776" s="162" t="s">
        <v>989</v>
      </c>
      <c r="QGE4776" s="163" t="s">
        <v>170</v>
      </c>
      <c r="QGF4776" s="9" t="s">
        <v>1964</v>
      </c>
      <c r="QGG4776" s="9"/>
      <c r="QGH4776" s="154" t="s">
        <v>1429</v>
      </c>
      <c r="QGI4776" s="154" t="s">
        <v>708</v>
      </c>
      <c r="QGJ4776" s="154">
        <v>16951</v>
      </c>
      <c r="QGK4776" s="155" t="s">
        <v>1430</v>
      </c>
      <c r="QGL4776" s="154" t="s">
        <v>3</v>
      </c>
      <c r="QGM4776" s="154">
        <v>1</v>
      </c>
      <c r="QGN4776" s="156">
        <v>6360</v>
      </c>
      <c r="QGO4776" s="157" t="s">
        <v>13</v>
      </c>
      <c r="QGP4776" s="158">
        <v>6360</v>
      </c>
      <c r="QGQ4776" s="159" t="s">
        <v>4</v>
      </c>
      <c r="QGR4776" s="160">
        <v>45467</v>
      </c>
      <c r="QGS4776" s="161" t="s">
        <v>976</v>
      </c>
      <c r="QGT4776" s="162" t="s">
        <v>989</v>
      </c>
      <c r="QGU4776" s="163" t="s">
        <v>170</v>
      </c>
      <c r="QGV4776" s="9" t="s">
        <v>1964</v>
      </c>
      <c r="QGW4776" s="9"/>
      <c r="QGX4776" s="154" t="s">
        <v>1429</v>
      </c>
      <c r="QGY4776" s="154" t="s">
        <v>708</v>
      </c>
      <c r="QGZ4776" s="154">
        <v>16951</v>
      </c>
      <c r="QHA4776" s="155" t="s">
        <v>1430</v>
      </c>
      <c r="QHB4776" s="154" t="s">
        <v>3</v>
      </c>
      <c r="QHC4776" s="154">
        <v>1</v>
      </c>
      <c r="QHD4776" s="156">
        <v>6360</v>
      </c>
      <c r="QHE4776" s="157" t="s">
        <v>13</v>
      </c>
      <c r="QHF4776" s="158">
        <v>6360</v>
      </c>
      <c r="QHG4776" s="159" t="s">
        <v>4</v>
      </c>
      <c r="QHH4776" s="160">
        <v>45467</v>
      </c>
      <c r="QHI4776" s="161" t="s">
        <v>976</v>
      </c>
      <c r="QHJ4776" s="162" t="s">
        <v>989</v>
      </c>
      <c r="QHK4776" s="163" t="s">
        <v>170</v>
      </c>
      <c r="QHL4776" s="9" t="s">
        <v>1964</v>
      </c>
      <c r="QHM4776" s="9"/>
      <c r="QHN4776" s="154" t="s">
        <v>1429</v>
      </c>
      <c r="QHO4776" s="154" t="s">
        <v>708</v>
      </c>
      <c r="QHP4776" s="154">
        <v>16951</v>
      </c>
      <c r="QHQ4776" s="155" t="s">
        <v>1430</v>
      </c>
      <c r="QHR4776" s="154" t="s">
        <v>3</v>
      </c>
      <c r="QHS4776" s="154">
        <v>1</v>
      </c>
      <c r="QHT4776" s="156">
        <v>6360</v>
      </c>
      <c r="QHU4776" s="157" t="s">
        <v>13</v>
      </c>
      <c r="QHV4776" s="158">
        <v>6360</v>
      </c>
      <c r="QHW4776" s="159" t="s">
        <v>4</v>
      </c>
      <c r="QHX4776" s="160">
        <v>45467</v>
      </c>
      <c r="QHY4776" s="161" t="s">
        <v>976</v>
      </c>
      <c r="QHZ4776" s="162" t="s">
        <v>989</v>
      </c>
      <c r="QIA4776" s="163" t="s">
        <v>170</v>
      </c>
      <c r="QIB4776" s="9" t="s">
        <v>1964</v>
      </c>
      <c r="QIC4776" s="9"/>
      <c r="QID4776" s="154" t="s">
        <v>1429</v>
      </c>
      <c r="QIE4776" s="154" t="s">
        <v>708</v>
      </c>
      <c r="QIF4776" s="154">
        <v>16951</v>
      </c>
      <c r="QIG4776" s="155" t="s">
        <v>1430</v>
      </c>
      <c r="QIH4776" s="154" t="s">
        <v>3</v>
      </c>
      <c r="QII4776" s="154">
        <v>1</v>
      </c>
      <c r="QIJ4776" s="156">
        <v>6360</v>
      </c>
      <c r="QIK4776" s="157" t="s">
        <v>13</v>
      </c>
      <c r="QIL4776" s="158">
        <v>6360</v>
      </c>
      <c r="QIM4776" s="159" t="s">
        <v>4</v>
      </c>
      <c r="QIN4776" s="160">
        <v>45467</v>
      </c>
      <c r="QIO4776" s="161" t="s">
        <v>976</v>
      </c>
      <c r="QIP4776" s="162" t="s">
        <v>989</v>
      </c>
      <c r="QIQ4776" s="163" t="s">
        <v>170</v>
      </c>
      <c r="QIR4776" s="9" t="s">
        <v>1964</v>
      </c>
      <c r="QIS4776" s="9"/>
      <c r="QIT4776" s="154" t="s">
        <v>1429</v>
      </c>
      <c r="QIU4776" s="154" t="s">
        <v>708</v>
      </c>
      <c r="QIV4776" s="154">
        <v>16951</v>
      </c>
      <c r="QIW4776" s="155" t="s">
        <v>1430</v>
      </c>
      <c r="QIX4776" s="154" t="s">
        <v>3</v>
      </c>
      <c r="QIY4776" s="154">
        <v>1</v>
      </c>
      <c r="QIZ4776" s="156">
        <v>6360</v>
      </c>
      <c r="QJA4776" s="157" t="s">
        <v>13</v>
      </c>
      <c r="QJB4776" s="158">
        <v>6360</v>
      </c>
      <c r="QJC4776" s="159" t="s">
        <v>4</v>
      </c>
      <c r="QJD4776" s="160">
        <v>45467</v>
      </c>
      <c r="QJE4776" s="161" t="s">
        <v>976</v>
      </c>
      <c r="QJF4776" s="162" t="s">
        <v>989</v>
      </c>
      <c r="QJG4776" s="163" t="s">
        <v>170</v>
      </c>
      <c r="QJH4776" s="9" t="s">
        <v>1964</v>
      </c>
      <c r="QJI4776" s="9"/>
      <c r="QJJ4776" s="154" t="s">
        <v>1429</v>
      </c>
      <c r="QJK4776" s="154" t="s">
        <v>708</v>
      </c>
      <c r="QJL4776" s="154">
        <v>16951</v>
      </c>
      <c r="QJM4776" s="155" t="s">
        <v>1430</v>
      </c>
      <c r="QJN4776" s="154" t="s">
        <v>3</v>
      </c>
      <c r="QJO4776" s="154">
        <v>1</v>
      </c>
      <c r="QJP4776" s="156">
        <v>6360</v>
      </c>
      <c r="QJQ4776" s="157" t="s">
        <v>13</v>
      </c>
      <c r="QJR4776" s="158">
        <v>6360</v>
      </c>
      <c r="QJS4776" s="159" t="s">
        <v>4</v>
      </c>
      <c r="QJT4776" s="160">
        <v>45467</v>
      </c>
      <c r="QJU4776" s="161" t="s">
        <v>976</v>
      </c>
      <c r="QJV4776" s="162" t="s">
        <v>989</v>
      </c>
      <c r="QJW4776" s="163" t="s">
        <v>170</v>
      </c>
      <c r="QJX4776" s="9" t="s">
        <v>1964</v>
      </c>
      <c r="QJY4776" s="9"/>
      <c r="QJZ4776" s="154" t="s">
        <v>1429</v>
      </c>
      <c r="QKA4776" s="154" t="s">
        <v>708</v>
      </c>
      <c r="QKB4776" s="154">
        <v>16951</v>
      </c>
      <c r="QKC4776" s="155" t="s">
        <v>1430</v>
      </c>
      <c r="QKD4776" s="154" t="s">
        <v>3</v>
      </c>
      <c r="QKE4776" s="154">
        <v>1</v>
      </c>
      <c r="QKF4776" s="156">
        <v>6360</v>
      </c>
      <c r="QKG4776" s="157" t="s">
        <v>13</v>
      </c>
      <c r="QKH4776" s="158">
        <v>6360</v>
      </c>
      <c r="QKI4776" s="159" t="s">
        <v>4</v>
      </c>
      <c r="QKJ4776" s="160">
        <v>45467</v>
      </c>
      <c r="QKK4776" s="161" t="s">
        <v>976</v>
      </c>
      <c r="QKL4776" s="162" t="s">
        <v>989</v>
      </c>
      <c r="QKM4776" s="163" t="s">
        <v>170</v>
      </c>
      <c r="QKN4776" s="9" t="s">
        <v>1964</v>
      </c>
      <c r="QKO4776" s="9"/>
      <c r="QKP4776" s="154" t="s">
        <v>1429</v>
      </c>
      <c r="QKQ4776" s="154" t="s">
        <v>708</v>
      </c>
      <c r="QKR4776" s="154">
        <v>16951</v>
      </c>
      <c r="QKS4776" s="155" t="s">
        <v>1430</v>
      </c>
      <c r="QKT4776" s="154" t="s">
        <v>3</v>
      </c>
      <c r="QKU4776" s="154">
        <v>1</v>
      </c>
      <c r="QKV4776" s="156">
        <v>6360</v>
      </c>
      <c r="QKW4776" s="157" t="s">
        <v>13</v>
      </c>
      <c r="QKX4776" s="158">
        <v>6360</v>
      </c>
      <c r="QKY4776" s="159" t="s">
        <v>4</v>
      </c>
      <c r="QKZ4776" s="160">
        <v>45467</v>
      </c>
      <c r="QLA4776" s="161" t="s">
        <v>976</v>
      </c>
      <c r="QLB4776" s="162" t="s">
        <v>989</v>
      </c>
      <c r="QLC4776" s="163" t="s">
        <v>170</v>
      </c>
      <c r="QLD4776" s="9" t="s">
        <v>1964</v>
      </c>
      <c r="QLE4776" s="9"/>
      <c r="QLF4776" s="154" t="s">
        <v>1429</v>
      </c>
      <c r="QLG4776" s="154" t="s">
        <v>708</v>
      </c>
      <c r="QLH4776" s="154">
        <v>16951</v>
      </c>
      <c r="QLI4776" s="155" t="s">
        <v>1430</v>
      </c>
      <c r="QLJ4776" s="154" t="s">
        <v>3</v>
      </c>
      <c r="QLK4776" s="154">
        <v>1</v>
      </c>
      <c r="QLL4776" s="156">
        <v>6360</v>
      </c>
      <c r="QLM4776" s="157" t="s">
        <v>13</v>
      </c>
      <c r="QLN4776" s="158">
        <v>6360</v>
      </c>
      <c r="QLO4776" s="159" t="s">
        <v>4</v>
      </c>
      <c r="QLP4776" s="160">
        <v>45467</v>
      </c>
      <c r="QLQ4776" s="161" t="s">
        <v>976</v>
      </c>
      <c r="QLR4776" s="162" t="s">
        <v>989</v>
      </c>
      <c r="QLS4776" s="163" t="s">
        <v>170</v>
      </c>
      <c r="QLT4776" s="9" t="s">
        <v>1964</v>
      </c>
      <c r="QLU4776" s="9"/>
      <c r="QLV4776" s="154" t="s">
        <v>1429</v>
      </c>
      <c r="QLW4776" s="154" t="s">
        <v>708</v>
      </c>
      <c r="QLX4776" s="154">
        <v>16951</v>
      </c>
      <c r="QLY4776" s="155" t="s">
        <v>1430</v>
      </c>
      <c r="QLZ4776" s="154" t="s">
        <v>3</v>
      </c>
      <c r="QMA4776" s="154">
        <v>1</v>
      </c>
      <c r="QMB4776" s="156">
        <v>6360</v>
      </c>
      <c r="QMC4776" s="157" t="s">
        <v>13</v>
      </c>
      <c r="QMD4776" s="158">
        <v>6360</v>
      </c>
      <c r="QME4776" s="159" t="s">
        <v>4</v>
      </c>
      <c r="QMF4776" s="160">
        <v>45467</v>
      </c>
      <c r="QMG4776" s="161" t="s">
        <v>976</v>
      </c>
      <c r="QMH4776" s="162" t="s">
        <v>989</v>
      </c>
      <c r="QMI4776" s="163" t="s">
        <v>170</v>
      </c>
      <c r="QMJ4776" s="9" t="s">
        <v>1964</v>
      </c>
      <c r="QMK4776" s="9"/>
      <c r="QML4776" s="154" t="s">
        <v>1429</v>
      </c>
      <c r="QMM4776" s="154" t="s">
        <v>708</v>
      </c>
      <c r="QMN4776" s="154">
        <v>16951</v>
      </c>
      <c r="QMO4776" s="155" t="s">
        <v>1430</v>
      </c>
      <c r="QMP4776" s="154" t="s">
        <v>3</v>
      </c>
      <c r="QMQ4776" s="154">
        <v>1</v>
      </c>
      <c r="QMR4776" s="156">
        <v>6360</v>
      </c>
      <c r="QMS4776" s="157" t="s">
        <v>13</v>
      </c>
      <c r="QMT4776" s="158">
        <v>6360</v>
      </c>
      <c r="QMU4776" s="159" t="s">
        <v>4</v>
      </c>
      <c r="QMV4776" s="160">
        <v>45467</v>
      </c>
      <c r="QMW4776" s="161" t="s">
        <v>976</v>
      </c>
      <c r="QMX4776" s="162" t="s">
        <v>989</v>
      </c>
      <c r="QMY4776" s="163" t="s">
        <v>170</v>
      </c>
      <c r="QMZ4776" s="9" t="s">
        <v>1964</v>
      </c>
      <c r="QNA4776" s="9"/>
      <c r="QNB4776" s="154" t="s">
        <v>1429</v>
      </c>
      <c r="QNC4776" s="154" t="s">
        <v>708</v>
      </c>
      <c r="QND4776" s="154">
        <v>16951</v>
      </c>
      <c r="QNE4776" s="155" t="s">
        <v>1430</v>
      </c>
      <c r="QNF4776" s="154" t="s">
        <v>3</v>
      </c>
      <c r="QNG4776" s="154">
        <v>1</v>
      </c>
      <c r="QNH4776" s="156">
        <v>6360</v>
      </c>
      <c r="QNI4776" s="157" t="s">
        <v>13</v>
      </c>
      <c r="QNJ4776" s="158">
        <v>6360</v>
      </c>
      <c r="QNK4776" s="159" t="s">
        <v>4</v>
      </c>
      <c r="QNL4776" s="160">
        <v>45467</v>
      </c>
      <c r="QNM4776" s="161" t="s">
        <v>976</v>
      </c>
      <c r="QNN4776" s="162" t="s">
        <v>989</v>
      </c>
      <c r="QNO4776" s="163" t="s">
        <v>170</v>
      </c>
      <c r="QNP4776" s="9" t="s">
        <v>1964</v>
      </c>
      <c r="QNQ4776" s="9"/>
      <c r="QNR4776" s="154" t="s">
        <v>1429</v>
      </c>
      <c r="QNS4776" s="154" t="s">
        <v>708</v>
      </c>
      <c r="QNT4776" s="154">
        <v>16951</v>
      </c>
      <c r="QNU4776" s="155" t="s">
        <v>1430</v>
      </c>
      <c r="QNV4776" s="154" t="s">
        <v>3</v>
      </c>
      <c r="QNW4776" s="154">
        <v>1</v>
      </c>
      <c r="QNX4776" s="156">
        <v>6360</v>
      </c>
      <c r="QNY4776" s="157" t="s">
        <v>13</v>
      </c>
      <c r="QNZ4776" s="158">
        <v>6360</v>
      </c>
      <c r="QOA4776" s="159" t="s">
        <v>4</v>
      </c>
      <c r="QOB4776" s="160">
        <v>45467</v>
      </c>
      <c r="QOC4776" s="161" t="s">
        <v>976</v>
      </c>
      <c r="QOD4776" s="162" t="s">
        <v>989</v>
      </c>
      <c r="QOE4776" s="163" t="s">
        <v>170</v>
      </c>
      <c r="QOF4776" s="9" t="s">
        <v>1964</v>
      </c>
      <c r="QOG4776" s="9"/>
      <c r="QOH4776" s="154" t="s">
        <v>1429</v>
      </c>
      <c r="QOI4776" s="154" t="s">
        <v>708</v>
      </c>
      <c r="QOJ4776" s="154">
        <v>16951</v>
      </c>
      <c r="QOK4776" s="155" t="s">
        <v>1430</v>
      </c>
      <c r="QOL4776" s="154" t="s">
        <v>3</v>
      </c>
      <c r="QOM4776" s="154">
        <v>1</v>
      </c>
      <c r="QON4776" s="156">
        <v>6360</v>
      </c>
      <c r="QOO4776" s="157" t="s">
        <v>13</v>
      </c>
      <c r="QOP4776" s="158">
        <v>6360</v>
      </c>
      <c r="QOQ4776" s="159" t="s">
        <v>4</v>
      </c>
      <c r="QOR4776" s="160">
        <v>45467</v>
      </c>
      <c r="QOS4776" s="161" t="s">
        <v>976</v>
      </c>
      <c r="QOT4776" s="162" t="s">
        <v>989</v>
      </c>
      <c r="QOU4776" s="163" t="s">
        <v>170</v>
      </c>
      <c r="QOV4776" s="9" t="s">
        <v>1964</v>
      </c>
      <c r="QOW4776" s="9"/>
      <c r="QOX4776" s="154" t="s">
        <v>1429</v>
      </c>
      <c r="QOY4776" s="154" t="s">
        <v>708</v>
      </c>
      <c r="QOZ4776" s="154">
        <v>16951</v>
      </c>
      <c r="QPA4776" s="155" t="s">
        <v>1430</v>
      </c>
      <c r="QPB4776" s="154" t="s">
        <v>3</v>
      </c>
      <c r="QPC4776" s="154">
        <v>1</v>
      </c>
      <c r="QPD4776" s="156">
        <v>6360</v>
      </c>
      <c r="QPE4776" s="157" t="s">
        <v>13</v>
      </c>
      <c r="QPF4776" s="158">
        <v>6360</v>
      </c>
      <c r="QPG4776" s="159" t="s">
        <v>4</v>
      </c>
      <c r="QPH4776" s="160">
        <v>45467</v>
      </c>
      <c r="QPI4776" s="161" t="s">
        <v>976</v>
      </c>
      <c r="QPJ4776" s="162" t="s">
        <v>989</v>
      </c>
      <c r="QPK4776" s="163" t="s">
        <v>170</v>
      </c>
      <c r="QPL4776" s="9" t="s">
        <v>1964</v>
      </c>
      <c r="QPM4776" s="9"/>
      <c r="QPN4776" s="154" t="s">
        <v>1429</v>
      </c>
      <c r="QPO4776" s="154" t="s">
        <v>708</v>
      </c>
      <c r="QPP4776" s="154">
        <v>16951</v>
      </c>
      <c r="QPQ4776" s="155" t="s">
        <v>1430</v>
      </c>
      <c r="QPR4776" s="154" t="s">
        <v>3</v>
      </c>
      <c r="QPS4776" s="154">
        <v>1</v>
      </c>
      <c r="QPT4776" s="156">
        <v>6360</v>
      </c>
      <c r="QPU4776" s="157" t="s">
        <v>13</v>
      </c>
      <c r="QPV4776" s="158">
        <v>6360</v>
      </c>
      <c r="QPW4776" s="159" t="s">
        <v>4</v>
      </c>
      <c r="QPX4776" s="160">
        <v>45467</v>
      </c>
      <c r="QPY4776" s="161" t="s">
        <v>976</v>
      </c>
      <c r="QPZ4776" s="162" t="s">
        <v>989</v>
      </c>
      <c r="QQA4776" s="163" t="s">
        <v>170</v>
      </c>
      <c r="QQB4776" s="9" t="s">
        <v>1964</v>
      </c>
      <c r="QQC4776" s="9"/>
      <c r="QQD4776" s="154" t="s">
        <v>1429</v>
      </c>
      <c r="QQE4776" s="154" t="s">
        <v>708</v>
      </c>
      <c r="QQF4776" s="154">
        <v>16951</v>
      </c>
      <c r="QQG4776" s="155" t="s">
        <v>1430</v>
      </c>
      <c r="QQH4776" s="154" t="s">
        <v>3</v>
      </c>
      <c r="QQI4776" s="154">
        <v>1</v>
      </c>
      <c r="QQJ4776" s="156">
        <v>6360</v>
      </c>
      <c r="QQK4776" s="157" t="s">
        <v>13</v>
      </c>
      <c r="QQL4776" s="158">
        <v>6360</v>
      </c>
      <c r="QQM4776" s="159" t="s">
        <v>4</v>
      </c>
      <c r="QQN4776" s="160">
        <v>45467</v>
      </c>
      <c r="QQO4776" s="161" t="s">
        <v>976</v>
      </c>
      <c r="QQP4776" s="162" t="s">
        <v>989</v>
      </c>
      <c r="QQQ4776" s="163" t="s">
        <v>170</v>
      </c>
      <c r="QQR4776" s="9" t="s">
        <v>1964</v>
      </c>
      <c r="QQS4776" s="9"/>
      <c r="QQT4776" s="154" t="s">
        <v>1429</v>
      </c>
      <c r="QQU4776" s="154" t="s">
        <v>708</v>
      </c>
      <c r="QQV4776" s="154">
        <v>16951</v>
      </c>
      <c r="QQW4776" s="155" t="s">
        <v>1430</v>
      </c>
      <c r="QQX4776" s="154" t="s">
        <v>3</v>
      </c>
      <c r="QQY4776" s="154">
        <v>1</v>
      </c>
      <c r="QQZ4776" s="156">
        <v>6360</v>
      </c>
      <c r="QRA4776" s="157" t="s">
        <v>13</v>
      </c>
      <c r="QRB4776" s="158">
        <v>6360</v>
      </c>
      <c r="QRC4776" s="159" t="s">
        <v>4</v>
      </c>
      <c r="QRD4776" s="160">
        <v>45467</v>
      </c>
      <c r="QRE4776" s="161" t="s">
        <v>976</v>
      </c>
      <c r="QRF4776" s="162" t="s">
        <v>989</v>
      </c>
      <c r="QRG4776" s="163" t="s">
        <v>170</v>
      </c>
      <c r="QRH4776" s="9" t="s">
        <v>1964</v>
      </c>
      <c r="QRI4776" s="9"/>
      <c r="QRJ4776" s="154" t="s">
        <v>1429</v>
      </c>
      <c r="QRK4776" s="154" t="s">
        <v>708</v>
      </c>
      <c r="QRL4776" s="154">
        <v>16951</v>
      </c>
      <c r="QRM4776" s="155" t="s">
        <v>1430</v>
      </c>
      <c r="QRN4776" s="154" t="s">
        <v>3</v>
      </c>
      <c r="QRO4776" s="154">
        <v>1</v>
      </c>
      <c r="QRP4776" s="156">
        <v>6360</v>
      </c>
      <c r="QRQ4776" s="157" t="s">
        <v>13</v>
      </c>
      <c r="QRR4776" s="158">
        <v>6360</v>
      </c>
      <c r="QRS4776" s="159" t="s">
        <v>4</v>
      </c>
      <c r="QRT4776" s="160">
        <v>45467</v>
      </c>
      <c r="QRU4776" s="161" t="s">
        <v>976</v>
      </c>
      <c r="QRV4776" s="162" t="s">
        <v>989</v>
      </c>
      <c r="QRW4776" s="163" t="s">
        <v>170</v>
      </c>
      <c r="QRX4776" s="9" t="s">
        <v>1964</v>
      </c>
      <c r="QRY4776" s="9"/>
      <c r="QRZ4776" s="154" t="s">
        <v>1429</v>
      </c>
      <c r="QSA4776" s="154" t="s">
        <v>708</v>
      </c>
      <c r="QSB4776" s="154">
        <v>16951</v>
      </c>
      <c r="QSC4776" s="155" t="s">
        <v>1430</v>
      </c>
      <c r="QSD4776" s="154" t="s">
        <v>3</v>
      </c>
      <c r="QSE4776" s="154">
        <v>1</v>
      </c>
      <c r="QSF4776" s="156">
        <v>6360</v>
      </c>
      <c r="QSG4776" s="157" t="s">
        <v>13</v>
      </c>
      <c r="QSH4776" s="158">
        <v>6360</v>
      </c>
      <c r="QSI4776" s="159" t="s">
        <v>4</v>
      </c>
      <c r="QSJ4776" s="160">
        <v>45467</v>
      </c>
      <c r="QSK4776" s="161" t="s">
        <v>976</v>
      </c>
      <c r="QSL4776" s="162" t="s">
        <v>989</v>
      </c>
      <c r="QSM4776" s="163" t="s">
        <v>170</v>
      </c>
      <c r="QSN4776" s="9" t="s">
        <v>1964</v>
      </c>
      <c r="QSO4776" s="9"/>
      <c r="QSP4776" s="154" t="s">
        <v>1429</v>
      </c>
      <c r="QSQ4776" s="154" t="s">
        <v>708</v>
      </c>
      <c r="QSR4776" s="154">
        <v>16951</v>
      </c>
      <c r="QSS4776" s="155" t="s">
        <v>1430</v>
      </c>
      <c r="QST4776" s="154" t="s">
        <v>3</v>
      </c>
      <c r="QSU4776" s="154">
        <v>1</v>
      </c>
      <c r="QSV4776" s="156">
        <v>6360</v>
      </c>
      <c r="QSW4776" s="157" t="s">
        <v>13</v>
      </c>
      <c r="QSX4776" s="158">
        <v>6360</v>
      </c>
      <c r="QSY4776" s="159" t="s">
        <v>4</v>
      </c>
      <c r="QSZ4776" s="160">
        <v>45467</v>
      </c>
      <c r="QTA4776" s="161" t="s">
        <v>976</v>
      </c>
      <c r="QTB4776" s="162" t="s">
        <v>989</v>
      </c>
      <c r="QTC4776" s="163" t="s">
        <v>170</v>
      </c>
      <c r="QTD4776" s="9" t="s">
        <v>1964</v>
      </c>
      <c r="QTE4776" s="9"/>
      <c r="QTF4776" s="154" t="s">
        <v>1429</v>
      </c>
      <c r="QTG4776" s="154" t="s">
        <v>708</v>
      </c>
      <c r="QTH4776" s="154">
        <v>16951</v>
      </c>
      <c r="QTI4776" s="155" t="s">
        <v>1430</v>
      </c>
      <c r="QTJ4776" s="154" t="s">
        <v>3</v>
      </c>
      <c r="QTK4776" s="154">
        <v>1</v>
      </c>
      <c r="QTL4776" s="156">
        <v>6360</v>
      </c>
      <c r="QTM4776" s="157" t="s">
        <v>13</v>
      </c>
      <c r="QTN4776" s="158">
        <v>6360</v>
      </c>
      <c r="QTO4776" s="159" t="s">
        <v>4</v>
      </c>
      <c r="QTP4776" s="160">
        <v>45467</v>
      </c>
      <c r="QTQ4776" s="161" t="s">
        <v>976</v>
      </c>
      <c r="QTR4776" s="162" t="s">
        <v>989</v>
      </c>
      <c r="QTS4776" s="163" t="s">
        <v>170</v>
      </c>
      <c r="QTT4776" s="9" t="s">
        <v>1964</v>
      </c>
      <c r="QTU4776" s="9"/>
      <c r="QTV4776" s="154" t="s">
        <v>1429</v>
      </c>
      <c r="QTW4776" s="154" t="s">
        <v>708</v>
      </c>
      <c r="QTX4776" s="154">
        <v>16951</v>
      </c>
      <c r="QTY4776" s="155" t="s">
        <v>1430</v>
      </c>
      <c r="QTZ4776" s="154" t="s">
        <v>3</v>
      </c>
      <c r="QUA4776" s="154">
        <v>1</v>
      </c>
      <c r="QUB4776" s="156">
        <v>6360</v>
      </c>
      <c r="QUC4776" s="157" t="s">
        <v>13</v>
      </c>
      <c r="QUD4776" s="158">
        <v>6360</v>
      </c>
      <c r="QUE4776" s="159" t="s">
        <v>4</v>
      </c>
      <c r="QUF4776" s="160">
        <v>45467</v>
      </c>
      <c r="QUG4776" s="161" t="s">
        <v>976</v>
      </c>
      <c r="QUH4776" s="162" t="s">
        <v>989</v>
      </c>
      <c r="QUI4776" s="163" t="s">
        <v>170</v>
      </c>
      <c r="QUJ4776" s="9" t="s">
        <v>1964</v>
      </c>
      <c r="QUK4776" s="9"/>
      <c r="QUL4776" s="154" t="s">
        <v>1429</v>
      </c>
      <c r="QUM4776" s="154" t="s">
        <v>708</v>
      </c>
      <c r="QUN4776" s="154">
        <v>16951</v>
      </c>
      <c r="QUO4776" s="155" t="s">
        <v>1430</v>
      </c>
      <c r="QUP4776" s="154" t="s">
        <v>3</v>
      </c>
      <c r="QUQ4776" s="154">
        <v>1</v>
      </c>
      <c r="QUR4776" s="156">
        <v>6360</v>
      </c>
      <c r="QUS4776" s="157" t="s">
        <v>13</v>
      </c>
      <c r="QUT4776" s="158">
        <v>6360</v>
      </c>
      <c r="QUU4776" s="159" t="s">
        <v>4</v>
      </c>
      <c r="QUV4776" s="160">
        <v>45467</v>
      </c>
      <c r="QUW4776" s="161" t="s">
        <v>976</v>
      </c>
      <c r="QUX4776" s="162" t="s">
        <v>989</v>
      </c>
      <c r="QUY4776" s="163" t="s">
        <v>170</v>
      </c>
      <c r="QUZ4776" s="9" t="s">
        <v>1964</v>
      </c>
      <c r="QVA4776" s="9"/>
      <c r="QVB4776" s="154" t="s">
        <v>1429</v>
      </c>
      <c r="QVC4776" s="154" t="s">
        <v>708</v>
      </c>
      <c r="QVD4776" s="154">
        <v>16951</v>
      </c>
      <c r="QVE4776" s="155" t="s">
        <v>1430</v>
      </c>
      <c r="QVF4776" s="154" t="s">
        <v>3</v>
      </c>
      <c r="QVG4776" s="154">
        <v>1</v>
      </c>
      <c r="QVH4776" s="156">
        <v>6360</v>
      </c>
      <c r="QVI4776" s="157" t="s">
        <v>13</v>
      </c>
      <c r="QVJ4776" s="158">
        <v>6360</v>
      </c>
      <c r="QVK4776" s="159" t="s">
        <v>4</v>
      </c>
      <c r="QVL4776" s="160">
        <v>45467</v>
      </c>
      <c r="QVM4776" s="161" t="s">
        <v>976</v>
      </c>
      <c r="QVN4776" s="162" t="s">
        <v>989</v>
      </c>
      <c r="QVO4776" s="163" t="s">
        <v>170</v>
      </c>
      <c r="QVP4776" s="9" t="s">
        <v>1964</v>
      </c>
      <c r="QVQ4776" s="9"/>
      <c r="QVR4776" s="154" t="s">
        <v>1429</v>
      </c>
      <c r="QVS4776" s="154" t="s">
        <v>708</v>
      </c>
      <c r="QVT4776" s="154">
        <v>16951</v>
      </c>
      <c r="QVU4776" s="155" t="s">
        <v>1430</v>
      </c>
      <c r="QVV4776" s="154" t="s">
        <v>3</v>
      </c>
      <c r="QVW4776" s="154">
        <v>1</v>
      </c>
      <c r="QVX4776" s="156">
        <v>6360</v>
      </c>
      <c r="QVY4776" s="157" t="s">
        <v>13</v>
      </c>
      <c r="QVZ4776" s="158">
        <v>6360</v>
      </c>
      <c r="QWA4776" s="159" t="s">
        <v>4</v>
      </c>
      <c r="QWB4776" s="160">
        <v>45467</v>
      </c>
      <c r="QWC4776" s="161" t="s">
        <v>976</v>
      </c>
      <c r="QWD4776" s="162" t="s">
        <v>989</v>
      </c>
      <c r="QWE4776" s="163" t="s">
        <v>170</v>
      </c>
      <c r="QWF4776" s="9" t="s">
        <v>1964</v>
      </c>
      <c r="QWG4776" s="9"/>
      <c r="QWH4776" s="154" t="s">
        <v>1429</v>
      </c>
      <c r="QWI4776" s="154" t="s">
        <v>708</v>
      </c>
      <c r="QWJ4776" s="154">
        <v>16951</v>
      </c>
      <c r="QWK4776" s="155" t="s">
        <v>1430</v>
      </c>
      <c r="QWL4776" s="154" t="s">
        <v>3</v>
      </c>
      <c r="QWM4776" s="154">
        <v>1</v>
      </c>
      <c r="QWN4776" s="156">
        <v>6360</v>
      </c>
      <c r="QWO4776" s="157" t="s">
        <v>13</v>
      </c>
      <c r="QWP4776" s="158">
        <v>6360</v>
      </c>
      <c r="QWQ4776" s="159" t="s">
        <v>4</v>
      </c>
      <c r="QWR4776" s="160">
        <v>45467</v>
      </c>
      <c r="QWS4776" s="161" t="s">
        <v>976</v>
      </c>
      <c r="QWT4776" s="162" t="s">
        <v>989</v>
      </c>
      <c r="QWU4776" s="163" t="s">
        <v>170</v>
      </c>
      <c r="QWV4776" s="9" t="s">
        <v>1964</v>
      </c>
      <c r="QWW4776" s="9"/>
      <c r="QWX4776" s="154" t="s">
        <v>1429</v>
      </c>
      <c r="QWY4776" s="154" t="s">
        <v>708</v>
      </c>
      <c r="QWZ4776" s="154">
        <v>16951</v>
      </c>
      <c r="QXA4776" s="155" t="s">
        <v>1430</v>
      </c>
      <c r="QXB4776" s="154" t="s">
        <v>3</v>
      </c>
      <c r="QXC4776" s="154">
        <v>1</v>
      </c>
      <c r="QXD4776" s="156">
        <v>6360</v>
      </c>
      <c r="QXE4776" s="157" t="s">
        <v>13</v>
      </c>
      <c r="QXF4776" s="158">
        <v>6360</v>
      </c>
      <c r="QXG4776" s="159" t="s">
        <v>4</v>
      </c>
      <c r="QXH4776" s="160">
        <v>45467</v>
      </c>
      <c r="QXI4776" s="161" t="s">
        <v>976</v>
      </c>
      <c r="QXJ4776" s="162" t="s">
        <v>989</v>
      </c>
      <c r="QXK4776" s="163" t="s">
        <v>170</v>
      </c>
      <c r="QXL4776" s="9" t="s">
        <v>1964</v>
      </c>
      <c r="QXM4776" s="9"/>
      <c r="QXN4776" s="154" t="s">
        <v>1429</v>
      </c>
      <c r="QXO4776" s="154" t="s">
        <v>708</v>
      </c>
      <c r="QXP4776" s="154">
        <v>16951</v>
      </c>
      <c r="QXQ4776" s="155" t="s">
        <v>1430</v>
      </c>
      <c r="QXR4776" s="154" t="s">
        <v>3</v>
      </c>
      <c r="QXS4776" s="154">
        <v>1</v>
      </c>
      <c r="QXT4776" s="156">
        <v>6360</v>
      </c>
      <c r="QXU4776" s="157" t="s">
        <v>13</v>
      </c>
      <c r="QXV4776" s="158">
        <v>6360</v>
      </c>
      <c r="QXW4776" s="159" t="s">
        <v>4</v>
      </c>
      <c r="QXX4776" s="160">
        <v>45467</v>
      </c>
      <c r="QXY4776" s="161" t="s">
        <v>976</v>
      </c>
      <c r="QXZ4776" s="162" t="s">
        <v>989</v>
      </c>
      <c r="QYA4776" s="163" t="s">
        <v>170</v>
      </c>
      <c r="QYB4776" s="9" t="s">
        <v>1964</v>
      </c>
      <c r="QYC4776" s="9"/>
      <c r="QYD4776" s="154" t="s">
        <v>1429</v>
      </c>
      <c r="QYE4776" s="154" t="s">
        <v>708</v>
      </c>
      <c r="QYF4776" s="154">
        <v>16951</v>
      </c>
      <c r="QYG4776" s="155" t="s">
        <v>1430</v>
      </c>
      <c r="QYH4776" s="154" t="s">
        <v>3</v>
      </c>
      <c r="QYI4776" s="154">
        <v>1</v>
      </c>
      <c r="QYJ4776" s="156">
        <v>6360</v>
      </c>
      <c r="QYK4776" s="157" t="s">
        <v>13</v>
      </c>
      <c r="QYL4776" s="158">
        <v>6360</v>
      </c>
      <c r="QYM4776" s="159" t="s">
        <v>4</v>
      </c>
      <c r="QYN4776" s="160">
        <v>45467</v>
      </c>
      <c r="QYO4776" s="161" t="s">
        <v>976</v>
      </c>
      <c r="QYP4776" s="162" t="s">
        <v>989</v>
      </c>
      <c r="QYQ4776" s="163" t="s">
        <v>170</v>
      </c>
      <c r="QYR4776" s="9" t="s">
        <v>1964</v>
      </c>
      <c r="QYS4776" s="9"/>
      <c r="QYT4776" s="154" t="s">
        <v>1429</v>
      </c>
      <c r="QYU4776" s="154" t="s">
        <v>708</v>
      </c>
      <c r="QYV4776" s="154">
        <v>16951</v>
      </c>
      <c r="QYW4776" s="155" t="s">
        <v>1430</v>
      </c>
      <c r="QYX4776" s="154" t="s">
        <v>3</v>
      </c>
      <c r="QYY4776" s="154">
        <v>1</v>
      </c>
      <c r="QYZ4776" s="156">
        <v>6360</v>
      </c>
      <c r="QZA4776" s="157" t="s">
        <v>13</v>
      </c>
      <c r="QZB4776" s="158">
        <v>6360</v>
      </c>
      <c r="QZC4776" s="159" t="s">
        <v>4</v>
      </c>
      <c r="QZD4776" s="160">
        <v>45467</v>
      </c>
      <c r="QZE4776" s="161" t="s">
        <v>976</v>
      </c>
      <c r="QZF4776" s="162" t="s">
        <v>989</v>
      </c>
      <c r="QZG4776" s="163" t="s">
        <v>170</v>
      </c>
      <c r="QZH4776" s="9" t="s">
        <v>1964</v>
      </c>
      <c r="QZI4776" s="9"/>
      <c r="QZJ4776" s="154" t="s">
        <v>1429</v>
      </c>
      <c r="QZK4776" s="154" t="s">
        <v>708</v>
      </c>
      <c r="QZL4776" s="154">
        <v>16951</v>
      </c>
      <c r="QZM4776" s="155" t="s">
        <v>1430</v>
      </c>
      <c r="QZN4776" s="154" t="s">
        <v>3</v>
      </c>
      <c r="QZO4776" s="154">
        <v>1</v>
      </c>
      <c r="QZP4776" s="156">
        <v>6360</v>
      </c>
      <c r="QZQ4776" s="157" t="s">
        <v>13</v>
      </c>
      <c r="QZR4776" s="158">
        <v>6360</v>
      </c>
      <c r="QZS4776" s="159" t="s">
        <v>4</v>
      </c>
      <c r="QZT4776" s="160">
        <v>45467</v>
      </c>
      <c r="QZU4776" s="161" t="s">
        <v>976</v>
      </c>
      <c r="QZV4776" s="162" t="s">
        <v>989</v>
      </c>
      <c r="QZW4776" s="163" t="s">
        <v>170</v>
      </c>
      <c r="QZX4776" s="9" t="s">
        <v>1964</v>
      </c>
      <c r="QZY4776" s="9"/>
      <c r="QZZ4776" s="154" t="s">
        <v>1429</v>
      </c>
      <c r="RAA4776" s="154" t="s">
        <v>708</v>
      </c>
      <c r="RAB4776" s="154">
        <v>16951</v>
      </c>
      <c r="RAC4776" s="155" t="s">
        <v>1430</v>
      </c>
      <c r="RAD4776" s="154" t="s">
        <v>3</v>
      </c>
      <c r="RAE4776" s="154">
        <v>1</v>
      </c>
      <c r="RAF4776" s="156">
        <v>6360</v>
      </c>
      <c r="RAG4776" s="157" t="s">
        <v>13</v>
      </c>
      <c r="RAH4776" s="158">
        <v>6360</v>
      </c>
      <c r="RAI4776" s="159" t="s">
        <v>4</v>
      </c>
      <c r="RAJ4776" s="160">
        <v>45467</v>
      </c>
      <c r="RAK4776" s="161" t="s">
        <v>976</v>
      </c>
      <c r="RAL4776" s="162" t="s">
        <v>989</v>
      </c>
      <c r="RAM4776" s="163" t="s">
        <v>170</v>
      </c>
      <c r="RAN4776" s="9" t="s">
        <v>1964</v>
      </c>
      <c r="RAO4776" s="9"/>
      <c r="RAP4776" s="154" t="s">
        <v>1429</v>
      </c>
      <c r="RAQ4776" s="154" t="s">
        <v>708</v>
      </c>
      <c r="RAR4776" s="154">
        <v>16951</v>
      </c>
      <c r="RAS4776" s="155" t="s">
        <v>1430</v>
      </c>
      <c r="RAT4776" s="154" t="s">
        <v>3</v>
      </c>
      <c r="RAU4776" s="154">
        <v>1</v>
      </c>
      <c r="RAV4776" s="156">
        <v>6360</v>
      </c>
      <c r="RAW4776" s="157" t="s">
        <v>13</v>
      </c>
      <c r="RAX4776" s="158">
        <v>6360</v>
      </c>
      <c r="RAY4776" s="159" t="s">
        <v>4</v>
      </c>
      <c r="RAZ4776" s="160">
        <v>45467</v>
      </c>
      <c r="RBA4776" s="161" t="s">
        <v>976</v>
      </c>
      <c r="RBB4776" s="162" t="s">
        <v>989</v>
      </c>
      <c r="RBC4776" s="163" t="s">
        <v>170</v>
      </c>
      <c r="RBD4776" s="9" t="s">
        <v>1964</v>
      </c>
      <c r="RBE4776" s="9"/>
      <c r="RBF4776" s="154" t="s">
        <v>1429</v>
      </c>
      <c r="RBG4776" s="154" t="s">
        <v>708</v>
      </c>
      <c r="RBH4776" s="154">
        <v>16951</v>
      </c>
      <c r="RBI4776" s="155" t="s">
        <v>1430</v>
      </c>
      <c r="RBJ4776" s="154" t="s">
        <v>3</v>
      </c>
      <c r="RBK4776" s="154">
        <v>1</v>
      </c>
      <c r="RBL4776" s="156">
        <v>6360</v>
      </c>
      <c r="RBM4776" s="157" t="s">
        <v>13</v>
      </c>
      <c r="RBN4776" s="158">
        <v>6360</v>
      </c>
      <c r="RBO4776" s="159" t="s">
        <v>4</v>
      </c>
      <c r="RBP4776" s="160">
        <v>45467</v>
      </c>
      <c r="RBQ4776" s="161" t="s">
        <v>976</v>
      </c>
      <c r="RBR4776" s="162" t="s">
        <v>989</v>
      </c>
      <c r="RBS4776" s="163" t="s">
        <v>170</v>
      </c>
      <c r="RBT4776" s="9" t="s">
        <v>1964</v>
      </c>
      <c r="RBU4776" s="9"/>
      <c r="RBV4776" s="154" t="s">
        <v>1429</v>
      </c>
      <c r="RBW4776" s="154" t="s">
        <v>708</v>
      </c>
      <c r="RBX4776" s="154">
        <v>16951</v>
      </c>
      <c r="RBY4776" s="155" t="s">
        <v>1430</v>
      </c>
      <c r="RBZ4776" s="154" t="s">
        <v>3</v>
      </c>
      <c r="RCA4776" s="154">
        <v>1</v>
      </c>
      <c r="RCB4776" s="156">
        <v>6360</v>
      </c>
      <c r="RCC4776" s="157" t="s">
        <v>13</v>
      </c>
      <c r="RCD4776" s="158">
        <v>6360</v>
      </c>
      <c r="RCE4776" s="159" t="s">
        <v>4</v>
      </c>
      <c r="RCF4776" s="160">
        <v>45467</v>
      </c>
      <c r="RCG4776" s="161" t="s">
        <v>976</v>
      </c>
      <c r="RCH4776" s="162" t="s">
        <v>989</v>
      </c>
      <c r="RCI4776" s="163" t="s">
        <v>170</v>
      </c>
      <c r="RCJ4776" s="9" t="s">
        <v>1964</v>
      </c>
      <c r="RCK4776" s="9"/>
      <c r="RCL4776" s="154" t="s">
        <v>1429</v>
      </c>
      <c r="RCM4776" s="154" t="s">
        <v>708</v>
      </c>
      <c r="RCN4776" s="154">
        <v>16951</v>
      </c>
      <c r="RCO4776" s="155" t="s">
        <v>1430</v>
      </c>
      <c r="RCP4776" s="154" t="s">
        <v>3</v>
      </c>
      <c r="RCQ4776" s="154">
        <v>1</v>
      </c>
      <c r="RCR4776" s="156">
        <v>6360</v>
      </c>
      <c r="RCS4776" s="157" t="s">
        <v>13</v>
      </c>
      <c r="RCT4776" s="158">
        <v>6360</v>
      </c>
      <c r="RCU4776" s="159" t="s">
        <v>4</v>
      </c>
      <c r="RCV4776" s="160">
        <v>45467</v>
      </c>
      <c r="RCW4776" s="161" t="s">
        <v>976</v>
      </c>
      <c r="RCX4776" s="162" t="s">
        <v>989</v>
      </c>
      <c r="RCY4776" s="163" t="s">
        <v>170</v>
      </c>
      <c r="RCZ4776" s="9" t="s">
        <v>1964</v>
      </c>
      <c r="RDA4776" s="9"/>
      <c r="RDB4776" s="154" t="s">
        <v>1429</v>
      </c>
      <c r="RDC4776" s="154" t="s">
        <v>708</v>
      </c>
      <c r="RDD4776" s="154">
        <v>16951</v>
      </c>
      <c r="RDE4776" s="155" t="s">
        <v>1430</v>
      </c>
      <c r="RDF4776" s="154" t="s">
        <v>3</v>
      </c>
      <c r="RDG4776" s="154">
        <v>1</v>
      </c>
      <c r="RDH4776" s="156">
        <v>6360</v>
      </c>
      <c r="RDI4776" s="157" t="s">
        <v>13</v>
      </c>
      <c r="RDJ4776" s="158">
        <v>6360</v>
      </c>
      <c r="RDK4776" s="159" t="s">
        <v>4</v>
      </c>
      <c r="RDL4776" s="160">
        <v>45467</v>
      </c>
      <c r="RDM4776" s="161" t="s">
        <v>976</v>
      </c>
      <c r="RDN4776" s="162" t="s">
        <v>989</v>
      </c>
      <c r="RDO4776" s="163" t="s">
        <v>170</v>
      </c>
      <c r="RDP4776" s="9" t="s">
        <v>1964</v>
      </c>
      <c r="RDR4776" s="154" t="s">
        <v>1429</v>
      </c>
      <c r="RDS4776" s="154" t="s">
        <v>708</v>
      </c>
      <c r="RDT4776" s="154">
        <v>16951</v>
      </c>
      <c r="RDU4776" s="155" t="s">
        <v>1430</v>
      </c>
      <c r="RDV4776" s="154" t="s">
        <v>3</v>
      </c>
      <c r="RDW4776" s="154">
        <v>1</v>
      </c>
      <c r="RDX4776" s="156">
        <v>6360</v>
      </c>
      <c r="RDY4776" s="157" t="s">
        <v>13</v>
      </c>
      <c r="RDZ4776" s="158">
        <v>6360</v>
      </c>
      <c r="REA4776" s="159" t="s">
        <v>4</v>
      </c>
      <c r="REB4776" s="160">
        <v>45467</v>
      </c>
      <c r="REC4776" s="161" t="s">
        <v>976</v>
      </c>
      <c r="RED4776" s="162" t="s">
        <v>989</v>
      </c>
      <c r="REE4776" s="163" t="s">
        <v>170</v>
      </c>
      <c r="REF4776" s="9" t="s">
        <v>1964</v>
      </c>
      <c r="REG4776" s="9"/>
      <c r="REH4776" s="154" t="s">
        <v>1429</v>
      </c>
      <c r="REI4776" s="154" t="s">
        <v>708</v>
      </c>
      <c r="REJ4776" s="154">
        <v>16951</v>
      </c>
      <c r="REK4776" s="155" t="s">
        <v>1430</v>
      </c>
      <c r="REL4776" s="154" t="s">
        <v>3</v>
      </c>
      <c r="REM4776" s="154">
        <v>1</v>
      </c>
      <c r="REN4776" s="156">
        <v>6360</v>
      </c>
      <c r="REO4776" s="157" t="s">
        <v>13</v>
      </c>
      <c r="REP4776" s="158">
        <v>6360</v>
      </c>
      <c r="REQ4776" s="159" t="s">
        <v>4</v>
      </c>
      <c r="RER4776" s="160">
        <v>45467</v>
      </c>
      <c r="RES4776" s="161" t="s">
        <v>976</v>
      </c>
      <c r="RET4776" s="162" t="s">
        <v>989</v>
      </c>
      <c r="REU4776" s="163" t="s">
        <v>170</v>
      </c>
      <c r="REV4776" s="9" t="s">
        <v>1964</v>
      </c>
      <c r="REW4776" s="9"/>
      <c r="REX4776" s="154" t="s">
        <v>1429</v>
      </c>
      <c r="REY4776" s="154" t="s">
        <v>708</v>
      </c>
      <c r="REZ4776" s="154">
        <v>16951</v>
      </c>
      <c r="RFA4776" s="155" t="s">
        <v>1430</v>
      </c>
      <c r="RFB4776" s="154" t="s">
        <v>3</v>
      </c>
      <c r="RFC4776" s="154">
        <v>1</v>
      </c>
      <c r="RFD4776" s="156">
        <v>6360</v>
      </c>
      <c r="RFE4776" s="157" t="s">
        <v>13</v>
      </c>
      <c r="RFF4776" s="158">
        <v>6360</v>
      </c>
      <c r="RFG4776" s="159" t="s">
        <v>4</v>
      </c>
      <c r="RFH4776" s="160">
        <v>45467</v>
      </c>
      <c r="RFI4776" s="161" t="s">
        <v>976</v>
      </c>
      <c r="RFJ4776" s="162" t="s">
        <v>989</v>
      </c>
      <c r="RFK4776" s="163" t="s">
        <v>170</v>
      </c>
      <c r="RFL4776" s="9" t="s">
        <v>1964</v>
      </c>
      <c r="RFM4776" s="9"/>
      <c r="RFN4776" s="154" t="s">
        <v>1429</v>
      </c>
      <c r="RFO4776" s="154" t="s">
        <v>708</v>
      </c>
      <c r="RFP4776" s="154">
        <v>16951</v>
      </c>
      <c r="RFQ4776" s="155" t="s">
        <v>1430</v>
      </c>
      <c r="RFR4776" s="154" t="s">
        <v>3</v>
      </c>
      <c r="RFS4776" s="154">
        <v>1</v>
      </c>
      <c r="RFT4776" s="156">
        <v>6360</v>
      </c>
      <c r="RFU4776" s="157" t="s">
        <v>13</v>
      </c>
      <c r="RFV4776" s="158">
        <v>6360</v>
      </c>
      <c r="RFW4776" s="159" t="s">
        <v>4</v>
      </c>
      <c r="RFX4776" s="160">
        <v>45467</v>
      </c>
      <c r="RFY4776" s="161" t="s">
        <v>976</v>
      </c>
      <c r="RFZ4776" s="162" t="s">
        <v>989</v>
      </c>
      <c r="RGA4776" s="163" t="s">
        <v>170</v>
      </c>
      <c r="RGB4776" s="9" t="s">
        <v>1964</v>
      </c>
      <c r="RGC4776" s="9"/>
      <c r="RGD4776" s="154" t="s">
        <v>1429</v>
      </c>
      <c r="RGE4776" s="154" t="s">
        <v>708</v>
      </c>
      <c r="RGF4776" s="154">
        <v>16951</v>
      </c>
      <c r="RGG4776" s="155" t="s">
        <v>1430</v>
      </c>
      <c r="RGH4776" s="154" t="s">
        <v>3</v>
      </c>
      <c r="RGI4776" s="154">
        <v>1</v>
      </c>
      <c r="RGJ4776" s="156">
        <v>6360</v>
      </c>
      <c r="RGK4776" s="157" t="s">
        <v>13</v>
      </c>
      <c r="RGL4776" s="158">
        <v>6360</v>
      </c>
      <c r="RGM4776" s="159" t="s">
        <v>4</v>
      </c>
      <c r="RGN4776" s="160">
        <v>45467</v>
      </c>
      <c r="RGO4776" s="161" t="s">
        <v>976</v>
      </c>
      <c r="RGP4776" s="162" t="s">
        <v>989</v>
      </c>
      <c r="RGQ4776" s="163" t="s">
        <v>170</v>
      </c>
      <c r="RGR4776" s="9" t="s">
        <v>1964</v>
      </c>
      <c r="RGS4776" s="9"/>
      <c r="RGT4776" s="154" t="s">
        <v>1429</v>
      </c>
      <c r="RGU4776" s="154" t="s">
        <v>708</v>
      </c>
      <c r="RGV4776" s="154">
        <v>16951</v>
      </c>
      <c r="RGW4776" s="155" t="s">
        <v>1430</v>
      </c>
      <c r="RGX4776" s="154" t="s">
        <v>3</v>
      </c>
      <c r="RGY4776" s="154">
        <v>1</v>
      </c>
      <c r="RGZ4776" s="156">
        <v>6360</v>
      </c>
      <c r="RHA4776" s="157" t="s">
        <v>13</v>
      </c>
      <c r="RHB4776" s="158">
        <v>6360</v>
      </c>
      <c r="RHC4776" s="159" t="s">
        <v>4</v>
      </c>
      <c r="RHD4776" s="160">
        <v>45467</v>
      </c>
      <c r="RHE4776" s="161" t="s">
        <v>976</v>
      </c>
      <c r="RHF4776" s="162" t="s">
        <v>989</v>
      </c>
      <c r="RHG4776" s="163" t="s">
        <v>170</v>
      </c>
      <c r="RHH4776" s="9" t="s">
        <v>1964</v>
      </c>
      <c r="RHI4776" s="9"/>
      <c r="RHJ4776" s="154" t="s">
        <v>1429</v>
      </c>
      <c r="RHK4776" s="154" t="s">
        <v>708</v>
      </c>
      <c r="RHL4776" s="154">
        <v>16951</v>
      </c>
      <c r="RHM4776" s="155" t="s">
        <v>1430</v>
      </c>
      <c r="RHN4776" s="154" t="s">
        <v>3</v>
      </c>
      <c r="RHO4776" s="154">
        <v>1</v>
      </c>
      <c r="RHP4776" s="156">
        <v>6360</v>
      </c>
      <c r="RHQ4776" s="157" t="s">
        <v>13</v>
      </c>
      <c r="RHR4776" s="158">
        <v>6360</v>
      </c>
      <c r="RHS4776" s="159" t="s">
        <v>4</v>
      </c>
      <c r="RHT4776" s="160">
        <v>45467</v>
      </c>
      <c r="RHU4776" s="161" t="s">
        <v>976</v>
      </c>
      <c r="RHV4776" s="162" t="s">
        <v>989</v>
      </c>
      <c r="RHW4776" s="163" t="s">
        <v>170</v>
      </c>
      <c r="RHX4776" s="9" t="s">
        <v>1964</v>
      </c>
      <c r="RHY4776" s="9"/>
      <c r="RHZ4776" s="154" t="s">
        <v>1429</v>
      </c>
      <c r="RIA4776" s="154" t="s">
        <v>708</v>
      </c>
      <c r="RIB4776" s="154">
        <v>16951</v>
      </c>
      <c r="RIC4776" s="155" t="s">
        <v>1430</v>
      </c>
      <c r="RID4776" s="154" t="s">
        <v>3</v>
      </c>
      <c r="RIE4776" s="154">
        <v>1</v>
      </c>
      <c r="RIF4776" s="156">
        <v>6360</v>
      </c>
      <c r="RIG4776" s="157" t="s">
        <v>13</v>
      </c>
      <c r="RIH4776" s="158">
        <v>6360</v>
      </c>
      <c r="RII4776" s="159" t="s">
        <v>4</v>
      </c>
      <c r="RIJ4776" s="160">
        <v>45467</v>
      </c>
      <c r="RIK4776" s="161" t="s">
        <v>976</v>
      </c>
      <c r="RIL4776" s="162" t="s">
        <v>989</v>
      </c>
      <c r="RIM4776" s="163" t="s">
        <v>170</v>
      </c>
      <c r="RIN4776" s="9" t="s">
        <v>1964</v>
      </c>
      <c r="RIO4776" s="9"/>
      <c r="RIP4776" s="154" t="s">
        <v>1429</v>
      </c>
      <c r="RIQ4776" s="154" t="s">
        <v>708</v>
      </c>
      <c r="RIR4776" s="154">
        <v>16951</v>
      </c>
      <c r="RIS4776" s="155" t="s">
        <v>1430</v>
      </c>
      <c r="RIT4776" s="154" t="s">
        <v>3</v>
      </c>
      <c r="RIU4776" s="154">
        <v>1</v>
      </c>
      <c r="RIV4776" s="156">
        <v>6360</v>
      </c>
      <c r="RIW4776" s="157" t="s">
        <v>13</v>
      </c>
      <c r="RIX4776" s="158">
        <v>6360</v>
      </c>
      <c r="RIY4776" s="159" t="s">
        <v>4</v>
      </c>
      <c r="RIZ4776" s="160">
        <v>45467</v>
      </c>
      <c r="RJA4776" s="161" t="s">
        <v>976</v>
      </c>
      <c r="RJB4776" s="162" t="s">
        <v>989</v>
      </c>
      <c r="RJC4776" s="163" t="s">
        <v>170</v>
      </c>
      <c r="RJD4776" s="9" t="s">
        <v>1964</v>
      </c>
      <c r="RJE4776" s="9"/>
      <c r="RJF4776" s="154" t="s">
        <v>1429</v>
      </c>
      <c r="RJG4776" s="154" t="s">
        <v>708</v>
      </c>
      <c r="RJH4776" s="154">
        <v>16951</v>
      </c>
      <c r="RJI4776" s="155" t="s">
        <v>1430</v>
      </c>
      <c r="RJJ4776" s="154" t="s">
        <v>3</v>
      </c>
      <c r="RJK4776" s="154">
        <v>1</v>
      </c>
      <c r="RJL4776" s="156">
        <v>6360</v>
      </c>
      <c r="RJM4776" s="157" t="s">
        <v>13</v>
      </c>
      <c r="RJN4776" s="158">
        <v>6360</v>
      </c>
      <c r="RJO4776" s="159" t="s">
        <v>4</v>
      </c>
      <c r="RJP4776" s="160">
        <v>45467</v>
      </c>
      <c r="RJQ4776" s="161" t="s">
        <v>976</v>
      </c>
      <c r="RJR4776" s="162" t="s">
        <v>989</v>
      </c>
      <c r="RJS4776" s="163" t="s">
        <v>170</v>
      </c>
      <c r="RJT4776" s="9" t="s">
        <v>1964</v>
      </c>
      <c r="RJU4776" s="9"/>
      <c r="RJV4776" s="154" t="s">
        <v>1429</v>
      </c>
      <c r="RJW4776" s="154" t="s">
        <v>708</v>
      </c>
      <c r="RJX4776" s="154">
        <v>16951</v>
      </c>
      <c r="RJY4776" s="155" t="s">
        <v>1430</v>
      </c>
      <c r="RJZ4776" s="154" t="s">
        <v>3</v>
      </c>
      <c r="RKA4776" s="154">
        <v>1</v>
      </c>
      <c r="RKB4776" s="156">
        <v>6360</v>
      </c>
      <c r="RKC4776" s="157" t="s">
        <v>13</v>
      </c>
      <c r="RKD4776" s="158">
        <v>6360</v>
      </c>
      <c r="RKE4776" s="159" t="s">
        <v>4</v>
      </c>
      <c r="RKF4776" s="160">
        <v>45467</v>
      </c>
      <c r="RKG4776" s="161" t="s">
        <v>976</v>
      </c>
      <c r="RKH4776" s="162" t="s">
        <v>989</v>
      </c>
      <c r="RKI4776" s="163" t="s">
        <v>170</v>
      </c>
      <c r="RKJ4776" s="9" t="s">
        <v>1964</v>
      </c>
      <c r="RKK4776" s="9"/>
      <c r="RKL4776" s="154" t="s">
        <v>1429</v>
      </c>
      <c r="RKM4776" s="154" t="s">
        <v>708</v>
      </c>
      <c r="RKN4776" s="154">
        <v>16951</v>
      </c>
      <c r="RKO4776" s="155" t="s">
        <v>1430</v>
      </c>
      <c r="RKP4776" s="154" t="s">
        <v>3</v>
      </c>
      <c r="RKQ4776" s="154">
        <v>1</v>
      </c>
      <c r="RKR4776" s="156">
        <v>6360</v>
      </c>
      <c r="RKS4776" s="157" t="s">
        <v>13</v>
      </c>
      <c r="RKT4776" s="158">
        <v>6360</v>
      </c>
      <c r="RKU4776" s="159" t="s">
        <v>4</v>
      </c>
      <c r="RKV4776" s="160">
        <v>45467</v>
      </c>
      <c r="RKW4776" s="161" t="s">
        <v>976</v>
      </c>
      <c r="RKX4776" s="162" t="s">
        <v>989</v>
      </c>
      <c r="RKY4776" s="163" t="s">
        <v>170</v>
      </c>
      <c r="RKZ4776" s="9" t="s">
        <v>1964</v>
      </c>
      <c r="RLA4776" s="9"/>
      <c r="RLB4776" s="154" t="s">
        <v>1429</v>
      </c>
      <c r="RLC4776" s="154" t="s">
        <v>708</v>
      </c>
      <c r="RLD4776" s="154">
        <v>16951</v>
      </c>
      <c r="RLE4776" s="155" t="s">
        <v>1430</v>
      </c>
      <c r="RLF4776" s="154" t="s">
        <v>3</v>
      </c>
      <c r="RLG4776" s="154">
        <v>1</v>
      </c>
      <c r="RLH4776" s="156">
        <v>6360</v>
      </c>
      <c r="RLI4776" s="157" t="s">
        <v>13</v>
      </c>
      <c r="RLJ4776" s="158">
        <v>6360</v>
      </c>
      <c r="RLK4776" s="159" t="s">
        <v>4</v>
      </c>
      <c r="RLL4776" s="160">
        <v>45467</v>
      </c>
      <c r="RLM4776" s="161" t="s">
        <v>976</v>
      </c>
      <c r="RLN4776" s="162" t="s">
        <v>989</v>
      </c>
      <c r="RLO4776" s="163" t="s">
        <v>170</v>
      </c>
      <c r="RLP4776" s="9" t="s">
        <v>1964</v>
      </c>
      <c r="RLQ4776" s="9"/>
      <c r="RLR4776" s="154" t="s">
        <v>1429</v>
      </c>
      <c r="RLS4776" s="154" t="s">
        <v>708</v>
      </c>
      <c r="RLT4776" s="154">
        <v>16951</v>
      </c>
      <c r="RLU4776" s="155" t="s">
        <v>1430</v>
      </c>
      <c r="RLV4776" s="154" t="s">
        <v>3</v>
      </c>
      <c r="RLW4776" s="154">
        <v>1</v>
      </c>
      <c r="RLX4776" s="156">
        <v>6360</v>
      </c>
      <c r="RLY4776" s="157" t="s">
        <v>13</v>
      </c>
      <c r="RLZ4776" s="158">
        <v>6360</v>
      </c>
      <c r="RMA4776" s="159" t="s">
        <v>4</v>
      </c>
      <c r="RMB4776" s="160">
        <v>45467</v>
      </c>
      <c r="RMC4776" s="161" t="s">
        <v>976</v>
      </c>
      <c r="RMD4776" s="162" t="s">
        <v>989</v>
      </c>
      <c r="RME4776" s="163" t="s">
        <v>170</v>
      </c>
      <c r="RMF4776" s="9" t="s">
        <v>1964</v>
      </c>
      <c r="RMG4776" s="9"/>
      <c r="RMH4776" s="154" t="s">
        <v>1429</v>
      </c>
      <c r="RMI4776" s="154" t="s">
        <v>708</v>
      </c>
      <c r="RMJ4776" s="154">
        <v>16951</v>
      </c>
      <c r="RMK4776" s="155" t="s">
        <v>1430</v>
      </c>
      <c r="RML4776" s="154" t="s">
        <v>3</v>
      </c>
      <c r="RMM4776" s="154">
        <v>1</v>
      </c>
      <c r="RMN4776" s="156">
        <v>6360</v>
      </c>
      <c r="RMO4776" s="157" t="s">
        <v>13</v>
      </c>
      <c r="RMP4776" s="158">
        <v>6360</v>
      </c>
      <c r="RMQ4776" s="159" t="s">
        <v>4</v>
      </c>
      <c r="RMR4776" s="160">
        <v>45467</v>
      </c>
      <c r="RMS4776" s="161" t="s">
        <v>976</v>
      </c>
      <c r="RMT4776" s="162" t="s">
        <v>989</v>
      </c>
      <c r="RMU4776" s="163" t="s">
        <v>170</v>
      </c>
      <c r="RMV4776" s="9" t="s">
        <v>1964</v>
      </c>
      <c r="RMW4776" s="9"/>
      <c r="RMX4776" s="154" t="s">
        <v>1429</v>
      </c>
      <c r="RMY4776" s="154" t="s">
        <v>708</v>
      </c>
      <c r="RMZ4776" s="154">
        <v>16951</v>
      </c>
      <c r="RNA4776" s="155" t="s">
        <v>1430</v>
      </c>
      <c r="RNB4776" s="154" t="s">
        <v>3</v>
      </c>
      <c r="RNC4776" s="154">
        <v>1</v>
      </c>
      <c r="RND4776" s="156">
        <v>6360</v>
      </c>
      <c r="RNE4776" s="157" t="s">
        <v>13</v>
      </c>
      <c r="RNF4776" s="158">
        <v>6360</v>
      </c>
      <c r="RNG4776" s="159" t="s">
        <v>4</v>
      </c>
      <c r="RNH4776" s="160">
        <v>45467</v>
      </c>
      <c r="RNI4776" s="161" t="s">
        <v>976</v>
      </c>
      <c r="RNJ4776" s="162" t="s">
        <v>989</v>
      </c>
      <c r="RNK4776" s="163" t="s">
        <v>170</v>
      </c>
      <c r="RNL4776" s="9" t="s">
        <v>1964</v>
      </c>
      <c r="RNM4776" s="9"/>
      <c r="RNN4776" s="154" t="s">
        <v>1429</v>
      </c>
      <c r="RNO4776" s="154" t="s">
        <v>708</v>
      </c>
      <c r="RNP4776" s="154">
        <v>16951</v>
      </c>
      <c r="RNQ4776" s="155" t="s">
        <v>1430</v>
      </c>
      <c r="RNR4776" s="154" t="s">
        <v>3</v>
      </c>
      <c r="RNS4776" s="154">
        <v>1</v>
      </c>
      <c r="RNT4776" s="156">
        <v>6360</v>
      </c>
      <c r="RNU4776" s="157" t="s">
        <v>13</v>
      </c>
      <c r="RNV4776" s="158">
        <v>6360</v>
      </c>
      <c r="RNW4776" s="159" t="s">
        <v>4</v>
      </c>
      <c r="RNX4776" s="160">
        <v>45467</v>
      </c>
      <c r="RNY4776" s="161" t="s">
        <v>976</v>
      </c>
      <c r="RNZ4776" s="162" t="s">
        <v>989</v>
      </c>
      <c r="ROA4776" s="163" t="s">
        <v>170</v>
      </c>
      <c r="ROB4776" s="9" t="s">
        <v>1964</v>
      </c>
      <c r="ROC4776" s="9"/>
      <c r="ROD4776" s="154" t="s">
        <v>1429</v>
      </c>
      <c r="ROE4776" s="154" t="s">
        <v>708</v>
      </c>
      <c r="ROF4776" s="154">
        <v>16951</v>
      </c>
      <c r="ROG4776" s="155" t="s">
        <v>1430</v>
      </c>
      <c r="ROH4776" s="154" t="s">
        <v>3</v>
      </c>
      <c r="ROI4776" s="154">
        <v>1</v>
      </c>
      <c r="ROJ4776" s="156">
        <v>6360</v>
      </c>
      <c r="ROK4776" s="157" t="s">
        <v>13</v>
      </c>
      <c r="ROL4776" s="158">
        <v>6360</v>
      </c>
      <c r="ROM4776" s="159" t="s">
        <v>4</v>
      </c>
      <c r="RON4776" s="160">
        <v>45467</v>
      </c>
      <c r="ROO4776" s="161" t="s">
        <v>976</v>
      </c>
      <c r="ROP4776" s="162" t="s">
        <v>989</v>
      </c>
      <c r="ROQ4776" s="163" t="s">
        <v>170</v>
      </c>
      <c r="ROR4776" s="9" t="s">
        <v>1964</v>
      </c>
      <c r="ROS4776" s="9"/>
      <c r="ROT4776" s="154" t="s">
        <v>1429</v>
      </c>
      <c r="ROU4776" s="154" t="s">
        <v>708</v>
      </c>
      <c r="ROV4776" s="154">
        <v>16951</v>
      </c>
      <c r="ROW4776" s="155" t="s">
        <v>1430</v>
      </c>
      <c r="ROX4776" s="154" t="s">
        <v>3</v>
      </c>
      <c r="ROY4776" s="154">
        <v>1</v>
      </c>
      <c r="ROZ4776" s="156">
        <v>6360</v>
      </c>
      <c r="RPA4776" s="157" t="s">
        <v>13</v>
      </c>
      <c r="RPB4776" s="158">
        <v>6360</v>
      </c>
      <c r="RPC4776" s="159" t="s">
        <v>4</v>
      </c>
      <c r="RPD4776" s="160">
        <v>45467</v>
      </c>
      <c r="RPE4776" s="161" t="s">
        <v>976</v>
      </c>
      <c r="RPF4776" s="162" t="s">
        <v>989</v>
      </c>
      <c r="RPG4776" s="163" t="s">
        <v>170</v>
      </c>
      <c r="RPH4776" s="9" t="s">
        <v>1964</v>
      </c>
      <c r="RPI4776" s="9"/>
      <c r="RPJ4776" s="154" t="s">
        <v>1429</v>
      </c>
      <c r="RPK4776" s="154" t="s">
        <v>708</v>
      </c>
      <c r="RPL4776" s="154">
        <v>16951</v>
      </c>
      <c r="RPM4776" s="155" t="s">
        <v>1430</v>
      </c>
      <c r="RPN4776" s="154" t="s">
        <v>3</v>
      </c>
      <c r="RPO4776" s="154">
        <v>1</v>
      </c>
      <c r="RPP4776" s="156">
        <v>6360</v>
      </c>
      <c r="RPQ4776" s="157" t="s">
        <v>13</v>
      </c>
      <c r="RPR4776" s="158">
        <v>6360</v>
      </c>
      <c r="RPS4776" s="159" t="s">
        <v>4</v>
      </c>
      <c r="RPT4776" s="160">
        <v>45467</v>
      </c>
      <c r="RPU4776" s="161" t="s">
        <v>976</v>
      </c>
      <c r="RPV4776" s="162" t="s">
        <v>989</v>
      </c>
      <c r="RPW4776" s="163" t="s">
        <v>170</v>
      </c>
      <c r="RPX4776" s="9" t="s">
        <v>1964</v>
      </c>
      <c r="RPY4776" s="9"/>
      <c r="RPZ4776" s="154" t="s">
        <v>1429</v>
      </c>
      <c r="RQA4776" s="154" t="s">
        <v>708</v>
      </c>
      <c r="RQB4776" s="154">
        <v>16951</v>
      </c>
      <c r="RQC4776" s="155" t="s">
        <v>1430</v>
      </c>
      <c r="RQD4776" s="154" t="s">
        <v>3</v>
      </c>
      <c r="RQE4776" s="154">
        <v>1</v>
      </c>
      <c r="RQF4776" s="156">
        <v>6360</v>
      </c>
      <c r="RQG4776" s="157" t="s">
        <v>13</v>
      </c>
      <c r="RQH4776" s="158">
        <v>6360</v>
      </c>
      <c r="RQI4776" s="159" t="s">
        <v>4</v>
      </c>
      <c r="RQJ4776" s="160">
        <v>45467</v>
      </c>
      <c r="RQK4776" s="161" t="s">
        <v>976</v>
      </c>
      <c r="RQL4776" s="162" t="s">
        <v>989</v>
      </c>
      <c r="RQM4776" s="163" t="s">
        <v>170</v>
      </c>
      <c r="RQN4776" s="9" t="s">
        <v>1964</v>
      </c>
      <c r="RQO4776" s="9"/>
      <c r="RQP4776" s="154" t="s">
        <v>1429</v>
      </c>
      <c r="RQQ4776" s="154" t="s">
        <v>708</v>
      </c>
      <c r="RQR4776" s="154">
        <v>16951</v>
      </c>
      <c r="RQS4776" s="155" t="s">
        <v>1430</v>
      </c>
      <c r="RQT4776" s="154" t="s">
        <v>3</v>
      </c>
      <c r="RQU4776" s="154">
        <v>1</v>
      </c>
      <c r="RQV4776" s="156">
        <v>6360</v>
      </c>
      <c r="RQW4776" s="157" t="s">
        <v>13</v>
      </c>
      <c r="RQX4776" s="158">
        <v>6360</v>
      </c>
      <c r="RQY4776" s="159" t="s">
        <v>4</v>
      </c>
      <c r="RQZ4776" s="160">
        <v>45467</v>
      </c>
      <c r="RRA4776" s="161" t="s">
        <v>976</v>
      </c>
      <c r="RRB4776" s="162" t="s">
        <v>989</v>
      </c>
      <c r="RRC4776" s="163" t="s">
        <v>170</v>
      </c>
      <c r="RRD4776" s="9" t="s">
        <v>1964</v>
      </c>
      <c r="RRE4776" s="9"/>
      <c r="RRF4776" s="154" t="s">
        <v>1429</v>
      </c>
      <c r="RRG4776" s="154" t="s">
        <v>708</v>
      </c>
      <c r="RRH4776" s="154">
        <v>16951</v>
      </c>
      <c r="RRI4776" s="155" t="s">
        <v>1430</v>
      </c>
      <c r="RRJ4776" s="154" t="s">
        <v>3</v>
      </c>
      <c r="RRK4776" s="154">
        <v>1</v>
      </c>
      <c r="RRL4776" s="156">
        <v>6360</v>
      </c>
      <c r="RRM4776" s="157" t="s">
        <v>13</v>
      </c>
      <c r="RRN4776" s="158">
        <v>6360</v>
      </c>
      <c r="RRO4776" s="159" t="s">
        <v>4</v>
      </c>
      <c r="RRP4776" s="160">
        <v>45467</v>
      </c>
      <c r="RRQ4776" s="161" t="s">
        <v>976</v>
      </c>
      <c r="RRR4776" s="162" t="s">
        <v>989</v>
      </c>
      <c r="RRS4776" s="163" t="s">
        <v>170</v>
      </c>
      <c r="RRT4776" s="9" t="s">
        <v>1964</v>
      </c>
      <c r="RRU4776" s="9"/>
      <c r="RRV4776" s="154" t="s">
        <v>1429</v>
      </c>
      <c r="RRW4776" s="154" t="s">
        <v>708</v>
      </c>
      <c r="RRX4776" s="154">
        <v>16951</v>
      </c>
      <c r="RRY4776" s="155" t="s">
        <v>1430</v>
      </c>
      <c r="RRZ4776" s="154" t="s">
        <v>3</v>
      </c>
      <c r="RSA4776" s="154">
        <v>1</v>
      </c>
      <c r="RSB4776" s="156">
        <v>6360</v>
      </c>
      <c r="RSC4776" s="157" t="s">
        <v>13</v>
      </c>
      <c r="RSD4776" s="158">
        <v>6360</v>
      </c>
      <c r="RSE4776" s="159" t="s">
        <v>4</v>
      </c>
      <c r="RSF4776" s="160">
        <v>45467</v>
      </c>
      <c r="RSG4776" s="161" t="s">
        <v>976</v>
      </c>
      <c r="RSH4776" s="162" t="s">
        <v>989</v>
      </c>
      <c r="RSI4776" s="163" t="s">
        <v>170</v>
      </c>
      <c r="RSJ4776" s="9" t="s">
        <v>1964</v>
      </c>
      <c r="RSK4776" s="9"/>
      <c r="RSL4776" s="154" t="s">
        <v>1429</v>
      </c>
      <c r="RSM4776" s="154" t="s">
        <v>708</v>
      </c>
      <c r="RSN4776" s="154">
        <v>16951</v>
      </c>
      <c r="RSO4776" s="155" t="s">
        <v>1430</v>
      </c>
      <c r="RSP4776" s="154" t="s">
        <v>3</v>
      </c>
      <c r="RSQ4776" s="154">
        <v>1</v>
      </c>
      <c r="RSR4776" s="156">
        <v>6360</v>
      </c>
      <c r="RSS4776" s="157" t="s">
        <v>13</v>
      </c>
      <c r="RST4776" s="158">
        <v>6360</v>
      </c>
      <c r="RSU4776" s="159" t="s">
        <v>4</v>
      </c>
      <c r="RSV4776" s="160">
        <v>45467</v>
      </c>
      <c r="RSW4776" s="161" t="s">
        <v>976</v>
      </c>
      <c r="RSX4776" s="162" t="s">
        <v>989</v>
      </c>
      <c r="RSY4776" s="163" t="s">
        <v>170</v>
      </c>
      <c r="RSZ4776" s="9" t="s">
        <v>1964</v>
      </c>
      <c r="RTA4776" s="9"/>
      <c r="RTB4776" s="154" t="s">
        <v>1429</v>
      </c>
      <c r="RTC4776" s="154" t="s">
        <v>708</v>
      </c>
      <c r="RTD4776" s="154">
        <v>16951</v>
      </c>
      <c r="RTE4776" s="155" t="s">
        <v>1430</v>
      </c>
      <c r="RTF4776" s="154" t="s">
        <v>3</v>
      </c>
      <c r="RTG4776" s="154">
        <v>1</v>
      </c>
      <c r="RTH4776" s="156">
        <v>6360</v>
      </c>
      <c r="RTI4776" s="157" t="s">
        <v>13</v>
      </c>
      <c r="RTJ4776" s="158">
        <v>6360</v>
      </c>
      <c r="RTK4776" s="159" t="s">
        <v>4</v>
      </c>
      <c r="RTL4776" s="160">
        <v>45467</v>
      </c>
      <c r="RTM4776" s="161" t="s">
        <v>976</v>
      </c>
      <c r="RTN4776" s="162" t="s">
        <v>989</v>
      </c>
      <c r="RTO4776" s="163" t="s">
        <v>170</v>
      </c>
      <c r="RTP4776" s="9" t="s">
        <v>1964</v>
      </c>
      <c r="RTQ4776" s="9"/>
      <c r="RTR4776" s="154" t="s">
        <v>1429</v>
      </c>
      <c r="RTS4776" s="154" t="s">
        <v>708</v>
      </c>
      <c r="RTT4776" s="154">
        <v>16951</v>
      </c>
      <c r="RTU4776" s="155" t="s">
        <v>1430</v>
      </c>
      <c r="RTV4776" s="154" t="s">
        <v>3</v>
      </c>
      <c r="RTW4776" s="154">
        <v>1</v>
      </c>
      <c r="RTX4776" s="156">
        <v>6360</v>
      </c>
      <c r="RTY4776" s="157" t="s">
        <v>13</v>
      </c>
      <c r="RTZ4776" s="158">
        <v>6360</v>
      </c>
      <c r="RUA4776" s="159" t="s">
        <v>4</v>
      </c>
      <c r="RUB4776" s="160">
        <v>45467</v>
      </c>
      <c r="RUC4776" s="161" t="s">
        <v>976</v>
      </c>
      <c r="RUD4776" s="162" t="s">
        <v>989</v>
      </c>
      <c r="RUE4776" s="163" t="s">
        <v>170</v>
      </c>
      <c r="RUF4776" s="9" t="s">
        <v>1964</v>
      </c>
      <c r="RUG4776" s="9"/>
      <c r="RUH4776" s="154" t="s">
        <v>1429</v>
      </c>
      <c r="RUI4776" s="154" t="s">
        <v>708</v>
      </c>
      <c r="RUJ4776" s="154">
        <v>16951</v>
      </c>
      <c r="RUK4776" s="155" t="s">
        <v>1430</v>
      </c>
      <c r="RUL4776" s="154" t="s">
        <v>3</v>
      </c>
      <c r="RUM4776" s="154">
        <v>1</v>
      </c>
      <c r="RUN4776" s="156">
        <v>6360</v>
      </c>
      <c r="RUO4776" s="157" t="s">
        <v>13</v>
      </c>
      <c r="RUP4776" s="158">
        <v>6360</v>
      </c>
      <c r="RUQ4776" s="159" t="s">
        <v>4</v>
      </c>
      <c r="RUR4776" s="160">
        <v>45467</v>
      </c>
      <c r="RUS4776" s="161" t="s">
        <v>976</v>
      </c>
      <c r="RUT4776" s="162" t="s">
        <v>989</v>
      </c>
      <c r="RUU4776" s="163" t="s">
        <v>170</v>
      </c>
      <c r="RUV4776" s="9" t="s">
        <v>1964</v>
      </c>
      <c r="RUW4776" s="9"/>
      <c r="RUX4776" s="154" t="s">
        <v>1429</v>
      </c>
      <c r="RUY4776" s="154" t="s">
        <v>708</v>
      </c>
      <c r="RUZ4776" s="154">
        <v>16951</v>
      </c>
      <c r="RVA4776" s="155" t="s">
        <v>1430</v>
      </c>
      <c r="RVB4776" s="154" t="s">
        <v>3</v>
      </c>
      <c r="RVC4776" s="154">
        <v>1</v>
      </c>
      <c r="RVD4776" s="156">
        <v>6360</v>
      </c>
      <c r="RVE4776" s="157" t="s">
        <v>13</v>
      </c>
      <c r="RVF4776" s="158">
        <v>6360</v>
      </c>
      <c r="RVG4776" s="159" t="s">
        <v>4</v>
      </c>
      <c r="RVH4776" s="160">
        <v>45467</v>
      </c>
      <c r="RVI4776" s="161" t="s">
        <v>976</v>
      </c>
      <c r="RVJ4776" s="162" t="s">
        <v>989</v>
      </c>
      <c r="RVK4776" s="163" t="s">
        <v>170</v>
      </c>
      <c r="RVL4776" s="9" t="s">
        <v>1964</v>
      </c>
      <c r="RVM4776" s="9"/>
      <c r="RVN4776" s="154" t="s">
        <v>1429</v>
      </c>
      <c r="RVO4776" s="154" t="s">
        <v>708</v>
      </c>
      <c r="RVP4776" s="154">
        <v>16951</v>
      </c>
      <c r="RVQ4776" s="155" t="s">
        <v>1430</v>
      </c>
      <c r="RVR4776" s="154" t="s">
        <v>3</v>
      </c>
      <c r="RVS4776" s="154">
        <v>1</v>
      </c>
      <c r="RVT4776" s="156">
        <v>6360</v>
      </c>
      <c r="RVU4776" s="157" t="s">
        <v>13</v>
      </c>
      <c r="RVV4776" s="158">
        <v>6360</v>
      </c>
      <c r="RVW4776" s="159" t="s">
        <v>4</v>
      </c>
      <c r="RVX4776" s="160">
        <v>45467</v>
      </c>
      <c r="RVY4776" s="161" t="s">
        <v>976</v>
      </c>
      <c r="RVZ4776" s="162" t="s">
        <v>989</v>
      </c>
      <c r="RWA4776" s="163" t="s">
        <v>170</v>
      </c>
      <c r="RWB4776" s="9" t="s">
        <v>1964</v>
      </c>
      <c r="RWC4776" s="9"/>
      <c r="RWD4776" s="154" t="s">
        <v>1429</v>
      </c>
      <c r="RWE4776" s="154" t="s">
        <v>708</v>
      </c>
      <c r="RWF4776" s="154">
        <v>16951</v>
      </c>
      <c r="RWG4776" s="155" t="s">
        <v>1430</v>
      </c>
      <c r="RWH4776" s="154" t="s">
        <v>3</v>
      </c>
      <c r="RWI4776" s="154">
        <v>1</v>
      </c>
      <c r="RWJ4776" s="156">
        <v>6360</v>
      </c>
      <c r="RWK4776" s="157" t="s">
        <v>13</v>
      </c>
      <c r="RWL4776" s="158">
        <v>6360</v>
      </c>
      <c r="RWM4776" s="159" t="s">
        <v>4</v>
      </c>
      <c r="RWN4776" s="160">
        <v>45467</v>
      </c>
      <c r="RWO4776" s="161" t="s">
        <v>976</v>
      </c>
      <c r="RWP4776" s="162" t="s">
        <v>989</v>
      </c>
      <c r="RWQ4776" s="163" t="s">
        <v>170</v>
      </c>
      <c r="RWR4776" s="9" t="s">
        <v>1964</v>
      </c>
      <c r="RWS4776" s="9"/>
      <c r="RWT4776" s="154" t="s">
        <v>1429</v>
      </c>
      <c r="RWU4776" s="154" t="s">
        <v>708</v>
      </c>
      <c r="RWV4776" s="154">
        <v>16951</v>
      </c>
      <c r="RWW4776" s="155" t="s">
        <v>1430</v>
      </c>
      <c r="RWX4776" s="154" t="s">
        <v>3</v>
      </c>
      <c r="RWY4776" s="154">
        <v>1</v>
      </c>
      <c r="RWZ4776" s="156">
        <v>6360</v>
      </c>
      <c r="RXA4776" s="157" t="s">
        <v>13</v>
      </c>
      <c r="RXB4776" s="158">
        <v>6360</v>
      </c>
      <c r="RXC4776" s="159" t="s">
        <v>4</v>
      </c>
      <c r="RXD4776" s="160">
        <v>45467</v>
      </c>
      <c r="RXE4776" s="161" t="s">
        <v>976</v>
      </c>
      <c r="RXF4776" s="162" t="s">
        <v>989</v>
      </c>
      <c r="RXG4776" s="163" t="s">
        <v>170</v>
      </c>
      <c r="RXH4776" s="9" t="s">
        <v>1964</v>
      </c>
      <c r="RXI4776" s="9"/>
      <c r="RXJ4776" s="154" t="s">
        <v>1429</v>
      </c>
      <c r="RXK4776" s="154" t="s">
        <v>708</v>
      </c>
      <c r="RXL4776" s="154">
        <v>16951</v>
      </c>
      <c r="RXM4776" s="155" t="s">
        <v>1430</v>
      </c>
      <c r="RXN4776" s="154" t="s">
        <v>3</v>
      </c>
      <c r="RXO4776" s="154">
        <v>1</v>
      </c>
      <c r="RXP4776" s="156">
        <v>6360</v>
      </c>
      <c r="RXQ4776" s="157" t="s">
        <v>13</v>
      </c>
      <c r="RXR4776" s="158">
        <v>6360</v>
      </c>
      <c r="RXS4776" s="159" t="s">
        <v>4</v>
      </c>
      <c r="RXT4776" s="160">
        <v>45467</v>
      </c>
      <c r="RXU4776" s="161" t="s">
        <v>976</v>
      </c>
      <c r="RXV4776" s="162" t="s">
        <v>989</v>
      </c>
      <c r="RXW4776" s="163" t="s">
        <v>170</v>
      </c>
      <c r="RXX4776" s="9" t="s">
        <v>1964</v>
      </c>
      <c r="RXY4776" s="9"/>
      <c r="RXZ4776" s="154" t="s">
        <v>1429</v>
      </c>
      <c r="RYA4776" s="154" t="s">
        <v>708</v>
      </c>
      <c r="RYB4776" s="154">
        <v>16951</v>
      </c>
      <c r="RYC4776" s="155" t="s">
        <v>1430</v>
      </c>
      <c r="RYD4776" s="154" t="s">
        <v>3</v>
      </c>
      <c r="RYE4776" s="154">
        <v>1</v>
      </c>
      <c r="RYF4776" s="156">
        <v>6360</v>
      </c>
      <c r="RYG4776" s="157" t="s">
        <v>13</v>
      </c>
      <c r="RYH4776" s="158">
        <v>6360</v>
      </c>
      <c r="RYI4776" s="159" t="s">
        <v>4</v>
      </c>
      <c r="RYJ4776" s="160">
        <v>45467</v>
      </c>
      <c r="RYK4776" s="161" t="s">
        <v>976</v>
      </c>
      <c r="RYL4776" s="162" t="s">
        <v>989</v>
      </c>
      <c r="RYM4776" s="163" t="s">
        <v>170</v>
      </c>
      <c r="RYN4776" s="9" t="s">
        <v>1964</v>
      </c>
      <c r="RYO4776" s="9"/>
      <c r="RYP4776" s="154" t="s">
        <v>1429</v>
      </c>
      <c r="RYQ4776" s="154" t="s">
        <v>708</v>
      </c>
      <c r="RYR4776" s="154">
        <v>16951</v>
      </c>
      <c r="RYS4776" s="155" t="s">
        <v>1430</v>
      </c>
      <c r="RYT4776" s="154" t="s">
        <v>3</v>
      </c>
      <c r="RYU4776" s="154">
        <v>1</v>
      </c>
      <c r="RYV4776" s="156">
        <v>6360</v>
      </c>
      <c r="RYW4776" s="157" t="s">
        <v>13</v>
      </c>
      <c r="RYX4776" s="158">
        <v>6360</v>
      </c>
      <c r="RYY4776" s="159" t="s">
        <v>4</v>
      </c>
      <c r="RYZ4776" s="160">
        <v>45467</v>
      </c>
      <c r="RZA4776" s="161" t="s">
        <v>976</v>
      </c>
      <c r="RZB4776" s="162" t="s">
        <v>989</v>
      </c>
      <c r="RZC4776" s="163" t="s">
        <v>170</v>
      </c>
      <c r="RZD4776" s="9" t="s">
        <v>1964</v>
      </c>
      <c r="RZE4776" s="9"/>
      <c r="RZF4776" s="154" t="s">
        <v>1429</v>
      </c>
      <c r="RZG4776" s="154" t="s">
        <v>708</v>
      </c>
      <c r="RZH4776" s="154">
        <v>16951</v>
      </c>
      <c r="RZI4776" s="155" t="s">
        <v>1430</v>
      </c>
      <c r="RZJ4776" s="154" t="s">
        <v>3</v>
      </c>
      <c r="RZK4776" s="154">
        <v>1</v>
      </c>
      <c r="RZL4776" s="156">
        <v>6360</v>
      </c>
      <c r="RZM4776" s="157" t="s">
        <v>13</v>
      </c>
      <c r="RZN4776" s="158">
        <v>6360</v>
      </c>
      <c r="RZO4776" s="159" t="s">
        <v>4</v>
      </c>
      <c r="RZP4776" s="160">
        <v>45467</v>
      </c>
      <c r="RZQ4776" s="161" t="s">
        <v>976</v>
      </c>
      <c r="RZR4776" s="162" t="s">
        <v>989</v>
      </c>
      <c r="RZS4776" s="163" t="s">
        <v>170</v>
      </c>
      <c r="RZT4776" s="9" t="s">
        <v>1964</v>
      </c>
      <c r="RZU4776" s="9"/>
      <c r="RZV4776" s="154" t="s">
        <v>1429</v>
      </c>
      <c r="RZW4776" s="154" t="s">
        <v>708</v>
      </c>
      <c r="RZX4776" s="154">
        <v>16951</v>
      </c>
      <c r="RZY4776" s="155" t="s">
        <v>1430</v>
      </c>
      <c r="RZZ4776" s="154" t="s">
        <v>3</v>
      </c>
      <c r="SAA4776" s="154">
        <v>1</v>
      </c>
      <c r="SAB4776" s="156">
        <v>6360</v>
      </c>
      <c r="SAC4776" s="157" t="s">
        <v>13</v>
      </c>
      <c r="SAD4776" s="158">
        <v>6360</v>
      </c>
      <c r="SAE4776" s="159" t="s">
        <v>4</v>
      </c>
      <c r="SAF4776" s="160">
        <v>45467</v>
      </c>
      <c r="SAG4776" s="161" t="s">
        <v>976</v>
      </c>
      <c r="SAH4776" s="162" t="s">
        <v>989</v>
      </c>
      <c r="SAI4776" s="163" t="s">
        <v>170</v>
      </c>
      <c r="SAJ4776" s="9" t="s">
        <v>1964</v>
      </c>
      <c r="SAK4776" s="9"/>
      <c r="SAL4776" s="154" t="s">
        <v>1429</v>
      </c>
      <c r="SAM4776" s="154" t="s">
        <v>708</v>
      </c>
      <c r="SAN4776" s="154">
        <v>16951</v>
      </c>
      <c r="SAO4776" s="155" t="s">
        <v>1430</v>
      </c>
      <c r="SAP4776" s="154" t="s">
        <v>3</v>
      </c>
      <c r="SAQ4776" s="154">
        <v>1</v>
      </c>
      <c r="SAR4776" s="156">
        <v>6360</v>
      </c>
      <c r="SAS4776" s="157" t="s">
        <v>13</v>
      </c>
      <c r="SAT4776" s="158">
        <v>6360</v>
      </c>
      <c r="SAU4776" s="159" t="s">
        <v>4</v>
      </c>
      <c r="SAV4776" s="160">
        <v>45467</v>
      </c>
      <c r="SAW4776" s="161" t="s">
        <v>976</v>
      </c>
      <c r="SAX4776" s="162" t="s">
        <v>989</v>
      </c>
      <c r="SAY4776" s="163" t="s">
        <v>170</v>
      </c>
      <c r="SAZ4776" s="9" t="s">
        <v>1964</v>
      </c>
      <c r="SBA4776" s="9"/>
      <c r="SBB4776" s="154" t="s">
        <v>1429</v>
      </c>
      <c r="SBC4776" s="154" t="s">
        <v>708</v>
      </c>
      <c r="SBD4776" s="154">
        <v>16951</v>
      </c>
      <c r="SBE4776" s="155" t="s">
        <v>1430</v>
      </c>
      <c r="SBF4776" s="154" t="s">
        <v>3</v>
      </c>
      <c r="SBG4776" s="154">
        <v>1</v>
      </c>
      <c r="SBH4776" s="156">
        <v>6360</v>
      </c>
      <c r="SBI4776" s="157" t="s">
        <v>13</v>
      </c>
      <c r="SBJ4776" s="158">
        <v>6360</v>
      </c>
      <c r="SBK4776" s="159" t="s">
        <v>4</v>
      </c>
      <c r="SBL4776" s="160">
        <v>45467</v>
      </c>
      <c r="SBM4776" s="161" t="s">
        <v>976</v>
      </c>
      <c r="SBN4776" s="162" t="s">
        <v>989</v>
      </c>
      <c r="SBO4776" s="163" t="s">
        <v>170</v>
      </c>
      <c r="SBP4776" s="9" t="s">
        <v>1964</v>
      </c>
      <c r="SBQ4776" s="9"/>
      <c r="SBR4776" s="154" t="s">
        <v>1429</v>
      </c>
      <c r="SBS4776" s="154" t="s">
        <v>708</v>
      </c>
      <c r="SBT4776" s="154">
        <v>16951</v>
      </c>
      <c r="SBU4776" s="155" t="s">
        <v>1430</v>
      </c>
      <c r="SBV4776" s="154" t="s">
        <v>3</v>
      </c>
      <c r="SBW4776" s="154">
        <v>1</v>
      </c>
      <c r="SBX4776" s="156">
        <v>6360</v>
      </c>
      <c r="SBY4776" s="157" t="s">
        <v>13</v>
      </c>
      <c r="SBZ4776" s="158">
        <v>6360</v>
      </c>
      <c r="SCA4776" s="159" t="s">
        <v>4</v>
      </c>
      <c r="SCB4776" s="160">
        <v>45467</v>
      </c>
      <c r="SCC4776" s="161" t="s">
        <v>976</v>
      </c>
      <c r="SCD4776" s="162" t="s">
        <v>989</v>
      </c>
      <c r="SCE4776" s="163" t="s">
        <v>170</v>
      </c>
      <c r="SCF4776" s="9" t="s">
        <v>1964</v>
      </c>
      <c r="SCG4776" s="9"/>
      <c r="SCH4776" s="154" t="s">
        <v>1429</v>
      </c>
      <c r="SCI4776" s="154" t="s">
        <v>708</v>
      </c>
      <c r="SCJ4776" s="154">
        <v>16951</v>
      </c>
      <c r="SCK4776" s="155" t="s">
        <v>1430</v>
      </c>
      <c r="SCL4776" s="154" t="s">
        <v>3</v>
      </c>
      <c r="SCM4776" s="154">
        <v>1</v>
      </c>
      <c r="SCN4776" s="156">
        <v>6360</v>
      </c>
      <c r="SCO4776" s="157" t="s">
        <v>13</v>
      </c>
      <c r="SCP4776" s="158">
        <v>6360</v>
      </c>
      <c r="SCQ4776" s="159" t="s">
        <v>4</v>
      </c>
      <c r="SCR4776" s="160">
        <v>45467</v>
      </c>
      <c r="SCS4776" s="161" t="s">
        <v>976</v>
      </c>
      <c r="SCT4776" s="162" t="s">
        <v>989</v>
      </c>
      <c r="SCU4776" s="163" t="s">
        <v>170</v>
      </c>
      <c r="SCV4776" s="9" t="s">
        <v>1964</v>
      </c>
      <c r="SCW4776" s="9"/>
      <c r="SCX4776" s="154" t="s">
        <v>1429</v>
      </c>
      <c r="SCY4776" s="154" t="s">
        <v>708</v>
      </c>
      <c r="SCZ4776" s="154">
        <v>16951</v>
      </c>
      <c r="SDA4776" s="155" t="s">
        <v>1430</v>
      </c>
      <c r="SDB4776" s="154" t="s">
        <v>3</v>
      </c>
      <c r="SDC4776" s="154">
        <v>1</v>
      </c>
      <c r="SDD4776" s="156">
        <v>6360</v>
      </c>
      <c r="SDE4776" s="157" t="s">
        <v>13</v>
      </c>
      <c r="SDF4776" s="158">
        <v>6360</v>
      </c>
      <c r="SDG4776" s="159" t="s">
        <v>4</v>
      </c>
      <c r="SDH4776" s="160">
        <v>45467</v>
      </c>
      <c r="SDI4776" s="161" t="s">
        <v>976</v>
      </c>
      <c r="SDJ4776" s="162" t="s">
        <v>989</v>
      </c>
      <c r="SDK4776" s="163" t="s">
        <v>170</v>
      </c>
      <c r="SDL4776" s="9" t="s">
        <v>1964</v>
      </c>
      <c r="SDM4776" s="9"/>
      <c r="SDN4776" s="154" t="s">
        <v>1429</v>
      </c>
      <c r="SDO4776" s="154" t="s">
        <v>708</v>
      </c>
      <c r="SDP4776" s="154">
        <v>16951</v>
      </c>
      <c r="SDQ4776" s="155" t="s">
        <v>1430</v>
      </c>
      <c r="SDR4776" s="154" t="s">
        <v>3</v>
      </c>
      <c r="SDS4776" s="154">
        <v>1</v>
      </c>
      <c r="SDT4776" s="156">
        <v>6360</v>
      </c>
      <c r="SDU4776" s="157" t="s">
        <v>13</v>
      </c>
      <c r="SDV4776" s="158">
        <v>6360</v>
      </c>
      <c r="SDW4776" s="159" t="s">
        <v>4</v>
      </c>
      <c r="SDX4776" s="160">
        <v>45467</v>
      </c>
      <c r="SDY4776" s="161" t="s">
        <v>976</v>
      </c>
      <c r="SDZ4776" s="162" t="s">
        <v>989</v>
      </c>
      <c r="SEA4776" s="163" t="s">
        <v>170</v>
      </c>
      <c r="SEB4776" s="9" t="s">
        <v>1964</v>
      </c>
      <c r="SEC4776" s="9"/>
      <c r="SED4776" s="154" t="s">
        <v>1429</v>
      </c>
      <c r="SEE4776" s="154" t="s">
        <v>708</v>
      </c>
      <c r="SEF4776" s="154">
        <v>16951</v>
      </c>
      <c r="SEG4776" s="155" t="s">
        <v>1430</v>
      </c>
      <c r="SEH4776" s="154" t="s">
        <v>3</v>
      </c>
      <c r="SEI4776" s="154">
        <v>1</v>
      </c>
      <c r="SEJ4776" s="156">
        <v>6360</v>
      </c>
      <c r="SEK4776" s="157" t="s">
        <v>13</v>
      </c>
      <c r="SEL4776" s="158">
        <v>6360</v>
      </c>
      <c r="SEM4776" s="159" t="s">
        <v>4</v>
      </c>
      <c r="SEN4776" s="160">
        <v>45467</v>
      </c>
      <c r="SEO4776" s="161" t="s">
        <v>976</v>
      </c>
      <c r="SEP4776" s="162" t="s">
        <v>989</v>
      </c>
      <c r="SEQ4776" s="163" t="s">
        <v>170</v>
      </c>
      <c r="SER4776" s="9" t="s">
        <v>1964</v>
      </c>
      <c r="SES4776" s="9"/>
      <c r="SET4776" s="154" t="s">
        <v>1429</v>
      </c>
      <c r="SEU4776" s="154" t="s">
        <v>708</v>
      </c>
      <c r="SEV4776" s="154">
        <v>16951</v>
      </c>
      <c r="SEW4776" s="155" t="s">
        <v>1430</v>
      </c>
      <c r="SEX4776" s="154" t="s">
        <v>3</v>
      </c>
      <c r="SEY4776" s="154">
        <v>1</v>
      </c>
      <c r="SEZ4776" s="156">
        <v>6360</v>
      </c>
      <c r="SFA4776" s="157" t="s">
        <v>13</v>
      </c>
      <c r="SFB4776" s="158">
        <v>6360</v>
      </c>
      <c r="SFC4776" s="159" t="s">
        <v>4</v>
      </c>
      <c r="SFD4776" s="160">
        <v>45467</v>
      </c>
      <c r="SFE4776" s="161" t="s">
        <v>976</v>
      </c>
      <c r="SFF4776" s="162" t="s">
        <v>989</v>
      </c>
      <c r="SFG4776" s="163" t="s">
        <v>170</v>
      </c>
      <c r="SFH4776" s="9" t="s">
        <v>1964</v>
      </c>
      <c r="SFI4776" s="9"/>
      <c r="SFJ4776" s="154" t="s">
        <v>1429</v>
      </c>
      <c r="SFK4776" s="154" t="s">
        <v>708</v>
      </c>
      <c r="SFL4776" s="154">
        <v>16951</v>
      </c>
      <c r="SFM4776" s="155" t="s">
        <v>1430</v>
      </c>
      <c r="SFN4776" s="154" t="s">
        <v>3</v>
      </c>
      <c r="SFO4776" s="154">
        <v>1</v>
      </c>
      <c r="SFP4776" s="156">
        <v>6360</v>
      </c>
      <c r="SFQ4776" s="157" t="s">
        <v>13</v>
      </c>
      <c r="SFR4776" s="158">
        <v>6360</v>
      </c>
      <c r="SFS4776" s="159" t="s">
        <v>4</v>
      </c>
      <c r="SFT4776" s="160">
        <v>45467</v>
      </c>
      <c r="SFU4776" s="161" t="s">
        <v>976</v>
      </c>
      <c r="SFV4776" s="162" t="s">
        <v>989</v>
      </c>
      <c r="SFW4776" s="163" t="s">
        <v>170</v>
      </c>
      <c r="SFX4776" s="9" t="s">
        <v>1964</v>
      </c>
      <c r="SFY4776" s="9"/>
      <c r="SFZ4776" s="154" t="s">
        <v>1429</v>
      </c>
      <c r="SGA4776" s="154" t="s">
        <v>708</v>
      </c>
      <c r="SGB4776" s="154">
        <v>16951</v>
      </c>
      <c r="SGC4776" s="155" t="s">
        <v>1430</v>
      </c>
      <c r="SGD4776" s="154" t="s">
        <v>3</v>
      </c>
      <c r="SGE4776" s="154">
        <v>1</v>
      </c>
      <c r="SGF4776" s="156">
        <v>6360</v>
      </c>
      <c r="SGG4776" s="157" t="s">
        <v>13</v>
      </c>
      <c r="SGH4776" s="158">
        <v>6360</v>
      </c>
      <c r="SGI4776" s="159" t="s">
        <v>4</v>
      </c>
      <c r="SGJ4776" s="160">
        <v>45467</v>
      </c>
      <c r="SGK4776" s="161" t="s">
        <v>976</v>
      </c>
      <c r="SGL4776" s="162" t="s">
        <v>989</v>
      </c>
      <c r="SGM4776" s="163" t="s">
        <v>170</v>
      </c>
      <c r="SGN4776" s="9" t="s">
        <v>1964</v>
      </c>
      <c r="SGO4776" s="9"/>
      <c r="SGP4776" s="154" t="s">
        <v>1429</v>
      </c>
      <c r="SGQ4776" s="154" t="s">
        <v>708</v>
      </c>
      <c r="SGR4776" s="154">
        <v>16951</v>
      </c>
      <c r="SGS4776" s="155" t="s">
        <v>1430</v>
      </c>
      <c r="SGT4776" s="154" t="s">
        <v>3</v>
      </c>
      <c r="SGU4776" s="154">
        <v>1</v>
      </c>
      <c r="SGV4776" s="156">
        <v>6360</v>
      </c>
      <c r="SGW4776" s="157" t="s">
        <v>13</v>
      </c>
      <c r="SGX4776" s="158">
        <v>6360</v>
      </c>
      <c r="SGY4776" s="159" t="s">
        <v>4</v>
      </c>
      <c r="SGZ4776" s="160">
        <v>45467</v>
      </c>
      <c r="SHA4776" s="161" t="s">
        <v>976</v>
      </c>
      <c r="SHB4776" s="162" t="s">
        <v>989</v>
      </c>
      <c r="SHC4776" s="163" t="s">
        <v>170</v>
      </c>
      <c r="SHD4776" s="9" t="s">
        <v>1964</v>
      </c>
      <c r="SHE4776" s="9"/>
      <c r="SHF4776" s="154" t="s">
        <v>1429</v>
      </c>
      <c r="SHG4776" s="154" t="s">
        <v>708</v>
      </c>
      <c r="SHH4776" s="154">
        <v>16951</v>
      </c>
      <c r="SHI4776" s="155" t="s">
        <v>1430</v>
      </c>
      <c r="SHJ4776" s="154" t="s">
        <v>3</v>
      </c>
      <c r="SHK4776" s="154">
        <v>1</v>
      </c>
      <c r="SHL4776" s="156">
        <v>6360</v>
      </c>
      <c r="SHM4776" s="157" t="s">
        <v>13</v>
      </c>
      <c r="SHN4776" s="158">
        <v>6360</v>
      </c>
      <c r="SHO4776" s="159" t="s">
        <v>4</v>
      </c>
      <c r="SHP4776" s="160">
        <v>45467</v>
      </c>
      <c r="SHQ4776" s="161" t="s">
        <v>976</v>
      </c>
      <c r="SHR4776" s="162" t="s">
        <v>989</v>
      </c>
      <c r="SHS4776" s="163" t="s">
        <v>170</v>
      </c>
      <c r="SHT4776" s="9" t="s">
        <v>1964</v>
      </c>
      <c r="SHU4776" s="9"/>
      <c r="SHV4776" s="154" t="s">
        <v>1429</v>
      </c>
      <c r="SHW4776" s="154" t="s">
        <v>708</v>
      </c>
      <c r="SHX4776" s="154">
        <v>16951</v>
      </c>
      <c r="SHY4776" s="155" t="s">
        <v>1430</v>
      </c>
      <c r="SHZ4776" s="154" t="s">
        <v>3</v>
      </c>
      <c r="SIA4776" s="154">
        <v>1</v>
      </c>
      <c r="SIB4776" s="156">
        <v>6360</v>
      </c>
      <c r="SIC4776" s="157" t="s">
        <v>13</v>
      </c>
      <c r="SID4776" s="158">
        <v>6360</v>
      </c>
      <c r="SIE4776" s="159" t="s">
        <v>4</v>
      </c>
      <c r="SIF4776" s="160">
        <v>45467</v>
      </c>
      <c r="SIG4776" s="161" t="s">
        <v>976</v>
      </c>
      <c r="SIH4776" s="162" t="s">
        <v>989</v>
      </c>
      <c r="SII4776" s="163" t="s">
        <v>170</v>
      </c>
      <c r="SIJ4776" s="9" t="s">
        <v>1964</v>
      </c>
      <c r="SIK4776" s="9"/>
      <c r="SIL4776" s="154" t="s">
        <v>1429</v>
      </c>
      <c r="SIM4776" s="154" t="s">
        <v>708</v>
      </c>
      <c r="SIN4776" s="154">
        <v>16951</v>
      </c>
      <c r="SIO4776" s="155" t="s">
        <v>1430</v>
      </c>
      <c r="SIP4776" s="154" t="s">
        <v>3</v>
      </c>
      <c r="SIQ4776" s="154">
        <v>1</v>
      </c>
      <c r="SIR4776" s="156">
        <v>6360</v>
      </c>
      <c r="SIS4776" s="157" t="s">
        <v>13</v>
      </c>
      <c r="SIT4776" s="158">
        <v>6360</v>
      </c>
      <c r="SIU4776" s="159" t="s">
        <v>4</v>
      </c>
      <c r="SIV4776" s="160">
        <v>45467</v>
      </c>
      <c r="SIW4776" s="161" t="s">
        <v>976</v>
      </c>
      <c r="SIX4776" s="162" t="s">
        <v>989</v>
      </c>
      <c r="SIY4776" s="163" t="s">
        <v>170</v>
      </c>
      <c r="SIZ4776" s="9" t="s">
        <v>1964</v>
      </c>
      <c r="SJA4776" s="9"/>
      <c r="SJB4776" s="154" t="s">
        <v>1429</v>
      </c>
      <c r="SJC4776" s="154" t="s">
        <v>708</v>
      </c>
      <c r="SJD4776" s="154">
        <v>16951</v>
      </c>
      <c r="SJE4776" s="155" t="s">
        <v>1430</v>
      </c>
      <c r="SJF4776" s="154" t="s">
        <v>3</v>
      </c>
      <c r="SJG4776" s="154">
        <v>1</v>
      </c>
      <c r="SJH4776" s="156">
        <v>6360</v>
      </c>
      <c r="SJI4776" s="157" t="s">
        <v>13</v>
      </c>
      <c r="SJJ4776" s="158">
        <v>6360</v>
      </c>
      <c r="SJK4776" s="159" t="s">
        <v>4</v>
      </c>
      <c r="SJL4776" s="160">
        <v>45467</v>
      </c>
      <c r="SJM4776" s="161" t="s">
        <v>976</v>
      </c>
      <c r="SJN4776" s="162" t="s">
        <v>989</v>
      </c>
      <c r="SJO4776" s="163" t="s">
        <v>170</v>
      </c>
      <c r="SJP4776" s="9" t="s">
        <v>1964</v>
      </c>
      <c r="SJQ4776" s="9"/>
      <c r="SJR4776" s="154" t="s">
        <v>1429</v>
      </c>
      <c r="SJS4776" s="154" t="s">
        <v>708</v>
      </c>
      <c r="SJT4776" s="154">
        <v>16951</v>
      </c>
      <c r="SJU4776" s="155" t="s">
        <v>1430</v>
      </c>
      <c r="SJV4776" s="154" t="s">
        <v>3</v>
      </c>
      <c r="SJW4776" s="154">
        <v>1</v>
      </c>
      <c r="SJX4776" s="156">
        <v>6360</v>
      </c>
      <c r="SJY4776" s="157" t="s">
        <v>13</v>
      </c>
      <c r="SJZ4776" s="158">
        <v>6360</v>
      </c>
      <c r="SKA4776" s="159" t="s">
        <v>4</v>
      </c>
      <c r="SKB4776" s="160">
        <v>45467</v>
      </c>
      <c r="SKC4776" s="161" t="s">
        <v>976</v>
      </c>
      <c r="SKD4776" s="162" t="s">
        <v>989</v>
      </c>
      <c r="SKE4776" s="163" t="s">
        <v>170</v>
      </c>
      <c r="SKF4776" s="9" t="s">
        <v>1964</v>
      </c>
      <c r="SKG4776" s="9"/>
      <c r="SKH4776" s="154" t="s">
        <v>1429</v>
      </c>
      <c r="SKI4776" s="154" t="s">
        <v>708</v>
      </c>
      <c r="SKJ4776" s="154">
        <v>16951</v>
      </c>
      <c r="SKK4776" s="155" t="s">
        <v>1430</v>
      </c>
      <c r="SKL4776" s="154" t="s">
        <v>3</v>
      </c>
      <c r="SKM4776" s="154">
        <v>1</v>
      </c>
      <c r="SKN4776" s="156">
        <v>6360</v>
      </c>
      <c r="SKO4776" s="157" t="s">
        <v>13</v>
      </c>
      <c r="SKP4776" s="158">
        <v>6360</v>
      </c>
      <c r="SKQ4776" s="159" t="s">
        <v>4</v>
      </c>
      <c r="SKR4776" s="160">
        <v>45467</v>
      </c>
      <c r="SKS4776" s="161" t="s">
        <v>976</v>
      </c>
      <c r="SKT4776" s="162" t="s">
        <v>989</v>
      </c>
      <c r="SKU4776" s="163" t="s">
        <v>170</v>
      </c>
      <c r="SKV4776" s="9" t="s">
        <v>1964</v>
      </c>
      <c r="SKW4776" s="9"/>
      <c r="SKX4776" s="154" t="s">
        <v>1429</v>
      </c>
      <c r="SKY4776" s="154" t="s">
        <v>708</v>
      </c>
      <c r="SKZ4776" s="154">
        <v>16951</v>
      </c>
      <c r="SLA4776" s="155" t="s">
        <v>1430</v>
      </c>
      <c r="SLB4776" s="154" t="s">
        <v>3</v>
      </c>
      <c r="SLC4776" s="154">
        <v>1</v>
      </c>
      <c r="SLD4776" s="156">
        <v>6360</v>
      </c>
      <c r="SLE4776" s="157" t="s">
        <v>13</v>
      </c>
      <c r="SLF4776" s="158">
        <v>6360</v>
      </c>
      <c r="SLG4776" s="159" t="s">
        <v>4</v>
      </c>
      <c r="SLH4776" s="160">
        <v>45467</v>
      </c>
      <c r="SLI4776" s="161" t="s">
        <v>976</v>
      </c>
      <c r="SLJ4776" s="162" t="s">
        <v>989</v>
      </c>
      <c r="SLK4776" s="163" t="s">
        <v>170</v>
      </c>
      <c r="SLL4776" s="9" t="s">
        <v>1964</v>
      </c>
      <c r="SLM4776" s="9"/>
      <c r="SLN4776" s="154" t="s">
        <v>1429</v>
      </c>
      <c r="SLO4776" s="154" t="s">
        <v>708</v>
      </c>
      <c r="SLP4776" s="154">
        <v>16951</v>
      </c>
      <c r="SLQ4776" s="155" t="s">
        <v>1430</v>
      </c>
      <c r="SLR4776" s="154" t="s">
        <v>3</v>
      </c>
      <c r="SLS4776" s="154">
        <v>1</v>
      </c>
      <c r="SLT4776" s="156">
        <v>6360</v>
      </c>
      <c r="SLU4776" s="157" t="s">
        <v>13</v>
      </c>
      <c r="SLV4776" s="158">
        <v>6360</v>
      </c>
      <c r="SLW4776" s="159" t="s">
        <v>4</v>
      </c>
      <c r="SLX4776" s="160">
        <v>45467</v>
      </c>
      <c r="SLY4776" s="161" t="s">
        <v>976</v>
      </c>
      <c r="SLZ4776" s="162" t="s">
        <v>989</v>
      </c>
      <c r="SMA4776" s="163" t="s">
        <v>170</v>
      </c>
      <c r="SMB4776" s="9" t="s">
        <v>1964</v>
      </c>
      <c r="SMC4776" s="9"/>
      <c r="SMD4776" s="154" t="s">
        <v>1429</v>
      </c>
      <c r="SME4776" s="154" t="s">
        <v>708</v>
      </c>
      <c r="SMF4776" s="154">
        <v>16951</v>
      </c>
      <c r="SMG4776" s="155" t="s">
        <v>1430</v>
      </c>
      <c r="SMH4776" s="154" t="s">
        <v>3</v>
      </c>
      <c r="SMI4776" s="154">
        <v>1</v>
      </c>
      <c r="SMJ4776" s="156">
        <v>6360</v>
      </c>
      <c r="SMK4776" s="157" t="s">
        <v>13</v>
      </c>
      <c r="SML4776" s="158">
        <v>6360</v>
      </c>
      <c r="SMM4776" s="159" t="s">
        <v>4</v>
      </c>
      <c r="SMN4776" s="160">
        <v>45467</v>
      </c>
      <c r="SMO4776" s="161" t="s">
        <v>976</v>
      </c>
      <c r="SMP4776" s="162" t="s">
        <v>989</v>
      </c>
      <c r="SMQ4776" s="163" t="s">
        <v>170</v>
      </c>
      <c r="SMR4776" s="9" t="s">
        <v>1964</v>
      </c>
      <c r="SMS4776" s="9"/>
      <c r="SMT4776" s="154" t="s">
        <v>1429</v>
      </c>
      <c r="SMU4776" s="154" t="s">
        <v>708</v>
      </c>
      <c r="SMV4776" s="154">
        <v>16951</v>
      </c>
      <c r="SMW4776" s="155" t="s">
        <v>1430</v>
      </c>
      <c r="SMX4776" s="154" t="s">
        <v>3</v>
      </c>
      <c r="SMY4776" s="154">
        <v>1</v>
      </c>
      <c r="SMZ4776" s="156">
        <v>6360</v>
      </c>
      <c r="SNA4776" s="157" t="s">
        <v>13</v>
      </c>
      <c r="SNB4776" s="158">
        <v>6360</v>
      </c>
      <c r="SNC4776" s="159" t="s">
        <v>4</v>
      </c>
      <c r="SND4776" s="160">
        <v>45467</v>
      </c>
      <c r="SNE4776" s="161" t="s">
        <v>976</v>
      </c>
      <c r="SNF4776" s="162" t="s">
        <v>989</v>
      </c>
      <c r="SNG4776" s="163" t="s">
        <v>170</v>
      </c>
      <c r="SNH4776" s="9" t="s">
        <v>1964</v>
      </c>
      <c r="SNI4776" s="9"/>
      <c r="SNJ4776" s="154" t="s">
        <v>1429</v>
      </c>
      <c r="SNK4776" s="154" t="s">
        <v>708</v>
      </c>
      <c r="SNL4776" s="154">
        <v>16951</v>
      </c>
      <c r="SNM4776" s="155" t="s">
        <v>1430</v>
      </c>
      <c r="SNN4776" s="154" t="s">
        <v>3</v>
      </c>
      <c r="SNO4776" s="154">
        <v>1</v>
      </c>
      <c r="SNP4776" s="156">
        <v>6360</v>
      </c>
      <c r="SNQ4776" s="157" t="s">
        <v>13</v>
      </c>
      <c r="SNR4776" s="158">
        <v>6360</v>
      </c>
      <c r="SNS4776" s="159" t="s">
        <v>4</v>
      </c>
      <c r="SNT4776" s="160">
        <v>45467</v>
      </c>
      <c r="SNU4776" s="161" t="s">
        <v>976</v>
      </c>
      <c r="SNV4776" s="162" t="s">
        <v>989</v>
      </c>
      <c r="SNW4776" s="163" t="s">
        <v>170</v>
      </c>
      <c r="SNX4776" s="9" t="s">
        <v>1964</v>
      </c>
      <c r="SNY4776" s="9"/>
      <c r="SNZ4776" s="154" t="s">
        <v>1429</v>
      </c>
      <c r="SOA4776" s="154" t="s">
        <v>708</v>
      </c>
      <c r="SOB4776" s="154">
        <v>16951</v>
      </c>
      <c r="SOC4776" s="155" t="s">
        <v>1430</v>
      </c>
      <c r="SOD4776" s="154" t="s">
        <v>3</v>
      </c>
      <c r="SOE4776" s="154">
        <v>1</v>
      </c>
      <c r="SOF4776" s="156">
        <v>6360</v>
      </c>
      <c r="SOG4776" s="157" t="s">
        <v>13</v>
      </c>
      <c r="SOH4776" s="158">
        <v>6360</v>
      </c>
      <c r="SOI4776" s="159" t="s">
        <v>4</v>
      </c>
      <c r="SOJ4776" s="160">
        <v>45467</v>
      </c>
      <c r="SOK4776" s="161" t="s">
        <v>976</v>
      </c>
      <c r="SOL4776" s="162" t="s">
        <v>989</v>
      </c>
      <c r="SOM4776" s="163" t="s">
        <v>170</v>
      </c>
      <c r="SON4776" s="9" t="s">
        <v>1964</v>
      </c>
      <c r="SOO4776" s="9"/>
      <c r="SOP4776" s="154" t="s">
        <v>1429</v>
      </c>
      <c r="SOQ4776" s="154" t="s">
        <v>708</v>
      </c>
      <c r="SOR4776" s="154">
        <v>16951</v>
      </c>
      <c r="SOS4776" s="155" t="s">
        <v>1430</v>
      </c>
      <c r="SOT4776" s="154" t="s">
        <v>3</v>
      </c>
      <c r="SOU4776" s="154">
        <v>1</v>
      </c>
      <c r="SOV4776" s="156">
        <v>6360</v>
      </c>
      <c r="SOW4776" s="157" t="s">
        <v>13</v>
      </c>
      <c r="SOX4776" s="158">
        <v>6360</v>
      </c>
      <c r="SOY4776" s="159" t="s">
        <v>4</v>
      </c>
      <c r="SOZ4776" s="160">
        <v>45467</v>
      </c>
      <c r="SPA4776" s="161" t="s">
        <v>976</v>
      </c>
      <c r="SPB4776" s="162" t="s">
        <v>989</v>
      </c>
      <c r="SPC4776" s="163" t="s">
        <v>170</v>
      </c>
      <c r="SPD4776" s="9" t="s">
        <v>1964</v>
      </c>
      <c r="SPE4776" s="9"/>
      <c r="SPF4776" s="154" t="s">
        <v>1429</v>
      </c>
      <c r="SPG4776" s="154" t="s">
        <v>708</v>
      </c>
      <c r="SPH4776" s="154">
        <v>16951</v>
      </c>
      <c r="SPI4776" s="155" t="s">
        <v>1430</v>
      </c>
      <c r="SPJ4776" s="154" t="s">
        <v>3</v>
      </c>
      <c r="SPK4776" s="154">
        <v>1</v>
      </c>
      <c r="SPL4776" s="156">
        <v>6360</v>
      </c>
      <c r="SPM4776" s="157" t="s">
        <v>13</v>
      </c>
      <c r="SPN4776" s="158">
        <v>6360</v>
      </c>
      <c r="SPO4776" s="159" t="s">
        <v>4</v>
      </c>
      <c r="SPP4776" s="160">
        <v>45467</v>
      </c>
      <c r="SPQ4776" s="161" t="s">
        <v>976</v>
      </c>
      <c r="SPR4776" s="162" t="s">
        <v>989</v>
      </c>
      <c r="SPS4776" s="163" t="s">
        <v>170</v>
      </c>
      <c r="SPT4776" s="9" t="s">
        <v>1964</v>
      </c>
      <c r="SPU4776" s="9"/>
      <c r="SPV4776" s="154" t="s">
        <v>1429</v>
      </c>
      <c r="SPW4776" s="154" t="s">
        <v>708</v>
      </c>
      <c r="SPX4776" s="154">
        <v>16951</v>
      </c>
      <c r="SPY4776" s="155" t="s">
        <v>1430</v>
      </c>
      <c r="SPZ4776" s="154" t="s">
        <v>3</v>
      </c>
      <c r="SQA4776" s="154">
        <v>1</v>
      </c>
      <c r="SQB4776" s="156">
        <v>6360</v>
      </c>
      <c r="SQC4776" s="157" t="s">
        <v>13</v>
      </c>
      <c r="SQD4776" s="158">
        <v>6360</v>
      </c>
      <c r="SQE4776" s="159" t="s">
        <v>4</v>
      </c>
      <c r="SQF4776" s="160">
        <v>45467</v>
      </c>
      <c r="SQG4776" s="161" t="s">
        <v>976</v>
      </c>
      <c r="SQH4776" s="162" t="s">
        <v>989</v>
      </c>
      <c r="SQI4776" s="163" t="s">
        <v>170</v>
      </c>
      <c r="SQJ4776" s="9" t="s">
        <v>1964</v>
      </c>
      <c r="SQK4776" s="9"/>
      <c r="SQL4776" s="154" t="s">
        <v>1429</v>
      </c>
      <c r="SQM4776" s="154" t="s">
        <v>708</v>
      </c>
      <c r="SQN4776" s="154">
        <v>16951</v>
      </c>
      <c r="SQO4776" s="155" t="s">
        <v>1430</v>
      </c>
      <c r="SQP4776" s="154" t="s">
        <v>3</v>
      </c>
      <c r="SQQ4776" s="154">
        <v>1</v>
      </c>
      <c r="SQR4776" s="156">
        <v>6360</v>
      </c>
      <c r="SQS4776" s="157" t="s">
        <v>13</v>
      </c>
      <c r="SQT4776" s="158">
        <v>6360</v>
      </c>
      <c r="SQU4776" s="159" t="s">
        <v>4</v>
      </c>
      <c r="SQV4776" s="160">
        <v>45467</v>
      </c>
      <c r="SQW4776" s="161" t="s">
        <v>976</v>
      </c>
      <c r="SQX4776" s="162" t="s">
        <v>989</v>
      </c>
      <c r="SQY4776" s="163" t="s">
        <v>170</v>
      </c>
      <c r="SQZ4776" s="9" t="s">
        <v>1964</v>
      </c>
      <c r="SRB4776" s="154" t="s">
        <v>1429</v>
      </c>
      <c r="SRC4776" s="154" t="s">
        <v>708</v>
      </c>
      <c r="SRD4776" s="154">
        <v>16951</v>
      </c>
      <c r="SRE4776" s="155" t="s">
        <v>1430</v>
      </c>
      <c r="SRF4776" s="154" t="s">
        <v>3</v>
      </c>
      <c r="SRG4776" s="154">
        <v>1</v>
      </c>
      <c r="SRH4776" s="156">
        <v>6360</v>
      </c>
      <c r="SRI4776" s="157" t="s">
        <v>13</v>
      </c>
      <c r="SRJ4776" s="158">
        <v>6360</v>
      </c>
      <c r="SRK4776" s="159" t="s">
        <v>4</v>
      </c>
      <c r="SRL4776" s="160">
        <v>45467</v>
      </c>
      <c r="SRM4776" s="161" t="s">
        <v>976</v>
      </c>
      <c r="SRN4776" s="162" t="s">
        <v>989</v>
      </c>
      <c r="SRO4776" s="163" t="s">
        <v>170</v>
      </c>
      <c r="SRP4776" s="9" t="s">
        <v>1964</v>
      </c>
      <c r="SRQ4776" s="9"/>
      <c r="SRR4776" s="154" t="s">
        <v>1429</v>
      </c>
      <c r="SRS4776" s="154" t="s">
        <v>708</v>
      </c>
      <c r="SRT4776" s="154">
        <v>16951</v>
      </c>
      <c r="SRU4776" s="155" t="s">
        <v>1430</v>
      </c>
      <c r="SRV4776" s="154" t="s">
        <v>3</v>
      </c>
      <c r="SRW4776" s="154">
        <v>1</v>
      </c>
      <c r="SRX4776" s="156">
        <v>6360</v>
      </c>
      <c r="SRY4776" s="157" t="s">
        <v>13</v>
      </c>
      <c r="SRZ4776" s="158">
        <v>6360</v>
      </c>
      <c r="SSA4776" s="159" t="s">
        <v>4</v>
      </c>
      <c r="SSB4776" s="160">
        <v>45467</v>
      </c>
      <c r="SSC4776" s="161" t="s">
        <v>976</v>
      </c>
      <c r="SSD4776" s="162" t="s">
        <v>989</v>
      </c>
      <c r="SSE4776" s="163" t="s">
        <v>170</v>
      </c>
      <c r="SSF4776" s="9" t="s">
        <v>1964</v>
      </c>
      <c r="SSG4776" s="9"/>
      <c r="SSH4776" s="154" t="s">
        <v>1429</v>
      </c>
      <c r="SSI4776" s="154" t="s">
        <v>708</v>
      </c>
      <c r="SSJ4776" s="154">
        <v>16951</v>
      </c>
      <c r="SSK4776" s="155" t="s">
        <v>1430</v>
      </c>
      <c r="SSL4776" s="154" t="s">
        <v>3</v>
      </c>
      <c r="SSM4776" s="154">
        <v>1</v>
      </c>
      <c r="SSN4776" s="156">
        <v>6360</v>
      </c>
      <c r="SSO4776" s="157" t="s">
        <v>13</v>
      </c>
      <c r="SSP4776" s="158">
        <v>6360</v>
      </c>
      <c r="SSQ4776" s="159" t="s">
        <v>4</v>
      </c>
      <c r="SSR4776" s="160">
        <v>45467</v>
      </c>
      <c r="SSS4776" s="161" t="s">
        <v>976</v>
      </c>
      <c r="SST4776" s="162" t="s">
        <v>989</v>
      </c>
      <c r="SSU4776" s="163" t="s">
        <v>170</v>
      </c>
      <c r="SSV4776" s="9" t="s">
        <v>1964</v>
      </c>
      <c r="SSW4776" s="9"/>
      <c r="SSX4776" s="154" t="s">
        <v>1429</v>
      </c>
      <c r="SSY4776" s="154" t="s">
        <v>708</v>
      </c>
      <c r="SSZ4776" s="154">
        <v>16951</v>
      </c>
      <c r="STA4776" s="155" t="s">
        <v>1430</v>
      </c>
      <c r="STB4776" s="154" t="s">
        <v>3</v>
      </c>
      <c r="STC4776" s="154">
        <v>1</v>
      </c>
      <c r="STD4776" s="156">
        <v>6360</v>
      </c>
      <c r="STE4776" s="157" t="s">
        <v>13</v>
      </c>
      <c r="STF4776" s="158">
        <v>6360</v>
      </c>
      <c r="STG4776" s="159" t="s">
        <v>4</v>
      </c>
      <c r="STH4776" s="160">
        <v>45467</v>
      </c>
      <c r="STI4776" s="161" t="s">
        <v>976</v>
      </c>
      <c r="STJ4776" s="162" t="s">
        <v>989</v>
      </c>
      <c r="STK4776" s="163" t="s">
        <v>170</v>
      </c>
      <c r="STL4776" s="9" t="s">
        <v>1964</v>
      </c>
      <c r="STM4776" s="9"/>
      <c r="STN4776" s="154" t="s">
        <v>1429</v>
      </c>
      <c r="STO4776" s="154" t="s">
        <v>708</v>
      </c>
      <c r="STP4776" s="154">
        <v>16951</v>
      </c>
      <c r="STQ4776" s="155" t="s">
        <v>1430</v>
      </c>
      <c r="STR4776" s="154" t="s">
        <v>3</v>
      </c>
      <c r="STS4776" s="154">
        <v>1</v>
      </c>
      <c r="STT4776" s="156">
        <v>6360</v>
      </c>
      <c r="STU4776" s="157" t="s">
        <v>13</v>
      </c>
      <c r="STV4776" s="158">
        <v>6360</v>
      </c>
      <c r="STW4776" s="159" t="s">
        <v>4</v>
      </c>
      <c r="STX4776" s="160">
        <v>45467</v>
      </c>
      <c r="STY4776" s="161" t="s">
        <v>976</v>
      </c>
      <c r="STZ4776" s="162" t="s">
        <v>989</v>
      </c>
      <c r="SUA4776" s="163" t="s">
        <v>170</v>
      </c>
      <c r="SUB4776" s="9" t="s">
        <v>1964</v>
      </c>
      <c r="SUC4776" s="9"/>
      <c r="SUD4776" s="154" t="s">
        <v>1429</v>
      </c>
      <c r="SUE4776" s="154" t="s">
        <v>708</v>
      </c>
      <c r="SUF4776" s="154">
        <v>16951</v>
      </c>
      <c r="SUG4776" s="155" t="s">
        <v>1430</v>
      </c>
      <c r="SUH4776" s="154" t="s">
        <v>3</v>
      </c>
      <c r="SUI4776" s="154">
        <v>1</v>
      </c>
      <c r="SUJ4776" s="156">
        <v>6360</v>
      </c>
      <c r="SUK4776" s="157" t="s">
        <v>13</v>
      </c>
      <c r="SUL4776" s="158">
        <v>6360</v>
      </c>
      <c r="SUM4776" s="159" t="s">
        <v>4</v>
      </c>
      <c r="SUN4776" s="160">
        <v>45467</v>
      </c>
      <c r="SUO4776" s="161" t="s">
        <v>976</v>
      </c>
      <c r="SUP4776" s="162" t="s">
        <v>989</v>
      </c>
      <c r="SUQ4776" s="163" t="s">
        <v>170</v>
      </c>
      <c r="SUR4776" s="9" t="s">
        <v>1964</v>
      </c>
      <c r="SUS4776" s="9"/>
      <c r="SUT4776" s="154" t="s">
        <v>1429</v>
      </c>
      <c r="SUU4776" s="154" t="s">
        <v>708</v>
      </c>
      <c r="SUV4776" s="154">
        <v>16951</v>
      </c>
      <c r="SUW4776" s="155" t="s">
        <v>1430</v>
      </c>
      <c r="SUX4776" s="154" t="s">
        <v>3</v>
      </c>
      <c r="SUY4776" s="154">
        <v>1</v>
      </c>
      <c r="SUZ4776" s="156">
        <v>6360</v>
      </c>
      <c r="SVA4776" s="157" t="s">
        <v>13</v>
      </c>
      <c r="SVB4776" s="158">
        <v>6360</v>
      </c>
      <c r="SVC4776" s="159" t="s">
        <v>4</v>
      </c>
      <c r="SVD4776" s="160">
        <v>45467</v>
      </c>
      <c r="SVE4776" s="161" t="s">
        <v>976</v>
      </c>
      <c r="SVF4776" s="162" t="s">
        <v>989</v>
      </c>
      <c r="SVG4776" s="163" t="s">
        <v>170</v>
      </c>
      <c r="SVH4776" s="9" t="s">
        <v>1964</v>
      </c>
      <c r="SVI4776" s="9"/>
      <c r="SVJ4776" s="154" t="s">
        <v>1429</v>
      </c>
      <c r="SVK4776" s="154" t="s">
        <v>708</v>
      </c>
      <c r="SVL4776" s="154">
        <v>16951</v>
      </c>
      <c r="SVM4776" s="155" t="s">
        <v>1430</v>
      </c>
      <c r="SVN4776" s="154" t="s">
        <v>3</v>
      </c>
      <c r="SVO4776" s="154">
        <v>1</v>
      </c>
      <c r="SVP4776" s="156">
        <v>6360</v>
      </c>
      <c r="SVQ4776" s="157" t="s">
        <v>13</v>
      </c>
      <c r="SVR4776" s="158">
        <v>6360</v>
      </c>
      <c r="SVS4776" s="159" t="s">
        <v>4</v>
      </c>
      <c r="SVT4776" s="160">
        <v>45467</v>
      </c>
      <c r="SVU4776" s="161" t="s">
        <v>976</v>
      </c>
      <c r="SVV4776" s="162" t="s">
        <v>989</v>
      </c>
      <c r="SVW4776" s="163" t="s">
        <v>170</v>
      </c>
      <c r="SVX4776" s="9" t="s">
        <v>1964</v>
      </c>
      <c r="SVY4776" s="9"/>
      <c r="SVZ4776" s="154" t="s">
        <v>1429</v>
      </c>
      <c r="SWA4776" s="154" t="s">
        <v>708</v>
      </c>
      <c r="SWB4776" s="154">
        <v>16951</v>
      </c>
      <c r="SWC4776" s="155" t="s">
        <v>1430</v>
      </c>
      <c r="SWD4776" s="154" t="s">
        <v>3</v>
      </c>
      <c r="SWE4776" s="154">
        <v>1</v>
      </c>
      <c r="SWF4776" s="156">
        <v>6360</v>
      </c>
      <c r="SWG4776" s="157" t="s">
        <v>13</v>
      </c>
      <c r="SWH4776" s="158">
        <v>6360</v>
      </c>
      <c r="SWI4776" s="159" t="s">
        <v>4</v>
      </c>
      <c r="SWJ4776" s="160">
        <v>45467</v>
      </c>
      <c r="SWK4776" s="161" t="s">
        <v>976</v>
      </c>
      <c r="SWL4776" s="162" t="s">
        <v>989</v>
      </c>
      <c r="SWM4776" s="163" t="s">
        <v>170</v>
      </c>
      <c r="SWN4776" s="9" t="s">
        <v>1964</v>
      </c>
      <c r="SWO4776" s="9"/>
      <c r="SWP4776" s="154" t="s">
        <v>1429</v>
      </c>
      <c r="SWQ4776" s="154" t="s">
        <v>708</v>
      </c>
      <c r="SWR4776" s="154">
        <v>16951</v>
      </c>
      <c r="SWS4776" s="155" t="s">
        <v>1430</v>
      </c>
      <c r="SWT4776" s="154" t="s">
        <v>3</v>
      </c>
      <c r="SWU4776" s="154">
        <v>1</v>
      </c>
      <c r="SWV4776" s="156">
        <v>6360</v>
      </c>
      <c r="SWW4776" s="157" t="s">
        <v>13</v>
      </c>
      <c r="SWX4776" s="158">
        <v>6360</v>
      </c>
      <c r="SWY4776" s="159" t="s">
        <v>4</v>
      </c>
      <c r="SWZ4776" s="160">
        <v>45467</v>
      </c>
      <c r="SXA4776" s="161" t="s">
        <v>976</v>
      </c>
      <c r="SXB4776" s="162" t="s">
        <v>989</v>
      </c>
      <c r="SXC4776" s="163" t="s">
        <v>170</v>
      </c>
      <c r="SXD4776" s="9" t="s">
        <v>1964</v>
      </c>
      <c r="SXE4776" s="9"/>
      <c r="SXF4776" s="154" t="s">
        <v>1429</v>
      </c>
      <c r="SXG4776" s="154" t="s">
        <v>708</v>
      </c>
      <c r="SXH4776" s="154">
        <v>16951</v>
      </c>
      <c r="SXI4776" s="155" t="s">
        <v>1430</v>
      </c>
      <c r="SXJ4776" s="154" t="s">
        <v>3</v>
      </c>
      <c r="SXK4776" s="154">
        <v>1</v>
      </c>
      <c r="SXL4776" s="156">
        <v>6360</v>
      </c>
      <c r="SXM4776" s="157" t="s">
        <v>13</v>
      </c>
      <c r="SXN4776" s="158">
        <v>6360</v>
      </c>
      <c r="SXO4776" s="159" t="s">
        <v>4</v>
      </c>
      <c r="SXP4776" s="160">
        <v>45467</v>
      </c>
      <c r="SXQ4776" s="161" t="s">
        <v>976</v>
      </c>
      <c r="SXR4776" s="162" t="s">
        <v>989</v>
      </c>
      <c r="SXS4776" s="163" t="s">
        <v>170</v>
      </c>
      <c r="SXT4776" s="9" t="s">
        <v>1964</v>
      </c>
      <c r="SXU4776" s="9"/>
      <c r="SXV4776" s="154" t="s">
        <v>1429</v>
      </c>
      <c r="SXW4776" s="154" t="s">
        <v>708</v>
      </c>
      <c r="SXX4776" s="154">
        <v>16951</v>
      </c>
      <c r="SXY4776" s="155" t="s">
        <v>1430</v>
      </c>
      <c r="SXZ4776" s="154" t="s">
        <v>3</v>
      </c>
      <c r="SYA4776" s="154">
        <v>1</v>
      </c>
      <c r="SYB4776" s="156">
        <v>6360</v>
      </c>
      <c r="SYC4776" s="157" t="s">
        <v>13</v>
      </c>
      <c r="SYD4776" s="158">
        <v>6360</v>
      </c>
      <c r="SYE4776" s="159" t="s">
        <v>4</v>
      </c>
      <c r="SYF4776" s="160">
        <v>45467</v>
      </c>
      <c r="SYG4776" s="161" t="s">
        <v>976</v>
      </c>
      <c r="SYH4776" s="162" t="s">
        <v>989</v>
      </c>
      <c r="SYI4776" s="163" t="s">
        <v>170</v>
      </c>
      <c r="SYJ4776" s="9" t="s">
        <v>1964</v>
      </c>
      <c r="SYK4776" s="9"/>
      <c r="SYL4776" s="154" t="s">
        <v>1429</v>
      </c>
      <c r="SYM4776" s="154" t="s">
        <v>708</v>
      </c>
      <c r="SYN4776" s="154">
        <v>16951</v>
      </c>
      <c r="SYO4776" s="155" t="s">
        <v>1430</v>
      </c>
      <c r="SYP4776" s="154" t="s">
        <v>3</v>
      </c>
      <c r="SYQ4776" s="154">
        <v>1</v>
      </c>
      <c r="SYR4776" s="156">
        <v>6360</v>
      </c>
      <c r="SYS4776" s="157" t="s">
        <v>13</v>
      </c>
      <c r="SYT4776" s="158">
        <v>6360</v>
      </c>
      <c r="SYU4776" s="159" t="s">
        <v>4</v>
      </c>
      <c r="SYV4776" s="160">
        <v>45467</v>
      </c>
      <c r="SYW4776" s="161" t="s">
        <v>976</v>
      </c>
      <c r="SYX4776" s="162" t="s">
        <v>989</v>
      </c>
      <c r="SYY4776" s="163" t="s">
        <v>170</v>
      </c>
      <c r="SYZ4776" s="9" t="s">
        <v>1964</v>
      </c>
      <c r="SZA4776" s="9"/>
      <c r="SZB4776" s="154" t="s">
        <v>1429</v>
      </c>
      <c r="SZC4776" s="154" t="s">
        <v>708</v>
      </c>
      <c r="SZD4776" s="154">
        <v>16951</v>
      </c>
      <c r="SZE4776" s="155" t="s">
        <v>1430</v>
      </c>
      <c r="SZF4776" s="154" t="s">
        <v>3</v>
      </c>
      <c r="SZG4776" s="154">
        <v>1</v>
      </c>
      <c r="SZH4776" s="156">
        <v>6360</v>
      </c>
      <c r="SZI4776" s="157" t="s">
        <v>13</v>
      </c>
      <c r="SZJ4776" s="158">
        <v>6360</v>
      </c>
      <c r="SZK4776" s="159" t="s">
        <v>4</v>
      </c>
      <c r="SZL4776" s="160">
        <v>45467</v>
      </c>
      <c r="SZM4776" s="161" t="s">
        <v>976</v>
      </c>
      <c r="SZN4776" s="162" t="s">
        <v>989</v>
      </c>
      <c r="SZO4776" s="163" t="s">
        <v>170</v>
      </c>
      <c r="SZP4776" s="9" t="s">
        <v>1964</v>
      </c>
      <c r="SZQ4776" s="9"/>
      <c r="SZR4776" s="154" t="s">
        <v>1429</v>
      </c>
      <c r="SZS4776" s="154" t="s">
        <v>708</v>
      </c>
      <c r="SZT4776" s="154">
        <v>16951</v>
      </c>
      <c r="SZU4776" s="155" t="s">
        <v>1430</v>
      </c>
      <c r="SZV4776" s="154" t="s">
        <v>3</v>
      </c>
      <c r="SZW4776" s="154">
        <v>1</v>
      </c>
      <c r="SZX4776" s="156">
        <v>6360</v>
      </c>
      <c r="SZY4776" s="157" t="s">
        <v>13</v>
      </c>
      <c r="SZZ4776" s="158">
        <v>6360</v>
      </c>
      <c r="TAA4776" s="159" t="s">
        <v>4</v>
      </c>
      <c r="TAB4776" s="160">
        <v>45467</v>
      </c>
      <c r="TAC4776" s="161" t="s">
        <v>976</v>
      </c>
      <c r="TAD4776" s="162" t="s">
        <v>989</v>
      </c>
      <c r="TAE4776" s="163" t="s">
        <v>170</v>
      </c>
      <c r="TAF4776" s="9" t="s">
        <v>1964</v>
      </c>
      <c r="TAG4776" s="9"/>
      <c r="TAH4776" s="154" t="s">
        <v>1429</v>
      </c>
      <c r="TAI4776" s="154" t="s">
        <v>708</v>
      </c>
      <c r="TAJ4776" s="154">
        <v>16951</v>
      </c>
      <c r="TAK4776" s="155" t="s">
        <v>1430</v>
      </c>
      <c r="TAL4776" s="154" t="s">
        <v>3</v>
      </c>
      <c r="TAM4776" s="154">
        <v>1</v>
      </c>
      <c r="TAN4776" s="156">
        <v>6360</v>
      </c>
      <c r="TAO4776" s="157" t="s">
        <v>13</v>
      </c>
      <c r="TAP4776" s="158">
        <v>6360</v>
      </c>
      <c r="TAQ4776" s="159" t="s">
        <v>4</v>
      </c>
      <c r="TAR4776" s="160">
        <v>45467</v>
      </c>
      <c r="TAS4776" s="161" t="s">
        <v>976</v>
      </c>
      <c r="TAT4776" s="162" t="s">
        <v>989</v>
      </c>
      <c r="TAU4776" s="163" t="s">
        <v>170</v>
      </c>
      <c r="TAV4776" s="9" t="s">
        <v>1964</v>
      </c>
      <c r="TAW4776" s="9"/>
      <c r="TAX4776" s="154" t="s">
        <v>1429</v>
      </c>
      <c r="TAY4776" s="154" t="s">
        <v>708</v>
      </c>
      <c r="TAZ4776" s="154">
        <v>16951</v>
      </c>
      <c r="TBA4776" s="155" t="s">
        <v>1430</v>
      </c>
      <c r="TBB4776" s="154" t="s">
        <v>3</v>
      </c>
      <c r="TBC4776" s="154">
        <v>1</v>
      </c>
      <c r="TBD4776" s="156">
        <v>6360</v>
      </c>
      <c r="TBE4776" s="157" t="s">
        <v>13</v>
      </c>
      <c r="TBF4776" s="158">
        <v>6360</v>
      </c>
      <c r="TBG4776" s="159" t="s">
        <v>4</v>
      </c>
      <c r="TBH4776" s="160">
        <v>45467</v>
      </c>
      <c r="TBI4776" s="161" t="s">
        <v>976</v>
      </c>
      <c r="TBJ4776" s="162" t="s">
        <v>989</v>
      </c>
      <c r="TBK4776" s="163" t="s">
        <v>170</v>
      </c>
      <c r="TBL4776" s="9" t="s">
        <v>1964</v>
      </c>
      <c r="TBM4776" s="9"/>
      <c r="TBN4776" s="154" t="s">
        <v>1429</v>
      </c>
      <c r="TBO4776" s="154" t="s">
        <v>708</v>
      </c>
      <c r="TBP4776" s="154">
        <v>16951</v>
      </c>
      <c r="TBQ4776" s="155" t="s">
        <v>1430</v>
      </c>
      <c r="TBR4776" s="154" t="s">
        <v>3</v>
      </c>
      <c r="TBS4776" s="154">
        <v>1</v>
      </c>
      <c r="TBT4776" s="156">
        <v>6360</v>
      </c>
      <c r="TBU4776" s="157" t="s">
        <v>13</v>
      </c>
      <c r="TBV4776" s="158">
        <v>6360</v>
      </c>
      <c r="TBW4776" s="159" t="s">
        <v>4</v>
      </c>
      <c r="TBX4776" s="160">
        <v>45467</v>
      </c>
      <c r="TBY4776" s="161" t="s">
        <v>976</v>
      </c>
      <c r="TBZ4776" s="162" t="s">
        <v>989</v>
      </c>
      <c r="TCA4776" s="163" t="s">
        <v>170</v>
      </c>
      <c r="TCB4776" s="9" t="s">
        <v>1964</v>
      </c>
      <c r="TCC4776" s="9"/>
      <c r="TCD4776" s="154" t="s">
        <v>1429</v>
      </c>
      <c r="TCE4776" s="154" t="s">
        <v>708</v>
      </c>
      <c r="TCF4776" s="154">
        <v>16951</v>
      </c>
      <c r="TCG4776" s="155" t="s">
        <v>1430</v>
      </c>
      <c r="TCH4776" s="154" t="s">
        <v>3</v>
      </c>
      <c r="TCI4776" s="154">
        <v>1</v>
      </c>
      <c r="TCJ4776" s="156">
        <v>6360</v>
      </c>
      <c r="TCK4776" s="157" t="s">
        <v>13</v>
      </c>
      <c r="TCL4776" s="158">
        <v>6360</v>
      </c>
      <c r="TCM4776" s="159" t="s">
        <v>4</v>
      </c>
      <c r="TCN4776" s="160">
        <v>45467</v>
      </c>
      <c r="TCO4776" s="161" t="s">
        <v>976</v>
      </c>
      <c r="TCP4776" s="162" t="s">
        <v>989</v>
      </c>
      <c r="TCQ4776" s="163" t="s">
        <v>170</v>
      </c>
      <c r="TCR4776" s="9" t="s">
        <v>1964</v>
      </c>
      <c r="TCS4776" s="9"/>
      <c r="TCT4776" s="154" t="s">
        <v>1429</v>
      </c>
      <c r="TCU4776" s="154" t="s">
        <v>708</v>
      </c>
      <c r="TCV4776" s="154">
        <v>16951</v>
      </c>
      <c r="TCW4776" s="155" t="s">
        <v>1430</v>
      </c>
      <c r="TCX4776" s="154" t="s">
        <v>3</v>
      </c>
      <c r="TCY4776" s="154">
        <v>1</v>
      </c>
      <c r="TCZ4776" s="156">
        <v>6360</v>
      </c>
      <c r="TDA4776" s="157" t="s">
        <v>13</v>
      </c>
      <c r="TDB4776" s="158">
        <v>6360</v>
      </c>
      <c r="TDC4776" s="159" t="s">
        <v>4</v>
      </c>
      <c r="TDD4776" s="160">
        <v>45467</v>
      </c>
      <c r="TDE4776" s="161" t="s">
        <v>976</v>
      </c>
      <c r="TDF4776" s="162" t="s">
        <v>989</v>
      </c>
      <c r="TDG4776" s="163" t="s">
        <v>170</v>
      </c>
      <c r="TDH4776" s="9" t="s">
        <v>1964</v>
      </c>
      <c r="TDI4776" s="9"/>
      <c r="TDJ4776" s="154" t="s">
        <v>1429</v>
      </c>
      <c r="TDK4776" s="154" t="s">
        <v>708</v>
      </c>
      <c r="TDL4776" s="154">
        <v>16951</v>
      </c>
      <c r="TDM4776" s="155" t="s">
        <v>1430</v>
      </c>
      <c r="TDN4776" s="154" t="s">
        <v>3</v>
      </c>
      <c r="TDO4776" s="154">
        <v>1</v>
      </c>
      <c r="TDP4776" s="156">
        <v>6360</v>
      </c>
      <c r="TDQ4776" s="157" t="s">
        <v>13</v>
      </c>
      <c r="TDR4776" s="158">
        <v>6360</v>
      </c>
      <c r="TDS4776" s="159" t="s">
        <v>4</v>
      </c>
      <c r="TDT4776" s="160">
        <v>45467</v>
      </c>
      <c r="TDU4776" s="161" t="s">
        <v>976</v>
      </c>
      <c r="TDV4776" s="162" t="s">
        <v>989</v>
      </c>
      <c r="TDW4776" s="163" t="s">
        <v>170</v>
      </c>
      <c r="TDX4776" s="9" t="s">
        <v>1964</v>
      </c>
      <c r="TDY4776" s="9"/>
      <c r="TDZ4776" s="154" t="s">
        <v>1429</v>
      </c>
      <c r="TEA4776" s="154" t="s">
        <v>708</v>
      </c>
      <c r="TEB4776" s="154">
        <v>16951</v>
      </c>
      <c r="TEC4776" s="155" t="s">
        <v>1430</v>
      </c>
      <c r="TED4776" s="154" t="s">
        <v>3</v>
      </c>
      <c r="TEE4776" s="154">
        <v>1</v>
      </c>
      <c r="TEF4776" s="156">
        <v>6360</v>
      </c>
      <c r="TEG4776" s="157" t="s">
        <v>13</v>
      </c>
      <c r="TEH4776" s="158">
        <v>6360</v>
      </c>
      <c r="TEI4776" s="159" t="s">
        <v>4</v>
      </c>
      <c r="TEJ4776" s="160">
        <v>45467</v>
      </c>
      <c r="TEK4776" s="161" t="s">
        <v>976</v>
      </c>
      <c r="TEL4776" s="162" t="s">
        <v>989</v>
      </c>
      <c r="TEM4776" s="163" t="s">
        <v>170</v>
      </c>
      <c r="TEN4776" s="9" t="s">
        <v>1964</v>
      </c>
      <c r="TEO4776" s="9"/>
      <c r="TEP4776" s="154" t="s">
        <v>1429</v>
      </c>
      <c r="TEQ4776" s="154" t="s">
        <v>708</v>
      </c>
      <c r="TER4776" s="154">
        <v>16951</v>
      </c>
      <c r="TES4776" s="155" t="s">
        <v>1430</v>
      </c>
      <c r="TET4776" s="154" t="s">
        <v>3</v>
      </c>
      <c r="TEU4776" s="154">
        <v>1</v>
      </c>
      <c r="TEV4776" s="156">
        <v>6360</v>
      </c>
      <c r="TEW4776" s="157" t="s">
        <v>13</v>
      </c>
      <c r="TEX4776" s="158">
        <v>6360</v>
      </c>
      <c r="TEY4776" s="159" t="s">
        <v>4</v>
      </c>
      <c r="TEZ4776" s="160">
        <v>45467</v>
      </c>
      <c r="TFA4776" s="161" t="s">
        <v>976</v>
      </c>
      <c r="TFB4776" s="162" t="s">
        <v>989</v>
      </c>
      <c r="TFC4776" s="163" t="s">
        <v>170</v>
      </c>
      <c r="TFD4776" s="9" t="s">
        <v>1964</v>
      </c>
      <c r="TFE4776" s="9"/>
      <c r="TFF4776" s="154" t="s">
        <v>1429</v>
      </c>
      <c r="TFG4776" s="154" t="s">
        <v>708</v>
      </c>
      <c r="TFH4776" s="154">
        <v>16951</v>
      </c>
      <c r="TFI4776" s="155" t="s">
        <v>1430</v>
      </c>
      <c r="TFJ4776" s="154" t="s">
        <v>3</v>
      </c>
      <c r="TFK4776" s="154">
        <v>1</v>
      </c>
      <c r="TFL4776" s="156">
        <v>6360</v>
      </c>
      <c r="TFM4776" s="157" t="s">
        <v>13</v>
      </c>
      <c r="TFN4776" s="158">
        <v>6360</v>
      </c>
      <c r="TFO4776" s="159" t="s">
        <v>4</v>
      </c>
      <c r="TFP4776" s="160">
        <v>45467</v>
      </c>
      <c r="TFQ4776" s="161" t="s">
        <v>976</v>
      </c>
      <c r="TFR4776" s="162" t="s">
        <v>989</v>
      </c>
      <c r="TFS4776" s="163" t="s">
        <v>170</v>
      </c>
      <c r="TFT4776" s="9" t="s">
        <v>1964</v>
      </c>
      <c r="TFU4776" s="9"/>
      <c r="TFV4776" s="154" t="s">
        <v>1429</v>
      </c>
      <c r="TFW4776" s="154" t="s">
        <v>708</v>
      </c>
      <c r="TFX4776" s="154">
        <v>16951</v>
      </c>
      <c r="TFY4776" s="155" t="s">
        <v>1430</v>
      </c>
      <c r="TFZ4776" s="154" t="s">
        <v>3</v>
      </c>
      <c r="TGA4776" s="154">
        <v>1</v>
      </c>
      <c r="TGB4776" s="156">
        <v>6360</v>
      </c>
      <c r="TGC4776" s="157" t="s">
        <v>13</v>
      </c>
      <c r="TGD4776" s="158">
        <v>6360</v>
      </c>
      <c r="TGE4776" s="159" t="s">
        <v>4</v>
      </c>
      <c r="TGF4776" s="160">
        <v>45467</v>
      </c>
      <c r="TGG4776" s="161" t="s">
        <v>976</v>
      </c>
      <c r="TGH4776" s="162" t="s">
        <v>989</v>
      </c>
      <c r="TGI4776" s="163" t="s">
        <v>170</v>
      </c>
      <c r="TGJ4776" s="9" t="s">
        <v>1964</v>
      </c>
      <c r="TGK4776" s="9"/>
      <c r="TGL4776" s="154" t="s">
        <v>1429</v>
      </c>
      <c r="TGM4776" s="154" t="s">
        <v>708</v>
      </c>
      <c r="TGN4776" s="154">
        <v>16951</v>
      </c>
      <c r="TGO4776" s="155" t="s">
        <v>1430</v>
      </c>
      <c r="TGP4776" s="154" t="s">
        <v>3</v>
      </c>
      <c r="TGQ4776" s="154">
        <v>1</v>
      </c>
      <c r="TGR4776" s="156">
        <v>6360</v>
      </c>
      <c r="TGS4776" s="157" t="s">
        <v>13</v>
      </c>
      <c r="TGT4776" s="158">
        <v>6360</v>
      </c>
      <c r="TGU4776" s="159" t="s">
        <v>4</v>
      </c>
      <c r="TGV4776" s="160">
        <v>45467</v>
      </c>
      <c r="TGW4776" s="161" t="s">
        <v>976</v>
      </c>
      <c r="TGX4776" s="162" t="s">
        <v>989</v>
      </c>
      <c r="TGY4776" s="163" t="s">
        <v>170</v>
      </c>
      <c r="TGZ4776" s="9" t="s">
        <v>1964</v>
      </c>
      <c r="THA4776" s="9"/>
      <c r="THB4776" s="154" t="s">
        <v>1429</v>
      </c>
      <c r="THC4776" s="154" t="s">
        <v>708</v>
      </c>
      <c r="THD4776" s="154">
        <v>16951</v>
      </c>
      <c r="THE4776" s="155" t="s">
        <v>1430</v>
      </c>
      <c r="THF4776" s="154" t="s">
        <v>3</v>
      </c>
      <c r="THG4776" s="154">
        <v>1</v>
      </c>
      <c r="THH4776" s="156">
        <v>6360</v>
      </c>
      <c r="THI4776" s="157" t="s">
        <v>13</v>
      </c>
      <c r="THJ4776" s="158">
        <v>6360</v>
      </c>
      <c r="THK4776" s="159" t="s">
        <v>4</v>
      </c>
      <c r="THL4776" s="160">
        <v>45467</v>
      </c>
      <c r="THM4776" s="161" t="s">
        <v>976</v>
      </c>
      <c r="THN4776" s="162" t="s">
        <v>989</v>
      </c>
      <c r="THO4776" s="163" t="s">
        <v>170</v>
      </c>
      <c r="THP4776" s="9" t="s">
        <v>1964</v>
      </c>
      <c r="THQ4776" s="9"/>
      <c r="THR4776" s="154" t="s">
        <v>1429</v>
      </c>
      <c r="THS4776" s="154" t="s">
        <v>708</v>
      </c>
      <c r="THT4776" s="154">
        <v>16951</v>
      </c>
      <c r="THU4776" s="155" t="s">
        <v>1430</v>
      </c>
      <c r="THV4776" s="154" t="s">
        <v>3</v>
      </c>
      <c r="THW4776" s="154">
        <v>1</v>
      </c>
      <c r="THX4776" s="156">
        <v>6360</v>
      </c>
      <c r="THY4776" s="157" t="s">
        <v>13</v>
      </c>
      <c r="THZ4776" s="158">
        <v>6360</v>
      </c>
      <c r="TIA4776" s="159" t="s">
        <v>4</v>
      </c>
      <c r="TIB4776" s="160">
        <v>45467</v>
      </c>
      <c r="TIC4776" s="161" t="s">
        <v>976</v>
      </c>
      <c r="TID4776" s="162" t="s">
        <v>989</v>
      </c>
      <c r="TIE4776" s="163" t="s">
        <v>170</v>
      </c>
      <c r="TIF4776" s="9" t="s">
        <v>1964</v>
      </c>
      <c r="TIG4776" s="9"/>
      <c r="TIH4776" s="154" t="s">
        <v>1429</v>
      </c>
      <c r="TII4776" s="154" t="s">
        <v>708</v>
      </c>
      <c r="TIJ4776" s="154">
        <v>16951</v>
      </c>
      <c r="TIK4776" s="155" t="s">
        <v>1430</v>
      </c>
      <c r="TIL4776" s="154" t="s">
        <v>3</v>
      </c>
      <c r="TIM4776" s="154">
        <v>1</v>
      </c>
      <c r="TIN4776" s="156">
        <v>6360</v>
      </c>
      <c r="TIO4776" s="157" t="s">
        <v>13</v>
      </c>
      <c r="TIP4776" s="158">
        <v>6360</v>
      </c>
      <c r="TIQ4776" s="159" t="s">
        <v>4</v>
      </c>
      <c r="TIR4776" s="160">
        <v>45467</v>
      </c>
      <c r="TIS4776" s="161" t="s">
        <v>976</v>
      </c>
      <c r="TIT4776" s="162" t="s">
        <v>989</v>
      </c>
      <c r="TIU4776" s="163" t="s">
        <v>170</v>
      </c>
      <c r="TIV4776" s="9" t="s">
        <v>1964</v>
      </c>
      <c r="TIW4776" s="9"/>
      <c r="TIX4776" s="154" t="s">
        <v>1429</v>
      </c>
      <c r="TIY4776" s="154" t="s">
        <v>708</v>
      </c>
      <c r="TIZ4776" s="154">
        <v>16951</v>
      </c>
      <c r="TJA4776" s="155" t="s">
        <v>1430</v>
      </c>
      <c r="TJB4776" s="154" t="s">
        <v>3</v>
      </c>
      <c r="TJC4776" s="154">
        <v>1</v>
      </c>
      <c r="TJD4776" s="156">
        <v>6360</v>
      </c>
      <c r="TJE4776" s="157" t="s">
        <v>13</v>
      </c>
      <c r="TJF4776" s="158">
        <v>6360</v>
      </c>
      <c r="TJG4776" s="159" t="s">
        <v>4</v>
      </c>
      <c r="TJH4776" s="160">
        <v>45467</v>
      </c>
      <c r="TJI4776" s="161" t="s">
        <v>976</v>
      </c>
      <c r="TJJ4776" s="162" t="s">
        <v>989</v>
      </c>
      <c r="TJK4776" s="163" t="s">
        <v>170</v>
      </c>
      <c r="TJL4776" s="9" t="s">
        <v>1964</v>
      </c>
      <c r="TJM4776" s="9"/>
      <c r="TJN4776" s="154" t="s">
        <v>1429</v>
      </c>
      <c r="TJO4776" s="154" t="s">
        <v>708</v>
      </c>
      <c r="TJP4776" s="154">
        <v>16951</v>
      </c>
      <c r="TJQ4776" s="155" t="s">
        <v>1430</v>
      </c>
      <c r="TJR4776" s="154" t="s">
        <v>3</v>
      </c>
      <c r="TJS4776" s="154">
        <v>1</v>
      </c>
      <c r="TJT4776" s="156">
        <v>6360</v>
      </c>
      <c r="TJU4776" s="157" t="s">
        <v>13</v>
      </c>
      <c r="TJV4776" s="158">
        <v>6360</v>
      </c>
      <c r="TJW4776" s="159" t="s">
        <v>4</v>
      </c>
      <c r="TJX4776" s="160">
        <v>45467</v>
      </c>
      <c r="TJY4776" s="161" t="s">
        <v>976</v>
      </c>
      <c r="TJZ4776" s="162" t="s">
        <v>989</v>
      </c>
      <c r="TKA4776" s="163" t="s">
        <v>170</v>
      </c>
      <c r="TKB4776" s="9" t="s">
        <v>1964</v>
      </c>
      <c r="TKC4776" s="9"/>
      <c r="TKD4776" s="154" t="s">
        <v>1429</v>
      </c>
      <c r="TKE4776" s="154" t="s">
        <v>708</v>
      </c>
      <c r="TKF4776" s="154">
        <v>16951</v>
      </c>
      <c r="TKG4776" s="155" t="s">
        <v>1430</v>
      </c>
      <c r="TKH4776" s="154" t="s">
        <v>3</v>
      </c>
      <c r="TKI4776" s="154">
        <v>1</v>
      </c>
      <c r="TKJ4776" s="156">
        <v>6360</v>
      </c>
      <c r="TKK4776" s="157" t="s">
        <v>13</v>
      </c>
      <c r="TKL4776" s="158">
        <v>6360</v>
      </c>
      <c r="TKM4776" s="159" t="s">
        <v>4</v>
      </c>
      <c r="TKN4776" s="160">
        <v>45467</v>
      </c>
      <c r="TKO4776" s="161" t="s">
        <v>976</v>
      </c>
      <c r="TKP4776" s="162" t="s">
        <v>989</v>
      </c>
      <c r="TKQ4776" s="163" t="s">
        <v>170</v>
      </c>
      <c r="TKR4776" s="9" t="s">
        <v>1964</v>
      </c>
      <c r="TKS4776" s="9"/>
      <c r="TKT4776" s="154" t="s">
        <v>1429</v>
      </c>
      <c r="TKU4776" s="154" t="s">
        <v>708</v>
      </c>
      <c r="TKV4776" s="154">
        <v>16951</v>
      </c>
      <c r="TKW4776" s="155" t="s">
        <v>1430</v>
      </c>
      <c r="TKX4776" s="154" t="s">
        <v>3</v>
      </c>
      <c r="TKY4776" s="154">
        <v>1</v>
      </c>
      <c r="TKZ4776" s="156">
        <v>6360</v>
      </c>
      <c r="TLA4776" s="157" t="s">
        <v>13</v>
      </c>
      <c r="TLB4776" s="158">
        <v>6360</v>
      </c>
      <c r="TLC4776" s="159" t="s">
        <v>4</v>
      </c>
      <c r="TLD4776" s="160">
        <v>45467</v>
      </c>
      <c r="TLE4776" s="161" t="s">
        <v>976</v>
      </c>
      <c r="TLF4776" s="162" t="s">
        <v>989</v>
      </c>
      <c r="TLG4776" s="163" t="s">
        <v>170</v>
      </c>
      <c r="TLH4776" s="9" t="s">
        <v>1964</v>
      </c>
      <c r="TLI4776" s="9"/>
      <c r="TLJ4776" s="154" t="s">
        <v>1429</v>
      </c>
      <c r="TLK4776" s="154" t="s">
        <v>708</v>
      </c>
      <c r="TLL4776" s="154">
        <v>16951</v>
      </c>
      <c r="TLM4776" s="155" t="s">
        <v>1430</v>
      </c>
      <c r="TLN4776" s="154" t="s">
        <v>3</v>
      </c>
      <c r="TLO4776" s="154">
        <v>1</v>
      </c>
      <c r="TLP4776" s="156">
        <v>6360</v>
      </c>
      <c r="TLQ4776" s="157" t="s">
        <v>13</v>
      </c>
      <c r="TLR4776" s="158">
        <v>6360</v>
      </c>
      <c r="TLS4776" s="159" t="s">
        <v>4</v>
      </c>
      <c r="TLT4776" s="160">
        <v>45467</v>
      </c>
      <c r="TLU4776" s="161" t="s">
        <v>976</v>
      </c>
      <c r="TLV4776" s="162" t="s">
        <v>989</v>
      </c>
      <c r="TLW4776" s="163" t="s">
        <v>170</v>
      </c>
      <c r="TLX4776" s="9" t="s">
        <v>1964</v>
      </c>
      <c r="TLY4776" s="9"/>
      <c r="TLZ4776" s="154" t="s">
        <v>1429</v>
      </c>
      <c r="TMA4776" s="154" t="s">
        <v>708</v>
      </c>
      <c r="TMB4776" s="154">
        <v>16951</v>
      </c>
      <c r="TMC4776" s="155" t="s">
        <v>1430</v>
      </c>
      <c r="TMD4776" s="154" t="s">
        <v>3</v>
      </c>
      <c r="TME4776" s="154">
        <v>1</v>
      </c>
      <c r="TMF4776" s="156">
        <v>6360</v>
      </c>
      <c r="TMG4776" s="157" t="s">
        <v>13</v>
      </c>
      <c r="TMH4776" s="158">
        <v>6360</v>
      </c>
      <c r="TMI4776" s="159" t="s">
        <v>4</v>
      </c>
      <c r="TMJ4776" s="160">
        <v>45467</v>
      </c>
      <c r="TMK4776" s="161" t="s">
        <v>976</v>
      </c>
      <c r="TML4776" s="162" t="s">
        <v>989</v>
      </c>
      <c r="TMM4776" s="163" t="s">
        <v>170</v>
      </c>
      <c r="TMN4776" s="9" t="s">
        <v>1964</v>
      </c>
      <c r="TMO4776" s="9"/>
      <c r="TMP4776" s="154" t="s">
        <v>1429</v>
      </c>
      <c r="TMQ4776" s="154" t="s">
        <v>708</v>
      </c>
      <c r="TMR4776" s="154">
        <v>16951</v>
      </c>
      <c r="TMS4776" s="155" t="s">
        <v>1430</v>
      </c>
      <c r="TMT4776" s="154" t="s">
        <v>3</v>
      </c>
      <c r="TMU4776" s="154">
        <v>1</v>
      </c>
      <c r="TMV4776" s="156">
        <v>6360</v>
      </c>
      <c r="TMW4776" s="157" t="s">
        <v>13</v>
      </c>
      <c r="TMX4776" s="158">
        <v>6360</v>
      </c>
      <c r="TMY4776" s="159" t="s">
        <v>4</v>
      </c>
      <c r="TMZ4776" s="160">
        <v>45467</v>
      </c>
      <c r="TNA4776" s="161" t="s">
        <v>976</v>
      </c>
      <c r="TNB4776" s="162" t="s">
        <v>989</v>
      </c>
      <c r="TNC4776" s="163" t="s">
        <v>170</v>
      </c>
      <c r="TND4776" s="9" t="s">
        <v>1964</v>
      </c>
      <c r="TNE4776" s="9"/>
      <c r="TNF4776" s="154" t="s">
        <v>1429</v>
      </c>
      <c r="TNG4776" s="154" t="s">
        <v>708</v>
      </c>
      <c r="TNH4776" s="154">
        <v>16951</v>
      </c>
      <c r="TNI4776" s="155" t="s">
        <v>1430</v>
      </c>
      <c r="TNJ4776" s="154" t="s">
        <v>3</v>
      </c>
      <c r="TNK4776" s="154">
        <v>1</v>
      </c>
      <c r="TNL4776" s="156">
        <v>6360</v>
      </c>
      <c r="TNM4776" s="157" t="s">
        <v>13</v>
      </c>
      <c r="TNN4776" s="158">
        <v>6360</v>
      </c>
      <c r="TNO4776" s="159" t="s">
        <v>4</v>
      </c>
      <c r="TNP4776" s="160">
        <v>45467</v>
      </c>
      <c r="TNQ4776" s="161" t="s">
        <v>976</v>
      </c>
      <c r="TNR4776" s="162" t="s">
        <v>989</v>
      </c>
      <c r="TNS4776" s="163" t="s">
        <v>170</v>
      </c>
      <c r="TNT4776" s="9" t="s">
        <v>1964</v>
      </c>
      <c r="TNU4776" s="9"/>
      <c r="TNV4776" s="154" t="s">
        <v>1429</v>
      </c>
      <c r="TNW4776" s="154" t="s">
        <v>708</v>
      </c>
      <c r="TNX4776" s="154">
        <v>16951</v>
      </c>
      <c r="TNY4776" s="155" t="s">
        <v>1430</v>
      </c>
      <c r="TNZ4776" s="154" t="s">
        <v>3</v>
      </c>
      <c r="TOA4776" s="154">
        <v>1</v>
      </c>
      <c r="TOB4776" s="156">
        <v>6360</v>
      </c>
      <c r="TOC4776" s="157" t="s">
        <v>13</v>
      </c>
      <c r="TOD4776" s="158">
        <v>6360</v>
      </c>
      <c r="TOE4776" s="159" t="s">
        <v>4</v>
      </c>
      <c r="TOF4776" s="160">
        <v>45467</v>
      </c>
      <c r="TOG4776" s="161" t="s">
        <v>976</v>
      </c>
      <c r="TOH4776" s="162" t="s">
        <v>989</v>
      </c>
      <c r="TOI4776" s="163" t="s">
        <v>170</v>
      </c>
      <c r="TOJ4776" s="9" t="s">
        <v>1964</v>
      </c>
      <c r="TOK4776" s="9"/>
      <c r="TOL4776" s="154" t="s">
        <v>1429</v>
      </c>
      <c r="TOM4776" s="154" t="s">
        <v>708</v>
      </c>
      <c r="TON4776" s="154">
        <v>16951</v>
      </c>
      <c r="TOO4776" s="155" t="s">
        <v>1430</v>
      </c>
      <c r="TOP4776" s="154" t="s">
        <v>3</v>
      </c>
      <c r="TOQ4776" s="154">
        <v>1</v>
      </c>
      <c r="TOR4776" s="156">
        <v>6360</v>
      </c>
      <c r="TOS4776" s="157" t="s">
        <v>13</v>
      </c>
      <c r="TOT4776" s="158">
        <v>6360</v>
      </c>
      <c r="TOU4776" s="159" t="s">
        <v>4</v>
      </c>
      <c r="TOV4776" s="160">
        <v>45467</v>
      </c>
      <c r="TOW4776" s="161" t="s">
        <v>976</v>
      </c>
      <c r="TOX4776" s="162" t="s">
        <v>989</v>
      </c>
      <c r="TOY4776" s="163" t="s">
        <v>170</v>
      </c>
      <c r="TOZ4776" s="9" t="s">
        <v>1964</v>
      </c>
      <c r="TPA4776" s="9"/>
      <c r="TPB4776" s="154" t="s">
        <v>1429</v>
      </c>
      <c r="TPC4776" s="154" t="s">
        <v>708</v>
      </c>
      <c r="TPD4776" s="154">
        <v>16951</v>
      </c>
      <c r="TPE4776" s="155" t="s">
        <v>1430</v>
      </c>
      <c r="TPF4776" s="154" t="s">
        <v>3</v>
      </c>
      <c r="TPG4776" s="154">
        <v>1</v>
      </c>
      <c r="TPH4776" s="156">
        <v>6360</v>
      </c>
      <c r="TPI4776" s="157" t="s">
        <v>13</v>
      </c>
      <c r="TPJ4776" s="158">
        <v>6360</v>
      </c>
      <c r="TPK4776" s="159" t="s">
        <v>4</v>
      </c>
      <c r="TPL4776" s="160">
        <v>45467</v>
      </c>
      <c r="TPM4776" s="161" t="s">
        <v>976</v>
      </c>
      <c r="TPN4776" s="162" t="s">
        <v>989</v>
      </c>
      <c r="TPO4776" s="163" t="s">
        <v>170</v>
      </c>
      <c r="TPP4776" s="9" t="s">
        <v>1964</v>
      </c>
      <c r="TPQ4776" s="9"/>
      <c r="TPR4776" s="154" t="s">
        <v>1429</v>
      </c>
      <c r="TPS4776" s="154" t="s">
        <v>708</v>
      </c>
      <c r="TPT4776" s="154">
        <v>16951</v>
      </c>
      <c r="TPU4776" s="155" t="s">
        <v>1430</v>
      </c>
      <c r="TPV4776" s="154" t="s">
        <v>3</v>
      </c>
      <c r="TPW4776" s="154">
        <v>1</v>
      </c>
      <c r="TPX4776" s="156">
        <v>6360</v>
      </c>
      <c r="TPY4776" s="157" t="s">
        <v>13</v>
      </c>
      <c r="TPZ4776" s="158">
        <v>6360</v>
      </c>
      <c r="TQA4776" s="159" t="s">
        <v>4</v>
      </c>
      <c r="TQB4776" s="160">
        <v>45467</v>
      </c>
      <c r="TQC4776" s="161" t="s">
        <v>976</v>
      </c>
      <c r="TQD4776" s="162" t="s">
        <v>989</v>
      </c>
      <c r="TQE4776" s="163" t="s">
        <v>170</v>
      </c>
      <c r="TQF4776" s="9" t="s">
        <v>1964</v>
      </c>
      <c r="TQG4776" s="9"/>
      <c r="TQH4776" s="154" t="s">
        <v>1429</v>
      </c>
      <c r="TQI4776" s="154" t="s">
        <v>708</v>
      </c>
      <c r="TQJ4776" s="154">
        <v>16951</v>
      </c>
      <c r="TQK4776" s="155" t="s">
        <v>1430</v>
      </c>
      <c r="TQL4776" s="154" t="s">
        <v>3</v>
      </c>
      <c r="TQM4776" s="154">
        <v>1</v>
      </c>
      <c r="TQN4776" s="156">
        <v>6360</v>
      </c>
      <c r="TQO4776" s="157" t="s">
        <v>13</v>
      </c>
      <c r="TQP4776" s="158">
        <v>6360</v>
      </c>
      <c r="TQQ4776" s="159" t="s">
        <v>4</v>
      </c>
      <c r="TQR4776" s="160">
        <v>45467</v>
      </c>
      <c r="TQS4776" s="161" t="s">
        <v>976</v>
      </c>
      <c r="TQT4776" s="162" t="s">
        <v>989</v>
      </c>
      <c r="TQU4776" s="163" t="s">
        <v>170</v>
      </c>
      <c r="TQV4776" s="9" t="s">
        <v>1964</v>
      </c>
      <c r="TQW4776" s="9"/>
      <c r="TQX4776" s="154" t="s">
        <v>1429</v>
      </c>
      <c r="TQY4776" s="154" t="s">
        <v>708</v>
      </c>
      <c r="TQZ4776" s="154">
        <v>16951</v>
      </c>
      <c r="TRA4776" s="155" t="s">
        <v>1430</v>
      </c>
      <c r="TRB4776" s="154" t="s">
        <v>3</v>
      </c>
      <c r="TRC4776" s="154">
        <v>1</v>
      </c>
      <c r="TRD4776" s="156">
        <v>6360</v>
      </c>
      <c r="TRE4776" s="157" t="s">
        <v>13</v>
      </c>
      <c r="TRF4776" s="158">
        <v>6360</v>
      </c>
      <c r="TRG4776" s="159" t="s">
        <v>4</v>
      </c>
      <c r="TRH4776" s="160">
        <v>45467</v>
      </c>
      <c r="TRI4776" s="161" t="s">
        <v>976</v>
      </c>
      <c r="TRJ4776" s="162" t="s">
        <v>989</v>
      </c>
      <c r="TRK4776" s="163" t="s">
        <v>170</v>
      </c>
      <c r="TRL4776" s="9" t="s">
        <v>1964</v>
      </c>
      <c r="TRM4776" s="9"/>
      <c r="TRN4776" s="154" t="s">
        <v>1429</v>
      </c>
      <c r="TRO4776" s="154" t="s">
        <v>708</v>
      </c>
      <c r="TRP4776" s="154">
        <v>16951</v>
      </c>
      <c r="TRQ4776" s="155" t="s">
        <v>1430</v>
      </c>
      <c r="TRR4776" s="154" t="s">
        <v>3</v>
      </c>
      <c r="TRS4776" s="154">
        <v>1</v>
      </c>
      <c r="TRT4776" s="156">
        <v>6360</v>
      </c>
      <c r="TRU4776" s="157" t="s">
        <v>13</v>
      </c>
      <c r="TRV4776" s="158">
        <v>6360</v>
      </c>
      <c r="TRW4776" s="159" t="s">
        <v>4</v>
      </c>
      <c r="TRX4776" s="160">
        <v>45467</v>
      </c>
      <c r="TRY4776" s="161" t="s">
        <v>976</v>
      </c>
      <c r="TRZ4776" s="162" t="s">
        <v>989</v>
      </c>
      <c r="TSA4776" s="163" t="s">
        <v>170</v>
      </c>
      <c r="TSB4776" s="9" t="s">
        <v>1964</v>
      </c>
      <c r="TSC4776" s="9"/>
      <c r="TSD4776" s="154" t="s">
        <v>1429</v>
      </c>
      <c r="TSE4776" s="154" t="s">
        <v>708</v>
      </c>
      <c r="TSF4776" s="154">
        <v>16951</v>
      </c>
      <c r="TSG4776" s="155" t="s">
        <v>1430</v>
      </c>
      <c r="TSH4776" s="154" t="s">
        <v>3</v>
      </c>
      <c r="TSI4776" s="154">
        <v>1</v>
      </c>
      <c r="TSJ4776" s="156">
        <v>6360</v>
      </c>
      <c r="TSK4776" s="157" t="s">
        <v>13</v>
      </c>
      <c r="TSL4776" s="158">
        <v>6360</v>
      </c>
      <c r="TSM4776" s="159" t="s">
        <v>4</v>
      </c>
      <c r="TSN4776" s="160">
        <v>45467</v>
      </c>
      <c r="TSO4776" s="161" t="s">
        <v>976</v>
      </c>
      <c r="TSP4776" s="162" t="s">
        <v>989</v>
      </c>
      <c r="TSQ4776" s="163" t="s">
        <v>170</v>
      </c>
      <c r="TSR4776" s="9" t="s">
        <v>1964</v>
      </c>
      <c r="TSS4776" s="9"/>
      <c r="TST4776" s="154" t="s">
        <v>1429</v>
      </c>
      <c r="TSU4776" s="154" t="s">
        <v>708</v>
      </c>
      <c r="TSV4776" s="154">
        <v>16951</v>
      </c>
      <c r="TSW4776" s="155" t="s">
        <v>1430</v>
      </c>
      <c r="TSX4776" s="154" t="s">
        <v>3</v>
      </c>
      <c r="TSY4776" s="154">
        <v>1</v>
      </c>
      <c r="TSZ4776" s="156">
        <v>6360</v>
      </c>
      <c r="TTA4776" s="157" t="s">
        <v>13</v>
      </c>
      <c r="TTB4776" s="158">
        <v>6360</v>
      </c>
      <c r="TTC4776" s="159" t="s">
        <v>4</v>
      </c>
      <c r="TTD4776" s="160">
        <v>45467</v>
      </c>
      <c r="TTE4776" s="161" t="s">
        <v>976</v>
      </c>
      <c r="TTF4776" s="162" t="s">
        <v>989</v>
      </c>
      <c r="TTG4776" s="163" t="s">
        <v>170</v>
      </c>
      <c r="TTH4776" s="9" t="s">
        <v>1964</v>
      </c>
      <c r="TTI4776" s="9"/>
      <c r="TTJ4776" s="154" t="s">
        <v>1429</v>
      </c>
      <c r="TTK4776" s="154" t="s">
        <v>708</v>
      </c>
      <c r="TTL4776" s="154">
        <v>16951</v>
      </c>
      <c r="TTM4776" s="155" t="s">
        <v>1430</v>
      </c>
      <c r="TTN4776" s="154" t="s">
        <v>3</v>
      </c>
      <c r="TTO4776" s="154">
        <v>1</v>
      </c>
      <c r="TTP4776" s="156">
        <v>6360</v>
      </c>
      <c r="TTQ4776" s="157" t="s">
        <v>13</v>
      </c>
      <c r="TTR4776" s="158">
        <v>6360</v>
      </c>
      <c r="TTS4776" s="159" t="s">
        <v>4</v>
      </c>
      <c r="TTT4776" s="160">
        <v>45467</v>
      </c>
      <c r="TTU4776" s="161" t="s">
        <v>976</v>
      </c>
      <c r="TTV4776" s="162" t="s">
        <v>989</v>
      </c>
      <c r="TTW4776" s="163" t="s">
        <v>170</v>
      </c>
      <c r="TTX4776" s="9" t="s">
        <v>1964</v>
      </c>
      <c r="TTY4776" s="9"/>
      <c r="TTZ4776" s="154" t="s">
        <v>1429</v>
      </c>
      <c r="TUA4776" s="154" t="s">
        <v>708</v>
      </c>
      <c r="TUB4776" s="154">
        <v>16951</v>
      </c>
      <c r="TUC4776" s="155" t="s">
        <v>1430</v>
      </c>
      <c r="TUD4776" s="154" t="s">
        <v>3</v>
      </c>
      <c r="TUE4776" s="154">
        <v>1</v>
      </c>
      <c r="TUF4776" s="156">
        <v>6360</v>
      </c>
      <c r="TUG4776" s="157" t="s">
        <v>13</v>
      </c>
      <c r="TUH4776" s="158">
        <v>6360</v>
      </c>
      <c r="TUI4776" s="159" t="s">
        <v>4</v>
      </c>
      <c r="TUJ4776" s="160">
        <v>45467</v>
      </c>
      <c r="TUK4776" s="161" t="s">
        <v>976</v>
      </c>
      <c r="TUL4776" s="162" t="s">
        <v>989</v>
      </c>
      <c r="TUM4776" s="163" t="s">
        <v>170</v>
      </c>
      <c r="TUN4776" s="9" t="s">
        <v>1964</v>
      </c>
      <c r="TUO4776" s="9"/>
      <c r="TUP4776" s="154" t="s">
        <v>1429</v>
      </c>
      <c r="TUQ4776" s="154" t="s">
        <v>708</v>
      </c>
      <c r="TUR4776" s="154">
        <v>16951</v>
      </c>
      <c r="TUS4776" s="155" t="s">
        <v>1430</v>
      </c>
      <c r="TUT4776" s="154" t="s">
        <v>3</v>
      </c>
      <c r="TUU4776" s="154">
        <v>1</v>
      </c>
      <c r="TUV4776" s="156">
        <v>6360</v>
      </c>
      <c r="TUW4776" s="157" t="s">
        <v>13</v>
      </c>
      <c r="TUX4776" s="158">
        <v>6360</v>
      </c>
      <c r="TUY4776" s="159" t="s">
        <v>4</v>
      </c>
      <c r="TUZ4776" s="160">
        <v>45467</v>
      </c>
      <c r="TVA4776" s="161" t="s">
        <v>976</v>
      </c>
      <c r="TVB4776" s="162" t="s">
        <v>989</v>
      </c>
      <c r="TVC4776" s="163" t="s">
        <v>170</v>
      </c>
      <c r="TVD4776" s="9" t="s">
        <v>1964</v>
      </c>
      <c r="TVE4776" s="9"/>
      <c r="TVF4776" s="154" t="s">
        <v>1429</v>
      </c>
      <c r="TVG4776" s="154" t="s">
        <v>708</v>
      </c>
      <c r="TVH4776" s="154">
        <v>16951</v>
      </c>
      <c r="TVI4776" s="155" t="s">
        <v>1430</v>
      </c>
      <c r="TVJ4776" s="154" t="s">
        <v>3</v>
      </c>
      <c r="TVK4776" s="154">
        <v>1</v>
      </c>
      <c r="TVL4776" s="156">
        <v>6360</v>
      </c>
      <c r="TVM4776" s="157" t="s">
        <v>13</v>
      </c>
      <c r="TVN4776" s="158">
        <v>6360</v>
      </c>
      <c r="TVO4776" s="159" t="s">
        <v>4</v>
      </c>
      <c r="TVP4776" s="160">
        <v>45467</v>
      </c>
      <c r="TVQ4776" s="161" t="s">
        <v>976</v>
      </c>
      <c r="TVR4776" s="162" t="s">
        <v>989</v>
      </c>
      <c r="TVS4776" s="163" t="s">
        <v>170</v>
      </c>
      <c r="TVT4776" s="9" t="s">
        <v>1964</v>
      </c>
      <c r="TVU4776" s="9"/>
      <c r="TVV4776" s="154" t="s">
        <v>1429</v>
      </c>
      <c r="TVW4776" s="154" t="s">
        <v>708</v>
      </c>
      <c r="TVX4776" s="154">
        <v>16951</v>
      </c>
      <c r="TVY4776" s="155" t="s">
        <v>1430</v>
      </c>
      <c r="TVZ4776" s="154" t="s">
        <v>3</v>
      </c>
      <c r="TWA4776" s="154">
        <v>1</v>
      </c>
      <c r="TWB4776" s="156">
        <v>6360</v>
      </c>
      <c r="TWC4776" s="157" t="s">
        <v>13</v>
      </c>
      <c r="TWD4776" s="158">
        <v>6360</v>
      </c>
      <c r="TWE4776" s="159" t="s">
        <v>4</v>
      </c>
      <c r="TWF4776" s="160">
        <v>45467</v>
      </c>
      <c r="TWG4776" s="161" t="s">
        <v>976</v>
      </c>
      <c r="TWH4776" s="162" t="s">
        <v>989</v>
      </c>
      <c r="TWI4776" s="163" t="s">
        <v>170</v>
      </c>
      <c r="TWJ4776" s="9" t="s">
        <v>1964</v>
      </c>
      <c r="TWK4776" s="9"/>
      <c r="TWL4776" s="154" t="s">
        <v>1429</v>
      </c>
      <c r="TWM4776" s="154" t="s">
        <v>708</v>
      </c>
      <c r="TWN4776" s="154">
        <v>16951</v>
      </c>
      <c r="TWO4776" s="155" t="s">
        <v>1430</v>
      </c>
      <c r="TWP4776" s="154" t="s">
        <v>3</v>
      </c>
      <c r="TWQ4776" s="154">
        <v>1</v>
      </c>
      <c r="TWR4776" s="156">
        <v>6360</v>
      </c>
      <c r="TWS4776" s="157" t="s">
        <v>13</v>
      </c>
      <c r="TWT4776" s="158">
        <v>6360</v>
      </c>
      <c r="TWU4776" s="159" t="s">
        <v>4</v>
      </c>
      <c r="TWV4776" s="160">
        <v>45467</v>
      </c>
      <c r="TWW4776" s="161" t="s">
        <v>976</v>
      </c>
      <c r="TWX4776" s="162" t="s">
        <v>989</v>
      </c>
      <c r="TWY4776" s="163" t="s">
        <v>170</v>
      </c>
      <c r="TWZ4776" s="9" t="s">
        <v>1964</v>
      </c>
      <c r="TXA4776" s="9"/>
      <c r="TXB4776" s="154" t="s">
        <v>1429</v>
      </c>
      <c r="TXC4776" s="154" t="s">
        <v>708</v>
      </c>
      <c r="TXD4776" s="154">
        <v>16951</v>
      </c>
      <c r="TXE4776" s="155" t="s">
        <v>1430</v>
      </c>
      <c r="TXF4776" s="154" t="s">
        <v>3</v>
      </c>
      <c r="TXG4776" s="154">
        <v>1</v>
      </c>
      <c r="TXH4776" s="156">
        <v>6360</v>
      </c>
      <c r="TXI4776" s="157" t="s">
        <v>13</v>
      </c>
      <c r="TXJ4776" s="158">
        <v>6360</v>
      </c>
      <c r="TXK4776" s="159" t="s">
        <v>4</v>
      </c>
      <c r="TXL4776" s="160">
        <v>45467</v>
      </c>
      <c r="TXM4776" s="161" t="s">
        <v>976</v>
      </c>
      <c r="TXN4776" s="162" t="s">
        <v>989</v>
      </c>
      <c r="TXO4776" s="163" t="s">
        <v>170</v>
      </c>
      <c r="TXP4776" s="9" t="s">
        <v>1964</v>
      </c>
      <c r="TXQ4776" s="9"/>
      <c r="TXR4776" s="154" t="s">
        <v>1429</v>
      </c>
      <c r="TXS4776" s="154" t="s">
        <v>708</v>
      </c>
      <c r="TXT4776" s="154">
        <v>16951</v>
      </c>
      <c r="TXU4776" s="155" t="s">
        <v>1430</v>
      </c>
      <c r="TXV4776" s="154" t="s">
        <v>3</v>
      </c>
      <c r="TXW4776" s="154">
        <v>1</v>
      </c>
      <c r="TXX4776" s="156">
        <v>6360</v>
      </c>
      <c r="TXY4776" s="157" t="s">
        <v>13</v>
      </c>
      <c r="TXZ4776" s="158">
        <v>6360</v>
      </c>
      <c r="TYA4776" s="159" t="s">
        <v>4</v>
      </c>
      <c r="TYB4776" s="160">
        <v>45467</v>
      </c>
      <c r="TYC4776" s="161" t="s">
        <v>976</v>
      </c>
      <c r="TYD4776" s="162" t="s">
        <v>989</v>
      </c>
      <c r="TYE4776" s="163" t="s">
        <v>170</v>
      </c>
      <c r="TYF4776" s="9" t="s">
        <v>1964</v>
      </c>
      <c r="TYG4776" s="9"/>
      <c r="TYH4776" s="154" t="s">
        <v>1429</v>
      </c>
      <c r="TYI4776" s="154" t="s">
        <v>708</v>
      </c>
      <c r="TYJ4776" s="154">
        <v>16951</v>
      </c>
      <c r="TYK4776" s="155" t="s">
        <v>1430</v>
      </c>
      <c r="TYL4776" s="154" t="s">
        <v>3</v>
      </c>
      <c r="TYM4776" s="154">
        <v>1</v>
      </c>
      <c r="TYN4776" s="156">
        <v>6360</v>
      </c>
      <c r="TYO4776" s="157" t="s">
        <v>13</v>
      </c>
      <c r="TYP4776" s="158">
        <v>6360</v>
      </c>
      <c r="TYQ4776" s="159" t="s">
        <v>4</v>
      </c>
      <c r="TYR4776" s="160">
        <v>45467</v>
      </c>
      <c r="TYS4776" s="161" t="s">
        <v>976</v>
      </c>
      <c r="TYT4776" s="162" t="s">
        <v>989</v>
      </c>
      <c r="TYU4776" s="163" t="s">
        <v>170</v>
      </c>
      <c r="TYV4776" s="9" t="s">
        <v>1964</v>
      </c>
      <c r="TYW4776" s="9"/>
      <c r="TYX4776" s="154" t="s">
        <v>1429</v>
      </c>
      <c r="TYY4776" s="154" t="s">
        <v>708</v>
      </c>
      <c r="TYZ4776" s="154">
        <v>16951</v>
      </c>
      <c r="TZA4776" s="155" t="s">
        <v>1430</v>
      </c>
      <c r="TZB4776" s="154" t="s">
        <v>3</v>
      </c>
      <c r="TZC4776" s="154">
        <v>1</v>
      </c>
      <c r="TZD4776" s="156">
        <v>6360</v>
      </c>
      <c r="TZE4776" s="157" t="s">
        <v>13</v>
      </c>
      <c r="TZF4776" s="158">
        <v>6360</v>
      </c>
      <c r="TZG4776" s="159" t="s">
        <v>4</v>
      </c>
      <c r="TZH4776" s="160">
        <v>45467</v>
      </c>
      <c r="TZI4776" s="161" t="s">
        <v>976</v>
      </c>
      <c r="TZJ4776" s="162" t="s">
        <v>989</v>
      </c>
      <c r="TZK4776" s="163" t="s">
        <v>170</v>
      </c>
      <c r="TZL4776" s="9" t="s">
        <v>1964</v>
      </c>
      <c r="TZM4776" s="9"/>
      <c r="TZN4776" s="154" t="s">
        <v>1429</v>
      </c>
      <c r="TZO4776" s="154" t="s">
        <v>708</v>
      </c>
      <c r="TZP4776" s="154">
        <v>16951</v>
      </c>
      <c r="TZQ4776" s="155" t="s">
        <v>1430</v>
      </c>
      <c r="TZR4776" s="154" t="s">
        <v>3</v>
      </c>
      <c r="TZS4776" s="154">
        <v>1</v>
      </c>
      <c r="TZT4776" s="156">
        <v>6360</v>
      </c>
      <c r="TZU4776" s="157" t="s">
        <v>13</v>
      </c>
      <c r="TZV4776" s="158">
        <v>6360</v>
      </c>
      <c r="TZW4776" s="159" t="s">
        <v>4</v>
      </c>
      <c r="TZX4776" s="160">
        <v>45467</v>
      </c>
      <c r="TZY4776" s="161" t="s">
        <v>976</v>
      </c>
      <c r="TZZ4776" s="162" t="s">
        <v>989</v>
      </c>
      <c r="UAA4776" s="163" t="s">
        <v>170</v>
      </c>
      <c r="UAB4776" s="9" t="s">
        <v>1964</v>
      </c>
      <c r="UAC4776" s="9"/>
      <c r="UAD4776" s="154" t="s">
        <v>1429</v>
      </c>
      <c r="UAE4776" s="154" t="s">
        <v>708</v>
      </c>
      <c r="UAF4776" s="154">
        <v>16951</v>
      </c>
      <c r="UAG4776" s="155" t="s">
        <v>1430</v>
      </c>
      <c r="UAH4776" s="154" t="s">
        <v>3</v>
      </c>
      <c r="UAI4776" s="154">
        <v>1</v>
      </c>
      <c r="UAJ4776" s="156">
        <v>6360</v>
      </c>
      <c r="UAK4776" s="157" t="s">
        <v>13</v>
      </c>
      <c r="UAL4776" s="158">
        <v>6360</v>
      </c>
      <c r="UAM4776" s="159" t="s">
        <v>4</v>
      </c>
      <c r="UAN4776" s="160">
        <v>45467</v>
      </c>
      <c r="UAO4776" s="161" t="s">
        <v>976</v>
      </c>
      <c r="UAP4776" s="162" t="s">
        <v>989</v>
      </c>
      <c r="UAQ4776" s="163" t="s">
        <v>170</v>
      </c>
      <c r="UAR4776" s="9" t="s">
        <v>1964</v>
      </c>
      <c r="UAS4776" s="9"/>
      <c r="UAT4776" s="154" t="s">
        <v>1429</v>
      </c>
      <c r="UAU4776" s="154" t="s">
        <v>708</v>
      </c>
      <c r="UAV4776" s="154">
        <v>16951</v>
      </c>
      <c r="UAW4776" s="155" t="s">
        <v>1430</v>
      </c>
      <c r="UAX4776" s="154" t="s">
        <v>3</v>
      </c>
      <c r="UAY4776" s="154">
        <v>1</v>
      </c>
      <c r="UAZ4776" s="156">
        <v>6360</v>
      </c>
      <c r="UBA4776" s="157" t="s">
        <v>13</v>
      </c>
      <c r="UBB4776" s="158">
        <v>6360</v>
      </c>
      <c r="UBC4776" s="159" t="s">
        <v>4</v>
      </c>
      <c r="UBD4776" s="160">
        <v>45467</v>
      </c>
      <c r="UBE4776" s="161" t="s">
        <v>976</v>
      </c>
      <c r="UBF4776" s="162" t="s">
        <v>989</v>
      </c>
      <c r="UBG4776" s="163" t="s">
        <v>170</v>
      </c>
      <c r="UBH4776" s="9" t="s">
        <v>1964</v>
      </c>
      <c r="UBI4776" s="9"/>
      <c r="UBJ4776" s="154" t="s">
        <v>1429</v>
      </c>
      <c r="UBK4776" s="154" t="s">
        <v>708</v>
      </c>
      <c r="UBL4776" s="154">
        <v>16951</v>
      </c>
      <c r="UBM4776" s="155" t="s">
        <v>1430</v>
      </c>
      <c r="UBN4776" s="154" t="s">
        <v>3</v>
      </c>
      <c r="UBO4776" s="154">
        <v>1</v>
      </c>
      <c r="UBP4776" s="156">
        <v>6360</v>
      </c>
      <c r="UBQ4776" s="157" t="s">
        <v>13</v>
      </c>
      <c r="UBR4776" s="158">
        <v>6360</v>
      </c>
      <c r="UBS4776" s="159" t="s">
        <v>4</v>
      </c>
      <c r="UBT4776" s="160">
        <v>45467</v>
      </c>
      <c r="UBU4776" s="161" t="s">
        <v>976</v>
      </c>
      <c r="UBV4776" s="162" t="s">
        <v>989</v>
      </c>
      <c r="UBW4776" s="163" t="s">
        <v>170</v>
      </c>
      <c r="UBX4776" s="9" t="s">
        <v>1964</v>
      </c>
      <c r="UBY4776" s="9"/>
      <c r="UBZ4776" s="154" t="s">
        <v>1429</v>
      </c>
      <c r="UCA4776" s="154" t="s">
        <v>708</v>
      </c>
      <c r="UCB4776" s="154">
        <v>16951</v>
      </c>
      <c r="UCC4776" s="155" t="s">
        <v>1430</v>
      </c>
      <c r="UCD4776" s="154" t="s">
        <v>3</v>
      </c>
      <c r="UCE4776" s="154">
        <v>1</v>
      </c>
      <c r="UCF4776" s="156">
        <v>6360</v>
      </c>
      <c r="UCG4776" s="157" t="s">
        <v>13</v>
      </c>
      <c r="UCH4776" s="158">
        <v>6360</v>
      </c>
      <c r="UCI4776" s="159" t="s">
        <v>4</v>
      </c>
      <c r="UCJ4776" s="160">
        <v>45467</v>
      </c>
      <c r="UCK4776" s="161" t="s">
        <v>976</v>
      </c>
      <c r="UCL4776" s="162" t="s">
        <v>989</v>
      </c>
      <c r="UCM4776" s="163" t="s">
        <v>170</v>
      </c>
      <c r="UCN4776" s="9" t="s">
        <v>1964</v>
      </c>
      <c r="UCO4776" s="9"/>
      <c r="UCP4776" s="154" t="s">
        <v>1429</v>
      </c>
      <c r="UCQ4776" s="154" t="s">
        <v>708</v>
      </c>
      <c r="UCR4776" s="154">
        <v>16951</v>
      </c>
      <c r="UCS4776" s="155" t="s">
        <v>1430</v>
      </c>
      <c r="UCT4776" s="154" t="s">
        <v>3</v>
      </c>
      <c r="UCU4776" s="154">
        <v>1</v>
      </c>
      <c r="UCV4776" s="156">
        <v>6360</v>
      </c>
      <c r="UCW4776" s="157" t="s">
        <v>13</v>
      </c>
      <c r="UCX4776" s="158">
        <v>6360</v>
      </c>
      <c r="UCY4776" s="159" t="s">
        <v>4</v>
      </c>
      <c r="UCZ4776" s="160">
        <v>45467</v>
      </c>
      <c r="UDA4776" s="161" t="s">
        <v>976</v>
      </c>
      <c r="UDB4776" s="162" t="s">
        <v>989</v>
      </c>
      <c r="UDC4776" s="163" t="s">
        <v>170</v>
      </c>
      <c r="UDD4776" s="9" t="s">
        <v>1964</v>
      </c>
      <c r="UDE4776" s="9"/>
      <c r="UDF4776" s="154" t="s">
        <v>1429</v>
      </c>
      <c r="UDG4776" s="154" t="s">
        <v>708</v>
      </c>
      <c r="UDH4776" s="154">
        <v>16951</v>
      </c>
      <c r="UDI4776" s="155" t="s">
        <v>1430</v>
      </c>
      <c r="UDJ4776" s="154" t="s">
        <v>3</v>
      </c>
      <c r="UDK4776" s="154">
        <v>1</v>
      </c>
      <c r="UDL4776" s="156">
        <v>6360</v>
      </c>
      <c r="UDM4776" s="157" t="s">
        <v>13</v>
      </c>
      <c r="UDN4776" s="158">
        <v>6360</v>
      </c>
      <c r="UDO4776" s="159" t="s">
        <v>4</v>
      </c>
      <c r="UDP4776" s="160">
        <v>45467</v>
      </c>
      <c r="UDQ4776" s="161" t="s">
        <v>976</v>
      </c>
      <c r="UDR4776" s="162" t="s">
        <v>989</v>
      </c>
      <c r="UDS4776" s="163" t="s">
        <v>170</v>
      </c>
      <c r="UDT4776" s="9" t="s">
        <v>1964</v>
      </c>
      <c r="UDU4776" s="9"/>
      <c r="UDV4776" s="154" t="s">
        <v>1429</v>
      </c>
      <c r="UDW4776" s="154" t="s">
        <v>708</v>
      </c>
      <c r="UDX4776" s="154">
        <v>16951</v>
      </c>
      <c r="UDY4776" s="155" t="s">
        <v>1430</v>
      </c>
      <c r="UDZ4776" s="154" t="s">
        <v>3</v>
      </c>
      <c r="UEA4776" s="154">
        <v>1</v>
      </c>
      <c r="UEB4776" s="156">
        <v>6360</v>
      </c>
      <c r="UEC4776" s="157" t="s">
        <v>13</v>
      </c>
      <c r="UED4776" s="158">
        <v>6360</v>
      </c>
      <c r="UEE4776" s="159" t="s">
        <v>4</v>
      </c>
      <c r="UEF4776" s="160">
        <v>45467</v>
      </c>
      <c r="UEG4776" s="161" t="s">
        <v>976</v>
      </c>
      <c r="UEH4776" s="162" t="s">
        <v>989</v>
      </c>
      <c r="UEI4776" s="163" t="s">
        <v>170</v>
      </c>
      <c r="UEJ4776" s="9" t="s">
        <v>1964</v>
      </c>
      <c r="UEL4776" s="154" t="s">
        <v>1429</v>
      </c>
      <c r="UEM4776" s="154" t="s">
        <v>708</v>
      </c>
      <c r="UEN4776" s="154">
        <v>16951</v>
      </c>
      <c r="UEO4776" s="155" t="s">
        <v>1430</v>
      </c>
      <c r="UEP4776" s="154" t="s">
        <v>3</v>
      </c>
      <c r="UEQ4776" s="154">
        <v>1</v>
      </c>
      <c r="UER4776" s="156">
        <v>6360</v>
      </c>
      <c r="UES4776" s="157" t="s">
        <v>13</v>
      </c>
      <c r="UET4776" s="158">
        <v>6360</v>
      </c>
      <c r="UEU4776" s="159" t="s">
        <v>4</v>
      </c>
      <c r="UEV4776" s="160">
        <v>45467</v>
      </c>
      <c r="UEW4776" s="161" t="s">
        <v>976</v>
      </c>
      <c r="UEX4776" s="162" t="s">
        <v>989</v>
      </c>
      <c r="UEY4776" s="163" t="s">
        <v>170</v>
      </c>
      <c r="UEZ4776" s="9" t="s">
        <v>1964</v>
      </c>
      <c r="UFA4776" s="9"/>
      <c r="UFB4776" s="154" t="s">
        <v>1429</v>
      </c>
      <c r="UFC4776" s="154" t="s">
        <v>708</v>
      </c>
      <c r="UFD4776" s="154">
        <v>16951</v>
      </c>
      <c r="UFE4776" s="155" t="s">
        <v>1430</v>
      </c>
      <c r="UFF4776" s="154" t="s">
        <v>3</v>
      </c>
      <c r="UFG4776" s="154">
        <v>1</v>
      </c>
      <c r="UFH4776" s="156">
        <v>6360</v>
      </c>
      <c r="UFI4776" s="157" t="s">
        <v>13</v>
      </c>
      <c r="UFJ4776" s="158">
        <v>6360</v>
      </c>
      <c r="UFK4776" s="159" t="s">
        <v>4</v>
      </c>
      <c r="UFL4776" s="160">
        <v>45467</v>
      </c>
      <c r="UFM4776" s="161" t="s">
        <v>976</v>
      </c>
      <c r="UFN4776" s="162" t="s">
        <v>989</v>
      </c>
      <c r="UFO4776" s="163" t="s">
        <v>170</v>
      </c>
      <c r="UFP4776" s="9" t="s">
        <v>1964</v>
      </c>
      <c r="UFQ4776" s="9"/>
      <c r="UFR4776" s="154" t="s">
        <v>1429</v>
      </c>
      <c r="UFS4776" s="154" t="s">
        <v>708</v>
      </c>
      <c r="UFT4776" s="154">
        <v>16951</v>
      </c>
      <c r="UFU4776" s="155" t="s">
        <v>1430</v>
      </c>
      <c r="UFV4776" s="154" t="s">
        <v>3</v>
      </c>
      <c r="UFW4776" s="154">
        <v>1</v>
      </c>
      <c r="UFX4776" s="156">
        <v>6360</v>
      </c>
      <c r="UFY4776" s="157" t="s">
        <v>13</v>
      </c>
      <c r="UFZ4776" s="158">
        <v>6360</v>
      </c>
      <c r="UGA4776" s="159" t="s">
        <v>4</v>
      </c>
      <c r="UGB4776" s="160">
        <v>45467</v>
      </c>
      <c r="UGC4776" s="161" t="s">
        <v>976</v>
      </c>
      <c r="UGD4776" s="162" t="s">
        <v>989</v>
      </c>
      <c r="UGE4776" s="163" t="s">
        <v>170</v>
      </c>
      <c r="UGF4776" s="9" t="s">
        <v>1964</v>
      </c>
      <c r="UGG4776" s="9"/>
      <c r="UGH4776" s="154" t="s">
        <v>1429</v>
      </c>
      <c r="UGI4776" s="154" t="s">
        <v>708</v>
      </c>
      <c r="UGJ4776" s="154">
        <v>16951</v>
      </c>
      <c r="UGK4776" s="155" t="s">
        <v>1430</v>
      </c>
      <c r="UGL4776" s="154" t="s">
        <v>3</v>
      </c>
      <c r="UGM4776" s="154">
        <v>1</v>
      </c>
      <c r="UGN4776" s="156">
        <v>6360</v>
      </c>
      <c r="UGO4776" s="157" t="s">
        <v>13</v>
      </c>
      <c r="UGP4776" s="158">
        <v>6360</v>
      </c>
      <c r="UGQ4776" s="159" t="s">
        <v>4</v>
      </c>
      <c r="UGR4776" s="160">
        <v>45467</v>
      </c>
      <c r="UGS4776" s="161" t="s">
        <v>976</v>
      </c>
      <c r="UGT4776" s="162" t="s">
        <v>989</v>
      </c>
      <c r="UGU4776" s="163" t="s">
        <v>170</v>
      </c>
      <c r="UGV4776" s="9" t="s">
        <v>1964</v>
      </c>
      <c r="UGW4776" s="9"/>
      <c r="UGX4776" s="154" t="s">
        <v>1429</v>
      </c>
      <c r="UGY4776" s="154" t="s">
        <v>708</v>
      </c>
      <c r="UGZ4776" s="154">
        <v>16951</v>
      </c>
      <c r="UHA4776" s="155" t="s">
        <v>1430</v>
      </c>
      <c r="UHB4776" s="154" t="s">
        <v>3</v>
      </c>
      <c r="UHC4776" s="154">
        <v>1</v>
      </c>
      <c r="UHD4776" s="156">
        <v>6360</v>
      </c>
      <c r="UHE4776" s="157" t="s">
        <v>13</v>
      </c>
      <c r="UHF4776" s="158">
        <v>6360</v>
      </c>
      <c r="UHG4776" s="159" t="s">
        <v>4</v>
      </c>
      <c r="UHH4776" s="160">
        <v>45467</v>
      </c>
      <c r="UHI4776" s="161" t="s">
        <v>976</v>
      </c>
      <c r="UHJ4776" s="162" t="s">
        <v>989</v>
      </c>
      <c r="UHK4776" s="163" t="s">
        <v>170</v>
      </c>
      <c r="UHL4776" s="9" t="s">
        <v>1964</v>
      </c>
      <c r="UHM4776" s="9"/>
      <c r="UHN4776" s="154" t="s">
        <v>1429</v>
      </c>
      <c r="UHO4776" s="154" t="s">
        <v>708</v>
      </c>
      <c r="UHP4776" s="154">
        <v>16951</v>
      </c>
      <c r="UHQ4776" s="155" t="s">
        <v>1430</v>
      </c>
      <c r="UHR4776" s="154" t="s">
        <v>3</v>
      </c>
      <c r="UHS4776" s="154">
        <v>1</v>
      </c>
      <c r="UHT4776" s="156">
        <v>6360</v>
      </c>
      <c r="UHU4776" s="157" t="s">
        <v>13</v>
      </c>
      <c r="UHV4776" s="158">
        <v>6360</v>
      </c>
      <c r="UHW4776" s="159" t="s">
        <v>4</v>
      </c>
      <c r="UHX4776" s="160">
        <v>45467</v>
      </c>
      <c r="UHY4776" s="161" t="s">
        <v>976</v>
      </c>
      <c r="UHZ4776" s="162" t="s">
        <v>989</v>
      </c>
      <c r="UIA4776" s="163" t="s">
        <v>170</v>
      </c>
      <c r="UIB4776" s="9" t="s">
        <v>1964</v>
      </c>
      <c r="UIC4776" s="9"/>
      <c r="UID4776" s="154" t="s">
        <v>1429</v>
      </c>
      <c r="UIE4776" s="154" t="s">
        <v>708</v>
      </c>
      <c r="UIF4776" s="154">
        <v>16951</v>
      </c>
      <c r="UIG4776" s="155" t="s">
        <v>1430</v>
      </c>
      <c r="UIH4776" s="154" t="s">
        <v>3</v>
      </c>
      <c r="UII4776" s="154">
        <v>1</v>
      </c>
      <c r="UIJ4776" s="156">
        <v>6360</v>
      </c>
      <c r="UIK4776" s="157" t="s">
        <v>13</v>
      </c>
      <c r="UIL4776" s="158">
        <v>6360</v>
      </c>
      <c r="UIM4776" s="159" t="s">
        <v>4</v>
      </c>
      <c r="UIN4776" s="160">
        <v>45467</v>
      </c>
      <c r="UIO4776" s="161" t="s">
        <v>976</v>
      </c>
      <c r="UIP4776" s="162" t="s">
        <v>989</v>
      </c>
      <c r="UIQ4776" s="163" t="s">
        <v>170</v>
      </c>
      <c r="UIR4776" s="9" t="s">
        <v>1964</v>
      </c>
      <c r="UIS4776" s="9"/>
      <c r="UIT4776" s="154" t="s">
        <v>1429</v>
      </c>
      <c r="UIU4776" s="154" t="s">
        <v>708</v>
      </c>
      <c r="UIV4776" s="154">
        <v>16951</v>
      </c>
      <c r="UIW4776" s="155" t="s">
        <v>1430</v>
      </c>
      <c r="UIX4776" s="154" t="s">
        <v>3</v>
      </c>
      <c r="UIY4776" s="154">
        <v>1</v>
      </c>
      <c r="UIZ4776" s="156">
        <v>6360</v>
      </c>
      <c r="UJA4776" s="157" t="s">
        <v>13</v>
      </c>
      <c r="UJB4776" s="158">
        <v>6360</v>
      </c>
      <c r="UJC4776" s="159" t="s">
        <v>4</v>
      </c>
      <c r="UJD4776" s="160">
        <v>45467</v>
      </c>
      <c r="UJE4776" s="161" t="s">
        <v>976</v>
      </c>
      <c r="UJF4776" s="162" t="s">
        <v>989</v>
      </c>
      <c r="UJG4776" s="163" t="s">
        <v>170</v>
      </c>
      <c r="UJH4776" s="9" t="s">
        <v>1964</v>
      </c>
      <c r="UJI4776" s="9"/>
      <c r="UJJ4776" s="154" t="s">
        <v>1429</v>
      </c>
      <c r="UJK4776" s="154" t="s">
        <v>708</v>
      </c>
      <c r="UJL4776" s="154">
        <v>16951</v>
      </c>
      <c r="UJM4776" s="155" t="s">
        <v>1430</v>
      </c>
      <c r="UJN4776" s="154" t="s">
        <v>3</v>
      </c>
      <c r="UJO4776" s="154">
        <v>1</v>
      </c>
      <c r="UJP4776" s="156">
        <v>6360</v>
      </c>
      <c r="UJQ4776" s="157" t="s">
        <v>13</v>
      </c>
      <c r="UJR4776" s="158">
        <v>6360</v>
      </c>
      <c r="UJS4776" s="159" t="s">
        <v>4</v>
      </c>
      <c r="UJT4776" s="160">
        <v>45467</v>
      </c>
      <c r="UJU4776" s="161" t="s">
        <v>976</v>
      </c>
      <c r="UJV4776" s="162" t="s">
        <v>989</v>
      </c>
      <c r="UJW4776" s="163" t="s">
        <v>170</v>
      </c>
      <c r="UJX4776" s="9" t="s">
        <v>1964</v>
      </c>
      <c r="UJY4776" s="9"/>
      <c r="UJZ4776" s="154" t="s">
        <v>1429</v>
      </c>
      <c r="UKA4776" s="154" t="s">
        <v>708</v>
      </c>
      <c r="UKB4776" s="154">
        <v>16951</v>
      </c>
      <c r="UKC4776" s="155" t="s">
        <v>1430</v>
      </c>
      <c r="UKD4776" s="154" t="s">
        <v>3</v>
      </c>
      <c r="UKE4776" s="154">
        <v>1</v>
      </c>
      <c r="UKF4776" s="156">
        <v>6360</v>
      </c>
      <c r="UKG4776" s="157" t="s">
        <v>13</v>
      </c>
      <c r="UKH4776" s="158">
        <v>6360</v>
      </c>
      <c r="UKI4776" s="159" t="s">
        <v>4</v>
      </c>
      <c r="UKJ4776" s="160">
        <v>45467</v>
      </c>
      <c r="UKK4776" s="161" t="s">
        <v>976</v>
      </c>
      <c r="UKL4776" s="162" t="s">
        <v>989</v>
      </c>
      <c r="UKM4776" s="163" t="s">
        <v>170</v>
      </c>
      <c r="UKN4776" s="9" t="s">
        <v>1964</v>
      </c>
      <c r="UKO4776" s="9"/>
      <c r="UKP4776" s="154" t="s">
        <v>1429</v>
      </c>
      <c r="UKQ4776" s="154" t="s">
        <v>708</v>
      </c>
      <c r="UKR4776" s="154">
        <v>16951</v>
      </c>
      <c r="UKS4776" s="155" t="s">
        <v>1430</v>
      </c>
      <c r="UKT4776" s="154" t="s">
        <v>3</v>
      </c>
      <c r="UKU4776" s="154">
        <v>1</v>
      </c>
      <c r="UKV4776" s="156">
        <v>6360</v>
      </c>
      <c r="UKW4776" s="157" t="s">
        <v>13</v>
      </c>
      <c r="UKX4776" s="158">
        <v>6360</v>
      </c>
      <c r="UKY4776" s="159" t="s">
        <v>4</v>
      </c>
      <c r="UKZ4776" s="160">
        <v>45467</v>
      </c>
      <c r="ULA4776" s="161" t="s">
        <v>976</v>
      </c>
      <c r="ULB4776" s="162" t="s">
        <v>989</v>
      </c>
      <c r="ULC4776" s="163" t="s">
        <v>170</v>
      </c>
      <c r="ULD4776" s="9" t="s">
        <v>1964</v>
      </c>
      <c r="ULE4776" s="9"/>
      <c r="ULF4776" s="154" t="s">
        <v>1429</v>
      </c>
      <c r="ULG4776" s="154" t="s">
        <v>708</v>
      </c>
      <c r="ULH4776" s="154">
        <v>16951</v>
      </c>
      <c r="ULI4776" s="155" t="s">
        <v>1430</v>
      </c>
      <c r="ULJ4776" s="154" t="s">
        <v>3</v>
      </c>
      <c r="ULK4776" s="154">
        <v>1</v>
      </c>
      <c r="ULL4776" s="156">
        <v>6360</v>
      </c>
      <c r="ULM4776" s="157" t="s">
        <v>13</v>
      </c>
      <c r="ULN4776" s="158">
        <v>6360</v>
      </c>
      <c r="ULO4776" s="159" t="s">
        <v>4</v>
      </c>
      <c r="ULP4776" s="160">
        <v>45467</v>
      </c>
      <c r="ULQ4776" s="161" t="s">
        <v>976</v>
      </c>
      <c r="ULR4776" s="162" t="s">
        <v>989</v>
      </c>
      <c r="ULS4776" s="163" t="s">
        <v>170</v>
      </c>
      <c r="ULT4776" s="9" t="s">
        <v>1964</v>
      </c>
      <c r="ULU4776" s="9"/>
      <c r="ULV4776" s="154" t="s">
        <v>1429</v>
      </c>
      <c r="ULW4776" s="154" t="s">
        <v>708</v>
      </c>
      <c r="ULX4776" s="154">
        <v>16951</v>
      </c>
      <c r="ULY4776" s="155" t="s">
        <v>1430</v>
      </c>
      <c r="ULZ4776" s="154" t="s">
        <v>3</v>
      </c>
      <c r="UMA4776" s="154">
        <v>1</v>
      </c>
      <c r="UMB4776" s="156">
        <v>6360</v>
      </c>
      <c r="UMC4776" s="157" t="s">
        <v>13</v>
      </c>
      <c r="UMD4776" s="158">
        <v>6360</v>
      </c>
      <c r="UME4776" s="159" t="s">
        <v>4</v>
      </c>
      <c r="UMF4776" s="160">
        <v>45467</v>
      </c>
      <c r="UMG4776" s="161" t="s">
        <v>976</v>
      </c>
      <c r="UMH4776" s="162" t="s">
        <v>989</v>
      </c>
      <c r="UMI4776" s="163" t="s">
        <v>170</v>
      </c>
      <c r="UMJ4776" s="9" t="s">
        <v>1964</v>
      </c>
      <c r="UMK4776" s="9"/>
      <c r="UML4776" s="154" t="s">
        <v>1429</v>
      </c>
      <c r="UMM4776" s="154" t="s">
        <v>708</v>
      </c>
      <c r="UMN4776" s="154">
        <v>16951</v>
      </c>
      <c r="UMO4776" s="155" t="s">
        <v>1430</v>
      </c>
      <c r="UMP4776" s="154" t="s">
        <v>3</v>
      </c>
      <c r="UMQ4776" s="154">
        <v>1</v>
      </c>
      <c r="UMR4776" s="156">
        <v>6360</v>
      </c>
      <c r="UMS4776" s="157" t="s">
        <v>13</v>
      </c>
      <c r="UMT4776" s="158">
        <v>6360</v>
      </c>
      <c r="UMU4776" s="159" t="s">
        <v>4</v>
      </c>
      <c r="UMV4776" s="160">
        <v>45467</v>
      </c>
      <c r="UMW4776" s="161" t="s">
        <v>976</v>
      </c>
      <c r="UMX4776" s="162" t="s">
        <v>989</v>
      </c>
      <c r="UMY4776" s="163" t="s">
        <v>170</v>
      </c>
      <c r="UMZ4776" s="9" t="s">
        <v>1964</v>
      </c>
      <c r="UNA4776" s="9"/>
      <c r="UNB4776" s="154" t="s">
        <v>1429</v>
      </c>
      <c r="UNC4776" s="154" t="s">
        <v>708</v>
      </c>
      <c r="UND4776" s="154">
        <v>16951</v>
      </c>
      <c r="UNE4776" s="155" t="s">
        <v>1430</v>
      </c>
      <c r="UNF4776" s="154" t="s">
        <v>3</v>
      </c>
      <c r="UNG4776" s="154">
        <v>1</v>
      </c>
      <c r="UNH4776" s="156">
        <v>6360</v>
      </c>
      <c r="UNI4776" s="157" t="s">
        <v>13</v>
      </c>
      <c r="UNJ4776" s="158">
        <v>6360</v>
      </c>
      <c r="UNK4776" s="159" t="s">
        <v>4</v>
      </c>
      <c r="UNL4776" s="160">
        <v>45467</v>
      </c>
      <c r="UNM4776" s="161" t="s">
        <v>976</v>
      </c>
      <c r="UNN4776" s="162" t="s">
        <v>989</v>
      </c>
      <c r="UNO4776" s="163" t="s">
        <v>170</v>
      </c>
      <c r="UNP4776" s="9" t="s">
        <v>1964</v>
      </c>
      <c r="UNQ4776" s="9"/>
      <c r="UNR4776" s="154" t="s">
        <v>1429</v>
      </c>
      <c r="UNS4776" s="154" t="s">
        <v>708</v>
      </c>
      <c r="UNT4776" s="154">
        <v>16951</v>
      </c>
      <c r="UNU4776" s="155" t="s">
        <v>1430</v>
      </c>
      <c r="UNV4776" s="154" t="s">
        <v>3</v>
      </c>
      <c r="UNW4776" s="154">
        <v>1</v>
      </c>
      <c r="UNX4776" s="156">
        <v>6360</v>
      </c>
      <c r="UNY4776" s="157" t="s">
        <v>13</v>
      </c>
      <c r="UNZ4776" s="158">
        <v>6360</v>
      </c>
      <c r="UOA4776" s="159" t="s">
        <v>4</v>
      </c>
      <c r="UOB4776" s="160">
        <v>45467</v>
      </c>
      <c r="UOC4776" s="161" t="s">
        <v>976</v>
      </c>
      <c r="UOD4776" s="162" t="s">
        <v>989</v>
      </c>
      <c r="UOE4776" s="163" t="s">
        <v>170</v>
      </c>
      <c r="UOF4776" s="9" t="s">
        <v>1964</v>
      </c>
      <c r="UOG4776" s="9"/>
      <c r="UOH4776" s="154" t="s">
        <v>1429</v>
      </c>
      <c r="UOI4776" s="154" t="s">
        <v>708</v>
      </c>
      <c r="UOJ4776" s="154">
        <v>16951</v>
      </c>
      <c r="UOK4776" s="155" t="s">
        <v>1430</v>
      </c>
      <c r="UOL4776" s="154" t="s">
        <v>3</v>
      </c>
      <c r="UOM4776" s="154">
        <v>1</v>
      </c>
      <c r="UON4776" s="156">
        <v>6360</v>
      </c>
      <c r="UOO4776" s="157" t="s">
        <v>13</v>
      </c>
      <c r="UOP4776" s="158">
        <v>6360</v>
      </c>
      <c r="UOQ4776" s="159" t="s">
        <v>4</v>
      </c>
      <c r="UOR4776" s="160">
        <v>45467</v>
      </c>
      <c r="UOS4776" s="161" t="s">
        <v>976</v>
      </c>
      <c r="UOT4776" s="162" t="s">
        <v>989</v>
      </c>
      <c r="UOU4776" s="163" t="s">
        <v>170</v>
      </c>
      <c r="UOV4776" s="9" t="s">
        <v>1964</v>
      </c>
      <c r="UOW4776" s="9"/>
      <c r="UOX4776" s="154" t="s">
        <v>1429</v>
      </c>
      <c r="UOY4776" s="154" t="s">
        <v>708</v>
      </c>
      <c r="UOZ4776" s="154">
        <v>16951</v>
      </c>
      <c r="UPA4776" s="155" t="s">
        <v>1430</v>
      </c>
      <c r="UPB4776" s="154" t="s">
        <v>3</v>
      </c>
      <c r="UPC4776" s="154">
        <v>1</v>
      </c>
      <c r="UPD4776" s="156">
        <v>6360</v>
      </c>
      <c r="UPE4776" s="157" t="s">
        <v>13</v>
      </c>
      <c r="UPF4776" s="158">
        <v>6360</v>
      </c>
      <c r="UPG4776" s="159" t="s">
        <v>4</v>
      </c>
      <c r="UPH4776" s="160">
        <v>45467</v>
      </c>
      <c r="UPI4776" s="161" t="s">
        <v>976</v>
      </c>
      <c r="UPJ4776" s="162" t="s">
        <v>989</v>
      </c>
      <c r="UPK4776" s="163" t="s">
        <v>170</v>
      </c>
      <c r="UPL4776" s="9" t="s">
        <v>1964</v>
      </c>
      <c r="UPM4776" s="9"/>
      <c r="UPN4776" s="154" t="s">
        <v>1429</v>
      </c>
      <c r="UPO4776" s="154" t="s">
        <v>708</v>
      </c>
      <c r="UPP4776" s="154">
        <v>16951</v>
      </c>
      <c r="UPQ4776" s="155" t="s">
        <v>1430</v>
      </c>
      <c r="UPR4776" s="154" t="s">
        <v>3</v>
      </c>
      <c r="UPS4776" s="154">
        <v>1</v>
      </c>
      <c r="UPT4776" s="156">
        <v>6360</v>
      </c>
      <c r="UPU4776" s="157" t="s">
        <v>13</v>
      </c>
      <c r="UPV4776" s="158">
        <v>6360</v>
      </c>
      <c r="UPW4776" s="159" t="s">
        <v>4</v>
      </c>
      <c r="UPX4776" s="160">
        <v>45467</v>
      </c>
      <c r="UPY4776" s="161" t="s">
        <v>976</v>
      </c>
      <c r="UPZ4776" s="162" t="s">
        <v>989</v>
      </c>
      <c r="UQA4776" s="163" t="s">
        <v>170</v>
      </c>
      <c r="UQB4776" s="9" t="s">
        <v>1964</v>
      </c>
      <c r="UQC4776" s="9"/>
      <c r="UQD4776" s="154" t="s">
        <v>1429</v>
      </c>
      <c r="UQE4776" s="154" t="s">
        <v>708</v>
      </c>
      <c r="UQF4776" s="154">
        <v>16951</v>
      </c>
      <c r="UQG4776" s="155" t="s">
        <v>1430</v>
      </c>
      <c r="UQH4776" s="154" t="s">
        <v>3</v>
      </c>
      <c r="UQI4776" s="154">
        <v>1</v>
      </c>
      <c r="UQJ4776" s="156">
        <v>6360</v>
      </c>
      <c r="UQK4776" s="157" t="s">
        <v>13</v>
      </c>
      <c r="UQL4776" s="158">
        <v>6360</v>
      </c>
      <c r="UQM4776" s="159" t="s">
        <v>4</v>
      </c>
      <c r="UQN4776" s="160">
        <v>45467</v>
      </c>
      <c r="UQO4776" s="161" t="s">
        <v>976</v>
      </c>
      <c r="UQP4776" s="162" t="s">
        <v>989</v>
      </c>
      <c r="UQQ4776" s="163" t="s">
        <v>170</v>
      </c>
      <c r="UQR4776" s="9" t="s">
        <v>1964</v>
      </c>
      <c r="UQS4776" s="9"/>
      <c r="UQT4776" s="154" t="s">
        <v>1429</v>
      </c>
      <c r="UQU4776" s="154" t="s">
        <v>708</v>
      </c>
      <c r="UQV4776" s="154">
        <v>16951</v>
      </c>
      <c r="UQW4776" s="155" t="s">
        <v>1430</v>
      </c>
      <c r="UQX4776" s="154" t="s">
        <v>3</v>
      </c>
      <c r="UQY4776" s="154">
        <v>1</v>
      </c>
      <c r="UQZ4776" s="156">
        <v>6360</v>
      </c>
      <c r="URA4776" s="157" t="s">
        <v>13</v>
      </c>
      <c r="URB4776" s="158">
        <v>6360</v>
      </c>
      <c r="URC4776" s="159" t="s">
        <v>4</v>
      </c>
      <c r="URD4776" s="160">
        <v>45467</v>
      </c>
      <c r="URE4776" s="161" t="s">
        <v>976</v>
      </c>
      <c r="URF4776" s="162" t="s">
        <v>989</v>
      </c>
      <c r="URG4776" s="163" t="s">
        <v>170</v>
      </c>
      <c r="URH4776" s="9" t="s">
        <v>1964</v>
      </c>
      <c r="URI4776" s="9"/>
      <c r="URJ4776" s="154" t="s">
        <v>1429</v>
      </c>
      <c r="URK4776" s="154" t="s">
        <v>708</v>
      </c>
      <c r="URL4776" s="154">
        <v>16951</v>
      </c>
      <c r="URM4776" s="155" t="s">
        <v>1430</v>
      </c>
      <c r="URN4776" s="154" t="s">
        <v>3</v>
      </c>
      <c r="URO4776" s="154">
        <v>1</v>
      </c>
      <c r="URP4776" s="156">
        <v>6360</v>
      </c>
      <c r="URQ4776" s="157" t="s">
        <v>13</v>
      </c>
      <c r="URR4776" s="158">
        <v>6360</v>
      </c>
      <c r="URS4776" s="159" t="s">
        <v>4</v>
      </c>
      <c r="URT4776" s="160">
        <v>45467</v>
      </c>
      <c r="URU4776" s="161" t="s">
        <v>976</v>
      </c>
      <c r="URV4776" s="162" t="s">
        <v>989</v>
      </c>
      <c r="URW4776" s="163" t="s">
        <v>170</v>
      </c>
      <c r="URX4776" s="9" t="s">
        <v>1964</v>
      </c>
      <c r="URY4776" s="9"/>
      <c r="URZ4776" s="154" t="s">
        <v>1429</v>
      </c>
      <c r="USA4776" s="154" t="s">
        <v>708</v>
      </c>
      <c r="USB4776" s="154">
        <v>16951</v>
      </c>
      <c r="USC4776" s="155" t="s">
        <v>1430</v>
      </c>
      <c r="USD4776" s="154" t="s">
        <v>3</v>
      </c>
      <c r="USE4776" s="154">
        <v>1</v>
      </c>
      <c r="USF4776" s="156">
        <v>6360</v>
      </c>
      <c r="USG4776" s="157" t="s">
        <v>13</v>
      </c>
      <c r="USH4776" s="158">
        <v>6360</v>
      </c>
      <c r="USI4776" s="159" t="s">
        <v>4</v>
      </c>
      <c r="USJ4776" s="160">
        <v>45467</v>
      </c>
      <c r="USK4776" s="161" t="s">
        <v>976</v>
      </c>
      <c r="USL4776" s="162" t="s">
        <v>989</v>
      </c>
      <c r="USM4776" s="163" t="s">
        <v>170</v>
      </c>
      <c r="USN4776" s="9" t="s">
        <v>1964</v>
      </c>
      <c r="USO4776" s="9"/>
      <c r="USP4776" s="154" t="s">
        <v>1429</v>
      </c>
      <c r="USQ4776" s="154" t="s">
        <v>708</v>
      </c>
      <c r="USR4776" s="154">
        <v>16951</v>
      </c>
      <c r="USS4776" s="155" t="s">
        <v>1430</v>
      </c>
      <c r="UST4776" s="154" t="s">
        <v>3</v>
      </c>
      <c r="USU4776" s="154">
        <v>1</v>
      </c>
      <c r="USV4776" s="156">
        <v>6360</v>
      </c>
      <c r="USW4776" s="157" t="s">
        <v>13</v>
      </c>
      <c r="USX4776" s="158">
        <v>6360</v>
      </c>
      <c r="USY4776" s="159" t="s">
        <v>4</v>
      </c>
      <c r="USZ4776" s="160">
        <v>45467</v>
      </c>
      <c r="UTA4776" s="161" t="s">
        <v>976</v>
      </c>
      <c r="UTB4776" s="162" t="s">
        <v>989</v>
      </c>
      <c r="UTC4776" s="163" t="s">
        <v>170</v>
      </c>
      <c r="UTD4776" s="9" t="s">
        <v>1964</v>
      </c>
      <c r="UTE4776" s="9"/>
      <c r="UTF4776" s="154" t="s">
        <v>1429</v>
      </c>
      <c r="UTG4776" s="154" t="s">
        <v>708</v>
      </c>
      <c r="UTH4776" s="154">
        <v>16951</v>
      </c>
      <c r="UTI4776" s="155" t="s">
        <v>1430</v>
      </c>
      <c r="UTJ4776" s="154" t="s">
        <v>3</v>
      </c>
      <c r="UTK4776" s="154">
        <v>1</v>
      </c>
      <c r="UTL4776" s="156">
        <v>6360</v>
      </c>
      <c r="UTM4776" s="157" t="s">
        <v>13</v>
      </c>
      <c r="UTN4776" s="158">
        <v>6360</v>
      </c>
      <c r="UTO4776" s="159" t="s">
        <v>4</v>
      </c>
      <c r="UTP4776" s="160">
        <v>45467</v>
      </c>
      <c r="UTQ4776" s="161" t="s">
        <v>976</v>
      </c>
      <c r="UTR4776" s="162" t="s">
        <v>989</v>
      </c>
      <c r="UTS4776" s="163" t="s">
        <v>170</v>
      </c>
      <c r="UTT4776" s="9" t="s">
        <v>1964</v>
      </c>
      <c r="UTU4776" s="9"/>
      <c r="UTV4776" s="154" t="s">
        <v>1429</v>
      </c>
      <c r="UTW4776" s="154" t="s">
        <v>708</v>
      </c>
      <c r="UTX4776" s="154">
        <v>16951</v>
      </c>
      <c r="UTY4776" s="155" t="s">
        <v>1430</v>
      </c>
      <c r="UTZ4776" s="154" t="s">
        <v>3</v>
      </c>
      <c r="UUA4776" s="154">
        <v>1</v>
      </c>
      <c r="UUB4776" s="156">
        <v>6360</v>
      </c>
      <c r="UUC4776" s="157" t="s">
        <v>13</v>
      </c>
      <c r="UUD4776" s="158">
        <v>6360</v>
      </c>
      <c r="UUE4776" s="159" t="s">
        <v>4</v>
      </c>
      <c r="UUF4776" s="160">
        <v>45467</v>
      </c>
      <c r="UUG4776" s="161" t="s">
        <v>976</v>
      </c>
      <c r="UUH4776" s="162" t="s">
        <v>989</v>
      </c>
      <c r="UUI4776" s="163" t="s">
        <v>170</v>
      </c>
      <c r="UUJ4776" s="9" t="s">
        <v>1964</v>
      </c>
      <c r="UUK4776" s="9"/>
      <c r="UUL4776" s="154" t="s">
        <v>1429</v>
      </c>
      <c r="UUM4776" s="154" t="s">
        <v>708</v>
      </c>
      <c r="UUN4776" s="154">
        <v>16951</v>
      </c>
      <c r="UUO4776" s="155" t="s">
        <v>1430</v>
      </c>
      <c r="UUP4776" s="154" t="s">
        <v>3</v>
      </c>
      <c r="UUQ4776" s="154">
        <v>1</v>
      </c>
      <c r="UUR4776" s="156">
        <v>6360</v>
      </c>
      <c r="UUS4776" s="157" t="s">
        <v>13</v>
      </c>
      <c r="UUT4776" s="158">
        <v>6360</v>
      </c>
      <c r="UUU4776" s="159" t="s">
        <v>4</v>
      </c>
      <c r="UUV4776" s="160">
        <v>45467</v>
      </c>
      <c r="UUW4776" s="161" t="s">
        <v>976</v>
      </c>
      <c r="UUX4776" s="162" t="s">
        <v>989</v>
      </c>
      <c r="UUY4776" s="163" t="s">
        <v>170</v>
      </c>
      <c r="UUZ4776" s="9" t="s">
        <v>1964</v>
      </c>
      <c r="UVA4776" s="9"/>
      <c r="UVB4776" s="154" t="s">
        <v>1429</v>
      </c>
      <c r="UVC4776" s="154" t="s">
        <v>708</v>
      </c>
      <c r="UVD4776" s="154">
        <v>16951</v>
      </c>
      <c r="UVE4776" s="155" t="s">
        <v>1430</v>
      </c>
      <c r="UVF4776" s="154" t="s">
        <v>3</v>
      </c>
      <c r="UVG4776" s="154">
        <v>1</v>
      </c>
      <c r="UVH4776" s="156">
        <v>6360</v>
      </c>
      <c r="UVI4776" s="157" t="s">
        <v>13</v>
      </c>
      <c r="UVJ4776" s="158">
        <v>6360</v>
      </c>
      <c r="UVK4776" s="159" t="s">
        <v>4</v>
      </c>
      <c r="UVL4776" s="160">
        <v>45467</v>
      </c>
      <c r="UVM4776" s="161" t="s">
        <v>976</v>
      </c>
      <c r="UVN4776" s="162" t="s">
        <v>989</v>
      </c>
      <c r="UVO4776" s="163" t="s">
        <v>170</v>
      </c>
      <c r="UVP4776" s="9" t="s">
        <v>1964</v>
      </c>
      <c r="UVQ4776" s="9"/>
      <c r="UVR4776" s="154" t="s">
        <v>1429</v>
      </c>
      <c r="UVS4776" s="154" t="s">
        <v>708</v>
      </c>
      <c r="UVT4776" s="154">
        <v>16951</v>
      </c>
      <c r="UVU4776" s="155" t="s">
        <v>1430</v>
      </c>
      <c r="UVV4776" s="154" t="s">
        <v>3</v>
      </c>
      <c r="UVW4776" s="154">
        <v>1</v>
      </c>
      <c r="UVX4776" s="156">
        <v>6360</v>
      </c>
      <c r="UVY4776" s="157" t="s">
        <v>13</v>
      </c>
      <c r="UVZ4776" s="158">
        <v>6360</v>
      </c>
      <c r="UWA4776" s="159" t="s">
        <v>4</v>
      </c>
      <c r="UWB4776" s="160">
        <v>45467</v>
      </c>
      <c r="UWC4776" s="161" t="s">
        <v>976</v>
      </c>
      <c r="UWD4776" s="162" t="s">
        <v>989</v>
      </c>
      <c r="UWE4776" s="163" t="s">
        <v>170</v>
      </c>
      <c r="UWF4776" s="9" t="s">
        <v>1964</v>
      </c>
      <c r="UWG4776" s="9"/>
      <c r="UWH4776" s="154" t="s">
        <v>1429</v>
      </c>
      <c r="UWI4776" s="154" t="s">
        <v>708</v>
      </c>
      <c r="UWJ4776" s="154">
        <v>16951</v>
      </c>
      <c r="UWK4776" s="155" t="s">
        <v>1430</v>
      </c>
      <c r="UWL4776" s="154" t="s">
        <v>3</v>
      </c>
      <c r="UWM4776" s="154">
        <v>1</v>
      </c>
      <c r="UWN4776" s="156">
        <v>6360</v>
      </c>
      <c r="UWO4776" s="157" t="s">
        <v>13</v>
      </c>
      <c r="UWP4776" s="158">
        <v>6360</v>
      </c>
      <c r="UWQ4776" s="159" t="s">
        <v>4</v>
      </c>
      <c r="UWR4776" s="160">
        <v>45467</v>
      </c>
      <c r="UWS4776" s="161" t="s">
        <v>976</v>
      </c>
      <c r="UWT4776" s="162" t="s">
        <v>989</v>
      </c>
      <c r="UWU4776" s="163" t="s">
        <v>170</v>
      </c>
      <c r="UWV4776" s="9" t="s">
        <v>1964</v>
      </c>
      <c r="UWW4776" s="9"/>
      <c r="UWX4776" s="154" t="s">
        <v>1429</v>
      </c>
      <c r="UWY4776" s="154" t="s">
        <v>708</v>
      </c>
      <c r="UWZ4776" s="154">
        <v>16951</v>
      </c>
      <c r="UXA4776" s="155" t="s">
        <v>1430</v>
      </c>
      <c r="UXB4776" s="154" t="s">
        <v>3</v>
      </c>
      <c r="UXC4776" s="154">
        <v>1</v>
      </c>
      <c r="UXD4776" s="156">
        <v>6360</v>
      </c>
      <c r="UXE4776" s="157" t="s">
        <v>13</v>
      </c>
      <c r="UXF4776" s="158">
        <v>6360</v>
      </c>
      <c r="UXG4776" s="159" t="s">
        <v>4</v>
      </c>
      <c r="UXH4776" s="160">
        <v>45467</v>
      </c>
      <c r="UXI4776" s="161" t="s">
        <v>976</v>
      </c>
      <c r="UXJ4776" s="162" t="s">
        <v>989</v>
      </c>
      <c r="UXK4776" s="163" t="s">
        <v>170</v>
      </c>
      <c r="UXL4776" s="9" t="s">
        <v>1964</v>
      </c>
      <c r="UXM4776" s="9"/>
      <c r="UXN4776" s="154" t="s">
        <v>1429</v>
      </c>
      <c r="UXO4776" s="154" t="s">
        <v>708</v>
      </c>
      <c r="UXP4776" s="154">
        <v>16951</v>
      </c>
      <c r="UXQ4776" s="155" t="s">
        <v>1430</v>
      </c>
      <c r="UXR4776" s="154" t="s">
        <v>3</v>
      </c>
      <c r="UXS4776" s="154">
        <v>1</v>
      </c>
      <c r="UXT4776" s="156">
        <v>6360</v>
      </c>
      <c r="UXU4776" s="157" t="s">
        <v>13</v>
      </c>
      <c r="UXV4776" s="158">
        <v>6360</v>
      </c>
      <c r="UXW4776" s="159" t="s">
        <v>4</v>
      </c>
      <c r="UXX4776" s="160">
        <v>45467</v>
      </c>
      <c r="UXY4776" s="161" t="s">
        <v>976</v>
      </c>
      <c r="UXZ4776" s="162" t="s">
        <v>989</v>
      </c>
      <c r="UYA4776" s="163" t="s">
        <v>170</v>
      </c>
      <c r="UYB4776" s="9" t="s">
        <v>1964</v>
      </c>
      <c r="UYC4776" s="9"/>
      <c r="UYD4776" s="154" t="s">
        <v>1429</v>
      </c>
      <c r="UYE4776" s="154" t="s">
        <v>708</v>
      </c>
      <c r="UYF4776" s="154">
        <v>16951</v>
      </c>
      <c r="UYG4776" s="155" t="s">
        <v>1430</v>
      </c>
      <c r="UYH4776" s="154" t="s">
        <v>3</v>
      </c>
      <c r="UYI4776" s="154">
        <v>1</v>
      </c>
      <c r="UYJ4776" s="156">
        <v>6360</v>
      </c>
      <c r="UYK4776" s="157" t="s">
        <v>13</v>
      </c>
      <c r="UYL4776" s="158">
        <v>6360</v>
      </c>
      <c r="UYM4776" s="159" t="s">
        <v>4</v>
      </c>
      <c r="UYN4776" s="160">
        <v>45467</v>
      </c>
      <c r="UYO4776" s="161" t="s">
        <v>976</v>
      </c>
      <c r="UYP4776" s="162" t="s">
        <v>989</v>
      </c>
      <c r="UYQ4776" s="163" t="s">
        <v>170</v>
      </c>
      <c r="UYR4776" s="9" t="s">
        <v>1964</v>
      </c>
      <c r="UYS4776" s="9"/>
      <c r="UYT4776" s="154" t="s">
        <v>1429</v>
      </c>
      <c r="UYU4776" s="154" t="s">
        <v>708</v>
      </c>
      <c r="UYV4776" s="154">
        <v>16951</v>
      </c>
      <c r="UYW4776" s="155" t="s">
        <v>1430</v>
      </c>
      <c r="UYX4776" s="154" t="s">
        <v>3</v>
      </c>
      <c r="UYY4776" s="154">
        <v>1</v>
      </c>
      <c r="UYZ4776" s="156">
        <v>6360</v>
      </c>
      <c r="UZA4776" s="157" t="s">
        <v>13</v>
      </c>
      <c r="UZB4776" s="158">
        <v>6360</v>
      </c>
      <c r="UZC4776" s="159" t="s">
        <v>4</v>
      </c>
      <c r="UZD4776" s="160">
        <v>45467</v>
      </c>
      <c r="UZE4776" s="161" t="s">
        <v>976</v>
      </c>
      <c r="UZF4776" s="162" t="s">
        <v>989</v>
      </c>
      <c r="UZG4776" s="163" t="s">
        <v>170</v>
      </c>
      <c r="UZH4776" s="9" t="s">
        <v>1964</v>
      </c>
      <c r="UZI4776" s="9"/>
      <c r="UZJ4776" s="154" t="s">
        <v>1429</v>
      </c>
      <c r="UZK4776" s="154" t="s">
        <v>708</v>
      </c>
      <c r="UZL4776" s="154">
        <v>16951</v>
      </c>
      <c r="UZM4776" s="155" t="s">
        <v>1430</v>
      </c>
      <c r="UZN4776" s="154" t="s">
        <v>3</v>
      </c>
      <c r="UZO4776" s="154">
        <v>1</v>
      </c>
      <c r="UZP4776" s="156">
        <v>6360</v>
      </c>
      <c r="UZQ4776" s="157" t="s">
        <v>13</v>
      </c>
      <c r="UZR4776" s="158">
        <v>6360</v>
      </c>
      <c r="UZS4776" s="159" t="s">
        <v>4</v>
      </c>
      <c r="UZT4776" s="160">
        <v>45467</v>
      </c>
      <c r="UZU4776" s="161" t="s">
        <v>976</v>
      </c>
      <c r="UZV4776" s="162" t="s">
        <v>989</v>
      </c>
      <c r="UZW4776" s="163" t="s">
        <v>170</v>
      </c>
      <c r="UZX4776" s="9" t="s">
        <v>1964</v>
      </c>
      <c r="UZY4776" s="9"/>
      <c r="UZZ4776" s="154" t="s">
        <v>1429</v>
      </c>
      <c r="VAA4776" s="154" t="s">
        <v>708</v>
      </c>
      <c r="VAB4776" s="154">
        <v>16951</v>
      </c>
      <c r="VAC4776" s="155" t="s">
        <v>1430</v>
      </c>
      <c r="VAD4776" s="154" t="s">
        <v>3</v>
      </c>
      <c r="VAE4776" s="154">
        <v>1</v>
      </c>
      <c r="VAF4776" s="156">
        <v>6360</v>
      </c>
      <c r="VAG4776" s="157" t="s">
        <v>13</v>
      </c>
      <c r="VAH4776" s="158">
        <v>6360</v>
      </c>
      <c r="VAI4776" s="159" t="s">
        <v>4</v>
      </c>
      <c r="VAJ4776" s="160">
        <v>45467</v>
      </c>
      <c r="VAK4776" s="161" t="s">
        <v>976</v>
      </c>
      <c r="VAL4776" s="162" t="s">
        <v>989</v>
      </c>
      <c r="VAM4776" s="163" t="s">
        <v>170</v>
      </c>
      <c r="VAN4776" s="9" t="s">
        <v>1964</v>
      </c>
      <c r="VAO4776" s="9"/>
      <c r="VAP4776" s="154" t="s">
        <v>1429</v>
      </c>
      <c r="VAQ4776" s="154" t="s">
        <v>708</v>
      </c>
      <c r="VAR4776" s="154">
        <v>16951</v>
      </c>
      <c r="VAS4776" s="155" t="s">
        <v>1430</v>
      </c>
      <c r="VAT4776" s="154" t="s">
        <v>3</v>
      </c>
      <c r="VAU4776" s="154">
        <v>1</v>
      </c>
      <c r="VAV4776" s="156">
        <v>6360</v>
      </c>
      <c r="VAW4776" s="157" t="s">
        <v>13</v>
      </c>
      <c r="VAX4776" s="158">
        <v>6360</v>
      </c>
      <c r="VAY4776" s="159" t="s">
        <v>4</v>
      </c>
      <c r="VAZ4776" s="160">
        <v>45467</v>
      </c>
      <c r="VBA4776" s="161" t="s">
        <v>976</v>
      </c>
      <c r="VBB4776" s="162" t="s">
        <v>989</v>
      </c>
      <c r="VBC4776" s="163" t="s">
        <v>170</v>
      </c>
      <c r="VBD4776" s="9" t="s">
        <v>1964</v>
      </c>
      <c r="VBE4776" s="9"/>
      <c r="VBF4776" s="154" t="s">
        <v>1429</v>
      </c>
      <c r="VBG4776" s="154" t="s">
        <v>708</v>
      </c>
      <c r="VBH4776" s="154">
        <v>16951</v>
      </c>
      <c r="VBI4776" s="155" t="s">
        <v>1430</v>
      </c>
      <c r="VBJ4776" s="154" t="s">
        <v>3</v>
      </c>
      <c r="VBK4776" s="154">
        <v>1</v>
      </c>
      <c r="VBL4776" s="156">
        <v>6360</v>
      </c>
      <c r="VBM4776" s="157" t="s">
        <v>13</v>
      </c>
      <c r="VBN4776" s="158">
        <v>6360</v>
      </c>
      <c r="VBO4776" s="159" t="s">
        <v>4</v>
      </c>
      <c r="VBP4776" s="160">
        <v>45467</v>
      </c>
      <c r="VBQ4776" s="161" t="s">
        <v>976</v>
      </c>
      <c r="VBR4776" s="162" t="s">
        <v>989</v>
      </c>
      <c r="VBS4776" s="163" t="s">
        <v>170</v>
      </c>
      <c r="VBT4776" s="9" t="s">
        <v>1964</v>
      </c>
      <c r="VBU4776" s="9"/>
      <c r="VBV4776" s="154" t="s">
        <v>1429</v>
      </c>
      <c r="VBW4776" s="154" t="s">
        <v>708</v>
      </c>
      <c r="VBX4776" s="154">
        <v>16951</v>
      </c>
      <c r="VBY4776" s="155" t="s">
        <v>1430</v>
      </c>
      <c r="VBZ4776" s="154" t="s">
        <v>3</v>
      </c>
      <c r="VCA4776" s="154">
        <v>1</v>
      </c>
      <c r="VCB4776" s="156">
        <v>6360</v>
      </c>
      <c r="VCC4776" s="157" t="s">
        <v>13</v>
      </c>
      <c r="VCD4776" s="158">
        <v>6360</v>
      </c>
      <c r="VCE4776" s="159" t="s">
        <v>4</v>
      </c>
      <c r="VCF4776" s="160">
        <v>45467</v>
      </c>
      <c r="VCG4776" s="161" t="s">
        <v>976</v>
      </c>
      <c r="VCH4776" s="162" t="s">
        <v>989</v>
      </c>
      <c r="VCI4776" s="163" t="s">
        <v>170</v>
      </c>
      <c r="VCJ4776" s="9" t="s">
        <v>1964</v>
      </c>
      <c r="VCK4776" s="9"/>
      <c r="VCL4776" s="154" t="s">
        <v>1429</v>
      </c>
      <c r="VCM4776" s="154" t="s">
        <v>708</v>
      </c>
      <c r="VCN4776" s="154">
        <v>16951</v>
      </c>
      <c r="VCO4776" s="155" t="s">
        <v>1430</v>
      </c>
      <c r="VCP4776" s="154" t="s">
        <v>3</v>
      </c>
      <c r="VCQ4776" s="154">
        <v>1</v>
      </c>
      <c r="VCR4776" s="156">
        <v>6360</v>
      </c>
      <c r="VCS4776" s="157" t="s">
        <v>13</v>
      </c>
      <c r="VCT4776" s="158">
        <v>6360</v>
      </c>
      <c r="VCU4776" s="159" t="s">
        <v>4</v>
      </c>
      <c r="VCV4776" s="160">
        <v>45467</v>
      </c>
      <c r="VCW4776" s="161" t="s">
        <v>976</v>
      </c>
      <c r="VCX4776" s="162" t="s">
        <v>989</v>
      </c>
      <c r="VCY4776" s="163" t="s">
        <v>170</v>
      </c>
      <c r="VCZ4776" s="9" t="s">
        <v>1964</v>
      </c>
      <c r="VDA4776" s="9"/>
      <c r="VDB4776" s="154" t="s">
        <v>1429</v>
      </c>
      <c r="VDC4776" s="154" t="s">
        <v>708</v>
      </c>
      <c r="VDD4776" s="154">
        <v>16951</v>
      </c>
      <c r="VDE4776" s="155" t="s">
        <v>1430</v>
      </c>
      <c r="VDF4776" s="154" t="s">
        <v>3</v>
      </c>
      <c r="VDG4776" s="154">
        <v>1</v>
      </c>
      <c r="VDH4776" s="156">
        <v>6360</v>
      </c>
      <c r="VDI4776" s="157" t="s">
        <v>13</v>
      </c>
      <c r="VDJ4776" s="158">
        <v>6360</v>
      </c>
      <c r="VDK4776" s="159" t="s">
        <v>4</v>
      </c>
      <c r="VDL4776" s="160">
        <v>45467</v>
      </c>
      <c r="VDM4776" s="161" t="s">
        <v>976</v>
      </c>
      <c r="VDN4776" s="162" t="s">
        <v>989</v>
      </c>
      <c r="VDO4776" s="163" t="s">
        <v>170</v>
      </c>
      <c r="VDP4776" s="9" t="s">
        <v>1964</v>
      </c>
      <c r="VDQ4776" s="9"/>
      <c r="VDR4776" s="154" t="s">
        <v>1429</v>
      </c>
      <c r="VDS4776" s="154" t="s">
        <v>708</v>
      </c>
      <c r="VDT4776" s="154">
        <v>16951</v>
      </c>
      <c r="VDU4776" s="155" t="s">
        <v>1430</v>
      </c>
      <c r="VDV4776" s="154" t="s">
        <v>3</v>
      </c>
      <c r="VDW4776" s="154">
        <v>1</v>
      </c>
      <c r="VDX4776" s="156">
        <v>6360</v>
      </c>
      <c r="VDY4776" s="157" t="s">
        <v>13</v>
      </c>
      <c r="VDZ4776" s="158">
        <v>6360</v>
      </c>
      <c r="VEA4776" s="159" t="s">
        <v>4</v>
      </c>
      <c r="VEB4776" s="160">
        <v>45467</v>
      </c>
      <c r="VEC4776" s="161" t="s">
        <v>976</v>
      </c>
      <c r="VED4776" s="162" t="s">
        <v>989</v>
      </c>
      <c r="VEE4776" s="163" t="s">
        <v>170</v>
      </c>
      <c r="VEF4776" s="9" t="s">
        <v>1964</v>
      </c>
      <c r="VEG4776" s="9"/>
      <c r="VEH4776" s="154" t="s">
        <v>1429</v>
      </c>
      <c r="VEI4776" s="154" t="s">
        <v>708</v>
      </c>
      <c r="VEJ4776" s="154">
        <v>16951</v>
      </c>
      <c r="VEK4776" s="155" t="s">
        <v>1430</v>
      </c>
      <c r="VEL4776" s="154" t="s">
        <v>3</v>
      </c>
      <c r="VEM4776" s="154">
        <v>1</v>
      </c>
      <c r="VEN4776" s="156">
        <v>6360</v>
      </c>
      <c r="VEO4776" s="157" t="s">
        <v>13</v>
      </c>
      <c r="VEP4776" s="158">
        <v>6360</v>
      </c>
      <c r="VEQ4776" s="159" t="s">
        <v>4</v>
      </c>
      <c r="VER4776" s="160">
        <v>45467</v>
      </c>
      <c r="VES4776" s="161" t="s">
        <v>976</v>
      </c>
      <c r="VET4776" s="162" t="s">
        <v>989</v>
      </c>
      <c r="VEU4776" s="163" t="s">
        <v>170</v>
      </c>
      <c r="VEV4776" s="9" t="s">
        <v>1964</v>
      </c>
      <c r="VEW4776" s="9"/>
      <c r="VEX4776" s="154" t="s">
        <v>1429</v>
      </c>
      <c r="VEY4776" s="154" t="s">
        <v>708</v>
      </c>
      <c r="VEZ4776" s="154">
        <v>16951</v>
      </c>
      <c r="VFA4776" s="155" t="s">
        <v>1430</v>
      </c>
      <c r="VFB4776" s="154" t="s">
        <v>3</v>
      </c>
      <c r="VFC4776" s="154">
        <v>1</v>
      </c>
      <c r="VFD4776" s="156">
        <v>6360</v>
      </c>
      <c r="VFE4776" s="157" t="s">
        <v>13</v>
      </c>
      <c r="VFF4776" s="158">
        <v>6360</v>
      </c>
      <c r="VFG4776" s="159" t="s">
        <v>4</v>
      </c>
      <c r="VFH4776" s="160">
        <v>45467</v>
      </c>
      <c r="VFI4776" s="161" t="s">
        <v>976</v>
      </c>
      <c r="VFJ4776" s="162" t="s">
        <v>989</v>
      </c>
      <c r="VFK4776" s="163" t="s">
        <v>170</v>
      </c>
      <c r="VFL4776" s="9" t="s">
        <v>1964</v>
      </c>
      <c r="VFM4776" s="9"/>
      <c r="VFN4776" s="154" t="s">
        <v>1429</v>
      </c>
      <c r="VFO4776" s="154" t="s">
        <v>708</v>
      </c>
      <c r="VFP4776" s="154">
        <v>16951</v>
      </c>
      <c r="VFQ4776" s="155" t="s">
        <v>1430</v>
      </c>
      <c r="VFR4776" s="154" t="s">
        <v>3</v>
      </c>
      <c r="VFS4776" s="154">
        <v>1</v>
      </c>
      <c r="VFT4776" s="156">
        <v>6360</v>
      </c>
      <c r="VFU4776" s="157" t="s">
        <v>13</v>
      </c>
      <c r="VFV4776" s="158">
        <v>6360</v>
      </c>
      <c r="VFW4776" s="159" t="s">
        <v>4</v>
      </c>
      <c r="VFX4776" s="160">
        <v>45467</v>
      </c>
      <c r="VFY4776" s="161" t="s">
        <v>976</v>
      </c>
      <c r="VFZ4776" s="162" t="s">
        <v>989</v>
      </c>
      <c r="VGA4776" s="163" t="s">
        <v>170</v>
      </c>
      <c r="VGB4776" s="9" t="s">
        <v>1964</v>
      </c>
      <c r="VGC4776" s="9"/>
      <c r="VGD4776" s="154" t="s">
        <v>1429</v>
      </c>
      <c r="VGE4776" s="154" t="s">
        <v>708</v>
      </c>
      <c r="VGF4776" s="154">
        <v>16951</v>
      </c>
      <c r="VGG4776" s="155" t="s">
        <v>1430</v>
      </c>
      <c r="VGH4776" s="154" t="s">
        <v>3</v>
      </c>
      <c r="VGI4776" s="154">
        <v>1</v>
      </c>
      <c r="VGJ4776" s="156">
        <v>6360</v>
      </c>
      <c r="VGK4776" s="157" t="s">
        <v>13</v>
      </c>
      <c r="VGL4776" s="158">
        <v>6360</v>
      </c>
      <c r="VGM4776" s="159" t="s">
        <v>4</v>
      </c>
      <c r="VGN4776" s="160">
        <v>45467</v>
      </c>
      <c r="VGO4776" s="161" t="s">
        <v>976</v>
      </c>
      <c r="VGP4776" s="162" t="s">
        <v>989</v>
      </c>
      <c r="VGQ4776" s="163" t="s">
        <v>170</v>
      </c>
      <c r="VGR4776" s="9" t="s">
        <v>1964</v>
      </c>
      <c r="VGS4776" s="9"/>
      <c r="VGT4776" s="154" t="s">
        <v>1429</v>
      </c>
      <c r="VGU4776" s="154" t="s">
        <v>708</v>
      </c>
      <c r="VGV4776" s="154">
        <v>16951</v>
      </c>
      <c r="VGW4776" s="155" t="s">
        <v>1430</v>
      </c>
      <c r="VGX4776" s="154" t="s">
        <v>3</v>
      </c>
      <c r="VGY4776" s="154">
        <v>1</v>
      </c>
      <c r="VGZ4776" s="156">
        <v>6360</v>
      </c>
      <c r="VHA4776" s="157" t="s">
        <v>13</v>
      </c>
      <c r="VHB4776" s="158">
        <v>6360</v>
      </c>
      <c r="VHC4776" s="159" t="s">
        <v>4</v>
      </c>
      <c r="VHD4776" s="160">
        <v>45467</v>
      </c>
      <c r="VHE4776" s="161" t="s">
        <v>976</v>
      </c>
      <c r="VHF4776" s="162" t="s">
        <v>989</v>
      </c>
      <c r="VHG4776" s="163" t="s">
        <v>170</v>
      </c>
      <c r="VHH4776" s="9" t="s">
        <v>1964</v>
      </c>
      <c r="VHI4776" s="9"/>
      <c r="VHJ4776" s="154" t="s">
        <v>1429</v>
      </c>
      <c r="VHK4776" s="154" t="s">
        <v>708</v>
      </c>
      <c r="VHL4776" s="154">
        <v>16951</v>
      </c>
      <c r="VHM4776" s="155" t="s">
        <v>1430</v>
      </c>
      <c r="VHN4776" s="154" t="s">
        <v>3</v>
      </c>
      <c r="VHO4776" s="154">
        <v>1</v>
      </c>
      <c r="VHP4776" s="156">
        <v>6360</v>
      </c>
      <c r="VHQ4776" s="157" t="s">
        <v>13</v>
      </c>
      <c r="VHR4776" s="158">
        <v>6360</v>
      </c>
      <c r="VHS4776" s="159" t="s">
        <v>4</v>
      </c>
      <c r="VHT4776" s="160">
        <v>45467</v>
      </c>
      <c r="VHU4776" s="161" t="s">
        <v>976</v>
      </c>
      <c r="VHV4776" s="162" t="s">
        <v>989</v>
      </c>
      <c r="VHW4776" s="163" t="s">
        <v>170</v>
      </c>
      <c r="VHX4776" s="9" t="s">
        <v>1964</v>
      </c>
      <c r="VHY4776" s="9"/>
      <c r="VHZ4776" s="154" t="s">
        <v>1429</v>
      </c>
      <c r="VIA4776" s="154" t="s">
        <v>708</v>
      </c>
      <c r="VIB4776" s="154">
        <v>16951</v>
      </c>
      <c r="VIC4776" s="155" t="s">
        <v>1430</v>
      </c>
      <c r="VID4776" s="154" t="s">
        <v>3</v>
      </c>
      <c r="VIE4776" s="154">
        <v>1</v>
      </c>
      <c r="VIF4776" s="156">
        <v>6360</v>
      </c>
      <c r="VIG4776" s="157" t="s">
        <v>13</v>
      </c>
      <c r="VIH4776" s="158">
        <v>6360</v>
      </c>
      <c r="VII4776" s="159" t="s">
        <v>4</v>
      </c>
      <c r="VIJ4776" s="160">
        <v>45467</v>
      </c>
      <c r="VIK4776" s="161" t="s">
        <v>976</v>
      </c>
      <c r="VIL4776" s="162" t="s">
        <v>989</v>
      </c>
      <c r="VIM4776" s="163" t="s">
        <v>170</v>
      </c>
      <c r="VIN4776" s="9" t="s">
        <v>1964</v>
      </c>
      <c r="VIO4776" s="9"/>
      <c r="VIP4776" s="154" t="s">
        <v>1429</v>
      </c>
      <c r="VIQ4776" s="154" t="s">
        <v>708</v>
      </c>
      <c r="VIR4776" s="154">
        <v>16951</v>
      </c>
      <c r="VIS4776" s="155" t="s">
        <v>1430</v>
      </c>
      <c r="VIT4776" s="154" t="s">
        <v>3</v>
      </c>
      <c r="VIU4776" s="154">
        <v>1</v>
      </c>
      <c r="VIV4776" s="156">
        <v>6360</v>
      </c>
      <c r="VIW4776" s="157" t="s">
        <v>13</v>
      </c>
      <c r="VIX4776" s="158">
        <v>6360</v>
      </c>
      <c r="VIY4776" s="159" t="s">
        <v>4</v>
      </c>
      <c r="VIZ4776" s="160">
        <v>45467</v>
      </c>
      <c r="VJA4776" s="161" t="s">
        <v>976</v>
      </c>
      <c r="VJB4776" s="162" t="s">
        <v>989</v>
      </c>
      <c r="VJC4776" s="163" t="s">
        <v>170</v>
      </c>
      <c r="VJD4776" s="9" t="s">
        <v>1964</v>
      </c>
      <c r="VJE4776" s="9"/>
      <c r="VJF4776" s="154" t="s">
        <v>1429</v>
      </c>
      <c r="VJG4776" s="154" t="s">
        <v>708</v>
      </c>
      <c r="VJH4776" s="154">
        <v>16951</v>
      </c>
      <c r="VJI4776" s="155" t="s">
        <v>1430</v>
      </c>
      <c r="VJJ4776" s="154" t="s">
        <v>3</v>
      </c>
      <c r="VJK4776" s="154">
        <v>1</v>
      </c>
      <c r="VJL4776" s="156">
        <v>6360</v>
      </c>
      <c r="VJM4776" s="157" t="s">
        <v>13</v>
      </c>
      <c r="VJN4776" s="158">
        <v>6360</v>
      </c>
      <c r="VJO4776" s="159" t="s">
        <v>4</v>
      </c>
      <c r="VJP4776" s="160">
        <v>45467</v>
      </c>
      <c r="VJQ4776" s="161" t="s">
        <v>976</v>
      </c>
      <c r="VJR4776" s="162" t="s">
        <v>989</v>
      </c>
      <c r="VJS4776" s="163" t="s">
        <v>170</v>
      </c>
      <c r="VJT4776" s="9" t="s">
        <v>1964</v>
      </c>
      <c r="VJU4776" s="9"/>
      <c r="VJV4776" s="154" t="s">
        <v>1429</v>
      </c>
      <c r="VJW4776" s="154" t="s">
        <v>708</v>
      </c>
      <c r="VJX4776" s="154">
        <v>16951</v>
      </c>
      <c r="VJY4776" s="155" t="s">
        <v>1430</v>
      </c>
      <c r="VJZ4776" s="154" t="s">
        <v>3</v>
      </c>
      <c r="VKA4776" s="154">
        <v>1</v>
      </c>
      <c r="VKB4776" s="156">
        <v>6360</v>
      </c>
      <c r="VKC4776" s="157" t="s">
        <v>13</v>
      </c>
      <c r="VKD4776" s="158">
        <v>6360</v>
      </c>
      <c r="VKE4776" s="159" t="s">
        <v>4</v>
      </c>
      <c r="VKF4776" s="160">
        <v>45467</v>
      </c>
      <c r="VKG4776" s="161" t="s">
        <v>976</v>
      </c>
      <c r="VKH4776" s="162" t="s">
        <v>989</v>
      </c>
      <c r="VKI4776" s="163" t="s">
        <v>170</v>
      </c>
      <c r="VKJ4776" s="9" t="s">
        <v>1964</v>
      </c>
      <c r="VKK4776" s="9"/>
      <c r="VKL4776" s="154" t="s">
        <v>1429</v>
      </c>
      <c r="VKM4776" s="154" t="s">
        <v>708</v>
      </c>
      <c r="VKN4776" s="154">
        <v>16951</v>
      </c>
      <c r="VKO4776" s="155" t="s">
        <v>1430</v>
      </c>
      <c r="VKP4776" s="154" t="s">
        <v>3</v>
      </c>
      <c r="VKQ4776" s="154">
        <v>1</v>
      </c>
      <c r="VKR4776" s="156">
        <v>6360</v>
      </c>
      <c r="VKS4776" s="157" t="s">
        <v>13</v>
      </c>
      <c r="VKT4776" s="158">
        <v>6360</v>
      </c>
      <c r="VKU4776" s="159" t="s">
        <v>4</v>
      </c>
      <c r="VKV4776" s="160">
        <v>45467</v>
      </c>
      <c r="VKW4776" s="161" t="s">
        <v>976</v>
      </c>
      <c r="VKX4776" s="162" t="s">
        <v>989</v>
      </c>
      <c r="VKY4776" s="163" t="s">
        <v>170</v>
      </c>
      <c r="VKZ4776" s="9" t="s">
        <v>1964</v>
      </c>
      <c r="VLA4776" s="9"/>
      <c r="VLB4776" s="154" t="s">
        <v>1429</v>
      </c>
      <c r="VLC4776" s="154" t="s">
        <v>708</v>
      </c>
      <c r="VLD4776" s="154">
        <v>16951</v>
      </c>
      <c r="VLE4776" s="155" t="s">
        <v>1430</v>
      </c>
      <c r="VLF4776" s="154" t="s">
        <v>3</v>
      </c>
      <c r="VLG4776" s="154">
        <v>1</v>
      </c>
      <c r="VLH4776" s="156">
        <v>6360</v>
      </c>
      <c r="VLI4776" s="157" t="s">
        <v>13</v>
      </c>
      <c r="VLJ4776" s="158">
        <v>6360</v>
      </c>
      <c r="VLK4776" s="159" t="s">
        <v>4</v>
      </c>
      <c r="VLL4776" s="160">
        <v>45467</v>
      </c>
      <c r="VLM4776" s="161" t="s">
        <v>976</v>
      </c>
      <c r="VLN4776" s="162" t="s">
        <v>989</v>
      </c>
      <c r="VLO4776" s="163" t="s">
        <v>170</v>
      </c>
      <c r="VLP4776" s="9" t="s">
        <v>1964</v>
      </c>
      <c r="VLQ4776" s="9"/>
      <c r="VLR4776" s="154" t="s">
        <v>1429</v>
      </c>
      <c r="VLS4776" s="154" t="s">
        <v>708</v>
      </c>
      <c r="VLT4776" s="154">
        <v>16951</v>
      </c>
      <c r="VLU4776" s="155" t="s">
        <v>1430</v>
      </c>
      <c r="VLV4776" s="154" t="s">
        <v>3</v>
      </c>
      <c r="VLW4776" s="154">
        <v>1</v>
      </c>
      <c r="VLX4776" s="156">
        <v>6360</v>
      </c>
      <c r="VLY4776" s="157" t="s">
        <v>13</v>
      </c>
      <c r="VLZ4776" s="158">
        <v>6360</v>
      </c>
      <c r="VMA4776" s="159" t="s">
        <v>4</v>
      </c>
      <c r="VMB4776" s="160">
        <v>45467</v>
      </c>
      <c r="VMC4776" s="161" t="s">
        <v>976</v>
      </c>
      <c r="VMD4776" s="162" t="s">
        <v>989</v>
      </c>
      <c r="VME4776" s="163" t="s">
        <v>170</v>
      </c>
      <c r="VMF4776" s="9" t="s">
        <v>1964</v>
      </c>
      <c r="VMG4776" s="9"/>
      <c r="VMH4776" s="154" t="s">
        <v>1429</v>
      </c>
      <c r="VMI4776" s="154" t="s">
        <v>708</v>
      </c>
      <c r="VMJ4776" s="154">
        <v>16951</v>
      </c>
      <c r="VMK4776" s="155" t="s">
        <v>1430</v>
      </c>
      <c r="VML4776" s="154" t="s">
        <v>3</v>
      </c>
      <c r="VMM4776" s="154">
        <v>1</v>
      </c>
      <c r="VMN4776" s="156">
        <v>6360</v>
      </c>
      <c r="VMO4776" s="157" t="s">
        <v>13</v>
      </c>
      <c r="VMP4776" s="158">
        <v>6360</v>
      </c>
      <c r="VMQ4776" s="159" t="s">
        <v>4</v>
      </c>
      <c r="VMR4776" s="160">
        <v>45467</v>
      </c>
      <c r="VMS4776" s="161" t="s">
        <v>976</v>
      </c>
      <c r="VMT4776" s="162" t="s">
        <v>989</v>
      </c>
      <c r="VMU4776" s="163" t="s">
        <v>170</v>
      </c>
      <c r="VMV4776" s="9" t="s">
        <v>1964</v>
      </c>
      <c r="VMW4776" s="9"/>
      <c r="VMX4776" s="154" t="s">
        <v>1429</v>
      </c>
      <c r="VMY4776" s="154" t="s">
        <v>708</v>
      </c>
      <c r="VMZ4776" s="154">
        <v>16951</v>
      </c>
      <c r="VNA4776" s="155" t="s">
        <v>1430</v>
      </c>
      <c r="VNB4776" s="154" t="s">
        <v>3</v>
      </c>
      <c r="VNC4776" s="154">
        <v>1</v>
      </c>
      <c r="VND4776" s="156">
        <v>6360</v>
      </c>
      <c r="VNE4776" s="157" t="s">
        <v>13</v>
      </c>
      <c r="VNF4776" s="158">
        <v>6360</v>
      </c>
      <c r="VNG4776" s="159" t="s">
        <v>4</v>
      </c>
      <c r="VNH4776" s="160">
        <v>45467</v>
      </c>
      <c r="VNI4776" s="161" t="s">
        <v>976</v>
      </c>
      <c r="VNJ4776" s="162" t="s">
        <v>989</v>
      </c>
      <c r="VNK4776" s="163" t="s">
        <v>170</v>
      </c>
      <c r="VNL4776" s="9" t="s">
        <v>1964</v>
      </c>
      <c r="VNM4776" s="9"/>
      <c r="VNN4776" s="154" t="s">
        <v>1429</v>
      </c>
      <c r="VNO4776" s="154" t="s">
        <v>708</v>
      </c>
      <c r="VNP4776" s="154">
        <v>16951</v>
      </c>
      <c r="VNQ4776" s="155" t="s">
        <v>1430</v>
      </c>
      <c r="VNR4776" s="154" t="s">
        <v>3</v>
      </c>
      <c r="VNS4776" s="154">
        <v>1</v>
      </c>
      <c r="VNT4776" s="156">
        <v>6360</v>
      </c>
      <c r="VNU4776" s="157" t="s">
        <v>13</v>
      </c>
      <c r="VNV4776" s="158">
        <v>6360</v>
      </c>
      <c r="VNW4776" s="159" t="s">
        <v>4</v>
      </c>
      <c r="VNX4776" s="160">
        <v>45467</v>
      </c>
      <c r="VNY4776" s="161" t="s">
        <v>976</v>
      </c>
      <c r="VNZ4776" s="162" t="s">
        <v>989</v>
      </c>
      <c r="VOA4776" s="163" t="s">
        <v>170</v>
      </c>
      <c r="VOB4776" s="9" t="s">
        <v>1964</v>
      </c>
      <c r="VOC4776" s="9"/>
      <c r="VOD4776" s="154" t="s">
        <v>1429</v>
      </c>
      <c r="VOE4776" s="154" t="s">
        <v>708</v>
      </c>
      <c r="VOF4776" s="154">
        <v>16951</v>
      </c>
      <c r="VOG4776" s="155" t="s">
        <v>1430</v>
      </c>
      <c r="VOH4776" s="154" t="s">
        <v>3</v>
      </c>
      <c r="VOI4776" s="154">
        <v>1</v>
      </c>
      <c r="VOJ4776" s="156">
        <v>6360</v>
      </c>
      <c r="VOK4776" s="157" t="s">
        <v>13</v>
      </c>
      <c r="VOL4776" s="158">
        <v>6360</v>
      </c>
      <c r="VOM4776" s="159" t="s">
        <v>4</v>
      </c>
      <c r="VON4776" s="160">
        <v>45467</v>
      </c>
      <c r="VOO4776" s="161" t="s">
        <v>976</v>
      </c>
      <c r="VOP4776" s="162" t="s">
        <v>989</v>
      </c>
      <c r="VOQ4776" s="163" t="s">
        <v>170</v>
      </c>
      <c r="VOR4776" s="9" t="s">
        <v>1964</v>
      </c>
      <c r="VOS4776" s="9"/>
      <c r="VOT4776" s="154" t="s">
        <v>1429</v>
      </c>
      <c r="VOU4776" s="154" t="s">
        <v>708</v>
      </c>
      <c r="VOV4776" s="154">
        <v>16951</v>
      </c>
      <c r="VOW4776" s="155" t="s">
        <v>1430</v>
      </c>
      <c r="VOX4776" s="154" t="s">
        <v>3</v>
      </c>
      <c r="VOY4776" s="154">
        <v>1</v>
      </c>
      <c r="VOZ4776" s="156">
        <v>6360</v>
      </c>
      <c r="VPA4776" s="157" t="s">
        <v>13</v>
      </c>
      <c r="VPB4776" s="158">
        <v>6360</v>
      </c>
      <c r="VPC4776" s="159" t="s">
        <v>4</v>
      </c>
      <c r="VPD4776" s="160">
        <v>45467</v>
      </c>
      <c r="VPE4776" s="161" t="s">
        <v>976</v>
      </c>
      <c r="VPF4776" s="162" t="s">
        <v>989</v>
      </c>
      <c r="VPG4776" s="163" t="s">
        <v>170</v>
      </c>
      <c r="VPH4776" s="9" t="s">
        <v>1964</v>
      </c>
      <c r="VPI4776" s="9"/>
      <c r="VPJ4776" s="154" t="s">
        <v>1429</v>
      </c>
      <c r="VPK4776" s="154" t="s">
        <v>708</v>
      </c>
      <c r="VPL4776" s="154">
        <v>16951</v>
      </c>
      <c r="VPM4776" s="155" t="s">
        <v>1430</v>
      </c>
      <c r="VPN4776" s="154" t="s">
        <v>3</v>
      </c>
      <c r="VPO4776" s="154">
        <v>1</v>
      </c>
      <c r="VPP4776" s="156">
        <v>6360</v>
      </c>
      <c r="VPQ4776" s="157" t="s">
        <v>13</v>
      </c>
      <c r="VPR4776" s="158">
        <v>6360</v>
      </c>
      <c r="VPS4776" s="159" t="s">
        <v>4</v>
      </c>
      <c r="VPT4776" s="160">
        <v>45467</v>
      </c>
      <c r="VPU4776" s="161" t="s">
        <v>976</v>
      </c>
      <c r="VPV4776" s="162" t="s">
        <v>989</v>
      </c>
      <c r="VPW4776" s="163" t="s">
        <v>170</v>
      </c>
      <c r="VPX4776" s="9" t="s">
        <v>1964</v>
      </c>
      <c r="VPY4776" s="9"/>
      <c r="VPZ4776" s="154" t="s">
        <v>1429</v>
      </c>
      <c r="VQA4776" s="154" t="s">
        <v>708</v>
      </c>
      <c r="VQB4776" s="154">
        <v>16951</v>
      </c>
      <c r="VQC4776" s="155" t="s">
        <v>1430</v>
      </c>
      <c r="VQD4776" s="154" t="s">
        <v>3</v>
      </c>
      <c r="VQE4776" s="154">
        <v>1</v>
      </c>
      <c r="VQF4776" s="156">
        <v>6360</v>
      </c>
      <c r="VQG4776" s="157" t="s">
        <v>13</v>
      </c>
      <c r="VQH4776" s="158">
        <v>6360</v>
      </c>
      <c r="VQI4776" s="159" t="s">
        <v>4</v>
      </c>
      <c r="VQJ4776" s="160">
        <v>45467</v>
      </c>
      <c r="VQK4776" s="161" t="s">
        <v>976</v>
      </c>
      <c r="VQL4776" s="162" t="s">
        <v>989</v>
      </c>
      <c r="VQM4776" s="163" t="s">
        <v>170</v>
      </c>
      <c r="VQN4776" s="9" t="s">
        <v>1964</v>
      </c>
      <c r="VQO4776" s="9"/>
      <c r="VQP4776" s="154" t="s">
        <v>1429</v>
      </c>
      <c r="VQQ4776" s="154" t="s">
        <v>708</v>
      </c>
      <c r="VQR4776" s="154">
        <v>16951</v>
      </c>
      <c r="VQS4776" s="155" t="s">
        <v>1430</v>
      </c>
      <c r="VQT4776" s="154" t="s">
        <v>3</v>
      </c>
      <c r="VQU4776" s="154">
        <v>1</v>
      </c>
      <c r="VQV4776" s="156">
        <v>6360</v>
      </c>
      <c r="VQW4776" s="157" t="s">
        <v>13</v>
      </c>
      <c r="VQX4776" s="158">
        <v>6360</v>
      </c>
      <c r="VQY4776" s="159" t="s">
        <v>4</v>
      </c>
      <c r="VQZ4776" s="160">
        <v>45467</v>
      </c>
      <c r="VRA4776" s="161" t="s">
        <v>976</v>
      </c>
      <c r="VRB4776" s="162" t="s">
        <v>989</v>
      </c>
      <c r="VRC4776" s="163" t="s">
        <v>170</v>
      </c>
      <c r="VRD4776" s="9" t="s">
        <v>1964</v>
      </c>
      <c r="VRE4776" s="9"/>
      <c r="VRF4776" s="154" t="s">
        <v>1429</v>
      </c>
      <c r="VRG4776" s="154" t="s">
        <v>708</v>
      </c>
      <c r="VRH4776" s="154">
        <v>16951</v>
      </c>
      <c r="VRI4776" s="155" t="s">
        <v>1430</v>
      </c>
      <c r="VRJ4776" s="154" t="s">
        <v>3</v>
      </c>
      <c r="VRK4776" s="154">
        <v>1</v>
      </c>
      <c r="VRL4776" s="156">
        <v>6360</v>
      </c>
      <c r="VRM4776" s="157" t="s">
        <v>13</v>
      </c>
      <c r="VRN4776" s="158">
        <v>6360</v>
      </c>
      <c r="VRO4776" s="159" t="s">
        <v>4</v>
      </c>
      <c r="VRP4776" s="160">
        <v>45467</v>
      </c>
      <c r="VRQ4776" s="161" t="s">
        <v>976</v>
      </c>
      <c r="VRR4776" s="162" t="s">
        <v>989</v>
      </c>
      <c r="VRS4776" s="163" t="s">
        <v>170</v>
      </c>
      <c r="VRT4776" s="9" t="s">
        <v>1964</v>
      </c>
      <c r="VRV4776" s="154" t="s">
        <v>1429</v>
      </c>
      <c r="VRW4776" s="154" t="s">
        <v>708</v>
      </c>
      <c r="VRX4776" s="154">
        <v>16951</v>
      </c>
      <c r="VRY4776" s="155" t="s">
        <v>1430</v>
      </c>
      <c r="VRZ4776" s="154" t="s">
        <v>3</v>
      </c>
      <c r="VSA4776" s="154">
        <v>1</v>
      </c>
      <c r="VSB4776" s="156">
        <v>6360</v>
      </c>
      <c r="VSC4776" s="157" t="s">
        <v>13</v>
      </c>
      <c r="VSD4776" s="158">
        <v>6360</v>
      </c>
      <c r="VSE4776" s="159" t="s">
        <v>4</v>
      </c>
      <c r="VSF4776" s="160">
        <v>45467</v>
      </c>
      <c r="VSG4776" s="161" t="s">
        <v>976</v>
      </c>
      <c r="VSH4776" s="162" t="s">
        <v>989</v>
      </c>
      <c r="VSI4776" s="163" t="s">
        <v>170</v>
      </c>
      <c r="VSJ4776" s="9" t="s">
        <v>1964</v>
      </c>
      <c r="VSK4776" s="9"/>
      <c r="VSL4776" s="154" t="s">
        <v>1429</v>
      </c>
      <c r="VSM4776" s="154" t="s">
        <v>708</v>
      </c>
      <c r="VSN4776" s="154">
        <v>16951</v>
      </c>
      <c r="VSO4776" s="155" t="s">
        <v>1430</v>
      </c>
      <c r="VSP4776" s="154" t="s">
        <v>3</v>
      </c>
      <c r="VSQ4776" s="154">
        <v>1</v>
      </c>
      <c r="VSR4776" s="156">
        <v>6360</v>
      </c>
      <c r="VSS4776" s="157" t="s">
        <v>13</v>
      </c>
      <c r="VST4776" s="158">
        <v>6360</v>
      </c>
      <c r="VSU4776" s="159" t="s">
        <v>4</v>
      </c>
      <c r="VSV4776" s="160">
        <v>45467</v>
      </c>
      <c r="VSW4776" s="161" t="s">
        <v>976</v>
      </c>
      <c r="VSX4776" s="162" t="s">
        <v>989</v>
      </c>
      <c r="VSY4776" s="163" t="s">
        <v>170</v>
      </c>
      <c r="VSZ4776" s="9" t="s">
        <v>1964</v>
      </c>
      <c r="VTA4776" s="9"/>
      <c r="VTB4776" s="154" t="s">
        <v>1429</v>
      </c>
      <c r="VTC4776" s="154" t="s">
        <v>708</v>
      </c>
      <c r="VTD4776" s="154">
        <v>16951</v>
      </c>
      <c r="VTE4776" s="155" t="s">
        <v>1430</v>
      </c>
      <c r="VTF4776" s="154" t="s">
        <v>3</v>
      </c>
      <c r="VTG4776" s="154">
        <v>1</v>
      </c>
      <c r="VTH4776" s="156">
        <v>6360</v>
      </c>
      <c r="VTI4776" s="157" t="s">
        <v>13</v>
      </c>
      <c r="VTJ4776" s="158">
        <v>6360</v>
      </c>
      <c r="VTK4776" s="159" t="s">
        <v>4</v>
      </c>
      <c r="VTL4776" s="160">
        <v>45467</v>
      </c>
      <c r="VTM4776" s="161" t="s">
        <v>976</v>
      </c>
      <c r="VTN4776" s="162" t="s">
        <v>989</v>
      </c>
      <c r="VTO4776" s="163" t="s">
        <v>170</v>
      </c>
      <c r="VTP4776" s="9" t="s">
        <v>1964</v>
      </c>
      <c r="VTQ4776" s="9"/>
      <c r="VTR4776" s="154" t="s">
        <v>1429</v>
      </c>
      <c r="VTS4776" s="154" t="s">
        <v>708</v>
      </c>
      <c r="VTT4776" s="154">
        <v>16951</v>
      </c>
      <c r="VTU4776" s="155" t="s">
        <v>1430</v>
      </c>
      <c r="VTV4776" s="154" t="s">
        <v>3</v>
      </c>
      <c r="VTW4776" s="154">
        <v>1</v>
      </c>
      <c r="VTX4776" s="156">
        <v>6360</v>
      </c>
      <c r="VTY4776" s="157" t="s">
        <v>13</v>
      </c>
      <c r="VTZ4776" s="158">
        <v>6360</v>
      </c>
      <c r="VUA4776" s="159" t="s">
        <v>4</v>
      </c>
      <c r="VUB4776" s="160">
        <v>45467</v>
      </c>
      <c r="VUC4776" s="161" t="s">
        <v>976</v>
      </c>
      <c r="VUD4776" s="162" t="s">
        <v>989</v>
      </c>
      <c r="VUE4776" s="163" t="s">
        <v>170</v>
      </c>
      <c r="VUF4776" s="9" t="s">
        <v>1964</v>
      </c>
      <c r="VUG4776" s="9"/>
      <c r="VUH4776" s="154" t="s">
        <v>1429</v>
      </c>
      <c r="VUI4776" s="154" t="s">
        <v>708</v>
      </c>
      <c r="VUJ4776" s="154">
        <v>16951</v>
      </c>
      <c r="VUK4776" s="155" t="s">
        <v>1430</v>
      </c>
      <c r="VUL4776" s="154" t="s">
        <v>3</v>
      </c>
      <c r="VUM4776" s="154">
        <v>1</v>
      </c>
      <c r="VUN4776" s="156">
        <v>6360</v>
      </c>
      <c r="VUO4776" s="157" t="s">
        <v>13</v>
      </c>
      <c r="VUP4776" s="158">
        <v>6360</v>
      </c>
      <c r="VUQ4776" s="159" t="s">
        <v>4</v>
      </c>
      <c r="VUR4776" s="160">
        <v>45467</v>
      </c>
      <c r="VUS4776" s="161" t="s">
        <v>976</v>
      </c>
      <c r="VUT4776" s="162" t="s">
        <v>989</v>
      </c>
      <c r="VUU4776" s="163" t="s">
        <v>170</v>
      </c>
      <c r="VUV4776" s="9" t="s">
        <v>1964</v>
      </c>
      <c r="VUW4776" s="9"/>
      <c r="VUX4776" s="154" t="s">
        <v>1429</v>
      </c>
      <c r="VUY4776" s="154" t="s">
        <v>708</v>
      </c>
      <c r="VUZ4776" s="154">
        <v>16951</v>
      </c>
      <c r="VVA4776" s="155" t="s">
        <v>1430</v>
      </c>
      <c r="VVB4776" s="154" t="s">
        <v>3</v>
      </c>
      <c r="VVC4776" s="154">
        <v>1</v>
      </c>
      <c r="VVD4776" s="156">
        <v>6360</v>
      </c>
      <c r="VVE4776" s="157" t="s">
        <v>13</v>
      </c>
      <c r="VVF4776" s="158">
        <v>6360</v>
      </c>
      <c r="VVG4776" s="159" t="s">
        <v>4</v>
      </c>
      <c r="VVH4776" s="160">
        <v>45467</v>
      </c>
      <c r="VVI4776" s="161" t="s">
        <v>976</v>
      </c>
      <c r="VVJ4776" s="162" t="s">
        <v>989</v>
      </c>
      <c r="VVK4776" s="163" t="s">
        <v>170</v>
      </c>
      <c r="VVL4776" s="9" t="s">
        <v>1964</v>
      </c>
      <c r="VVM4776" s="9"/>
      <c r="VVN4776" s="154" t="s">
        <v>1429</v>
      </c>
      <c r="VVO4776" s="154" t="s">
        <v>708</v>
      </c>
      <c r="VVP4776" s="154">
        <v>16951</v>
      </c>
      <c r="VVQ4776" s="155" t="s">
        <v>1430</v>
      </c>
      <c r="VVR4776" s="154" t="s">
        <v>3</v>
      </c>
      <c r="VVS4776" s="154">
        <v>1</v>
      </c>
      <c r="VVT4776" s="156">
        <v>6360</v>
      </c>
      <c r="VVU4776" s="157" t="s">
        <v>13</v>
      </c>
      <c r="VVV4776" s="158">
        <v>6360</v>
      </c>
      <c r="VVW4776" s="159" t="s">
        <v>4</v>
      </c>
      <c r="VVX4776" s="160">
        <v>45467</v>
      </c>
      <c r="VVY4776" s="161" t="s">
        <v>976</v>
      </c>
      <c r="VVZ4776" s="162" t="s">
        <v>989</v>
      </c>
      <c r="VWA4776" s="163" t="s">
        <v>170</v>
      </c>
      <c r="VWB4776" s="9" t="s">
        <v>1964</v>
      </c>
      <c r="VWC4776" s="9"/>
      <c r="VWD4776" s="154" t="s">
        <v>1429</v>
      </c>
      <c r="VWE4776" s="154" t="s">
        <v>708</v>
      </c>
      <c r="VWF4776" s="154">
        <v>16951</v>
      </c>
      <c r="VWG4776" s="155" t="s">
        <v>1430</v>
      </c>
      <c r="VWH4776" s="154" t="s">
        <v>3</v>
      </c>
      <c r="VWI4776" s="154">
        <v>1</v>
      </c>
      <c r="VWJ4776" s="156">
        <v>6360</v>
      </c>
      <c r="VWK4776" s="157" t="s">
        <v>13</v>
      </c>
      <c r="VWL4776" s="158">
        <v>6360</v>
      </c>
      <c r="VWM4776" s="159" t="s">
        <v>4</v>
      </c>
      <c r="VWN4776" s="160">
        <v>45467</v>
      </c>
      <c r="VWO4776" s="161" t="s">
        <v>976</v>
      </c>
      <c r="VWP4776" s="162" t="s">
        <v>989</v>
      </c>
      <c r="VWQ4776" s="163" t="s">
        <v>170</v>
      </c>
      <c r="VWR4776" s="9" t="s">
        <v>1964</v>
      </c>
      <c r="VWS4776" s="9"/>
      <c r="VWT4776" s="154" t="s">
        <v>1429</v>
      </c>
      <c r="VWU4776" s="154" t="s">
        <v>708</v>
      </c>
      <c r="VWV4776" s="154">
        <v>16951</v>
      </c>
      <c r="VWW4776" s="155" t="s">
        <v>1430</v>
      </c>
      <c r="VWX4776" s="154" t="s">
        <v>3</v>
      </c>
      <c r="VWY4776" s="154">
        <v>1</v>
      </c>
      <c r="VWZ4776" s="156">
        <v>6360</v>
      </c>
      <c r="VXA4776" s="157" t="s">
        <v>13</v>
      </c>
      <c r="VXB4776" s="158">
        <v>6360</v>
      </c>
      <c r="VXC4776" s="159" t="s">
        <v>4</v>
      </c>
      <c r="VXD4776" s="160">
        <v>45467</v>
      </c>
      <c r="VXE4776" s="161" t="s">
        <v>976</v>
      </c>
      <c r="VXF4776" s="162" t="s">
        <v>989</v>
      </c>
      <c r="VXG4776" s="163" t="s">
        <v>170</v>
      </c>
      <c r="VXH4776" s="9" t="s">
        <v>1964</v>
      </c>
      <c r="VXI4776" s="9"/>
      <c r="VXJ4776" s="154" t="s">
        <v>1429</v>
      </c>
      <c r="VXK4776" s="154" t="s">
        <v>708</v>
      </c>
      <c r="VXL4776" s="154">
        <v>16951</v>
      </c>
      <c r="VXM4776" s="155" t="s">
        <v>1430</v>
      </c>
      <c r="VXN4776" s="154" t="s">
        <v>3</v>
      </c>
      <c r="VXO4776" s="154">
        <v>1</v>
      </c>
      <c r="VXP4776" s="156">
        <v>6360</v>
      </c>
      <c r="VXQ4776" s="157" t="s">
        <v>13</v>
      </c>
      <c r="VXR4776" s="158">
        <v>6360</v>
      </c>
      <c r="VXS4776" s="159" t="s">
        <v>4</v>
      </c>
      <c r="VXT4776" s="160">
        <v>45467</v>
      </c>
      <c r="VXU4776" s="161" t="s">
        <v>976</v>
      </c>
      <c r="VXV4776" s="162" t="s">
        <v>989</v>
      </c>
      <c r="VXW4776" s="163" t="s">
        <v>170</v>
      </c>
      <c r="VXX4776" s="9" t="s">
        <v>1964</v>
      </c>
      <c r="VXY4776" s="9"/>
      <c r="VXZ4776" s="154" t="s">
        <v>1429</v>
      </c>
      <c r="VYA4776" s="154" t="s">
        <v>708</v>
      </c>
      <c r="VYB4776" s="154">
        <v>16951</v>
      </c>
      <c r="VYC4776" s="155" t="s">
        <v>1430</v>
      </c>
      <c r="VYD4776" s="154" t="s">
        <v>3</v>
      </c>
      <c r="VYE4776" s="154">
        <v>1</v>
      </c>
      <c r="VYF4776" s="156">
        <v>6360</v>
      </c>
      <c r="VYG4776" s="157" t="s">
        <v>13</v>
      </c>
      <c r="VYH4776" s="158">
        <v>6360</v>
      </c>
      <c r="VYI4776" s="159" t="s">
        <v>4</v>
      </c>
      <c r="VYJ4776" s="160">
        <v>45467</v>
      </c>
      <c r="VYK4776" s="161" t="s">
        <v>976</v>
      </c>
      <c r="VYL4776" s="162" t="s">
        <v>989</v>
      </c>
      <c r="VYM4776" s="163" t="s">
        <v>170</v>
      </c>
      <c r="VYN4776" s="9" t="s">
        <v>1964</v>
      </c>
      <c r="VYO4776" s="9"/>
      <c r="VYP4776" s="154" t="s">
        <v>1429</v>
      </c>
      <c r="VYQ4776" s="154" t="s">
        <v>708</v>
      </c>
      <c r="VYR4776" s="154">
        <v>16951</v>
      </c>
      <c r="VYS4776" s="155" t="s">
        <v>1430</v>
      </c>
      <c r="VYT4776" s="154" t="s">
        <v>3</v>
      </c>
      <c r="VYU4776" s="154">
        <v>1</v>
      </c>
      <c r="VYV4776" s="156">
        <v>6360</v>
      </c>
      <c r="VYW4776" s="157" t="s">
        <v>13</v>
      </c>
      <c r="VYX4776" s="158">
        <v>6360</v>
      </c>
      <c r="VYY4776" s="159" t="s">
        <v>4</v>
      </c>
      <c r="VYZ4776" s="160">
        <v>45467</v>
      </c>
      <c r="VZA4776" s="161" t="s">
        <v>976</v>
      </c>
      <c r="VZB4776" s="162" t="s">
        <v>989</v>
      </c>
      <c r="VZC4776" s="163" t="s">
        <v>170</v>
      </c>
      <c r="VZD4776" s="9" t="s">
        <v>1964</v>
      </c>
      <c r="VZE4776" s="9"/>
      <c r="VZF4776" s="154" t="s">
        <v>1429</v>
      </c>
      <c r="VZG4776" s="154" t="s">
        <v>708</v>
      </c>
      <c r="VZH4776" s="154">
        <v>16951</v>
      </c>
      <c r="VZI4776" s="155" t="s">
        <v>1430</v>
      </c>
      <c r="VZJ4776" s="154" t="s">
        <v>3</v>
      </c>
      <c r="VZK4776" s="154">
        <v>1</v>
      </c>
      <c r="VZL4776" s="156">
        <v>6360</v>
      </c>
      <c r="VZM4776" s="157" t="s">
        <v>13</v>
      </c>
      <c r="VZN4776" s="158">
        <v>6360</v>
      </c>
      <c r="VZO4776" s="159" t="s">
        <v>4</v>
      </c>
      <c r="VZP4776" s="160">
        <v>45467</v>
      </c>
      <c r="VZQ4776" s="161" t="s">
        <v>976</v>
      </c>
      <c r="VZR4776" s="162" t="s">
        <v>989</v>
      </c>
      <c r="VZS4776" s="163" t="s">
        <v>170</v>
      </c>
      <c r="VZT4776" s="9" t="s">
        <v>1964</v>
      </c>
      <c r="VZU4776" s="9"/>
      <c r="VZV4776" s="154" t="s">
        <v>1429</v>
      </c>
      <c r="VZW4776" s="154" t="s">
        <v>708</v>
      </c>
      <c r="VZX4776" s="154">
        <v>16951</v>
      </c>
      <c r="VZY4776" s="155" t="s">
        <v>1430</v>
      </c>
      <c r="VZZ4776" s="154" t="s">
        <v>3</v>
      </c>
      <c r="WAA4776" s="154">
        <v>1</v>
      </c>
      <c r="WAB4776" s="156">
        <v>6360</v>
      </c>
      <c r="WAC4776" s="157" t="s">
        <v>13</v>
      </c>
      <c r="WAD4776" s="158">
        <v>6360</v>
      </c>
      <c r="WAE4776" s="159" t="s">
        <v>4</v>
      </c>
      <c r="WAF4776" s="160">
        <v>45467</v>
      </c>
      <c r="WAG4776" s="161" t="s">
        <v>976</v>
      </c>
      <c r="WAH4776" s="162" t="s">
        <v>989</v>
      </c>
      <c r="WAI4776" s="163" t="s">
        <v>170</v>
      </c>
      <c r="WAJ4776" s="9" t="s">
        <v>1964</v>
      </c>
      <c r="WAK4776" s="9"/>
      <c r="WAL4776" s="154" t="s">
        <v>1429</v>
      </c>
      <c r="WAM4776" s="154" t="s">
        <v>708</v>
      </c>
      <c r="WAN4776" s="154">
        <v>16951</v>
      </c>
      <c r="WAO4776" s="155" t="s">
        <v>1430</v>
      </c>
      <c r="WAP4776" s="154" t="s">
        <v>3</v>
      </c>
      <c r="WAQ4776" s="154">
        <v>1</v>
      </c>
      <c r="WAR4776" s="156">
        <v>6360</v>
      </c>
      <c r="WAS4776" s="157" t="s">
        <v>13</v>
      </c>
      <c r="WAT4776" s="158">
        <v>6360</v>
      </c>
      <c r="WAU4776" s="159" t="s">
        <v>4</v>
      </c>
      <c r="WAV4776" s="160">
        <v>45467</v>
      </c>
      <c r="WAW4776" s="161" t="s">
        <v>976</v>
      </c>
      <c r="WAX4776" s="162" t="s">
        <v>989</v>
      </c>
      <c r="WAY4776" s="163" t="s">
        <v>170</v>
      </c>
      <c r="WAZ4776" s="9" t="s">
        <v>1964</v>
      </c>
      <c r="WBA4776" s="9"/>
      <c r="WBB4776" s="154" t="s">
        <v>1429</v>
      </c>
      <c r="WBC4776" s="154" t="s">
        <v>708</v>
      </c>
      <c r="WBD4776" s="154">
        <v>16951</v>
      </c>
      <c r="WBE4776" s="155" t="s">
        <v>1430</v>
      </c>
      <c r="WBF4776" s="154" t="s">
        <v>3</v>
      </c>
      <c r="WBG4776" s="154">
        <v>1</v>
      </c>
      <c r="WBH4776" s="156">
        <v>6360</v>
      </c>
      <c r="WBI4776" s="157" t="s">
        <v>13</v>
      </c>
      <c r="WBJ4776" s="158">
        <v>6360</v>
      </c>
      <c r="WBK4776" s="159" t="s">
        <v>4</v>
      </c>
      <c r="WBL4776" s="160">
        <v>45467</v>
      </c>
      <c r="WBM4776" s="161" t="s">
        <v>976</v>
      </c>
      <c r="WBN4776" s="162" t="s">
        <v>989</v>
      </c>
      <c r="WBO4776" s="163" t="s">
        <v>170</v>
      </c>
      <c r="WBP4776" s="9" t="s">
        <v>1964</v>
      </c>
      <c r="WBQ4776" s="9"/>
      <c r="WBR4776" s="154" t="s">
        <v>1429</v>
      </c>
      <c r="WBS4776" s="154" t="s">
        <v>708</v>
      </c>
      <c r="WBT4776" s="154">
        <v>16951</v>
      </c>
      <c r="WBU4776" s="155" t="s">
        <v>1430</v>
      </c>
      <c r="WBV4776" s="154" t="s">
        <v>3</v>
      </c>
      <c r="WBW4776" s="154">
        <v>1</v>
      </c>
      <c r="WBX4776" s="156">
        <v>6360</v>
      </c>
      <c r="WBY4776" s="157" t="s">
        <v>13</v>
      </c>
      <c r="WBZ4776" s="158">
        <v>6360</v>
      </c>
      <c r="WCA4776" s="159" t="s">
        <v>4</v>
      </c>
      <c r="WCB4776" s="160">
        <v>45467</v>
      </c>
      <c r="WCC4776" s="161" t="s">
        <v>976</v>
      </c>
      <c r="WCD4776" s="162" t="s">
        <v>989</v>
      </c>
      <c r="WCE4776" s="163" t="s">
        <v>170</v>
      </c>
      <c r="WCF4776" s="9" t="s">
        <v>1964</v>
      </c>
      <c r="WCG4776" s="9"/>
      <c r="WCH4776" s="154" t="s">
        <v>1429</v>
      </c>
      <c r="WCI4776" s="154" t="s">
        <v>708</v>
      </c>
      <c r="WCJ4776" s="154">
        <v>16951</v>
      </c>
      <c r="WCK4776" s="155" t="s">
        <v>1430</v>
      </c>
      <c r="WCL4776" s="154" t="s">
        <v>3</v>
      </c>
      <c r="WCM4776" s="154">
        <v>1</v>
      </c>
      <c r="WCN4776" s="156">
        <v>6360</v>
      </c>
      <c r="WCO4776" s="157" t="s">
        <v>13</v>
      </c>
      <c r="WCP4776" s="158">
        <v>6360</v>
      </c>
      <c r="WCQ4776" s="159" t="s">
        <v>4</v>
      </c>
      <c r="WCR4776" s="160">
        <v>45467</v>
      </c>
      <c r="WCS4776" s="161" t="s">
        <v>976</v>
      </c>
      <c r="WCT4776" s="162" t="s">
        <v>989</v>
      </c>
      <c r="WCU4776" s="163" t="s">
        <v>170</v>
      </c>
      <c r="WCV4776" s="9" t="s">
        <v>1964</v>
      </c>
      <c r="WCW4776" s="9"/>
      <c r="WCX4776" s="154" t="s">
        <v>1429</v>
      </c>
      <c r="WCY4776" s="154" t="s">
        <v>708</v>
      </c>
      <c r="WCZ4776" s="154">
        <v>16951</v>
      </c>
      <c r="WDA4776" s="155" t="s">
        <v>1430</v>
      </c>
      <c r="WDB4776" s="154" t="s">
        <v>3</v>
      </c>
      <c r="WDC4776" s="154">
        <v>1</v>
      </c>
      <c r="WDD4776" s="156">
        <v>6360</v>
      </c>
      <c r="WDE4776" s="157" t="s">
        <v>13</v>
      </c>
      <c r="WDF4776" s="158">
        <v>6360</v>
      </c>
      <c r="WDG4776" s="159" t="s">
        <v>4</v>
      </c>
      <c r="WDH4776" s="160">
        <v>45467</v>
      </c>
      <c r="WDI4776" s="161" t="s">
        <v>976</v>
      </c>
      <c r="WDJ4776" s="162" t="s">
        <v>989</v>
      </c>
      <c r="WDK4776" s="163" t="s">
        <v>170</v>
      </c>
      <c r="WDL4776" s="9" t="s">
        <v>1964</v>
      </c>
      <c r="WDM4776" s="9"/>
      <c r="WDN4776" s="154" t="s">
        <v>1429</v>
      </c>
      <c r="WDO4776" s="154" t="s">
        <v>708</v>
      </c>
      <c r="WDP4776" s="154">
        <v>16951</v>
      </c>
      <c r="WDQ4776" s="155" t="s">
        <v>1430</v>
      </c>
      <c r="WDR4776" s="154" t="s">
        <v>3</v>
      </c>
      <c r="WDS4776" s="154">
        <v>1</v>
      </c>
      <c r="WDT4776" s="156">
        <v>6360</v>
      </c>
      <c r="WDU4776" s="157" t="s">
        <v>13</v>
      </c>
      <c r="WDV4776" s="158">
        <v>6360</v>
      </c>
      <c r="WDW4776" s="159" t="s">
        <v>4</v>
      </c>
      <c r="WDX4776" s="160">
        <v>45467</v>
      </c>
      <c r="WDY4776" s="161" t="s">
        <v>976</v>
      </c>
      <c r="WDZ4776" s="162" t="s">
        <v>989</v>
      </c>
      <c r="WEA4776" s="163" t="s">
        <v>170</v>
      </c>
      <c r="WEB4776" s="9" t="s">
        <v>1964</v>
      </c>
      <c r="WEC4776" s="9"/>
      <c r="WED4776" s="154" t="s">
        <v>1429</v>
      </c>
      <c r="WEE4776" s="154" t="s">
        <v>708</v>
      </c>
      <c r="WEF4776" s="154">
        <v>16951</v>
      </c>
      <c r="WEG4776" s="155" t="s">
        <v>1430</v>
      </c>
      <c r="WEH4776" s="154" t="s">
        <v>3</v>
      </c>
      <c r="WEI4776" s="154">
        <v>1</v>
      </c>
      <c r="WEJ4776" s="156">
        <v>6360</v>
      </c>
      <c r="WEK4776" s="157" t="s">
        <v>13</v>
      </c>
      <c r="WEL4776" s="158">
        <v>6360</v>
      </c>
      <c r="WEM4776" s="159" t="s">
        <v>4</v>
      </c>
      <c r="WEN4776" s="160">
        <v>45467</v>
      </c>
      <c r="WEO4776" s="161" t="s">
        <v>976</v>
      </c>
      <c r="WEP4776" s="162" t="s">
        <v>989</v>
      </c>
      <c r="WEQ4776" s="163" t="s">
        <v>170</v>
      </c>
      <c r="WER4776" s="9" t="s">
        <v>1964</v>
      </c>
      <c r="WES4776" s="9"/>
      <c r="WET4776" s="154" t="s">
        <v>1429</v>
      </c>
      <c r="WEU4776" s="154" t="s">
        <v>708</v>
      </c>
      <c r="WEV4776" s="154">
        <v>16951</v>
      </c>
      <c r="WEW4776" s="155" t="s">
        <v>1430</v>
      </c>
      <c r="WEX4776" s="154" t="s">
        <v>3</v>
      </c>
      <c r="WEY4776" s="154">
        <v>1</v>
      </c>
      <c r="WEZ4776" s="156">
        <v>6360</v>
      </c>
      <c r="WFA4776" s="157" t="s">
        <v>13</v>
      </c>
      <c r="WFB4776" s="158">
        <v>6360</v>
      </c>
      <c r="WFC4776" s="159" t="s">
        <v>4</v>
      </c>
      <c r="WFD4776" s="160">
        <v>45467</v>
      </c>
      <c r="WFE4776" s="161" t="s">
        <v>976</v>
      </c>
      <c r="WFF4776" s="162" t="s">
        <v>989</v>
      </c>
      <c r="WFG4776" s="163" t="s">
        <v>170</v>
      </c>
      <c r="WFH4776" s="9" t="s">
        <v>1964</v>
      </c>
      <c r="WFI4776" s="9"/>
      <c r="WFJ4776" s="154" t="s">
        <v>1429</v>
      </c>
      <c r="WFK4776" s="154" t="s">
        <v>708</v>
      </c>
      <c r="WFL4776" s="154">
        <v>16951</v>
      </c>
      <c r="WFM4776" s="155" t="s">
        <v>1430</v>
      </c>
      <c r="WFN4776" s="154" t="s">
        <v>3</v>
      </c>
      <c r="WFO4776" s="154">
        <v>1</v>
      </c>
      <c r="WFP4776" s="156">
        <v>6360</v>
      </c>
      <c r="WFQ4776" s="157" t="s">
        <v>13</v>
      </c>
      <c r="WFR4776" s="158">
        <v>6360</v>
      </c>
      <c r="WFS4776" s="159" t="s">
        <v>4</v>
      </c>
      <c r="WFT4776" s="160">
        <v>45467</v>
      </c>
      <c r="WFU4776" s="161" t="s">
        <v>976</v>
      </c>
      <c r="WFV4776" s="162" t="s">
        <v>989</v>
      </c>
      <c r="WFW4776" s="163" t="s">
        <v>170</v>
      </c>
      <c r="WFX4776" s="9" t="s">
        <v>1964</v>
      </c>
      <c r="WFY4776" s="9"/>
      <c r="WFZ4776" s="154" t="s">
        <v>1429</v>
      </c>
      <c r="WGA4776" s="154" t="s">
        <v>708</v>
      </c>
      <c r="WGB4776" s="154">
        <v>16951</v>
      </c>
      <c r="WGC4776" s="155" t="s">
        <v>1430</v>
      </c>
      <c r="WGD4776" s="154" t="s">
        <v>3</v>
      </c>
      <c r="WGE4776" s="154">
        <v>1</v>
      </c>
      <c r="WGF4776" s="156">
        <v>6360</v>
      </c>
      <c r="WGG4776" s="157" t="s">
        <v>13</v>
      </c>
      <c r="WGH4776" s="158">
        <v>6360</v>
      </c>
      <c r="WGI4776" s="159" t="s">
        <v>4</v>
      </c>
      <c r="WGJ4776" s="160">
        <v>45467</v>
      </c>
      <c r="WGK4776" s="161" t="s">
        <v>976</v>
      </c>
      <c r="WGL4776" s="162" t="s">
        <v>989</v>
      </c>
      <c r="WGM4776" s="163" t="s">
        <v>170</v>
      </c>
      <c r="WGN4776" s="9" t="s">
        <v>1964</v>
      </c>
      <c r="WGO4776" s="9"/>
      <c r="WGP4776" s="154" t="s">
        <v>1429</v>
      </c>
      <c r="WGQ4776" s="154" t="s">
        <v>708</v>
      </c>
      <c r="WGR4776" s="154">
        <v>16951</v>
      </c>
      <c r="WGS4776" s="155" t="s">
        <v>1430</v>
      </c>
      <c r="WGT4776" s="154" t="s">
        <v>3</v>
      </c>
      <c r="WGU4776" s="154">
        <v>1</v>
      </c>
      <c r="WGV4776" s="156">
        <v>6360</v>
      </c>
      <c r="WGW4776" s="157" t="s">
        <v>13</v>
      </c>
      <c r="WGX4776" s="158">
        <v>6360</v>
      </c>
      <c r="WGY4776" s="159" t="s">
        <v>4</v>
      </c>
      <c r="WGZ4776" s="160">
        <v>45467</v>
      </c>
      <c r="WHA4776" s="161" t="s">
        <v>976</v>
      </c>
      <c r="WHB4776" s="162" t="s">
        <v>989</v>
      </c>
      <c r="WHC4776" s="163" t="s">
        <v>170</v>
      </c>
      <c r="WHD4776" s="9" t="s">
        <v>1964</v>
      </c>
      <c r="WHE4776" s="9"/>
      <c r="WHF4776" s="154" t="s">
        <v>1429</v>
      </c>
      <c r="WHG4776" s="154" t="s">
        <v>708</v>
      </c>
      <c r="WHH4776" s="154">
        <v>16951</v>
      </c>
      <c r="WHI4776" s="155" t="s">
        <v>1430</v>
      </c>
      <c r="WHJ4776" s="154" t="s">
        <v>3</v>
      </c>
      <c r="WHK4776" s="154">
        <v>1</v>
      </c>
      <c r="WHL4776" s="156">
        <v>6360</v>
      </c>
      <c r="WHM4776" s="157" t="s">
        <v>13</v>
      </c>
      <c r="WHN4776" s="158">
        <v>6360</v>
      </c>
      <c r="WHO4776" s="159" t="s">
        <v>4</v>
      </c>
      <c r="WHP4776" s="160">
        <v>45467</v>
      </c>
      <c r="WHQ4776" s="161" t="s">
        <v>976</v>
      </c>
      <c r="WHR4776" s="162" t="s">
        <v>989</v>
      </c>
      <c r="WHS4776" s="163" t="s">
        <v>170</v>
      </c>
      <c r="WHT4776" s="9" t="s">
        <v>1964</v>
      </c>
      <c r="WHU4776" s="9"/>
      <c r="WHV4776" s="154" t="s">
        <v>1429</v>
      </c>
      <c r="WHW4776" s="154" t="s">
        <v>708</v>
      </c>
      <c r="WHX4776" s="154">
        <v>16951</v>
      </c>
      <c r="WHY4776" s="155" t="s">
        <v>1430</v>
      </c>
      <c r="WHZ4776" s="154" t="s">
        <v>3</v>
      </c>
      <c r="WIA4776" s="154">
        <v>1</v>
      </c>
      <c r="WIB4776" s="156">
        <v>6360</v>
      </c>
      <c r="WIC4776" s="157" t="s">
        <v>13</v>
      </c>
      <c r="WID4776" s="158">
        <v>6360</v>
      </c>
      <c r="WIE4776" s="159" t="s">
        <v>4</v>
      </c>
      <c r="WIF4776" s="160">
        <v>45467</v>
      </c>
      <c r="WIG4776" s="161" t="s">
        <v>976</v>
      </c>
      <c r="WIH4776" s="162" t="s">
        <v>989</v>
      </c>
      <c r="WII4776" s="163" t="s">
        <v>170</v>
      </c>
      <c r="WIJ4776" s="9" t="s">
        <v>1964</v>
      </c>
      <c r="WIK4776" s="9"/>
      <c r="WIL4776" s="154" t="s">
        <v>1429</v>
      </c>
      <c r="WIM4776" s="154" t="s">
        <v>708</v>
      </c>
      <c r="WIN4776" s="154">
        <v>16951</v>
      </c>
      <c r="WIO4776" s="155" t="s">
        <v>1430</v>
      </c>
      <c r="WIP4776" s="154" t="s">
        <v>3</v>
      </c>
      <c r="WIQ4776" s="154">
        <v>1</v>
      </c>
      <c r="WIR4776" s="156">
        <v>6360</v>
      </c>
      <c r="WIS4776" s="157" t="s">
        <v>13</v>
      </c>
      <c r="WIT4776" s="158">
        <v>6360</v>
      </c>
      <c r="WIU4776" s="159" t="s">
        <v>4</v>
      </c>
      <c r="WIV4776" s="160">
        <v>45467</v>
      </c>
      <c r="WIW4776" s="161" t="s">
        <v>976</v>
      </c>
      <c r="WIX4776" s="162" t="s">
        <v>989</v>
      </c>
      <c r="WIY4776" s="163" t="s">
        <v>170</v>
      </c>
      <c r="WIZ4776" s="9" t="s">
        <v>1964</v>
      </c>
      <c r="WJA4776" s="9"/>
      <c r="WJB4776" s="154" t="s">
        <v>1429</v>
      </c>
      <c r="WJC4776" s="154" t="s">
        <v>708</v>
      </c>
      <c r="WJD4776" s="154">
        <v>16951</v>
      </c>
      <c r="WJE4776" s="155" t="s">
        <v>1430</v>
      </c>
      <c r="WJF4776" s="154" t="s">
        <v>3</v>
      </c>
      <c r="WJG4776" s="154">
        <v>1</v>
      </c>
      <c r="WJH4776" s="156">
        <v>6360</v>
      </c>
      <c r="WJI4776" s="157" t="s">
        <v>13</v>
      </c>
      <c r="WJJ4776" s="158">
        <v>6360</v>
      </c>
      <c r="WJK4776" s="159" t="s">
        <v>4</v>
      </c>
      <c r="WJL4776" s="160">
        <v>45467</v>
      </c>
      <c r="WJM4776" s="161" t="s">
        <v>976</v>
      </c>
      <c r="WJN4776" s="162" t="s">
        <v>989</v>
      </c>
      <c r="WJO4776" s="163" t="s">
        <v>170</v>
      </c>
      <c r="WJP4776" s="9" t="s">
        <v>1964</v>
      </c>
      <c r="WJQ4776" s="9"/>
      <c r="WJR4776" s="154" t="s">
        <v>1429</v>
      </c>
      <c r="WJS4776" s="154" t="s">
        <v>708</v>
      </c>
      <c r="WJT4776" s="154">
        <v>16951</v>
      </c>
      <c r="WJU4776" s="155" t="s">
        <v>1430</v>
      </c>
      <c r="WJV4776" s="154" t="s">
        <v>3</v>
      </c>
      <c r="WJW4776" s="154">
        <v>1</v>
      </c>
      <c r="WJX4776" s="156">
        <v>6360</v>
      </c>
      <c r="WJY4776" s="157" t="s">
        <v>13</v>
      </c>
      <c r="WJZ4776" s="158">
        <v>6360</v>
      </c>
      <c r="WKA4776" s="159" t="s">
        <v>4</v>
      </c>
      <c r="WKB4776" s="160">
        <v>45467</v>
      </c>
      <c r="WKC4776" s="161" t="s">
        <v>976</v>
      </c>
      <c r="WKD4776" s="162" t="s">
        <v>989</v>
      </c>
      <c r="WKE4776" s="163" t="s">
        <v>170</v>
      </c>
      <c r="WKF4776" s="9" t="s">
        <v>1964</v>
      </c>
      <c r="WKG4776" s="9"/>
      <c r="WKH4776" s="154" t="s">
        <v>1429</v>
      </c>
      <c r="WKI4776" s="154" t="s">
        <v>708</v>
      </c>
      <c r="WKJ4776" s="154">
        <v>16951</v>
      </c>
      <c r="WKK4776" s="155" t="s">
        <v>1430</v>
      </c>
      <c r="WKL4776" s="154" t="s">
        <v>3</v>
      </c>
      <c r="WKM4776" s="154">
        <v>1</v>
      </c>
      <c r="WKN4776" s="156">
        <v>6360</v>
      </c>
      <c r="WKO4776" s="157" t="s">
        <v>13</v>
      </c>
      <c r="WKP4776" s="158">
        <v>6360</v>
      </c>
      <c r="WKQ4776" s="159" t="s">
        <v>4</v>
      </c>
      <c r="WKR4776" s="160">
        <v>45467</v>
      </c>
      <c r="WKS4776" s="161" t="s">
        <v>976</v>
      </c>
      <c r="WKT4776" s="162" t="s">
        <v>989</v>
      </c>
      <c r="WKU4776" s="163" t="s">
        <v>170</v>
      </c>
      <c r="WKV4776" s="9" t="s">
        <v>1964</v>
      </c>
      <c r="WKW4776" s="9"/>
      <c r="WKX4776" s="154" t="s">
        <v>1429</v>
      </c>
      <c r="WKY4776" s="154" t="s">
        <v>708</v>
      </c>
      <c r="WKZ4776" s="154">
        <v>16951</v>
      </c>
      <c r="WLA4776" s="155" t="s">
        <v>1430</v>
      </c>
      <c r="WLB4776" s="154" t="s">
        <v>3</v>
      </c>
      <c r="WLC4776" s="154">
        <v>1</v>
      </c>
      <c r="WLD4776" s="156">
        <v>6360</v>
      </c>
      <c r="WLE4776" s="157" t="s">
        <v>13</v>
      </c>
      <c r="WLF4776" s="158">
        <v>6360</v>
      </c>
      <c r="WLG4776" s="159" t="s">
        <v>4</v>
      </c>
      <c r="WLH4776" s="160">
        <v>45467</v>
      </c>
      <c r="WLI4776" s="161" t="s">
        <v>976</v>
      </c>
      <c r="WLJ4776" s="162" t="s">
        <v>989</v>
      </c>
      <c r="WLK4776" s="163" t="s">
        <v>170</v>
      </c>
      <c r="WLL4776" s="9" t="s">
        <v>1964</v>
      </c>
      <c r="WLM4776" s="9"/>
      <c r="WLN4776" s="154" t="s">
        <v>1429</v>
      </c>
      <c r="WLO4776" s="154" t="s">
        <v>708</v>
      </c>
      <c r="WLP4776" s="154">
        <v>16951</v>
      </c>
      <c r="WLQ4776" s="155" t="s">
        <v>1430</v>
      </c>
      <c r="WLR4776" s="154" t="s">
        <v>3</v>
      </c>
      <c r="WLS4776" s="154">
        <v>1</v>
      </c>
      <c r="WLT4776" s="156">
        <v>6360</v>
      </c>
      <c r="WLU4776" s="157" t="s">
        <v>13</v>
      </c>
      <c r="WLV4776" s="158">
        <v>6360</v>
      </c>
      <c r="WLW4776" s="159" t="s">
        <v>4</v>
      </c>
      <c r="WLX4776" s="160">
        <v>45467</v>
      </c>
      <c r="WLY4776" s="161" t="s">
        <v>976</v>
      </c>
      <c r="WLZ4776" s="162" t="s">
        <v>989</v>
      </c>
      <c r="WMA4776" s="163" t="s">
        <v>170</v>
      </c>
      <c r="WMB4776" s="9" t="s">
        <v>1964</v>
      </c>
      <c r="WMC4776" s="9"/>
      <c r="WMD4776" s="154" t="s">
        <v>1429</v>
      </c>
      <c r="WME4776" s="154" t="s">
        <v>708</v>
      </c>
      <c r="WMF4776" s="154">
        <v>16951</v>
      </c>
      <c r="WMG4776" s="155" t="s">
        <v>1430</v>
      </c>
      <c r="WMH4776" s="154" t="s">
        <v>3</v>
      </c>
      <c r="WMI4776" s="154">
        <v>1</v>
      </c>
      <c r="WMJ4776" s="156">
        <v>6360</v>
      </c>
      <c r="WMK4776" s="157" t="s">
        <v>13</v>
      </c>
      <c r="WML4776" s="158">
        <v>6360</v>
      </c>
      <c r="WMM4776" s="159" t="s">
        <v>4</v>
      </c>
      <c r="WMN4776" s="160">
        <v>45467</v>
      </c>
      <c r="WMO4776" s="161" t="s">
        <v>976</v>
      </c>
      <c r="WMP4776" s="162" t="s">
        <v>989</v>
      </c>
      <c r="WMQ4776" s="163" t="s">
        <v>170</v>
      </c>
      <c r="WMR4776" s="9" t="s">
        <v>1964</v>
      </c>
      <c r="WMS4776" s="9"/>
      <c r="WMT4776" s="154" t="s">
        <v>1429</v>
      </c>
      <c r="WMU4776" s="154" t="s">
        <v>708</v>
      </c>
      <c r="WMV4776" s="154">
        <v>16951</v>
      </c>
      <c r="WMW4776" s="155" t="s">
        <v>1430</v>
      </c>
      <c r="WMX4776" s="154" t="s">
        <v>3</v>
      </c>
      <c r="WMY4776" s="154">
        <v>1</v>
      </c>
      <c r="WMZ4776" s="156">
        <v>6360</v>
      </c>
      <c r="WNA4776" s="157" t="s">
        <v>13</v>
      </c>
      <c r="WNB4776" s="158">
        <v>6360</v>
      </c>
      <c r="WNC4776" s="159" t="s">
        <v>4</v>
      </c>
      <c r="WND4776" s="160">
        <v>45467</v>
      </c>
      <c r="WNE4776" s="161" t="s">
        <v>976</v>
      </c>
      <c r="WNF4776" s="162" t="s">
        <v>989</v>
      </c>
      <c r="WNG4776" s="163" t="s">
        <v>170</v>
      </c>
      <c r="WNH4776" s="9" t="s">
        <v>1964</v>
      </c>
      <c r="WNI4776" s="9"/>
      <c r="WNJ4776" s="154" t="s">
        <v>1429</v>
      </c>
      <c r="WNK4776" s="154" t="s">
        <v>708</v>
      </c>
      <c r="WNL4776" s="154">
        <v>16951</v>
      </c>
      <c r="WNM4776" s="155" t="s">
        <v>1430</v>
      </c>
      <c r="WNN4776" s="154" t="s">
        <v>3</v>
      </c>
      <c r="WNO4776" s="154">
        <v>1</v>
      </c>
      <c r="WNP4776" s="156">
        <v>6360</v>
      </c>
      <c r="WNQ4776" s="157" t="s">
        <v>13</v>
      </c>
      <c r="WNR4776" s="158">
        <v>6360</v>
      </c>
      <c r="WNS4776" s="159" t="s">
        <v>4</v>
      </c>
      <c r="WNT4776" s="160">
        <v>45467</v>
      </c>
      <c r="WNU4776" s="161" t="s">
        <v>976</v>
      </c>
      <c r="WNV4776" s="162" t="s">
        <v>989</v>
      </c>
      <c r="WNW4776" s="163" t="s">
        <v>170</v>
      </c>
      <c r="WNX4776" s="9" t="s">
        <v>1964</v>
      </c>
      <c r="WNY4776" s="9"/>
      <c r="WNZ4776" s="154" t="s">
        <v>1429</v>
      </c>
      <c r="WOA4776" s="154" t="s">
        <v>708</v>
      </c>
      <c r="WOB4776" s="154">
        <v>16951</v>
      </c>
      <c r="WOC4776" s="155" t="s">
        <v>1430</v>
      </c>
      <c r="WOD4776" s="154" t="s">
        <v>3</v>
      </c>
      <c r="WOE4776" s="154">
        <v>1</v>
      </c>
      <c r="WOF4776" s="156">
        <v>6360</v>
      </c>
      <c r="WOG4776" s="157" t="s">
        <v>13</v>
      </c>
      <c r="WOH4776" s="158">
        <v>6360</v>
      </c>
      <c r="WOI4776" s="159" t="s">
        <v>4</v>
      </c>
      <c r="WOJ4776" s="160">
        <v>45467</v>
      </c>
      <c r="WOK4776" s="161" t="s">
        <v>976</v>
      </c>
      <c r="WOL4776" s="162" t="s">
        <v>989</v>
      </c>
      <c r="WOM4776" s="163" t="s">
        <v>170</v>
      </c>
      <c r="WON4776" s="9" t="s">
        <v>1964</v>
      </c>
      <c r="WOO4776" s="9"/>
      <c r="WOP4776" s="154" t="s">
        <v>1429</v>
      </c>
      <c r="WOQ4776" s="154" t="s">
        <v>708</v>
      </c>
      <c r="WOR4776" s="154">
        <v>16951</v>
      </c>
      <c r="WOS4776" s="155" t="s">
        <v>1430</v>
      </c>
      <c r="WOT4776" s="154" t="s">
        <v>3</v>
      </c>
      <c r="WOU4776" s="154">
        <v>1</v>
      </c>
      <c r="WOV4776" s="156">
        <v>6360</v>
      </c>
      <c r="WOW4776" s="157" t="s">
        <v>13</v>
      </c>
      <c r="WOX4776" s="158">
        <v>6360</v>
      </c>
      <c r="WOY4776" s="159" t="s">
        <v>4</v>
      </c>
      <c r="WOZ4776" s="160">
        <v>45467</v>
      </c>
      <c r="WPA4776" s="161" t="s">
        <v>976</v>
      </c>
      <c r="WPB4776" s="162" t="s">
        <v>989</v>
      </c>
      <c r="WPC4776" s="163" t="s">
        <v>170</v>
      </c>
      <c r="WPD4776" s="9" t="s">
        <v>1964</v>
      </c>
      <c r="WPE4776" s="9"/>
      <c r="WPF4776" s="154" t="s">
        <v>1429</v>
      </c>
      <c r="WPG4776" s="154" t="s">
        <v>708</v>
      </c>
      <c r="WPH4776" s="154">
        <v>16951</v>
      </c>
      <c r="WPI4776" s="155" t="s">
        <v>1430</v>
      </c>
      <c r="WPJ4776" s="154" t="s">
        <v>3</v>
      </c>
      <c r="WPK4776" s="154">
        <v>1</v>
      </c>
      <c r="WPL4776" s="156">
        <v>6360</v>
      </c>
      <c r="WPM4776" s="157" t="s">
        <v>13</v>
      </c>
      <c r="WPN4776" s="158">
        <v>6360</v>
      </c>
      <c r="WPO4776" s="159" t="s">
        <v>4</v>
      </c>
      <c r="WPP4776" s="160">
        <v>45467</v>
      </c>
      <c r="WPQ4776" s="161" t="s">
        <v>976</v>
      </c>
      <c r="WPR4776" s="162" t="s">
        <v>989</v>
      </c>
      <c r="WPS4776" s="163" t="s">
        <v>170</v>
      </c>
      <c r="WPT4776" s="9" t="s">
        <v>1964</v>
      </c>
      <c r="WPU4776" s="9"/>
      <c r="WPV4776" s="154" t="s">
        <v>1429</v>
      </c>
      <c r="WPW4776" s="154" t="s">
        <v>708</v>
      </c>
      <c r="WPX4776" s="154">
        <v>16951</v>
      </c>
      <c r="WPY4776" s="155" t="s">
        <v>1430</v>
      </c>
      <c r="WPZ4776" s="154" t="s">
        <v>3</v>
      </c>
      <c r="WQA4776" s="154">
        <v>1</v>
      </c>
      <c r="WQB4776" s="156">
        <v>6360</v>
      </c>
      <c r="WQC4776" s="157" t="s">
        <v>13</v>
      </c>
      <c r="WQD4776" s="158">
        <v>6360</v>
      </c>
      <c r="WQE4776" s="159" t="s">
        <v>4</v>
      </c>
      <c r="WQF4776" s="160">
        <v>45467</v>
      </c>
      <c r="WQG4776" s="161" t="s">
        <v>976</v>
      </c>
      <c r="WQH4776" s="162" t="s">
        <v>989</v>
      </c>
      <c r="WQI4776" s="163" t="s">
        <v>170</v>
      </c>
      <c r="WQJ4776" s="9" t="s">
        <v>1964</v>
      </c>
      <c r="WQK4776" s="9"/>
      <c r="WQL4776" s="154" t="s">
        <v>1429</v>
      </c>
      <c r="WQM4776" s="154" t="s">
        <v>708</v>
      </c>
      <c r="WQN4776" s="154">
        <v>16951</v>
      </c>
      <c r="WQO4776" s="155" t="s">
        <v>1430</v>
      </c>
      <c r="WQP4776" s="154" t="s">
        <v>3</v>
      </c>
      <c r="WQQ4776" s="154">
        <v>1</v>
      </c>
      <c r="WQR4776" s="156">
        <v>6360</v>
      </c>
      <c r="WQS4776" s="157" t="s">
        <v>13</v>
      </c>
      <c r="WQT4776" s="158">
        <v>6360</v>
      </c>
      <c r="WQU4776" s="159" t="s">
        <v>4</v>
      </c>
      <c r="WQV4776" s="160">
        <v>45467</v>
      </c>
      <c r="WQW4776" s="161" t="s">
        <v>976</v>
      </c>
      <c r="WQX4776" s="162" t="s">
        <v>989</v>
      </c>
      <c r="WQY4776" s="163" t="s">
        <v>170</v>
      </c>
      <c r="WQZ4776" s="9" t="s">
        <v>1964</v>
      </c>
      <c r="WRA4776" s="9"/>
      <c r="WRB4776" s="154" t="s">
        <v>1429</v>
      </c>
      <c r="WRC4776" s="154" t="s">
        <v>708</v>
      </c>
      <c r="WRD4776" s="154">
        <v>16951</v>
      </c>
      <c r="WRE4776" s="155" t="s">
        <v>1430</v>
      </c>
      <c r="WRF4776" s="154" t="s">
        <v>3</v>
      </c>
      <c r="WRG4776" s="154">
        <v>1</v>
      </c>
      <c r="WRH4776" s="156">
        <v>6360</v>
      </c>
      <c r="WRI4776" s="157" t="s">
        <v>13</v>
      </c>
      <c r="WRJ4776" s="158">
        <v>6360</v>
      </c>
      <c r="WRK4776" s="159" t="s">
        <v>4</v>
      </c>
      <c r="WRL4776" s="160">
        <v>45467</v>
      </c>
      <c r="WRM4776" s="161" t="s">
        <v>976</v>
      </c>
      <c r="WRN4776" s="162" t="s">
        <v>989</v>
      </c>
      <c r="WRO4776" s="163" t="s">
        <v>170</v>
      </c>
      <c r="WRP4776" s="9" t="s">
        <v>1964</v>
      </c>
      <c r="WRQ4776" s="9"/>
      <c r="WRR4776" s="154" t="s">
        <v>1429</v>
      </c>
    </row>
    <row r="4777" spans="1:1024 1026:2048 2050:3072 3074:4096 4098:5120 5122:6144 6146:7168 7170:8192 8194:9216 9218:10240 10242:11264 11266:12288 12290:13312 13314:14336 14338:15360 15362:16034" ht="57" customHeight="1" x14ac:dyDescent="0.25">
      <c r="A4777" s="13" t="s">
        <v>2</v>
      </c>
      <c r="B4777" s="258">
        <v>20876</v>
      </c>
      <c r="C4777" s="277" t="s">
        <v>1980</v>
      </c>
      <c r="D4777" s="278" t="s">
        <v>18</v>
      </c>
      <c r="E4777" s="245">
        <v>45000</v>
      </c>
      <c r="F4777" s="249" t="s">
        <v>13</v>
      </c>
      <c r="G4777" s="681">
        <v>45000</v>
      </c>
      <c r="H4777" s="279" t="s">
        <v>1963</v>
      </c>
      <c r="I4777" s="274">
        <v>45511</v>
      </c>
      <c r="J4777" s="150" t="s">
        <v>879</v>
      </c>
      <c r="K4777" s="326" t="s">
        <v>1962</v>
      </c>
      <c r="L4777" s="12" t="s">
        <v>170</v>
      </c>
      <c r="M4777" s="12" t="s">
        <v>2170</v>
      </c>
      <c r="N4777" s="14" t="s">
        <v>1961</v>
      </c>
      <c r="O4777" s="16" t="s">
        <v>1960</v>
      </c>
      <c r="P4777" s="331" t="s">
        <v>1964</v>
      </c>
      <c r="Q4777" s="331"/>
      <c r="R4777" s="332" t="s">
        <v>1429</v>
      </c>
      <c r="S4777" s="176"/>
      <c r="T4777" s="176"/>
      <c r="U4777" s="190"/>
      <c r="V4777" s="176"/>
      <c r="W4777" s="176"/>
      <c r="X4777" s="328"/>
      <c r="Y4777" s="329"/>
      <c r="Z4777" s="330"/>
      <c r="AA4777" s="296"/>
      <c r="AB4777" s="297"/>
      <c r="AC4777" s="70"/>
      <c r="AD4777" s="109"/>
      <c r="AE4777" s="70"/>
      <c r="AF4777" s="70"/>
      <c r="AG4777" s="70"/>
      <c r="AH4777" s="176"/>
      <c r="AI4777" s="176"/>
      <c r="AJ4777" s="176"/>
      <c r="AK4777" s="190"/>
      <c r="AL4777" s="176"/>
      <c r="AM4777" s="176"/>
      <c r="AN4777" s="328"/>
      <c r="AO4777" s="329"/>
      <c r="AP4777" s="330"/>
      <c r="AQ4777" s="296"/>
      <c r="AR4777" s="297"/>
      <c r="AS4777" s="70"/>
      <c r="AT4777" s="109"/>
      <c r="AU4777" s="70"/>
      <c r="AV4777" s="70"/>
      <c r="AW4777" s="70"/>
      <c r="AX4777" s="176"/>
      <c r="AY4777" s="176"/>
      <c r="AZ4777" s="176"/>
      <c r="BA4777" s="190"/>
      <c r="BB4777" s="176"/>
      <c r="BC4777" s="176"/>
      <c r="BD4777" s="328"/>
      <c r="BE4777" s="329"/>
      <c r="BF4777" s="330"/>
      <c r="BG4777" s="296"/>
      <c r="BH4777" s="297"/>
      <c r="BI4777" s="70"/>
      <c r="BJ4777" s="109"/>
      <c r="BK4777" s="70"/>
      <c r="BL4777" s="70"/>
      <c r="BM4777" s="70"/>
      <c r="BN4777" s="176"/>
      <c r="BO4777" s="176"/>
      <c r="BP4777" s="176"/>
      <c r="BQ4777" s="190"/>
      <c r="BR4777" s="176"/>
      <c r="BS4777" s="176"/>
      <c r="BT4777" s="328"/>
      <c r="BU4777" s="329"/>
      <c r="BV4777" s="330"/>
      <c r="BW4777" s="296"/>
      <c r="BX4777" s="297"/>
      <c r="BY4777" s="70"/>
      <c r="BZ4777" s="109"/>
      <c r="CA4777" s="70"/>
      <c r="CB4777" s="70"/>
      <c r="CC4777" s="70"/>
      <c r="CD4777" s="176"/>
      <c r="CE4777" s="176"/>
      <c r="CF4777" s="176"/>
      <c r="CG4777" s="190"/>
      <c r="CH4777" s="176"/>
      <c r="CI4777" s="176"/>
      <c r="CJ4777" s="328"/>
      <c r="CK4777" s="329"/>
      <c r="CL4777" s="330"/>
      <c r="CM4777" s="296"/>
      <c r="CN4777" s="297"/>
      <c r="CO4777" s="70"/>
      <c r="CP4777" s="109"/>
      <c r="CQ4777" s="70"/>
      <c r="CR4777" s="70"/>
      <c r="CS4777" s="70"/>
      <c r="CT4777" s="176"/>
      <c r="CU4777" s="176"/>
      <c r="CV4777" s="176"/>
      <c r="CW4777" s="190"/>
      <c r="CX4777" s="176"/>
      <c r="CY4777" s="176"/>
      <c r="CZ4777" s="328"/>
      <c r="DA4777" s="329"/>
      <c r="DB4777" s="330"/>
      <c r="DC4777" s="296"/>
      <c r="DD4777" s="297"/>
      <c r="DE4777" s="70"/>
      <c r="DF4777" s="109"/>
      <c r="DG4777" s="70"/>
      <c r="DH4777" s="70"/>
      <c r="DI4777" s="70"/>
      <c r="DJ4777" s="176"/>
      <c r="DK4777" s="176"/>
      <c r="DL4777" s="176"/>
      <c r="DM4777" s="190"/>
      <c r="DN4777" s="176"/>
      <c r="DO4777" s="176"/>
      <c r="DP4777" s="328"/>
      <c r="DQ4777" s="329"/>
      <c r="DR4777" s="330"/>
      <c r="DS4777" s="296"/>
      <c r="DT4777" s="297"/>
      <c r="DU4777" s="70"/>
      <c r="DV4777" s="109"/>
      <c r="DW4777" s="70"/>
      <c r="DX4777" s="70"/>
      <c r="DY4777" s="70"/>
      <c r="DZ4777" s="176"/>
      <c r="EA4777" s="176"/>
      <c r="EB4777" s="176"/>
      <c r="EC4777" s="190"/>
      <c r="ED4777" s="176"/>
      <c r="EE4777" s="176"/>
      <c r="EF4777" s="328"/>
      <c r="EG4777" s="329"/>
      <c r="EH4777" s="330"/>
      <c r="EI4777" s="296"/>
      <c r="EJ4777" s="297"/>
      <c r="EK4777" s="70"/>
      <c r="EL4777" s="109"/>
      <c r="EM4777" s="70"/>
      <c r="EN4777" s="70"/>
      <c r="EO4777" s="70"/>
      <c r="EP4777" s="176"/>
      <c r="EQ4777" s="176"/>
      <c r="ER4777" s="176"/>
      <c r="ES4777" s="190"/>
      <c r="ET4777" s="176"/>
      <c r="EU4777" s="176"/>
      <c r="EV4777" s="328"/>
      <c r="EW4777" s="329"/>
      <c r="EX4777" s="330"/>
      <c r="EY4777" s="296"/>
      <c r="EZ4777" s="297"/>
      <c r="FA4777" s="70"/>
      <c r="FB4777" s="109"/>
      <c r="FC4777" s="70"/>
      <c r="FD4777" s="70"/>
      <c r="FE4777" s="70"/>
      <c r="FF4777" s="176"/>
      <c r="FG4777" s="176"/>
      <c r="FH4777" s="176"/>
      <c r="FI4777" s="190"/>
      <c r="FJ4777" s="176"/>
      <c r="FK4777" s="176"/>
      <c r="FL4777" s="328"/>
      <c r="FM4777" s="329"/>
      <c r="FN4777" s="330"/>
      <c r="FO4777" s="296"/>
      <c r="FP4777" s="297"/>
      <c r="FQ4777" s="70"/>
      <c r="FR4777" s="109"/>
      <c r="FS4777" s="70"/>
      <c r="FT4777" s="70"/>
      <c r="FU4777" s="70"/>
      <c r="FV4777" s="176"/>
      <c r="FW4777" s="176"/>
      <c r="FX4777" s="176"/>
      <c r="FY4777" s="190"/>
      <c r="FZ4777" s="176"/>
      <c r="GA4777" s="176"/>
      <c r="GB4777" s="328"/>
      <c r="GC4777" s="329"/>
      <c r="GD4777" s="330"/>
      <c r="GE4777" s="296"/>
      <c r="GF4777" s="297"/>
      <c r="GG4777" s="70"/>
      <c r="GH4777" s="109"/>
      <c r="GI4777" s="70"/>
      <c r="GJ4777" s="70"/>
      <c r="GK4777" s="70"/>
      <c r="GL4777" s="176"/>
      <c r="GM4777" s="176"/>
      <c r="GN4777" s="176"/>
      <c r="GO4777" s="190"/>
      <c r="GP4777" s="176"/>
      <c r="GQ4777" s="176"/>
      <c r="GR4777" s="328"/>
      <c r="GS4777" s="329"/>
      <c r="GT4777" s="330"/>
      <c r="GU4777" s="296"/>
      <c r="GV4777" s="297"/>
      <c r="GW4777" s="70"/>
      <c r="GX4777" s="109"/>
      <c r="GY4777" s="70"/>
      <c r="GZ4777" s="70"/>
      <c r="HA4777" s="70"/>
      <c r="HB4777" s="176"/>
      <c r="HC4777" s="176"/>
      <c r="HD4777" s="176"/>
      <c r="HE4777" s="190"/>
      <c r="HF4777" s="176"/>
      <c r="HG4777" s="176"/>
      <c r="HH4777" s="328"/>
      <c r="HI4777" s="329"/>
      <c r="HJ4777" s="330"/>
      <c r="HK4777" s="296"/>
      <c r="HL4777" s="297"/>
      <c r="HM4777" s="70"/>
      <c r="HN4777" s="109"/>
      <c r="HO4777" s="70"/>
      <c r="HP4777" s="70"/>
      <c r="HQ4777" s="70"/>
      <c r="HR4777" s="176"/>
      <c r="HS4777" s="176"/>
      <c r="HT4777" s="176"/>
      <c r="HU4777" s="190"/>
      <c r="HV4777" s="176"/>
      <c r="HW4777" s="176"/>
      <c r="HX4777" s="328"/>
      <c r="HY4777" s="329"/>
      <c r="HZ4777" s="330"/>
      <c r="IA4777" s="296"/>
      <c r="IB4777" s="297"/>
      <c r="IC4777" s="70"/>
      <c r="ID4777" s="109"/>
      <c r="IE4777" s="70"/>
      <c r="IF4777" s="70"/>
      <c r="IG4777" s="70"/>
      <c r="IH4777" s="176"/>
      <c r="II4777" s="176"/>
      <c r="IJ4777" s="176"/>
      <c r="IK4777" s="190"/>
      <c r="IL4777" s="176"/>
      <c r="IM4777" s="176"/>
      <c r="IN4777" s="328"/>
      <c r="IO4777" s="329"/>
      <c r="IP4777" s="330"/>
      <c r="IQ4777" s="296"/>
      <c r="IR4777" s="297"/>
      <c r="IS4777" s="70"/>
      <c r="IT4777" s="109"/>
      <c r="IU4777" s="70"/>
      <c r="IV4777" s="70"/>
      <c r="IW4777" s="70"/>
      <c r="IX4777" s="176"/>
      <c r="IY4777" s="176"/>
      <c r="IZ4777" s="176"/>
      <c r="JA4777" s="190"/>
      <c r="JB4777" s="295" t="s">
        <v>3</v>
      </c>
      <c r="JC4777" s="154">
        <v>1</v>
      </c>
      <c r="JD4777" s="156">
        <v>6360</v>
      </c>
      <c r="JE4777" s="157" t="s">
        <v>13</v>
      </c>
      <c r="JF4777" s="158">
        <v>6360</v>
      </c>
      <c r="JG4777" s="159" t="s">
        <v>4</v>
      </c>
      <c r="JH4777" s="160">
        <v>45467</v>
      </c>
      <c r="JI4777" s="161" t="s">
        <v>976</v>
      </c>
      <c r="JJ4777" s="162" t="s">
        <v>989</v>
      </c>
      <c r="JK4777" s="163" t="s">
        <v>170</v>
      </c>
      <c r="JL4777" s="9" t="s">
        <v>1964</v>
      </c>
      <c r="JM4777" s="9"/>
      <c r="JN4777" s="154" t="s">
        <v>1429</v>
      </c>
      <c r="JO4777" s="154" t="s">
        <v>708</v>
      </c>
      <c r="JP4777" s="154">
        <v>16951</v>
      </c>
      <c r="JQ4777" s="155" t="s">
        <v>1430</v>
      </c>
      <c r="JR4777" s="154" t="s">
        <v>3</v>
      </c>
      <c r="JS4777" s="154">
        <v>1</v>
      </c>
      <c r="JT4777" s="156">
        <v>6360</v>
      </c>
      <c r="JU4777" s="157" t="s">
        <v>13</v>
      </c>
      <c r="JV4777" s="158">
        <v>6360</v>
      </c>
      <c r="JW4777" s="159" t="s">
        <v>4</v>
      </c>
      <c r="JX4777" s="160">
        <v>45467</v>
      </c>
      <c r="JY4777" s="161" t="s">
        <v>976</v>
      </c>
      <c r="JZ4777" s="162" t="s">
        <v>989</v>
      </c>
      <c r="KA4777" s="163" t="s">
        <v>170</v>
      </c>
      <c r="KB4777" s="9" t="s">
        <v>1964</v>
      </c>
      <c r="KC4777" s="9"/>
      <c r="KD4777" s="154" t="s">
        <v>1429</v>
      </c>
      <c r="KE4777" s="154" t="s">
        <v>708</v>
      </c>
      <c r="KF4777" s="154">
        <v>16951</v>
      </c>
      <c r="KG4777" s="155" t="s">
        <v>1430</v>
      </c>
      <c r="KH4777" s="154" t="s">
        <v>3</v>
      </c>
      <c r="KI4777" s="154">
        <v>1</v>
      </c>
      <c r="KJ4777" s="156">
        <v>6360</v>
      </c>
      <c r="KK4777" s="157" t="s">
        <v>13</v>
      </c>
      <c r="KL4777" s="158">
        <v>6360</v>
      </c>
      <c r="KM4777" s="159" t="s">
        <v>4</v>
      </c>
      <c r="KN4777" s="160">
        <v>45467</v>
      </c>
      <c r="KO4777" s="161" t="s">
        <v>976</v>
      </c>
      <c r="KP4777" s="162" t="s">
        <v>989</v>
      </c>
      <c r="KQ4777" s="163" t="s">
        <v>170</v>
      </c>
      <c r="KR4777" s="9" t="s">
        <v>1964</v>
      </c>
      <c r="KS4777" s="9"/>
      <c r="KT4777" s="154" t="s">
        <v>1429</v>
      </c>
      <c r="KU4777" s="154" t="s">
        <v>708</v>
      </c>
      <c r="KV4777" s="154">
        <v>16951</v>
      </c>
      <c r="KW4777" s="155" t="s">
        <v>1430</v>
      </c>
      <c r="KX4777" s="154" t="s">
        <v>3</v>
      </c>
      <c r="KY4777" s="154">
        <v>1</v>
      </c>
      <c r="KZ4777" s="156">
        <v>6360</v>
      </c>
      <c r="LA4777" s="157" t="s">
        <v>13</v>
      </c>
      <c r="LB4777" s="158">
        <v>6360</v>
      </c>
      <c r="LC4777" s="159" t="s">
        <v>4</v>
      </c>
      <c r="LD4777" s="160">
        <v>45467</v>
      </c>
      <c r="LE4777" s="161" t="s">
        <v>976</v>
      </c>
      <c r="LF4777" s="162" t="s">
        <v>989</v>
      </c>
      <c r="LG4777" s="163" t="s">
        <v>170</v>
      </c>
      <c r="LH4777" s="9" t="s">
        <v>1964</v>
      </c>
      <c r="LI4777" s="9"/>
      <c r="LJ4777" s="154" t="s">
        <v>1429</v>
      </c>
      <c r="LK4777" s="154" t="s">
        <v>708</v>
      </c>
      <c r="LL4777" s="154">
        <v>16951</v>
      </c>
      <c r="LM4777" s="155" t="s">
        <v>1430</v>
      </c>
      <c r="LN4777" s="154" t="s">
        <v>3</v>
      </c>
      <c r="LO4777" s="154">
        <v>1</v>
      </c>
      <c r="LP4777" s="156">
        <v>6360</v>
      </c>
      <c r="LQ4777" s="157" t="s">
        <v>13</v>
      </c>
      <c r="LR4777" s="158">
        <v>6360</v>
      </c>
      <c r="LS4777" s="159" t="s">
        <v>4</v>
      </c>
      <c r="LT4777" s="160">
        <v>45467</v>
      </c>
      <c r="LU4777" s="161" t="s">
        <v>976</v>
      </c>
      <c r="LV4777" s="162" t="s">
        <v>989</v>
      </c>
      <c r="LW4777" s="163" t="s">
        <v>170</v>
      </c>
      <c r="LX4777" s="9" t="s">
        <v>1964</v>
      </c>
      <c r="LY4777" s="9"/>
      <c r="LZ4777" s="154" t="s">
        <v>1429</v>
      </c>
      <c r="MA4777" s="154" t="s">
        <v>708</v>
      </c>
      <c r="MB4777" s="154">
        <v>16951</v>
      </c>
      <c r="MC4777" s="155" t="s">
        <v>1430</v>
      </c>
      <c r="MD4777" s="154" t="s">
        <v>3</v>
      </c>
      <c r="ME4777" s="154">
        <v>1</v>
      </c>
      <c r="MF4777" s="156">
        <v>6360</v>
      </c>
      <c r="MG4777" s="157" t="s">
        <v>13</v>
      </c>
      <c r="MH4777" s="158">
        <v>6360</v>
      </c>
      <c r="MI4777" s="159" t="s">
        <v>4</v>
      </c>
      <c r="MJ4777" s="160">
        <v>45467</v>
      </c>
      <c r="MK4777" s="161" t="s">
        <v>976</v>
      </c>
      <c r="ML4777" s="162" t="s">
        <v>989</v>
      </c>
      <c r="MM4777" s="163" t="s">
        <v>170</v>
      </c>
      <c r="MN4777" s="9" t="s">
        <v>1964</v>
      </c>
      <c r="MO4777" s="9"/>
      <c r="MP4777" s="154" t="s">
        <v>1429</v>
      </c>
      <c r="MQ4777" s="154" t="s">
        <v>708</v>
      </c>
      <c r="MR4777" s="154">
        <v>16951</v>
      </c>
      <c r="MS4777" s="155" t="s">
        <v>1430</v>
      </c>
      <c r="MT4777" s="154" t="s">
        <v>3</v>
      </c>
      <c r="MU4777" s="154">
        <v>1</v>
      </c>
      <c r="MV4777" s="156">
        <v>6360</v>
      </c>
      <c r="MW4777" s="157" t="s">
        <v>13</v>
      </c>
      <c r="MX4777" s="158">
        <v>6360</v>
      </c>
      <c r="MY4777" s="159" t="s">
        <v>4</v>
      </c>
      <c r="MZ4777" s="160">
        <v>45467</v>
      </c>
      <c r="NA4777" s="161" t="s">
        <v>976</v>
      </c>
      <c r="NB4777" s="162" t="s">
        <v>989</v>
      </c>
      <c r="NC4777" s="163" t="s">
        <v>170</v>
      </c>
      <c r="ND4777" s="9" t="s">
        <v>1964</v>
      </c>
      <c r="NE4777" s="9"/>
      <c r="NF4777" s="154" t="s">
        <v>1429</v>
      </c>
      <c r="NG4777" s="154" t="s">
        <v>708</v>
      </c>
      <c r="NH4777" s="154">
        <v>16951</v>
      </c>
      <c r="NI4777" s="155" t="s">
        <v>1430</v>
      </c>
      <c r="NJ4777" s="154" t="s">
        <v>3</v>
      </c>
      <c r="NK4777" s="154">
        <v>1</v>
      </c>
      <c r="NL4777" s="156">
        <v>6360</v>
      </c>
      <c r="NM4777" s="157" t="s">
        <v>13</v>
      </c>
      <c r="NN4777" s="158">
        <v>6360</v>
      </c>
      <c r="NO4777" s="159" t="s">
        <v>4</v>
      </c>
      <c r="NP4777" s="160">
        <v>45467</v>
      </c>
      <c r="NQ4777" s="161" t="s">
        <v>976</v>
      </c>
      <c r="NR4777" s="162" t="s">
        <v>989</v>
      </c>
      <c r="NS4777" s="163" t="s">
        <v>170</v>
      </c>
      <c r="NT4777" s="9" t="s">
        <v>1964</v>
      </c>
      <c r="NU4777" s="9"/>
      <c r="NV4777" s="154" t="s">
        <v>1429</v>
      </c>
      <c r="NW4777" s="154" t="s">
        <v>708</v>
      </c>
      <c r="NX4777" s="154">
        <v>16951</v>
      </c>
      <c r="NY4777" s="155" t="s">
        <v>1430</v>
      </c>
      <c r="NZ4777" s="154" t="s">
        <v>3</v>
      </c>
      <c r="OA4777" s="154">
        <v>1</v>
      </c>
      <c r="OB4777" s="156">
        <v>6360</v>
      </c>
      <c r="OC4777" s="157" t="s">
        <v>13</v>
      </c>
      <c r="OD4777" s="158">
        <v>6360</v>
      </c>
      <c r="OE4777" s="159" t="s">
        <v>4</v>
      </c>
      <c r="OF4777" s="160">
        <v>45467</v>
      </c>
      <c r="OG4777" s="161" t="s">
        <v>976</v>
      </c>
      <c r="OH4777" s="162" t="s">
        <v>989</v>
      </c>
      <c r="OI4777" s="163" t="s">
        <v>170</v>
      </c>
      <c r="OJ4777" s="9" t="s">
        <v>1964</v>
      </c>
      <c r="OK4777" s="9"/>
      <c r="OL4777" s="154" t="s">
        <v>1429</v>
      </c>
      <c r="OM4777" s="154" t="s">
        <v>708</v>
      </c>
      <c r="ON4777" s="154">
        <v>16951</v>
      </c>
      <c r="OO4777" s="155" t="s">
        <v>1430</v>
      </c>
      <c r="OP4777" s="154" t="s">
        <v>3</v>
      </c>
      <c r="OQ4777" s="154">
        <v>1</v>
      </c>
      <c r="OR4777" s="156">
        <v>6360</v>
      </c>
      <c r="OS4777" s="157" t="s">
        <v>13</v>
      </c>
      <c r="OT4777" s="158">
        <v>6360</v>
      </c>
      <c r="OU4777" s="159" t="s">
        <v>4</v>
      </c>
      <c r="OV4777" s="160">
        <v>45467</v>
      </c>
      <c r="OW4777" s="161" t="s">
        <v>976</v>
      </c>
      <c r="OX4777" s="162" t="s">
        <v>989</v>
      </c>
      <c r="OY4777" s="163" t="s">
        <v>170</v>
      </c>
      <c r="OZ4777" s="9" t="s">
        <v>1964</v>
      </c>
      <c r="PA4777" s="9"/>
      <c r="PB4777" s="154" t="s">
        <v>1429</v>
      </c>
      <c r="PC4777" s="154" t="s">
        <v>708</v>
      </c>
      <c r="PD4777" s="154">
        <v>16951</v>
      </c>
      <c r="PE4777" s="155" t="s">
        <v>1430</v>
      </c>
      <c r="PF4777" s="154" t="s">
        <v>3</v>
      </c>
      <c r="PG4777" s="154">
        <v>1</v>
      </c>
      <c r="PH4777" s="156">
        <v>6360</v>
      </c>
      <c r="PI4777" s="157" t="s">
        <v>13</v>
      </c>
      <c r="PJ4777" s="158">
        <v>6360</v>
      </c>
      <c r="PK4777" s="159" t="s">
        <v>4</v>
      </c>
      <c r="PL4777" s="160">
        <v>45467</v>
      </c>
      <c r="PM4777" s="161" t="s">
        <v>976</v>
      </c>
      <c r="PN4777" s="162" t="s">
        <v>989</v>
      </c>
      <c r="PO4777" s="163" t="s">
        <v>170</v>
      </c>
      <c r="PP4777" s="9" t="s">
        <v>1964</v>
      </c>
      <c r="PQ4777" s="9"/>
      <c r="PR4777" s="154" t="s">
        <v>1429</v>
      </c>
      <c r="PS4777" s="154" t="s">
        <v>708</v>
      </c>
      <c r="PT4777" s="154">
        <v>16951</v>
      </c>
      <c r="PU4777" s="155" t="s">
        <v>1430</v>
      </c>
      <c r="PV4777" s="154" t="s">
        <v>3</v>
      </c>
      <c r="PW4777" s="154">
        <v>1</v>
      </c>
      <c r="PX4777" s="156">
        <v>6360</v>
      </c>
      <c r="PY4777" s="157" t="s">
        <v>13</v>
      </c>
      <c r="PZ4777" s="158">
        <v>6360</v>
      </c>
      <c r="QA4777" s="159" t="s">
        <v>4</v>
      </c>
      <c r="QB4777" s="160">
        <v>45467</v>
      </c>
      <c r="QC4777" s="161" t="s">
        <v>976</v>
      </c>
      <c r="QD4777" s="162" t="s">
        <v>989</v>
      </c>
      <c r="QE4777" s="163" t="s">
        <v>170</v>
      </c>
      <c r="QF4777" s="9" t="s">
        <v>1964</v>
      </c>
      <c r="QG4777" s="9"/>
      <c r="QH4777" s="154" t="s">
        <v>1429</v>
      </c>
      <c r="QI4777" s="154" t="s">
        <v>708</v>
      </c>
      <c r="QJ4777" s="154">
        <v>16951</v>
      </c>
      <c r="QK4777" s="155" t="s">
        <v>1430</v>
      </c>
      <c r="QL4777" s="154" t="s">
        <v>3</v>
      </c>
      <c r="QM4777" s="154">
        <v>1</v>
      </c>
      <c r="QN4777" s="156">
        <v>6360</v>
      </c>
      <c r="QO4777" s="157" t="s">
        <v>13</v>
      </c>
      <c r="QP4777" s="158">
        <v>6360</v>
      </c>
      <c r="QQ4777" s="159" t="s">
        <v>4</v>
      </c>
      <c r="QR4777" s="160">
        <v>45467</v>
      </c>
      <c r="QS4777" s="161" t="s">
        <v>976</v>
      </c>
      <c r="QT4777" s="162" t="s">
        <v>989</v>
      </c>
      <c r="QU4777" s="163" t="s">
        <v>170</v>
      </c>
      <c r="QV4777" s="9" t="s">
        <v>1964</v>
      </c>
      <c r="QW4777" s="9"/>
      <c r="QX4777" s="154" t="s">
        <v>1429</v>
      </c>
      <c r="QY4777" s="154" t="s">
        <v>708</v>
      </c>
      <c r="QZ4777" s="154">
        <v>16951</v>
      </c>
      <c r="RA4777" s="155" t="s">
        <v>1430</v>
      </c>
      <c r="RB4777" s="154" t="s">
        <v>3</v>
      </c>
      <c r="RC4777" s="154">
        <v>1</v>
      </c>
      <c r="RD4777" s="156">
        <v>6360</v>
      </c>
      <c r="RE4777" s="157" t="s">
        <v>13</v>
      </c>
      <c r="RF4777" s="158">
        <v>6360</v>
      </c>
      <c r="RG4777" s="159" t="s">
        <v>4</v>
      </c>
      <c r="RH4777" s="160">
        <v>45467</v>
      </c>
      <c r="RI4777" s="161" t="s">
        <v>976</v>
      </c>
      <c r="RJ4777" s="162" t="s">
        <v>989</v>
      </c>
      <c r="RK4777" s="163" t="s">
        <v>170</v>
      </c>
      <c r="RL4777" s="9" t="s">
        <v>1964</v>
      </c>
      <c r="RM4777" s="9"/>
      <c r="RN4777" s="154" t="s">
        <v>1429</v>
      </c>
      <c r="RO4777" s="154" t="s">
        <v>708</v>
      </c>
      <c r="RP4777" s="154">
        <v>16951</v>
      </c>
      <c r="RQ4777" s="155" t="s">
        <v>1430</v>
      </c>
      <c r="RR4777" s="154" t="s">
        <v>3</v>
      </c>
      <c r="RS4777" s="154">
        <v>1</v>
      </c>
      <c r="RT4777" s="156">
        <v>6360</v>
      </c>
      <c r="RU4777" s="157" t="s">
        <v>13</v>
      </c>
      <c r="RV4777" s="158">
        <v>6360</v>
      </c>
      <c r="RW4777" s="159" t="s">
        <v>4</v>
      </c>
      <c r="RX4777" s="160">
        <v>45467</v>
      </c>
      <c r="RY4777" s="161" t="s">
        <v>976</v>
      </c>
      <c r="RZ4777" s="162" t="s">
        <v>989</v>
      </c>
      <c r="SA4777" s="163" t="s">
        <v>170</v>
      </c>
      <c r="SB4777" s="9" t="s">
        <v>1964</v>
      </c>
      <c r="SC4777" s="9"/>
      <c r="SD4777" s="154" t="s">
        <v>1429</v>
      </c>
      <c r="SE4777" s="154" t="s">
        <v>708</v>
      </c>
      <c r="SF4777" s="154">
        <v>16951</v>
      </c>
      <c r="SG4777" s="155" t="s">
        <v>1430</v>
      </c>
      <c r="SH4777" s="154" t="s">
        <v>3</v>
      </c>
      <c r="SI4777" s="154">
        <v>1</v>
      </c>
      <c r="SJ4777" s="156">
        <v>6360</v>
      </c>
      <c r="SK4777" s="157" t="s">
        <v>13</v>
      </c>
      <c r="SL4777" s="158">
        <v>6360</v>
      </c>
      <c r="SM4777" s="159" t="s">
        <v>4</v>
      </c>
      <c r="SN4777" s="160">
        <v>45467</v>
      </c>
      <c r="SO4777" s="161" t="s">
        <v>976</v>
      </c>
      <c r="SP4777" s="162" t="s">
        <v>989</v>
      </c>
      <c r="SQ4777" s="163" t="s">
        <v>170</v>
      </c>
      <c r="SR4777" s="9" t="s">
        <v>1964</v>
      </c>
      <c r="SS4777" s="9"/>
      <c r="ST4777" s="154" t="s">
        <v>1429</v>
      </c>
      <c r="SU4777" s="154" t="s">
        <v>708</v>
      </c>
      <c r="SV4777" s="154">
        <v>16951</v>
      </c>
      <c r="SW4777" s="155" t="s">
        <v>1430</v>
      </c>
      <c r="SX4777" s="154" t="s">
        <v>3</v>
      </c>
      <c r="SY4777" s="154">
        <v>1</v>
      </c>
      <c r="SZ4777" s="156">
        <v>6360</v>
      </c>
      <c r="TA4777" s="157" t="s">
        <v>13</v>
      </c>
      <c r="TB4777" s="158">
        <v>6360</v>
      </c>
      <c r="TC4777" s="159" t="s">
        <v>4</v>
      </c>
      <c r="TD4777" s="160">
        <v>45467</v>
      </c>
      <c r="TE4777" s="161" t="s">
        <v>976</v>
      </c>
      <c r="TF4777" s="162" t="s">
        <v>989</v>
      </c>
      <c r="TG4777" s="163" t="s">
        <v>170</v>
      </c>
      <c r="TH4777" s="9" t="s">
        <v>1964</v>
      </c>
      <c r="TI4777" s="9"/>
      <c r="TJ4777" s="154" t="s">
        <v>1429</v>
      </c>
      <c r="TK4777" s="154" t="s">
        <v>708</v>
      </c>
      <c r="TL4777" s="154">
        <v>16951</v>
      </c>
      <c r="TM4777" s="155" t="s">
        <v>1430</v>
      </c>
      <c r="TN4777" s="154" t="s">
        <v>3</v>
      </c>
      <c r="TO4777" s="154">
        <v>1</v>
      </c>
      <c r="TP4777" s="156">
        <v>6360</v>
      </c>
      <c r="TQ4777" s="157" t="s">
        <v>13</v>
      </c>
      <c r="TR4777" s="158">
        <v>6360</v>
      </c>
      <c r="TS4777" s="159" t="s">
        <v>4</v>
      </c>
      <c r="TT4777" s="160">
        <v>45467</v>
      </c>
      <c r="TU4777" s="161" t="s">
        <v>976</v>
      </c>
      <c r="TV4777" s="162" t="s">
        <v>989</v>
      </c>
      <c r="TW4777" s="163" t="s">
        <v>170</v>
      </c>
      <c r="TX4777" s="9" t="s">
        <v>1964</v>
      </c>
      <c r="TY4777" s="9"/>
      <c r="TZ4777" s="154" t="s">
        <v>1429</v>
      </c>
      <c r="UA4777" s="154" t="s">
        <v>708</v>
      </c>
      <c r="UB4777" s="154">
        <v>16951</v>
      </c>
      <c r="UC4777" s="155" t="s">
        <v>1430</v>
      </c>
      <c r="UD4777" s="154" t="s">
        <v>3</v>
      </c>
      <c r="UE4777" s="154">
        <v>1</v>
      </c>
      <c r="UF4777" s="156">
        <v>6360</v>
      </c>
      <c r="UG4777" s="157" t="s">
        <v>13</v>
      </c>
      <c r="UH4777" s="158">
        <v>6360</v>
      </c>
      <c r="UI4777" s="159" t="s">
        <v>4</v>
      </c>
      <c r="UJ4777" s="160">
        <v>45467</v>
      </c>
      <c r="UK4777" s="161" t="s">
        <v>976</v>
      </c>
      <c r="UL4777" s="162" t="s">
        <v>989</v>
      </c>
      <c r="UM4777" s="163" t="s">
        <v>170</v>
      </c>
      <c r="UN4777" s="9" t="s">
        <v>1964</v>
      </c>
      <c r="UO4777" s="9"/>
      <c r="UP4777" s="154" t="s">
        <v>1429</v>
      </c>
      <c r="UQ4777" s="154" t="s">
        <v>708</v>
      </c>
      <c r="UR4777" s="154">
        <v>16951</v>
      </c>
      <c r="US4777" s="155" t="s">
        <v>1430</v>
      </c>
      <c r="UT4777" s="154" t="s">
        <v>3</v>
      </c>
      <c r="UU4777" s="154">
        <v>1</v>
      </c>
      <c r="UV4777" s="156">
        <v>6360</v>
      </c>
      <c r="UW4777" s="157" t="s">
        <v>13</v>
      </c>
      <c r="UX4777" s="158">
        <v>6360</v>
      </c>
      <c r="UY4777" s="159" t="s">
        <v>4</v>
      </c>
      <c r="UZ4777" s="160">
        <v>45467</v>
      </c>
      <c r="VA4777" s="161" t="s">
        <v>976</v>
      </c>
      <c r="VB4777" s="162" t="s">
        <v>989</v>
      </c>
      <c r="VC4777" s="163" t="s">
        <v>170</v>
      </c>
      <c r="VD4777" s="9" t="s">
        <v>1964</v>
      </c>
      <c r="VE4777" s="9"/>
      <c r="VF4777" s="154" t="s">
        <v>1429</v>
      </c>
      <c r="VG4777" s="154" t="s">
        <v>708</v>
      </c>
      <c r="VH4777" s="154">
        <v>16951</v>
      </c>
      <c r="VI4777" s="155" t="s">
        <v>1430</v>
      </c>
      <c r="VJ4777" s="154" t="s">
        <v>3</v>
      </c>
      <c r="VK4777" s="154">
        <v>1</v>
      </c>
      <c r="VL4777" s="156">
        <v>6360</v>
      </c>
      <c r="VM4777" s="157" t="s">
        <v>13</v>
      </c>
      <c r="VN4777" s="158">
        <v>6360</v>
      </c>
      <c r="VO4777" s="159" t="s">
        <v>4</v>
      </c>
      <c r="VP4777" s="160">
        <v>45467</v>
      </c>
      <c r="VQ4777" s="161" t="s">
        <v>976</v>
      </c>
      <c r="VR4777" s="162" t="s">
        <v>989</v>
      </c>
      <c r="VS4777" s="163" t="s">
        <v>170</v>
      </c>
      <c r="VT4777" s="9" t="s">
        <v>1964</v>
      </c>
      <c r="VU4777" s="9"/>
      <c r="VV4777" s="154" t="s">
        <v>1429</v>
      </c>
      <c r="VW4777" s="154" t="s">
        <v>708</v>
      </c>
      <c r="VX4777" s="154">
        <v>16951</v>
      </c>
      <c r="VY4777" s="155" t="s">
        <v>1430</v>
      </c>
      <c r="VZ4777" s="154" t="s">
        <v>3</v>
      </c>
      <c r="WA4777" s="154">
        <v>1</v>
      </c>
      <c r="WB4777" s="156">
        <v>6360</v>
      </c>
      <c r="WC4777" s="157" t="s">
        <v>13</v>
      </c>
      <c r="WD4777" s="158">
        <v>6360</v>
      </c>
      <c r="WE4777" s="159" t="s">
        <v>4</v>
      </c>
      <c r="WF4777" s="160">
        <v>45467</v>
      </c>
      <c r="WG4777" s="161" t="s">
        <v>976</v>
      </c>
      <c r="WH4777" s="162" t="s">
        <v>989</v>
      </c>
      <c r="WI4777" s="163" t="s">
        <v>170</v>
      </c>
      <c r="WJ4777" s="9" t="s">
        <v>1964</v>
      </c>
      <c r="WK4777" s="9"/>
      <c r="WL4777" s="154" t="s">
        <v>1429</v>
      </c>
      <c r="WM4777" s="154" t="s">
        <v>708</v>
      </c>
      <c r="WN4777" s="154">
        <v>16951</v>
      </c>
      <c r="WO4777" s="155" t="s">
        <v>1430</v>
      </c>
      <c r="WP4777" s="154" t="s">
        <v>3</v>
      </c>
      <c r="WQ4777" s="154">
        <v>1</v>
      </c>
      <c r="WR4777" s="156">
        <v>6360</v>
      </c>
      <c r="WS4777" s="157" t="s">
        <v>13</v>
      </c>
      <c r="WT4777" s="158">
        <v>6360</v>
      </c>
      <c r="WU4777" s="159" t="s">
        <v>4</v>
      </c>
      <c r="WV4777" s="160">
        <v>45467</v>
      </c>
      <c r="WW4777" s="161" t="s">
        <v>976</v>
      </c>
      <c r="WX4777" s="162" t="s">
        <v>989</v>
      </c>
      <c r="WY4777" s="163" t="s">
        <v>170</v>
      </c>
      <c r="WZ4777" s="9" t="s">
        <v>1964</v>
      </c>
      <c r="XA4777" s="9"/>
      <c r="XB4777" s="154" t="s">
        <v>1429</v>
      </c>
      <c r="XC4777" s="154" t="s">
        <v>708</v>
      </c>
      <c r="XD4777" s="154">
        <v>16951</v>
      </c>
      <c r="XE4777" s="155" t="s">
        <v>1430</v>
      </c>
      <c r="XF4777" s="154" t="s">
        <v>3</v>
      </c>
      <c r="XG4777" s="154">
        <v>1</v>
      </c>
      <c r="XH4777" s="156">
        <v>6360</v>
      </c>
      <c r="XI4777" s="157" t="s">
        <v>13</v>
      </c>
      <c r="XJ4777" s="158">
        <v>6360</v>
      </c>
      <c r="XK4777" s="159" t="s">
        <v>4</v>
      </c>
      <c r="XL4777" s="160">
        <v>45467</v>
      </c>
      <c r="XM4777" s="161" t="s">
        <v>976</v>
      </c>
      <c r="XN4777" s="162" t="s">
        <v>989</v>
      </c>
      <c r="XO4777" s="163" t="s">
        <v>170</v>
      </c>
      <c r="XP4777" s="9" t="s">
        <v>1964</v>
      </c>
      <c r="XQ4777" s="9"/>
      <c r="XR4777" s="154" t="s">
        <v>1429</v>
      </c>
      <c r="XS4777" s="154" t="s">
        <v>708</v>
      </c>
      <c r="XT4777" s="154">
        <v>16951</v>
      </c>
      <c r="XU4777" s="155" t="s">
        <v>1430</v>
      </c>
      <c r="XV4777" s="154" t="s">
        <v>3</v>
      </c>
      <c r="XW4777" s="154">
        <v>1</v>
      </c>
      <c r="XX4777" s="156">
        <v>6360</v>
      </c>
      <c r="XY4777" s="157" t="s">
        <v>13</v>
      </c>
      <c r="XZ4777" s="158">
        <v>6360</v>
      </c>
      <c r="YA4777" s="159" t="s">
        <v>4</v>
      </c>
      <c r="YB4777" s="160">
        <v>45467</v>
      </c>
      <c r="YC4777" s="161" t="s">
        <v>976</v>
      </c>
      <c r="YD4777" s="162" t="s">
        <v>989</v>
      </c>
      <c r="YE4777" s="163" t="s">
        <v>170</v>
      </c>
      <c r="YF4777" s="9" t="s">
        <v>1964</v>
      </c>
      <c r="YG4777" s="9"/>
      <c r="YH4777" s="154" t="s">
        <v>1429</v>
      </c>
      <c r="YI4777" s="154" t="s">
        <v>708</v>
      </c>
      <c r="YJ4777" s="154">
        <v>16951</v>
      </c>
      <c r="YK4777" s="155" t="s">
        <v>1430</v>
      </c>
      <c r="YL4777" s="154" t="s">
        <v>3</v>
      </c>
      <c r="YM4777" s="154">
        <v>1</v>
      </c>
      <c r="YN4777" s="156">
        <v>6360</v>
      </c>
      <c r="YO4777" s="157" t="s">
        <v>13</v>
      </c>
      <c r="YP4777" s="158">
        <v>6360</v>
      </c>
      <c r="YQ4777" s="159" t="s">
        <v>4</v>
      </c>
      <c r="YR4777" s="160">
        <v>45467</v>
      </c>
      <c r="YS4777" s="161" t="s">
        <v>976</v>
      </c>
      <c r="YT4777" s="162" t="s">
        <v>989</v>
      </c>
      <c r="YU4777" s="163" t="s">
        <v>170</v>
      </c>
      <c r="YV4777" s="9" t="s">
        <v>1964</v>
      </c>
      <c r="YW4777" s="9"/>
      <c r="YX4777" s="154" t="s">
        <v>1429</v>
      </c>
      <c r="YY4777" s="154" t="s">
        <v>708</v>
      </c>
      <c r="YZ4777" s="154">
        <v>16951</v>
      </c>
      <c r="ZA4777" s="155" t="s">
        <v>1430</v>
      </c>
      <c r="ZB4777" s="154" t="s">
        <v>3</v>
      </c>
      <c r="ZC4777" s="154">
        <v>1</v>
      </c>
      <c r="ZD4777" s="156">
        <v>6360</v>
      </c>
      <c r="ZE4777" s="157" t="s">
        <v>13</v>
      </c>
      <c r="ZF4777" s="158">
        <v>6360</v>
      </c>
      <c r="ZG4777" s="159" t="s">
        <v>4</v>
      </c>
      <c r="ZH4777" s="160">
        <v>45467</v>
      </c>
      <c r="ZI4777" s="161" t="s">
        <v>976</v>
      </c>
      <c r="ZJ4777" s="162" t="s">
        <v>989</v>
      </c>
      <c r="ZK4777" s="163" t="s">
        <v>170</v>
      </c>
      <c r="ZL4777" s="9" t="s">
        <v>1964</v>
      </c>
      <c r="ZM4777" s="9"/>
      <c r="ZN4777" s="154" t="s">
        <v>1429</v>
      </c>
      <c r="ZO4777" s="154" t="s">
        <v>708</v>
      </c>
      <c r="ZP4777" s="154">
        <v>16951</v>
      </c>
      <c r="ZQ4777" s="155" t="s">
        <v>1430</v>
      </c>
      <c r="ZR4777" s="154" t="s">
        <v>3</v>
      </c>
      <c r="ZS4777" s="154">
        <v>1</v>
      </c>
      <c r="ZT4777" s="156">
        <v>6360</v>
      </c>
      <c r="ZU4777" s="157" t="s">
        <v>13</v>
      </c>
      <c r="ZV4777" s="158">
        <v>6360</v>
      </c>
      <c r="ZW4777" s="159" t="s">
        <v>4</v>
      </c>
      <c r="ZX4777" s="160">
        <v>45467</v>
      </c>
      <c r="ZY4777" s="161" t="s">
        <v>976</v>
      </c>
      <c r="ZZ4777" s="162" t="s">
        <v>989</v>
      </c>
      <c r="AAA4777" s="163" t="s">
        <v>170</v>
      </c>
      <c r="AAB4777" s="9" t="s">
        <v>1964</v>
      </c>
      <c r="AAC4777" s="9"/>
      <c r="AAD4777" s="154" t="s">
        <v>1429</v>
      </c>
      <c r="AAE4777" s="154" t="s">
        <v>708</v>
      </c>
      <c r="AAF4777" s="154">
        <v>16951</v>
      </c>
      <c r="AAG4777" s="155" t="s">
        <v>1430</v>
      </c>
      <c r="AAH4777" s="154" t="s">
        <v>3</v>
      </c>
      <c r="AAI4777" s="154">
        <v>1</v>
      </c>
      <c r="AAJ4777" s="156">
        <v>6360</v>
      </c>
      <c r="AAK4777" s="157" t="s">
        <v>13</v>
      </c>
      <c r="AAL4777" s="158">
        <v>6360</v>
      </c>
      <c r="AAM4777" s="159" t="s">
        <v>4</v>
      </c>
      <c r="AAN4777" s="160">
        <v>45467</v>
      </c>
      <c r="AAO4777" s="161" t="s">
        <v>976</v>
      </c>
      <c r="AAP4777" s="162" t="s">
        <v>989</v>
      </c>
      <c r="AAQ4777" s="163" t="s">
        <v>170</v>
      </c>
      <c r="AAR4777" s="9" t="s">
        <v>1964</v>
      </c>
      <c r="AAS4777" s="9"/>
      <c r="AAT4777" s="154" t="s">
        <v>1429</v>
      </c>
      <c r="AAU4777" s="154" t="s">
        <v>708</v>
      </c>
      <c r="AAV4777" s="154">
        <v>16951</v>
      </c>
      <c r="AAW4777" s="155" t="s">
        <v>1430</v>
      </c>
      <c r="AAX4777" s="154" t="s">
        <v>3</v>
      </c>
      <c r="AAY4777" s="154">
        <v>1</v>
      </c>
      <c r="AAZ4777" s="156">
        <v>6360</v>
      </c>
      <c r="ABA4777" s="157" t="s">
        <v>13</v>
      </c>
      <c r="ABB4777" s="158">
        <v>6360</v>
      </c>
      <c r="ABC4777" s="159" t="s">
        <v>4</v>
      </c>
      <c r="ABD4777" s="160">
        <v>45467</v>
      </c>
      <c r="ABE4777" s="161" t="s">
        <v>976</v>
      </c>
      <c r="ABF4777" s="162" t="s">
        <v>989</v>
      </c>
      <c r="ABG4777" s="163" t="s">
        <v>170</v>
      </c>
      <c r="ABH4777" s="9" t="s">
        <v>1964</v>
      </c>
      <c r="ABI4777" s="9"/>
      <c r="ABJ4777" s="154" t="s">
        <v>1429</v>
      </c>
      <c r="ABK4777" s="154" t="s">
        <v>708</v>
      </c>
      <c r="ABL4777" s="154">
        <v>16951</v>
      </c>
      <c r="ABM4777" s="155" t="s">
        <v>1430</v>
      </c>
      <c r="ABN4777" s="154" t="s">
        <v>3</v>
      </c>
      <c r="ABO4777" s="154">
        <v>1</v>
      </c>
      <c r="ABP4777" s="156">
        <v>6360</v>
      </c>
      <c r="ABQ4777" s="157" t="s">
        <v>13</v>
      </c>
      <c r="ABR4777" s="158">
        <v>6360</v>
      </c>
      <c r="ABS4777" s="159" t="s">
        <v>4</v>
      </c>
      <c r="ABT4777" s="160">
        <v>45467</v>
      </c>
      <c r="ABU4777" s="161" t="s">
        <v>976</v>
      </c>
      <c r="ABV4777" s="162" t="s">
        <v>989</v>
      </c>
      <c r="ABW4777" s="163" t="s">
        <v>170</v>
      </c>
      <c r="ABX4777" s="9" t="s">
        <v>1964</v>
      </c>
      <c r="ABY4777" s="9"/>
      <c r="ABZ4777" s="154" t="s">
        <v>1429</v>
      </c>
      <c r="ACA4777" s="154" t="s">
        <v>708</v>
      </c>
      <c r="ACB4777" s="154">
        <v>16951</v>
      </c>
      <c r="ACC4777" s="155" t="s">
        <v>1430</v>
      </c>
      <c r="ACD4777" s="154" t="s">
        <v>3</v>
      </c>
      <c r="ACE4777" s="154">
        <v>1</v>
      </c>
      <c r="ACF4777" s="156">
        <v>6360</v>
      </c>
      <c r="ACG4777" s="157" t="s">
        <v>13</v>
      </c>
      <c r="ACH4777" s="158">
        <v>6360</v>
      </c>
      <c r="ACI4777" s="159" t="s">
        <v>4</v>
      </c>
      <c r="ACJ4777" s="160">
        <v>45467</v>
      </c>
      <c r="ACK4777" s="161" t="s">
        <v>976</v>
      </c>
      <c r="ACL4777" s="162" t="s">
        <v>989</v>
      </c>
      <c r="ACM4777" s="163" t="s">
        <v>170</v>
      </c>
      <c r="ACN4777" s="9" t="s">
        <v>1964</v>
      </c>
      <c r="ACO4777" s="9"/>
      <c r="ACP4777" s="154" t="s">
        <v>1429</v>
      </c>
      <c r="ACQ4777" s="154" t="s">
        <v>708</v>
      </c>
      <c r="ACR4777" s="154">
        <v>16951</v>
      </c>
      <c r="ACS4777" s="155" t="s">
        <v>1430</v>
      </c>
      <c r="ACT4777" s="154" t="s">
        <v>3</v>
      </c>
      <c r="ACU4777" s="154">
        <v>1</v>
      </c>
      <c r="ACV4777" s="156">
        <v>6360</v>
      </c>
      <c r="ACW4777" s="157" t="s">
        <v>13</v>
      </c>
      <c r="ACX4777" s="158">
        <v>6360</v>
      </c>
      <c r="ACY4777" s="159" t="s">
        <v>4</v>
      </c>
      <c r="ACZ4777" s="160">
        <v>45467</v>
      </c>
      <c r="ADA4777" s="161" t="s">
        <v>976</v>
      </c>
      <c r="ADB4777" s="162" t="s">
        <v>989</v>
      </c>
      <c r="ADC4777" s="163" t="s">
        <v>170</v>
      </c>
      <c r="ADD4777" s="9" t="s">
        <v>1964</v>
      </c>
      <c r="ADE4777" s="9"/>
      <c r="ADF4777" s="154" t="s">
        <v>1429</v>
      </c>
      <c r="ADG4777" s="154" t="s">
        <v>708</v>
      </c>
      <c r="ADH4777" s="154">
        <v>16951</v>
      </c>
      <c r="ADI4777" s="155" t="s">
        <v>1430</v>
      </c>
      <c r="ADJ4777" s="154" t="s">
        <v>3</v>
      </c>
      <c r="ADK4777" s="154">
        <v>1</v>
      </c>
      <c r="ADL4777" s="156">
        <v>6360</v>
      </c>
      <c r="ADM4777" s="157" t="s">
        <v>13</v>
      </c>
      <c r="ADN4777" s="158">
        <v>6360</v>
      </c>
      <c r="ADO4777" s="159" t="s">
        <v>4</v>
      </c>
      <c r="ADP4777" s="160">
        <v>45467</v>
      </c>
      <c r="ADQ4777" s="161" t="s">
        <v>976</v>
      </c>
      <c r="ADR4777" s="162" t="s">
        <v>989</v>
      </c>
      <c r="ADS4777" s="163" t="s">
        <v>170</v>
      </c>
      <c r="ADT4777" s="9" t="s">
        <v>1964</v>
      </c>
      <c r="ADU4777" s="9"/>
      <c r="ADV4777" s="154" t="s">
        <v>1429</v>
      </c>
      <c r="ADW4777" s="154" t="s">
        <v>708</v>
      </c>
      <c r="ADX4777" s="154">
        <v>16951</v>
      </c>
      <c r="ADY4777" s="155" t="s">
        <v>1430</v>
      </c>
      <c r="ADZ4777" s="154" t="s">
        <v>3</v>
      </c>
      <c r="AEA4777" s="154">
        <v>1</v>
      </c>
      <c r="AEB4777" s="156">
        <v>6360</v>
      </c>
      <c r="AEC4777" s="157" t="s">
        <v>13</v>
      </c>
      <c r="AED4777" s="158">
        <v>6360</v>
      </c>
      <c r="AEE4777" s="159" t="s">
        <v>4</v>
      </c>
      <c r="AEF4777" s="160">
        <v>45467</v>
      </c>
      <c r="AEG4777" s="161" t="s">
        <v>976</v>
      </c>
      <c r="AEH4777" s="162" t="s">
        <v>989</v>
      </c>
      <c r="AEI4777" s="163" t="s">
        <v>170</v>
      </c>
      <c r="AEJ4777" s="9" t="s">
        <v>1964</v>
      </c>
      <c r="AEK4777" s="9"/>
      <c r="AEL4777" s="154" t="s">
        <v>1429</v>
      </c>
      <c r="AEM4777" s="154" t="s">
        <v>708</v>
      </c>
      <c r="AEN4777" s="154">
        <v>16951</v>
      </c>
      <c r="AEO4777" s="155" t="s">
        <v>1430</v>
      </c>
      <c r="AEP4777" s="154" t="s">
        <v>3</v>
      </c>
      <c r="AEQ4777" s="154">
        <v>1</v>
      </c>
      <c r="AER4777" s="156">
        <v>6360</v>
      </c>
      <c r="AES4777" s="157" t="s">
        <v>13</v>
      </c>
      <c r="AET4777" s="158">
        <v>6360</v>
      </c>
      <c r="AEU4777" s="159" t="s">
        <v>4</v>
      </c>
      <c r="AEV4777" s="160">
        <v>45467</v>
      </c>
      <c r="AEW4777" s="161" t="s">
        <v>976</v>
      </c>
      <c r="AEX4777" s="162" t="s">
        <v>989</v>
      </c>
      <c r="AEY4777" s="163" t="s">
        <v>170</v>
      </c>
      <c r="AEZ4777" s="9" t="s">
        <v>1964</v>
      </c>
      <c r="AFA4777" s="9"/>
      <c r="AFB4777" s="154" t="s">
        <v>1429</v>
      </c>
      <c r="AFC4777" s="154" t="s">
        <v>708</v>
      </c>
      <c r="AFD4777" s="154">
        <v>16951</v>
      </c>
      <c r="AFE4777" s="155" t="s">
        <v>1430</v>
      </c>
      <c r="AFF4777" s="154" t="s">
        <v>3</v>
      </c>
      <c r="AFG4777" s="154">
        <v>1</v>
      </c>
      <c r="AFH4777" s="156">
        <v>6360</v>
      </c>
      <c r="AFI4777" s="157" t="s">
        <v>13</v>
      </c>
      <c r="AFJ4777" s="158">
        <v>6360</v>
      </c>
      <c r="AFK4777" s="159" t="s">
        <v>4</v>
      </c>
      <c r="AFL4777" s="160">
        <v>45467</v>
      </c>
      <c r="AFM4777" s="161" t="s">
        <v>976</v>
      </c>
      <c r="AFN4777" s="162" t="s">
        <v>989</v>
      </c>
      <c r="AFO4777" s="163" t="s">
        <v>170</v>
      </c>
      <c r="AFP4777" s="9" t="s">
        <v>1964</v>
      </c>
      <c r="AFQ4777" s="9"/>
      <c r="AFR4777" s="154" t="s">
        <v>1429</v>
      </c>
      <c r="AFS4777" s="154" t="s">
        <v>708</v>
      </c>
      <c r="AFT4777" s="154">
        <v>16951</v>
      </c>
      <c r="AFU4777" s="155" t="s">
        <v>1430</v>
      </c>
      <c r="AFV4777" s="154" t="s">
        <v>3</v>
      </c>
      <c r="AFW4777" s="154">
        <v>1</v>
      </c>
      <c r="AFX4777" s="156">
        <v>6360</v>
      </c>
      <c r="AFY4777" s="157" t="s">
        <v>13</v>
      </c>
      <c r="AFZ4777" s="158">
        <v>6360</v>
      </c>
      <c r="AGA4777" s="159" t="s">
        <v>4</v>
      </c>
      <c r="AGB4777" s="160">
        <v>45467</v>
      </c>
      <c r="AGC4777" s="161" t="s">
        <v>976</v>
      </c>
      <c r="AGD4777" s="162" t="s">
        <v>989</v>
      </c>
      <c r="AGE4777" s="163" t="s">
        <v>170</v>
      </c>
      <c r="AGF4777" s="9" t="s">
        <v>1964</v>
      </c>
      <c r="AGG4777" s="9"/>
      <c r="AGH4777" s="154" t="s">
        <v>1429</v>
      </c>
      <c r="AGI4777" s="154" t="s">
        <v>708</v>
      </c>
      <c r="AGJ4777" s="154">
        <v>16951</v>
      </c>
      <c r="AGK4777" s="155" t="s">
        <v>1430</v>
      </c>
      <c r="AGL4777" s="154" t="s">
        <v>3</v>
      </c>
      <c r="AGM4777" s="154">
        <v>1</v>
      </c>
      <c r="AGN4777" s="156">
        <v>6360</v>
      </c>
      <c r="AGO4777" s="157" t="s">
        <v>13</v>
      </c>
      <c r="AGP4777" s="158">
        <v>6360</v>
      </c>
      <c r="AGQ4777" s="159" t="s">
        <v>4</v>
      </c>
      <c r="AGR4777" s="160">
        <v>45467</v>
      </c>
      <c r="AGS4777" s="161" t="s">
        <v>976</v>
      </c>
      <c r="AGT4777" s="162" t="s">
        <v>989</v>
      </c>
      <c r="AGU4777" s="163" t="s">
        <v>170</v>
      </c>
      <c r="AGV4777" s="9" t="s">
        <v>1964</v>
      </c>
      <c r="AGW4777" s="9"/>
      <c r="AGX4777" s="154" t="s">
        <v>1429</v>
      </c>
      <c r="AGY4777" s="154" t="s">
        <v>708</v>
      </c>
      <c r="AGZ4777" s="154">
        <v>16951</v>
      </c>
      <c r="AHA4777" s="155" t="s">
        <v>1430</v>
      </c>
      <c r="AHB4777" s="154" t="s">
        <v>3</v>
      </c>
      <c r="AHC4777" s="154">
        <v>1</v>
      </c>
      <c r="AHD4777" s="156">
        <v>6360</v>
      </c>
      <c r="AHE4777" s="157" t="s">
        <v>13</v>
      </c>
      <c r="AHF4777" s="158">
        <v>6360</v>
      </c>
      <c r="AHG4777" s="159" t="s">
        <v>4</v>
      </c>
      <c r="AHH4777" s="160">
        <v>45467</v>
      </c>
      <c r="AHI4777" s="161" t="s">
        <v>976</v>
      </c>
      <c r="AHJ4777" s="162" t="s">
        <v>989</v>
      </c>
      <c r="AHK4777" s="163" t="s">
        <v>170</v>
      </c>
      <c r="AHL4777" s="9" t="s">
        <v>1964</v>
      </c>
      <c r="AHM4777" s="9"/>
      <c r="AHN4777" s="154" t="s">
        <v>1429</v>
      </c>
      <c r="AHO4777" s="154" t="s">
        <v>708</v>
      </c>
      <c r="AHP4777" s="154">
        <v>16951</v>
      </c>
      <c r="AHQ4777" s="155" t="s">
        <v>1430</v>
      </c>
      <c r="AHR4777" s="154" t="s">
        <v>3</v>
      </c>
      <c r="AHS4777" s="154">
        <v>1</v>
      </c>
      <c r="AHT4777" s="156">
        <v>6360</v>
      </c>
      <c r="AHU4777" s="157" t="s">
        <v>13</v>
      </c>
      <c r="AHV4777" s="158">
        <v>6360</v>
      </c>
      <c r="AHW4777" s="159" t="s">
        <v>4</v>
      </c>
      <c r="AHX4777" s="160">
        <v>45467</v>
      </c>
      <c r="AHY4777" s="161" t="s">
        <v>976</v>
      </c>
      <c r="AHZ4777" s="162" t="s">
        <v>989</v>
      </c>
      <c r="AIA4777" s="163" t="s">
        <v>170</v>
      </c>
      <c r="AIB4777" s="9" t="s">
        <v>1964</v>
      </c>
      <c r="AIC4777" s="9"/>
      <c r="AID4777" s="154" t="s">
        <v>1429</v>
      </c>
      <c r="AIE4777" s="154" t="s">
        <v>708</v>
      </c>
      <c r="AIF4777" s="154">
        <v>16951</v>
      </c>
      <c r="AIG4777" s="155" t="s">
        <v>1430</v>
      </c>
      <c r="AIH4777" s="154" t="s">
        <v>3</v>
      </c>
      <c r="AII4777" s="154">
        <v>1</v>
      </c>
      <c r="AIJ4777" s="156">
        <v>6360</v>
      </c>
      <c r="AIK4777" s="157" t="s">
        <v>13</v>
      </c>
      <c r="AIL4777" s="158">
        <v>6360</v>
      </c>
      <c r="AIM4777" s="159" t="s">
        <v>4</v>
      </c>
      <c r="AIN4777" s="160">
        <v>45467</v>
      </c>
      <c r="AIO4777" s="161" t="s">
        <v>976</v>
      </c>
      <c r="AIP4777" s="162" t="s">
        <v>989</v>
      </c>
      <c r="AIQ4777" s="163" t="s">
        <v>170</v>
      </c>
      <c r="AIR4777" s="9" t="s">
        <v>1964</v>
      </c>
      <c r="AIS4777" s="9"/>
      <c r="AIT4777" s="154" t="s">
        <v>1429</v>
      </c>
      <c r="AIU4777" s="154" t="s">
        <v>708</v>
      </c>
      <c r="AIV4777" s="154">
        <v>16951</v>
      </c>
      <c r="AIW4777" s="155" t="s">
        <v>1430</v>
      </c>
      <c r="AIX4777" s="154" t="s">
        <v>3</v>
      </c>
      <c r="AIY4777" s="154">
        <v>1</v>
      </c>
      <c r="AIZ4777" s="156">
        <v>6360</v>
      </c>
      <c r="AJA4777" s="157" t="s">
        <v>13</v>
      </c>
      <c r="AJB4777" s="158">
        <v>6360</v>
      </c>
      <c r="AJC4777" s="159" t="s">
        <v>4</v>
      </c>
      <c r="AJD4777" s="160">
        <v>45467</v>
      </c>
      <c r="AJE4777" s="161" t="s">
        <v>976</v>
      </c>
      <c r="AJF4777" s="162" t="s">
        <v>989</v>
      </c>
      <c r="AJG4777" s="163" t="s">
        <v>170</v>
      </c>
      <c r="AJH4777" s="9" t="s">
        <v>1964</v>
      </c>
      <c r="AJI4777" s="9"/>
      <c r="AJJ4777" s="154" t="s">
        <v>1429</v>
      </c>
      <c r="AJK4777" s="154" t="s">
        <v>708</v>
      </c>
      <c r="AJL4777" s="154">
        <v>16951</v>
      </c>
      <c r="AJM4777" s="155" t="s">
        <v>1430</v>
      </c>
      <c r="AJN4777" s="154" t="s">
        <v>3</v>
      </c>
      <c r="AJO4777" s="154">
        <v>1</v>
      </c>
      <c r="AJP4777" s="156">
        <v>6360</v>
      </c>
      <c r="AJQ4777" s="157" t="s">
        <v>13</v>
      </c>
      <c r="AJR4777" s="158">
        <v>6360</v>
      </c>
      <c r="AJS4777" s="159" t="s">
        <v>4</v>
      </c>
      <c r="AJT4777" s="160">
        <v>45467</v>
      </c>
      <c r="AJU4777" s="161" t="s">
        <v>976</v>
      </c>
      <c r="AJV4777" s="162" t="s">
        <v>989</v>
      </c>
      <c r="AJW4777" s="163" t="s">
        <v>170</v>
      </c>
      <c r="AJX4777" s="9" t="s">
        <v>1964</v>
      </c>
      <c r="AJY4777" s="9"/>
      <c r="AJZ4777" s="154" t="s">
        <v>1429</v>
      </c>
      <c r="AKA4777" s="154" t="s">
        <v>708</v>
      </c>
      <c r="AKB4777" s="154">
        <v>16951</v>
      </c>
      <c r="AKC4777" s="155" t="s">
        <v>1430</v>
      </c>
      <c r="AKD4777" s="154" t="s">
        <v>3</v>
      </c>
      <c r="AKE4777" s="154">
        <v>1</v>
      </c>
      <c r="AKF4777" s="156">
        <v>6360</v>
      </c>
      <c r="AKG4777" s="157" t="s">
        <v>13</v>
      </c>
      <c r="AKH4777" s="158">
        <v>6360</v>
      </c>
      <c r="AKI4777" s="159" t="s">
        <v>4</v>
      </c>
      <c r="AKJ4777" s="160">
        <v>45467</v>
      </c>
      <c r="AKK4777" s="161" t="s">
        <v>976</v>
      </c>
      <c r="AKL4777" s="162" t="s">
        <v>989</v>
      </c>
      <c r="AKM4777" s="163" t="s">
        <v>170</v>
      </c>
      <c r="AKN4777" s="9" t="s">
        <v>1964</v>
      </c>
      <c r="AKO4777" s="9"/>
      <c r="AKP4777" s="154" t="s">
        <v>1429</v>
      </c>
      <c r="AKQ4777" s="154" t="s">
        <v>708</v>
      </c>
      <c r="AKR4777" s="154">
        <v>16951</v>
      </c>
      <c r="AKS4777" s="155" t="s">
        <v>1430</v>
      </c>
      <c r="AKT4777" s="154" t="s">
        <v>3</v>
      </c>
      <c r="AKU4777" s="154">
        <v>1</v>
      </c>
      <c r="AKV4777" s="156">
        <v>6360</v>
      </c>
      <c r="AKW4777" s="157" t="s">
        <v>13</v>
      </c>
      <c r="AKX4777" s="158">
        <v>6360</v>
      </c>
      <c r="AKY4777" s="159" t="s">
        <v>4</v>
      </c>
      <c r="AKZ4777" s="160">
        <v>45467</v>
      </c>
      <c r="ALA4777" s="161" t="s">
        <v>976</v>
      </c>
      <c r="ALB4777" s="162" t="s">
        <v>989</v>
      </c>
      <c r="ALC4777" s="163" t="s">
        <v>170</v>
      </c>
      <c r="ALD4777" s="9" t="s">
        <v>1964</v>
      </c>
      <c r="ALE4777" s="9"/>
      <c r="ALF4777" s="154" t="s">
        <v>1429</v>
      </c>
      <c r="ALG4777" s="154" t="s">
        <v>708</v>
      </c>
      <c r="ALH4777" s="154">
        <v>16951</v>
      </c>
      <c r="ALI4777" s="155" t="s">
        <v>1430</v>
      </c>
      <c r="ALJ4777" s="154" t="s">
        <v>3</v>
      </c>
      <c r="ALK4777" s="154">
        <v>1</v>
      </c>
      <c r="ALL4777" s="156">
        <v>6360</v>
      </c>
      <c r="ALM4777" s="157" t="s">
        <v>13</v>
      </c>
      <c r="ALN4777" s="158">
        <v>6360</v>
      </c>
      <c r="ALO4777" s="159" t="s">
        <v>4</v>
      </c>
      <c r="ALP4777" s="160">
        <v>45467</v>
      </c>
      <c r="ALQ4777" s="161" t="s">
        <v>976</v>
      </c>
      <c r="ALR4777" s="162" t="s">
        <v>989</v>
      </c>
      <c r="ALS4777" s="163" t="s">
        <v>170</v>
      </c>
      <c r="ALT4777" s="9" t="s">
        <v>1964</v>
      </c>
      <c r="ALU4777" s="9"/>
      <c r="ALV4777" s="154" t="s">
        <v>1429</v>
      </c>
      <c r="ALW4777" s="154" t="s">
        <v>708</v>
      </c>
      <c r="ALX4777" s="154">
        <v>16951</v>
      </c>
      <c r="ALY4777" s="155" t="s">
        <v>1430</v>
      </c>
      <c r="ALZ4777" s="154" t="s">
        <v>3</v>
      </c>
      <c r="AMA4777" s="154">
        <v>1</v>
      </c>
      <c r="AMB4777" s="156">
        <v>6360</v>
      </c>
      <c r="AMC4777" s="157" t="s">
        <v>13</v>
      </c>
      <c r="AMD4777" s="158">
        <v>6360</v>
      </c>
      <c r="AME4777" s="159" t="s">
        <v>4</v>
      </c>
      <c r="AMF4777" s="160">
        <v>45467</v>
      </c>
      <c r="AMG4777" s="161" t="s">
        <v>976</v>
      </c>
      <c r="AMH4777" s="162" t="s">
        <v>989</v>
      </c>
      <c r="AMI4777" s="163" t="s">
        <v>170</v>
      </c>
      <c r="AMJ4777" s="9" t="s">
        <v>1964</v>
      </c>
      <c r="AML4777" s="154" t="s">
        <v>1429</v>
      </c>
      <c r="AMM4777" s="154" t="s">
        <v>708</v>
      </c>
      <c r="AMN4777" s="154">
        <v>16951</v>
      </c>
      <c r="AMO4777" s="155" t="s">
        <v>1430</v>
      </c>
      <c r="AMP4777" s="154" t="s">
        <v>3</v>
      </c>
      <c r="AMQ4777" s="154">
        <v>1</v>
      </c>
      <c r="AMR4777" s="156">
        <v>6360</v>
      </c>
      <c r="AMS4777" s="157" t="s">
        <v>13</v>
      </c>
      <c r="AMT4777" s="158">
        <v>6360</v>
      </c>
      <c r="AMU4777" s="159" t="s">
        <v>4</v>
      </c>
      <c r="AMV4777" s="160">
        <v>45467</v>
      </c>
      <c r="AMW4777" s="161" t="s">
        <v>976</v>
      </c>
      <c r="AMX4777" s="162" t="s">
        <v>989</v>
      </c>
      <c r="AMY4777" s="163" t="s">
        <v>170</v>
      </c>
      <c r="AMZ4777" s="9" t="s">
        <v>1964</v>
      </c>
      <c r="ANA4777" s="9"/>
      <c r="ANB4777" s="154" t="s">
        <v>1429</v>
      </c>
      <c r="ANC4777" s="154" t="s">
        <v>708</v>
      </c>
      <c r="AND4777" s="154">
        <v>16951</v>
      </c>
      <c r="ANE4777" s="155" t="s">
        <v>1430</v>
      </c>
      <c r="ANF4777" s="154" t="s">
        <v>3</v>
      </c>
      <c r="ANG4777" s="154">
        <v>1</v>
      </c>
      <c r="ANH4777" s="156">
        <v>6360</v>
      </c>
      <c r="ANI4777" s="157" t="s">
        <v>13</v>
      </c>
      <c r="ANJ4777" s="158">
        <v>6360</v>
      </c>
      <c r="ANK4777" s="159" t="s">
        <v>4</v>
      </c>
      <c r="ANL4777" s="160">
        <v>45467</v>
      </c>
      <c r="ANM4777" s="161" t="s">
        <v>976</v>
      </c>
      <c r="ANN4777" s="162" t="s">
        <v>989</v>
      </c>
      <c r="ANO4777" s="163" t="s">
        <v>170</v>
      </c>
      <c r="ANP4777" s="9" t="s">
        <v>1964</v>
      </c>
      <c r="ANQ4777" s="9"/>
      <c r="ANR4777" s="154" t="s">
        <v>1429</v>
      </c>
      <c r="ANS4777" s="154" t="s">
        <v>708</v>
      </c>
      <c r="ANT4777" s="154">
        <v>16951</v>
      </c>
      <c r="ANU4777" s="155" t="s">
        <v>1430</v>
      </c>
      <c r="ANV4777" s="154" t="s">
        <v>3</v>
      </c>
      <c r="ANW4777" s="154">
        <v>1</v>
      </c>
      <c r="ANX4777" s="156">
        <v>6360</v>
      </c>
      <c r="ANY4777" s="157" t="s">
        <v>13</v>
      </c>
      <c r="ANZ4777" s="158">
        <v>6360</v>
      </c>
      <c r="AOA4777" s="159" t="s">
        <v>4</v>
      </c>
      <c r="AOB4777" s="160">
        <v>45467</v>
      </c>
      <c r="AOC4777" s="161" t="s">
        <v>976</v>
      </c>
      <c r="AOD4777" s="162" t="s">
        <v>989</v>
      </c>
      <c r="AOE4777" s="163" t="s">
        <v>170</v>
      </c>
      <c r="AOF4777" s="9" t="s">
        <v>1964</v>
      </c>
      <c r="AOG4777" s="9"/>
      <c r="AOH4777" s="154" t="s">
        <v>1429</v>
      </c>
      <c r="AOI4777" s="154" t="s">
        <v>708</v>
      </c>
      <c r="AOJ4777" s="154">
        <v>16951</v>
      </c>
      <c r="AOK4777" s="155" t="s">
        <v>1430</v>
      </c>
      <c r="AOL4777" s="154" t="s">
        <v>3</v>
      </c>
      <c r="AOM4777" s="154">
        <v>1</v>
      </c>
      <c r="AON4777" s="156">
        <v>6360</v>
      </c>
      <c r="AOO4777" s="157" t="s">
        <v>13</v>
      </c>
      <c r="AOP4777" s="158">
        <v>6360</v>
      </c>
      <c r="AOQ4777" s="159" t="s">
        <v>4</v>
      </c>
      <c r="AOR4777" s="160">
        <v>45467</v>
      </c>
      <c r="AOS4777" s="161" t="s">
        <v>976</v>
      </c>
      <c r="AOT4777" s="162" t="s">
        <v>989</v>
      </c>
      <c r="AOU4777" s="163" t="s">
        <v>170</v>
      </c>
      <c r="AOV4777" s="9" t="s">
        <v>1964</v>
      </c>
      <c r="AOW4777" s="9"/>
      <c r="AOX4777" s="154" t="s">
        <v>1429</v>
      </c>
      <c r="AOY4777" s="154" t="s">
        <v>708</v>
      </c>
      <c r="AOZ4777" s="154">
        <v>16951</v>
      </c>
      <c r="APA4777" s="155" t="s">
        <v>1430</v>
      </c>
      <c r="APB4777" s="154" t="s">
        <v>3</v>
      </c>
      <c r="APC4777" s="154">
        <v>1</v>
      </c>
      <c r="APD4777" s="156">
        <v>6360</v>
      </c>
      <c r="APE4777" s="157" t="s">
        <v>13</v>
      </c>
      <c r="APF4777" s="158">
        <v>6360</v>
      </c>
      <c r="APG4777" s="159" t="s">
        <v>4</v>
      </c>
      <c r="APH4777" s="160">
        <v>45467</v>
      </c>
      <c r="API4777" s="161" t="s">
        <v>976</v>
      </c>
      <c r="APJ4777" s="162" t="s">
        <v>989</v>
      </c>
      <c r="APK4777" s="163" t="s">
        <v>170</v>
      </c>
      <c r="APL4777" s="9" t="s">
        <v>1964</v>
      </c>
      <c r="APM4777" s="9"/>
      <c r="APN4777" s="154" t="s">
        <v>1429</v>
      </c>
      <c r="APO4777" s="154" t="s">
        <v>708</v>
      </c>
      <c r="APP4777" s="154">
        <v>16951</v>
      </c>
      <c r="APQ4777" s="155" t="s">
        <v>1430</v>
      </c>
      <c r="APR4777" s="154" t="s">
        <v>3</v>
      </c>
      <c r="APS4777" s="154">
        <v>1</v>
      </c>
      <c r="APT4777" s="156">
        <v>6360</v>
      </c>
      <c r="APU4777" s="157" t="s">
        <v>13</v>
      </c>
      <c r="APV4777" s="158">
        <v>6360</v>
      </c>
      <c r="APW4777" s="159" t="s">
        <v>4</v>
      </c>
      <c r="APX4777" s="160">
        <v>45467</v>
      </c>
      <c r="APY4777" s="161" t="s">
        <v>976</v>
      </c>
      <c r="APZ4777" s="162" t="s">
        <v>989</v>
      </c>
      <c r="AQA4777" s="163" t="s">
        <v>170</v>
      </c>
      <c r="AQB4777" s="9" t="s">
        <v>1964</v>
      </c>
      <c r="AQC4777" s="9"/>
      <c r="AQD4777" s="154" t="s">
        <v>1429</v>
      </c>
      <c r="AQE4777" s="154" t="s">
        <v>708</v>
      </c>
      <c r="AQF4777" s="154">
        <v>16951</v>
      </c>
      <c r="AQG4777" s="155" t="s">
        <v>1430</v>
      </c>
      <c r="AQH4777" s="154" t="s">
        <v>3</v>
      </c>
      <c r="AQI4777" s="154">
        <v>1</v>
      </c>
      <c r="AQJ4777" s="156">
        <v>6360</v>
      </c>
      <c r="AQK4777" s="157" t="s">
        <v>13</v>
      </c>
      <c r="AQL4777" s="158">
        <v>6360</v>
      </c>
      <c r="AQM4777" s="159" t="s">
        <v>4</v>
      </c>
      <c r="AQN4777" s="160">
        <v>45467</v>
      </c>
      <c r="AQO4777" s="161" t="s">
        <v>976</v>
      </c>
      <c r="AQP4777" s="162" t="s">
        <v>989</v>
      </c>
      <c r="AQQ4777" s="163" t="s">
        <v>170</v>
      </c>
      <c r="AQR4777" s="9" t="s">
        <v>1964</v>
      </c>
      <c r="AQS4777" s="9"/>
      <c r="AQT4777" s="154" t="s">
        <v>1429</v>
      </c>
      <c r="AQU4777" s="154" t="s">
        <v>708</v>
      </c>
      <c r="AQV4777" s="154">
        <v>16951</v>
      </c>
      <c r="AQW4777" s="155" t="s">
        <v>1430</v>
      </c>
      <c r="AQX4777" s="154" t="s">
        <v>3</v>
      </c>
      <c r="AQY4777" s="154">
        <v>1</v>
      </c>
      <c r="AQZ4777" s="156">
        <v>6360</v>
      </c>
      <c r="ARA4777" s="157" t="s">
        <v>13</v>
      </c>
      <c r="ARB4777" s="158">
        <v>6360</v>
      </c>
      <c r="ARC4777" s="159" t="s">
        <v>4</v>
      </c>
      <c r="ARD4777" s="160">
        <v>45467</v>
      </c>
      <c r="ARE4777" s="161" t="s">
        <v>976</v>
      </c>
      <c r="ARF4777" s="162" t="s">
        <v>989</v>
      </c>
      <c r="ARG4777" s="163" t="s">
        <v>170</v>
      </c>
      <c r="ARH4777" s="9" t="s">
        <v>1964</v>
      </c>
      <c r="ARI4777" s="9"/>
      <c r="ARJ4777" s="154" t="s">
        <v>1429</v>
      </c>
      <c r="ARK4777" s="154" t="s">
        <v>708</v>
      </c>
      <c r="ARL4777" s="154">
        <v>16951</v>
      </c>
      <c r="ARM4777" s="155" t="s">
        <v>1430</v>
      </c>
      <c r="ARN4777" s="154" t="s">
        <v>3</v>
      </c>
      <c r="ARO4777" s="154">
        <v>1</v>
      </c>
      <c r="ARP4777" s="156">
        <v>6360</v>
      </c>
      <c r="ARQ4777" s="157" t="s">
        <v>13</v>
      </c>
      <c r="ARR4777" s="158">
        <v>6360</v>
      </c>
      <c r="ARS4777" s="159" t="s">
        <v>4</v>
      </c>
      <c r="ART4777" s="160">
        <v>45467</v>
      </c>
      <c r="ARU4777" s="161" t="s">
        <v>976</v>
      </c>
      <c r="ARV4777" s="162" t="s">
        <v>989</v>
      </c>
      <c r="ARW4777" s="163" t="s">
        <v>170</v>
      </c>
      <c r="ARX4777" s="9" t="s">
        <v>1964</v>
      </c>
      <c r="ARY4777" s="9"/>
      <c r="ARZ4777" s="154" t="s">
        <v>1429</v>
      </c>
      <c r="ASA4777" s="154" t="s">
        <v>708</v>
      </c>
      <c r="ASB4777" s="154">
        <v>16951</v>
      </c>
      <c r="ASC4777" s="155" t="s">
        <v>1430</v>
      </c>
      <c r="ASD4777" s="154" t="s">
        <v>3</v>
      </c>
      <c r="ASE4777" s="154">
        <v>1</v>
      </c>
      <c r="ASF4777" s="156">
        <v>6360</v>
      </c>
      <c r="ASG4777" s="157" t="s">
        <v>13</v>
      </c>
      <c r="ASH4777" s="158">
        <v>6360</v>
      </c>
      <c r="ASI4777" s="159" t="s">
        <v>4</v>
      </c>
      <c r="ASJ4777" s="160">
        <v>45467</v>
      </c>
      <c r="ASK4777" s="161" t="s">
        <v>976</v>
      </c>
      <c r="ASL4777" s="162" t="s">
        <v>989</v>
      </c>
      <c r="ASM4777" s="163" t="s">
        <v>170</v>
      </c>
      <c r="ASN4777" s="9" t="s">
        <v>1964</v>
      </c>
      <c r="ASO4777" s="9"/>
      <c r="ASP4777" s="154" t="s">
        <v>1429</v>
      </c>
      <c r="ASQ4777" s="154" t="s">
        <v>708</v>
      </c>
      <c r="ASR4777" s="154">
        <v>16951</v>
      </c>
      <c r="ASS4777" s="155" t="s">
        <v>1430</v>
      </c>
      <c r="AST4777" s="154" t="s">
        <v>3</v>
      </c>
      <c r="ASU4777" s="154">
        <v>1</v>
      </c>
      <c r="ASV4777" s="156">
        <v>6360</v>
      </c>
      <c r="ASW4777" s="157" t="s">
        <v>13</v>
      </c>
      <c r="ASX4777" s="158">
        <v>6360</v>
      </c>
      <c r="ASY4777" s="159" t="s">
        <v>4</v>
      </c>
      <c r="ASZ4777" s="160">
        <v>45467</v>
      </c>
      <c r="ATA4777" s="161" t="s">
        <v>976</v>
      </c>
      <c r="ATB4777" s="162" t="s">
        <v>989</v>
      </c>
      <c r="ATC4777" s="163" t="s">
        <v>170</v>
      </c>
      <c r="ATD4777" s="9" t="s">
        <v>1964</v>
      </c>
      <c r="ATE4777" s="9"/>
      <c r="ATF4777" s="154" t="s">
        <v>1429</v>
      </c>
      <c r="ATG4777" s="154" t="s">
        <v>708</v>
      </c>
      <c r="ATH4777" s="154">
        <v>16951</v>
      </c>
      <c r="ATI4777" s="155" t="s">
        <v>1430</v>
      </c>
      <c r="ATJ4777" s="154" t="s">
        <v>3</v>
      </c>
      <c r="ATK4777" s="154">
        <v>1</v>
      </c>
      <c r="ATL4777" s="156">
        <v>6360</v>
      </c>
      <c r="ATM4777" s="157" t="s">
        <v>13</v>
      </c>
      <c r="ATN4777" s="158">
        <v>6360</v>
      </c>
      <c r="ATO4777" s="159" t="s">
        <v>4</v>
      </c>
      <c r="ATP4777" s="160">
        <v>45467</v>
      </c>
      <c r="ATQ4777" s="161" t="s">
        <v>976</v>
      </c>
      <c r="ATR4777" s="162" t="s">
        <v>989</v>
      </c>
      <c r="ATS4777" s="163" t="s">
        <v>170</v>
      </c>
      <c r="ATT4777" s="9" t="s">
        <v>1964</v>
      </c>
      <c r="ATU4777" s="9"/>
      <c r="ATV4777" s="154" t="s">
        <v>1429</v>
      </c>
      <c r="ATW4777" s="154" t="s">
        <v>708</v>
      </c>
      <c r="ATX4777" s="154">
        <v>16951</v>
      </c>
      <c r="ATY4777" s="155" t="s">
        <v>1430</v>
      </c>
      <c r="ATZ4777" s="154" t="s">
        <v>3</v>
      </c>
      <c r="AUA4777" s="154">
        <v>1</v>
      </c>
      <c r="AUB4777" s="156">
        <v>6360</v>
      </c>
      <c r="AUC4777" s="157" t="s">
        <v>13</v>
      </c>
      <c r="AUD4777" s="158">
        <v>6360</v>
      </c>
      <c r="AUE4777" s="159" t="s">
        <v>4</v>
      </c>
      <c r="AUF4777" s="160">
        <v>45467</v>
      </c>
      <c r="AUG4777" s="161" t="s">
        <v>976</v>
      </c>
      <c r="AUH4777" s="162" t="s">
        <v>989</v>
      </c>
      <c r="AUI4777" s="163" t="s">
        <v>170</v>
      </c>
      <c r="AUJ4777" s="9" t="s">
        <v>1964</v>
      </c>
      <c r="AUK4777" s="9"/>
      <c r="AUL4777" s="154" t="s">
        <v>1429</v>
      </c>
      <c r="AUM4777" s="154" t="s">
        <v>708</v>
      </c>
      <c r="AUN4777" s="154">
        <v>16951</v>
      </c>
      <c r="AUO4777" s="155" t="s">
        <v>1430</v>
      </c>
      <c r="AUP4777" s="154" t="s">
        <v>3</v>
      </c>
      <c r="AUQ4777" s="154">
        <v>1</v>
      </c>
      <c r="AUR4777" s="156">
        <v>6360</v>
      </c>
      <c r="AUS4777" s="157" t="s">
        <v>13</v>
      </c>
      <c r="AUT4777" s="158">
        <v>6360</v>
      </c>
      <c r="AUU4777" s="159" t="s">
        <v>4</v>
      </c>
      <c r="AUV4777" s="160">
        <v>45467</v>
      </c>
      <c r="AUW4777" s="161" t="s">
        <v>976</v>
      </c>
      <c r="AUX4777" s="162" t="s">
        <v>989</v>
      </c>
      <c r="AUY4777" s="163" t="s">
        <v>170</v>
      </c>
      <c r="AUZ4777" s="9" t="s">
        <v>1964</v>
      </c>
      <c r="AVA4777" s="9"/>
      <c r="AVB4777" s="154" t="s">
        <v>1429</v>
      </c>
      <c r="AVC4777" s="154" t="s">
        <v>708</v>
      </c>
      <c r="AVD4777" s="154">
        <v>16951</v>
      </c>
      <c r="AVE4777" s="155" t="s">
        <v>1430</v>
      </c>
      <c r="AVF4777" s="154" t="s">
        <v>3</v>
      </c>
      <c r="AVG4777" s="154">
        <v>1</v>
      </c>
      <c r="AVH4777" s="156">
        <v>6360</v>
      </c>
      <c r="AVI4777" s="157" t="s">
        <v>13</v>
      </c>
      <c r="AVJ4777" s="158">
        <v>6360</v>
      </c>
      <c r="AVK4777" s="159" t="s">
        <v>4</v>
      </c>
      <c r="AVL4777" s="160">
        <v>45467</v>
      </c>
      <c r="AVM4777" s="161" t="s">
        <v>976</v>
      </c>
      <c r="AVN4777" s="162" t="s">
        <v>989</v>
      </c>
      <c r="AVO4777" s="163" t="s">
        <v>170</v>
      </c>
      <c r="AVP4777" s="9" t="s">
        <v>1964</v>
      </c>
      <c r="AVQ4777" s="9"/>
      <c r="AVR4777" s="154" t="s">
        <v>1429</v>
      </c>
      <c r="AVS4777" s="154" t="s">
        <v>708</v>
      </c>
      <c r="AVT4777" s="154">
        <v>16951</v>
      </c>
      <c r="AVU4777" s="155" t="s">
        <v>1430</v>
      </c>
      <c r="AVV4777" s="154" t="s">
        <v>3</v>
      </c>
      <c r="AVW4777" s="154">
        <v>1</v>
      </c>
      <c r="AVX4777" s="156">
        <v>6360</v>
      </c>
      <c r="AVY4777" s="157" t="s">
        <v>13</v>
      </c>
      <c r="AVZ4777" s="158">
        <v>6360</v>
      </c>
      <c r="AWA4777" s="159" t="s">
        <v>4</v>
      </c>
      <c r="AWB4777" s="160">
        <v>45467</v>
      </c>
      <c r="AWC4777" s="161" t="s">
        <v>976</v>
      </c>
      <c r="AWD4777" s="162" t="s">
        <v>989</v>
      </c>
      <c r="AWE4777" s="163" t="s">
        <v>170</v>
      </c>
      <c r="AWF4777" s="9" t="s">
        <v>1964</v>
      </c>
      <c r="AWG4777" s="9"/>
      <c r="AWH4777" s="154" t="s">
        <v>1429</v>
      </c>
      <c r="AWI4777" s="154" t="s">
        <v>708</v>
      </c>
      <c r="AWJ4777" s="154">
        <v>16951</v>
      </c>
      <c r="AWK4777" s="155" t="s">
        <v>1430</v>
      </c>
      <c r="AWL4777" s="154" t="s">
        <v>3</v>
      </c>
      <c r="AWM4777" s="154">
        <v>1</v>
      </c>
      <c r="AWN4777" s="156">
        <v>6360</v>
      </c>
      <c r="AWO4777" s="157" t="s">
        <v>13</v>
      </c>
      <c r="AWP4777" s="158">
        <v>6360</v>
      </c>
      <c r="AWQ4777" s="159" t="s">
        <v>4</v>
      </c>
      <c r="AWR4777" s="160">
        <v>45467</v>
      </c>
      <c r="AWS4777" s="161" t="s">
        <v>976</v>
      </c>
      <c r="AWT4777" s="162" t="s">
        <v>989</v>
      </c>
      <c r="AWU4777" s="163" t="s">
        <v>170</v>
      </c>
      <c r="AWV4777" s="9" t="s">
        <v>1964</v>
      </c>
      <c r="AWW4777" s="9"/>
      <c r="AWX4777" s="154" t="s">
        <v>1429</v>
      </c>
      <c r="AWY4777" s="154" t="s">
        <v>708</v>
      </c>
      <c r="AWZ4777" s="154">
        <v>16951</v>
      </c>
      <c r="AXA4777" s="155" t="s">
        <v>1430</v>
      </c>
      <c r="AXB4777" s="154" t="s">
        <v>3</v>
      </c>
      <c r="AXC4777" s="154">
        <v>1</v>
      </c>
      <c r="AXD4777" s="156">
        <v>6360</v>
      </c>
      <c r="AXE4777" s="157" t="s">
        <v>13</v>
      </c>
      <c r="AXF4777" s="158">
        <v>6360</v>
      </c>
      <c r="AXG4777" s="159" t="s">
        <v>4</v>
      </c>
      <c r="AXH4777" s="160">
        <v>45467</v>
      </c>
      <c r="AXI4777" s="161" t="s">
        <v>976</v>
      </c>
      <c r="AXJ4777" s="162" t="s">
        <v>989</v>
      </c>
      <c r="AXK4777" s="163" t="s">
        <v>170</v>
      </c>
      <c r="AXL4777" s="9" t="s">
        <v>1964</v>
      </c>
      <c r="AXM4777" s="9"/>
      <c r="AXN4777" s="154" t="s">
        <v>1429</v>
      </c>
      <c r="AXO4777" s="154" t="s">
        <v>708</v>
      </c>
      <c r="AXP4777" s="154">
        <v>16951</v>
      </c>
      <c r="AXQ4777" s="155" t="s">
        <v>1430</v>
      </c>
      <c r="AXR4777" s="154" t="s">
        <v>3</v>
      </c>
      <c r="AXS4777" s="154">
        <v>1</v>
      </c>
      <c r="AXT4777" s="156">
        <v>6360</v>
      </c>
      <c r="AXU4777" s="157" t="s">
        <v>13</v>
      </c>
      <c r="AXV4777" s="158">
        <v>6360</v>
      </c>
      <c r="AXW4777" s="159" t="s">
        <v>4</v>
      </c>
      <c r="AXX4777" s="160">
        <v>45467</v>
      </c>
      <c r="AXY4777" s="161" t="s">
        <v>976</v>
      </c>
      <c r="AXZ4777" s="162" t="s">
        <v>989</v>
      </c>
      <c r="AYA4777" s="163" t="s">
        <v>170</v>
      </c>
      <c r="AYB4777" s="9" t="s">
        <v>1964</v>
      </c>
      <c r="AYC4777" s="9"/>
      <c r="AYD4777" s="154" t="s">
        <v>1429</v>
      </c>
      <c r="AYE4777" s="154" t="s">
        <v>708</v>
      </c>
      <c r="AYF4777" s="154">
        <v>16951</v>
      </c>
      <c r="AYG4777" s="155" t="s">
        <v>1430</v>
      </c>
      <c r="AYH4777" s="154" t="s">
        <v>3</v>
      </c>
      <c r="AYI4777" s="154">
        <v>1</v>
      </c>
      <c r="AYJ4777" s="156">
        <v>6360</v>
      </c>
      <c r="AYK4777" s="157" t="s">
        <v>13</v>
      </c>
      <c r="AYL4777" s="158">
        <v>6360</v>
      </c>
      <c r="AYM4777" s="159" t="s">
        <v>4</v>
      </c>
      <c r="AYN4777" s="160">
        <v>45467</v>
      </c>
      <c r="AYO4777" s="161" t="s">
        <v>976</v>
      </c>
      <c r="AYP4777" s="162" t="s">
        <v>989</v>
      </c>
      <c r="AYQ4777" s="163" t="s">
        <v>170</v>
      </c>
      <c r="AYR4777" s="9" t="s">
        <v>1964</v>
      </c>
      <c r="AYS4777" s="9"/>
      <c r="AYT4777" s="154" t="s">
        <v>1429</v>
      </c>
      <c r="AYU4777" s="154" t="s">
        <v>708</v>
      </c>
      <c r="AYV4777" s="154">
        <v>16951</v>
      </c>
      <c r="AYW4777" s="155" t="s">
        <v>1430</v>
      </c>
      <c r="AYX4777" s="154" t="s">
        <v>3</v>
      </c>
      <c r="AYY4777" s="154">
        <v>1</v>
      </c>
      <c r="AYZ4777" s="156">
        <v>6360</v>
      </c>
      <c r="AZA4777" s="157" t="s">
        <v>13</v>
      </c>
      <c r="AZB4777" s="158">
        <v>6360</v>
      </c>
      <c r="AZC4777" s="159" t="s">
        <v>4</v>
      </c>
      <c r="AZD4777" s="160">
        <v>45467</v>
      </c>
      <c r="AZE4777" s="161" t="s">
        <v>976</v>
      </c>
      <c r="AZF4777" s="162" t="s">
        <v>989</v>
      </c>
      <c r="AZG4777" s="163" t="s">
        <v>170</v>
      </c>
      <c r="AZH4777" s="9" t="s">
        <v>1964</v>
      </c>
      <c r="AZI4777" s="9"/>
      <c r="AZJ4777" s="154" t="s">
        <v>1429</v>
      </c>
      <c r="AZK4777" s="154" t="s">
        <v>708</v>
      </c>
      <c r="AZL4777" s="154">
        <v>16951</v>
      </c>
      <c r="AZM4777" s="155" t="s">
        <v>1430</v>
      </c>
      <c r="AZN4777" s="154" t="s">
        <v>3</v>
      </c>
      <c r="AZO4777" s="154">
        <v>1</v>
      </c>
      <c r="AZP4777" s="156">
        <v>6360</v>
      </c>
      <c r="AZQ4777" s="157" t="s">
        <v>13</v>
      </c>
      <c r="AZR4777" s="158">
        <v>6360</v>
      </c>
      <c r="AZS4777" s="159" t="s">
        <v>4</v>
      </c>
      <c r="AZT4777" s="160">
        <v>45467</v>
      </c>
      <c r="AZU4777" s="161" t="s">
        <v>976</v>
      </c>
      <c r="AZV4777" s="162" t="s">
        <v>989</v>
      </c>
      <c r="AZW4777" s="163" t="s">
        <v>170</v>
      </c>
      <c r="AZX4777" s="9" t="s">
        <v>1964</v>
      </c>
      <c r="AZY4777" s="9"/>
      <c r="AZZ4777" s="154" t="s">
        <v>1429</v>
      </c>
      <c r="BAA4777" s="154" t="s">
        <v>708</v>
      </c>
      <c r="BAB4777" s="154">
        <v>16951</v>
      </c>
      <c r="BAC4777" s="155" t="s">
        <v>1430</v>
      </c>
      <c r="BAD4777" s="154" t="s">
        <v>3</v>
      </c>
      <c r="BAE4777" s="154">
        <v>1</v>
      </c>
      <c r="BAF4777" s="156">
        <v>6360</v>
      </c>
      <c r="BAG4777" s="157" t="s">
        <v>13</v>
      </c>
      <c r="BAH4777" s="158">
        <v>6360</v>
      </c>
      <c r="BAI4777" s="159" t="s">
        <v>4</v>
      </c>
      <c r="BAJ4777" s="160">
        <v>45467</v>
      </c>
      <c r="BAK4777" s="161" t="s">
        <v>976</v>
      </c>
      <c r="BAL4777" s="162" t="s">
        <v>989</v>
      </c>
      <c r="BAM4777" s="163" t="s">
        <v>170</v>
      </c>
      <c r="BAN4777" s="9" t="s">
        <v>1964</v>
      </c>
      <c r="BAO4777" s="9"/>
      <c r="BAP4777" s="154" t="s">
        <v>1429</v>
      </c>
      <c r="BAQ4777" s="154" t="s">
        <v>708</v>
      </c>
      <c r="BAR4777" s="154">
        <v>16951</v>
      </c>
      <c r="BAS4777" s="155" t="s">
        <v>1430</v>
      </c>
      <c r="BAT4777" s="154" t="s">
        <v>3</v>
      </c>
      <c r="BAU4777" s="154">
        <v>1</v>
      </c>
      <c r="BAV4777" s="156">
        <v>6360</v>
      </c>
      <c r="BAW4777" s="157" t="s">
        <v>13</v>
      </c>
      <c r="BAX4777" s="158">
        <v>6360</v>
      </c>
      <c r="BAY4777" s="159" t="s">
        <v>4</v>
      </c>
      <c r="BAZ4777" s="160">
        <v>45467</v>
      </c>
      <c r="BBA4777" s="161" t="s">
        <v>976</v>
      </c>
      <c r="BBB4777" s="162" t="s">
        <v>989</v>
      </c>
      <c r="BBC4777" s="163" t="s">
        <v>170</v>
      </c>
      <c r="BBD4777" s="9" t="s">
        <v>1964</v>
      </c>
      <c r="BBE4777" s="9"/>
      <c r="BBF4777" s="154" t="s">
        <v>1429</v>
      </c>
      <c r="BBG4777" s="154" t="s">
        <v>708</v>
      </c>
      <c r="BBH4777" s="154">
        <v>16951</v>
      </c>
      <c r="BBI4777" s="155" t="s">
        <v>1430</v>
      </c>
      <c r="BBJ4777" s="154" t="s">
        <v>3</v>
      </c>
      <c r="BBK4777" s="154">
        <v>1</v>
      </c>
      <c r="BBL4777" s="156">
        <v>6360</v>
      </c>
      <c r="BBM4777" s="157" t="s">
        <v>13</v>
      </c>
      <c r="BBN4777" s="158">
        <v>6360</v>
      </c>
      <c r="BBO4777" s="159" t="s">
        <v>4</v>
      </c>
      <c r="BBP4777" s="160">
        <v>45467</v>
      </c>
      <c r="BBQ4777" s="161" t="s">
        <v>976</v>
      </c>
      <c r="BBR4777" s="162" t="s">
        <v>989</v>
      </c>
      <c r="BBS4777" s="163" t="s">
        <v>170</v>
      </c>
      <c r="BBT4777" s="9" t="s">
        <v>1964</v>
      </c>
      <c r="BBU4777" s="9"/>
      <c r="BBV4777" s="154" t="s">
        <v>1429</v>
      </c>
      <c r="BBW4777" s="154" t="s">
        <v>708</v>
      </c>
      <c r="BBX4777" s="154">
        <v>16951</v>
      </c>
      <c r="BBY4777" s="155" t="s">
        <v>1430</v>
      </c>
      <c r="BBZ4777" s="154" t="s">
        <v>3</v>
      </c>
      <c r="BCA4777" s="154">
        <v>1</v>
      </c>
      <c r="BCB4777" s="156">
        <v>6360</v>
      </c>
      <c r="BCC4777" s="157" t="s">
        <v>13</v>
      </c>
      <c r="BCD4777" s="158">
        <v>6360</v>
      </c>
      <c r="BCE4777" s="159" t="s">
        <v>4</v>
      </c>
      <c r="BCF4777" s="160">
        <v>45467</v>
      </c>
      <c r="BCG4777" s="161" t="s">
        <v>976</v>
      </c>
      <c r="BCH4777" s="162" t="s">
        <v>989</v>
      </c>
      <c r="BCI4777" s="163" t="s">
        <v>170</v>
      </c>
      <c r="BCJ4777" s="9" t="s">
        <v>1964</v>
      </c>
      <c r="BCK4777" s="9"/>
      <c r="BCL4777" s="154" t="s">
        <v>1429</v>
      </c>
      <c r="BCM4777" s="154" t="s">
        <v>708</v>
      </c>
      <c r="BCN4777" s="154">
        <v>16951</v>
      </c>
      <c r="BCO4777" s="155" t="s">
        <v>1430</v>
      </c>
      <c r="BCP4777" s="154" t="s">
        <v>3</v>
      </c>
      <c r="BCQ4777" s="154">
        <v>1</v>
      </c>
      <c r="BCR4777" s="156">
        <v>6360</v>
      </c>
      <c r="BCS4777" s="157" t="s">
        <v>13</v>
      </c>
      <c r="BCT4777" s="158">
        <v>6360</v>
      </c>
      <c r="BCU4777" s="159" t="s">
        <v>4</v>
      </c>
      <c r="BCV4777" s="160">
        <v>45467</v>
      </c>
      <c r="BCW4777" s="161" t="s">
        <v>976</v>
      </c>
      <c r="BCX4777" s="162" t="s">
        <v>989</v>
      </c>
      <c r="BCY4777" s="163" t="s">
        <v>170</v>
      </c>
      <c r="BCZ4777" s="9" t="s">
        <v>1964</v>
      </c>
      <c r="BDA4777" s="9"/>
      <c r="BDB4777" s="154" t="s">
        <v>1429</v>
      </c>
      <c r="BDC4777" s="154" t="s">
        <v>708</v>
      </c>
      <c r="BDD4777" s="154">
        <v>16951</v>
      </c>
      <c r="BDE4777" s="155" t="s">
        <v>1430</v>
      </c>
      <c r="BDF4777" s="154" t="s">
        <v>3</v>
      </c>
      <c r="BDG4777" s="154">
        <v>1</v>
      </c>
      <c r="BDH4777" s="156">
        <v>6360</v>
      </c>
      <c r="BDI4777" s="157" t="s">
        <v>13</v>
      </c>
      <c r="BDJ4777" s="158">
        <v>6360</v>
      </c>
      <c r="BDK4777" s="159" t="s">
        <v>4</v>
      </c>
      <c r="BDL4777" s="160">
        <v>45467</v>
      </c>
      <c r="BDM4777" s="161" t="s">
        <v>976</v>
      </c>
      <c r="BDN4777" s="162" t="s">
        <v>989</v>
      </c>
      <c r="BDO4777" s="163" t="s">
        <v>170</v>
      </c>
      <c r="BDP4777" s="9" t="s">
        <v>1964</v>
      </c>
      <c r="BDQ4777" s="9"/>
      <c r="BDR4777" s="154" t="s">
        <v>1429</v>
      </c>
      <c r="BDS4777" s="154" t="s">
        <v>708</v>
      </c>
      <c r="BDT4777" s="154">
        <v>16951</v>
      </c>
      <c r="BDU4777" s="155" t="s">
        <v>1430</v>
      </c>
      <c r="BDV4777" s="154" t="s">
        <v>3</v>
      </c>
      <c r="BDW4777" s="154">
        <v>1</v>
      </c>
      <c r="BDX4777" s="156">
        <v>6360</v>
      </c>
      <c r="BDY4777" s="157" t="s">
        <v>13</v>
      </c>
      <c r="BDZ4777" s="158">
        <v>6360</v>
      </c>
      <c r="BEA4777" s="159" t="s">
        <v>4</v>
      </c>
      <c r="BEB4777" s="160">
        <v>45467</v>
      </c>
      <c r="BEC4777" s="161" t="s">
        <v>976</v>
      </c>
      <c r="BED4777" s="162" t="s">
        <v>989</v>
      </c>
      <c r="BEE4777" s="163" t="s">
        <v>170</v>
      </c>
      <c r="BEF4777" s="9" t="s">
        <v>1964</v>
      </c>
      <c r="BEG4777" s="9"/>
      <c r="BEH4777" s="154" t="s">
        <v>1429</v>
      </c>
      <c r="BEI4777" s="154" t="s">
        <v>708</v>
      </c>
      <c r="BEJ4777" s="154">
        <v>16951</v>
      </c>
      <c r="BEK4777" s="155" t="s">
        <v>1430</v>
      </c>
      <c r="BEL4777" s="154" t="s">
        <v>3</v>
      </c>
      <c r="BEM4777" s="154">
        <v>1</v>
      </c>
      <c r="BEN4777" s="156">
        <v>6360</v>
      </c>
      <c r="BEO4777" s="157" t="s">
        <v>13</v>
      </c>
      <c r="BEP4777" s="158">
        <v>6360</v>
      </c>
      <c r="BEQ4777" s="159" t="s">
        <v>4</v>
      </c>
      <c r="BER4777" s="160">
        <v>45467</v>
      </c>
      <c r="BES4777" s="161" t="s">
        <v>976</v>
      </c>
      <c r="BET4777" s="162" t="s">
        <v>989</v>
      </c>
      <c r="BEU4777" s="163" t="s">
        <v>170</v>
      </c>
      <c r="BEV4777" s="9" t="s">
        <v>1964</v>
      </c>
      <c r="BEW4777" s="9"/>
      <c r="BEX4777" s="154" t="s">
        <v>1429</v>
      </c>
      <c r="BEY4777" s="154" t="s">
        <v>708</v>
      </c>
      <c r="BEZ4777" s="154">
        <v>16951</v>
      </c>
      <c r="BFA4777" s="155" t="s">
        <v>1430</v>
      </c>
      <c r="BFB4777" s="154" t="s">
        <v>3</v>
      </c>
      <c r="BFC4777" s="154">
        <v>1</v>
      </c>
      <c r="BFD4777" s="156">
        <v>6360</v>
      </c>
      <c r="BFE4777" s="157" t="s">
        <v>13</v>
      </c>
      <c r="BFF4777" s="158">
        <v>6360</v>
      </c>
      <c r="BFG4777" s="159" t="s">
        <v>4</v>
      </c>
      <c r="BFH4777" s="160">
        <v>45467</v>
      </c>
      <c r="BFI4777" s="161" t="s">
        <v>976</v>
      </c>
      <c r="BFJ4777" s="162" t="s">
        <v>989</v>
      </c>
      <c r="BFK4777" s="163" t="s">
        <v>170</v>
      </c>
      <c r="BFL4777" s="9" t="s">
        <v>1964</v>
      </c>
      <c r="BFM4777" s="9"/>
      <c r="BFN4777" s="154" t="s">
        <v>1429</v>
      </c>
      <c r="BFO4777" s="154" t="s">
        <v>708</v>
      </c>
      <c r="BFP4777" s="154">
        <v>16951</v>
      </c>
      <c r="BFQ4777" s="155" t="s">
        <v>1430</v>
      </c>
      <c r="BFR4777" s="154" t="s">
        <v>3</v>
      </c>
      <c r="BFS4777" s="154">
        <v>1</v>
      </c>
      <c r="BFT4777" s="156">
        <v>6360</v>
      </c>
      <c r="BFU4777" s="157" t="s">
        <v>13</v>
      </c>
      <c r="BFV4777" s="158">
        <v>6360</v>
      </c>
      <c r="BFW4777" s="159" t="s">
        <v>4</v>
      </c>
      <c r="BFX4777" s="160">
        <v>45467</v>
      </c>
      <c r="BFY4777" s="161" t="s">
        <v>976</v>
      </c>
      <c r="BFZ4777" s="162" t="s">
        <v>989</v>
      </c>
      <c r="BGA4777" s="163" t="s">
        <v>170</v>
      </c>
      <c r="BGB4777" s="9" t="s">
        <v>1964</v>
      </c>
      <c r="BGC4777" s="9"/>
      <c r="BGD4777" s="154" t="s">
        <v>1429</v>
      </c>
      <c r="BGE4777" s="154" t="s">
        <v>708</v>
      </c>
      <c r="BGF4777" s="154">
        <v>16951</v>
      </c>
      <c r="BGG4777" s="155" t="s">
        <v>1430</v>
      </c>
      <c r="BGH4777" s="154" t="s">
        <v>3</v>
      </c>
      <c r="BGI4777" s="154">
        <v>1</v>
      </c>
      <c r="BGJ4777" s="156">
        <v>6360</v>
      </c>
      <c r="BGK4777" s="157" t="s">
        <v>13</v>
      </c>
      <c r="BGL4777" s="158">
        <v>6360</v>
      </c>
      <c r="BGM4777" s="159" t="s">
        <v>4</v>
      </c>
      <c r="BGN4777" s="160">
        <v>45467</v>
      </c>
      <c r="BGO4777" s="161" t="s">
        <v>976</v>
      </c>
      <c r="BGP4777" s="162" t="s">
        <v>989</v>
      </c>
      <c r="BGQ4777" s="163" t="s">
        <v>170</v>
      </c>
      <c r="BGR4777" s="9" t="s">
        <v>1964</v>
      </c>
      <c r="BGS4777" s="9"/>
      <c r="BGT4777" s="154" t="s">
        <v>1429</v>
      </c>
      <c r="BGU4777" s="154" t="s">
        <v>708</v>
      </c>
      <c r="BGV4777" s="154">
        <v>16951</v>
      </c>
      <c r="BGW4777" s="155" t="s">
        <v>1430</v>
      </c>
      <c r="BGX4777" s="154" t="s">
        <v>3</v>
      </c>
      <c r="BGY4777" s="154">
        <v>1</v>
      </c>
      <c r="BGZ4777" s="156">
        <v>6360</v>
      </c>
      <c r="BHA4777" s="157" t="s">
        <v>13</v>
      </c>
      <c r="BHB4777" s="158">
        <v>6360</v>
      </c>
      <c r="BHC4777" s="159" t="s">
        <v>4</v>
      </c>
      <c r="BHD4777" s="160">
        <v>45467</v>
      </c>
      <c r="BHE4777" s="161" t="s">
        <v>976</v>
      </c>
      <c r="BHF4777" s="162" t="s">
        <v>989</v>
      </c>
      <c r="BHG4777" s="163" t="s">
        <v>170</v>
      </c>
      <c r="BHH4777" s="9" t="s">
        <v>1964</v>
      </c>
      <c r="BHI4777" s="9"/>
      <c r="BHJ4777" s="154" t="s">
        <v>1429</v>
      </c>
      <c r="BHK4777" s="154" t="s">
        <v>708</v>
      </c>
      <c r="BHL4777" s="154">
        <v>16951</v>
      </c>
      <c r="BHM4777" s="155" t="s">
        <v>1430</v>
      </c>
      <c r="BHN4777" s="154" t="s">
        <v>3</v>
      </c>
      <c r="BHO4777" s="154">
        <v>1</v>
      </c>
      <c r="BHP4777" s="156">
        <v>6360</v>
      </c>
      <c r="BHQ4777" s="157" t="s">
        <v>13</v>
      </c>
      <c r="BHR4777" s="158">
        <v>6360</v>
      </c>
      <c r="BHS4777" s="159" t="s">
        <v>4</v>
      </c>
      <c r="BHT4777" s="160">
        <v>45467</v>
      </c>
      <c r="BHU4777" s="161" t="s">
        <v>976</v>
      </c>
      <c r="BHV4777" s="162" t="s">
        <v>989</v>
      </c>
      <c r="BHW4777" s="163" t="s">
        <v>170</v>
      </c>
      <c r="BHX4777" s="9" t="s">
        <v>1964</v>
      </c>
      <c r="BHY4777" s="9"/>
      <c r="BHZ4777" s="154" t="s">
        <v>1429</v>
      </c>
      <c r="BIA4777" s="154" t="s">
        <v>708</v>
      </c>
      <c r="BIB4777" s="154">
        <v>16951</v>
      </c>
      <c r="BIC4777" s="155" t="s">
        <v>1430</v>
      </c>
      <c r="BID4777" s="154" t="s">
        <v>3</v>
      </c>
      <c r="BIE4777" s="154">
        <v>1</v>
      </c>
      <c r="BIF4777" s="156">
        <v>6360</v>
      </c>
      <c r="BIG4777" s="157" t="s">
        <v>13</v>
      </c>
      <c r="BIH4777" s="158">
        <v>6360</v>
      </c>
      <c r="BII4777" s="159" t="s">
        <v>4</v>
      </c>
      <c r="BIJ4777" s="160">
        <v>45467</v>
      </c>
      <c r="BIK4777" s="161" t="s">
        <v>976</v>
      </c>
      <c r="BIL4777" s="162" t="s">
        <v>989</v>
      </c>
      <c r="BIM4777" s="163" t="s">
        <v>170</v>
      </c>
      <c r="BIN4777" s="9" t="s">
        <v>1964</v>
      </c>
      <c r="BIO4777" s="9"/>
      <c r="BIP4777" s="154" t="s">
        <v>1429</v>
      </c>
      <c r="BIQ4777" s="154" t="s">
        <v>708</v>
      </c>
      <c r="BIR4777" s="154">
        <v>16951</v>
      </c>
      <c r="BIS4777" s="155" t="s">
        <v>1430</v>
      </c>
      <c r="BIT4777" s="154" t="s">
        <v>3</v>
      </c>
      <c r="BIU4777" s="154">
        <v>1</v>
      </c>
      <c r="BIV4777" s="156">
        <v>6360</v>
      </c>
      <c r="BIW4777" s="157" t="s">
        <v>13</v>
      </c>
      <c r="BIX4777" s="158">
        <v>6360</v>
      </c>
      <c r="BIY4777" s="159" t="s">
        <v>4</v>
      </c>
      <c r="BIZ4777" s="160">
        <v>45467</v>
      </c>
      <c r="BJA4777" s="161" t="s">
        <v>976</v>
      </c>
      <c r="BJB4777" s="162" t="s">
        <v>989</v>
      </c>
      <c r="BJC4777" s="163" t="s">
        <v>170</v>
      </c>
      <c r="BJD4777" s="9" t="s">
        <v>1964</v>
      </c>
      <c r="BJE4777" s="9"/>
      <c r="BJF4777" s="154" t="s">
        <v>1429</v>
      </c>
      <c r="BJG4777" s="154" t="s">
        <v>708</v>
      </c>
      <c r="BJH4777" s="154">
        <v>16951</v>
      </c>
      <c r="BJI4777" s="155" t="s">
        <v>1430</v>
      </c>
      <c r="BJJ4777" s="154" t="s">
        <v>3</v>
      </c>
      <c r="BJK4777" s="154">
        <v>1</v>
      </c>
      <c r="BJL4777" s="156">
        <v>6360</v>
      </c>
      <c r="BJM4777" s="157" t="s">
        <v>13</v>
      </c>
      <c r="BJN4777" s="158">
        <v>6360</v>
      </c>
      <c r="BJO4777" s="159" t="s">
        <v>4</v>
      </c>
      <c r="BJP4777" s="160">
        <v>45467</v>
      </c>
      <c r="BJQ4777" s="161" t="s">
        <v>976</v>
      </c>
      <c r="BJR4777" s="162" t="s">
        <v>989</v>
      </c>
      <c r="BJS4777" s="163" t="s">
        <v>170</v>
      </c>
      <c r="BJT4777" s="9" t="s">
        <v>1964</v>
      </c>
      <c r="BJU4777" s="9"/>
      <c r="BJV4777" s="154" t="s">
        <v>1429</v>
      </c>
      <c r="BJW4777" s="154" t="s">
        <v>708</v>
      </c>
      <c r="BJX4777" s="154">
        <v>16951</v>
      </c>
      <c r="BJY4777" s="155" t="s">
        <v>1430</v>
      </c>
      <c r="BJZ4777" s="154" t="s">
        <v>3</v>
      </c>
      <c r="BKA4777" s="154">
        <v>1</v>
      </c>
      <c r="BKB4777" s="156">
        <v>6360</v>
      </c>
      <c r="BKC4777" s="157" t="s">
        <v>13</v>
      </c>
      <c r="BKD4777" s="158">
        <v>6360</v>
      </c>
      <c r="BKE4777" s="159" t="s">
        <v>4</v>
      </c>
      <c r="BKF4777" s="160">
        <v>45467</v>
      </c>
      <c r="BKG4777" s="161" t="s">
        <v>976</v>
      </c>
      <c r="BKH4777" s="162" t="s">
        <v>989</v>
      </c>
      <c r="BKI4777" s="163" t="s">
        <v>170</v>
      </c>
      <c r="BKJ4777" s="9" t="s">
        <v>1964</v>
      </c>
      <c r="BKK4777" s="9"/>
      <c r="BKL4777" s="154" t="s">
        <v>1429</v>
      </c>
      <c r="BKM4777" s="154" t="s">
        <v>708</v>
      </c>
      <c r="BKN4777" s="154">
        <v>16951</v>
      </c>
      <c r="BKO4777" s="155" t="s">
        <v>1430</v>
      </c>
      <c r="BKP4777" s="154" t="s">
        <v>3</v>
      </c>
      <c r="BKQ4777" s="154">
        <v>1</v>
      </c>
      <c r="BKR4777" s="156">
        <v>6360</v>
      </c>
      <c r="BKS4777" s="157" t="s">
        <v>13</v>
      </c>
      <c r="BKT4777" s="158">
        <v>6360</v>
      </c>
      <c r="BKU4777" s="159" t="s">
        <v>4</v>
      </c>
      <c r="BKV4777" s="160">
        <v>45467</v>
      </c>
      <c r="BKW4777" s="161" t="s">
        <v>976</v>
      </c>
      <c r="BKX4777" s="162" t="s">
        <v>989</v>
      </c>
      <c r="BKY4777" s="163" t="s">
        <v>170</v>
      </c>
      <c r="BKZ4777" s="9" t="s">
        <v>1964</v>
      </c>
      <c r="BLA4777" s="9"/>
      <c r="BLB4777" s="154" t="s">
        <v>1429</v>
      </c>
      <c r="BLC4777" s="154" t="s">
        <v>708</v>
      </c>
      <c r="BLD4777" s="154">
        <v>16951</v>
      </c>
      <c r="BLE4777" s="155" t="s">
        <v>1430</v>
      </c>
      <c r="BLF4777" s="154" t="s">
        <v>3</v>
      </c>
      <c r="BLG4777" s="154">
        <v>1</v>
      </c>
      <c r="BLH4777" s="156">
        <v>6360</v>
      </c>
      <c r="BLI4777" s="157" t="s">
        <v>13</v>
      </c>
      <c r="BLJ4777" s="158">
        <v>6360</v>
      </c>
      <c r="BLK4777" s="159" t="s">
        <v>4</v>
      </c>
      <c r="BLL4777" s="160">
        <v>45467</v>
      </c>
      <c r="BLM4777" s="161" t="s">
        <v>976</v>
      </c>
      <c r="BLN4777" s="162" t="s">
        <v>989</v>
      </c>
      <c r="BLO4777" s="163" t="s">
        <v>170</v>
      </c>
      <c r="BLP4777" s="9" t="s">
        <v>1964</v>
      </c>
      <c r="BLQ4777" s="9"/>
      <c r="BLR4777" s="154" t="s">
        <v>1429</v>
      </c>
      <c r="BLS4777" s="154" t="s">
        <v>708</v>
      </c>
      <c r="BLT4777" s="154">
        <v>16951</v>
      </c>
      <c r="BLU4777" s="155" t="s">
        <v>1430</v>
      </c>
      <c r="BLV4777" s="154" t="s">
        <v>3</v>
      </c>
      <c r="BLW4777" s="154">
        <v>1</v>
      </c>
      <c r="BLX4777" s="156">
        <v>6360</v>
      </c>
      <c r="BLY4777" s="157" t="s">
        <v>13</v>
      </c>
      <c r="BLZ4777" s="158">
        <v>6360</v>
      </c>
      <c r="BMA4777" s="159" t="s">
        <v>4</v>
      </c>
      <c r="BMB4777" s="160">
        <v>45467</v>
      </c>
      <c r="BMC4777" s="161" t="s">
        <v>976</v>
      </c>
      <c r="BMD4777" s="162" t="s">
        <v>989</v>
      </c>
      <c r="BME4777" s="163" t="s">
        <v>170</v>
      </c>
      <c r="BMF4777" s="9" t="s">
        <v>1964</v>
      </c>
      <c r="BMG4777" s="9"/>
      <c r="BMH4777" s="154" t="s">
        <v>1429</v>
      </c>
      <c r="BMI4777" s="154" t="s">
        <v>708</v>
      </c>
      <c r="BMJ4777" s="154">
        <v>16951</v>
      </c>
      <c r="BMK4777" s="155" t="s">
        <v>1430</v>
      </c>
      <c r="BML4777" s="154" t="s">
        <v>3</v>
      </c>
      <c r="BMM4777" s="154">
        <v>1</v>
      </c>
      <c r="BMN4777" s="156">
        <v>6360</v>
      </c>
      <c r="BMO4777" s="157" t="s">
        <v>13</v>
      </c>
      <c r="BMP4777" s="158">
        <v>6360</v>
      </c>
      <c r="BMQ4777" s="159" t="s">
        <v>4</v>
      </c>
      <c r="BMR4777" s="160">
        <v>45467</v>
      </c>
      <c r="BMS4777" s="161" t="s">
        <v>976</v>
      </c>
      <c r="BMT4777" s="162" t="s">
        <v>989</v>
      </c>
      <c r="BMU4777" s="163" t="s">
        <v>170</v>
      </c>
      <c r="BMV4777" s="9" t="s">
        <v>1964</v>
      </c>
      <c r="BMW4777" s="9"/>
      <c r="BMX4777" s="154" t="s">
        <v>1429</v>
      </c>
      <c r="BMY4777" s="154" t="s">
        <v>708</v>
      </c>
      <c r="BMZ4777" s="154">
        <v>16951</v>
      </c>
      <c r="BNA4777" s="155" t="s">
        <v>1430</v>
      </c>
      <c r="BNB4777" s="154" t="s">
        <v>3</v>
      </c>
      <c r="BNC4777" s="154">
        <v>1</v>
      </c>
      <c r="BND4777" s="156">
        <v>6360</v>
      </c>
      <c r="BNE4777" s="157" t="s">
        <v>13</v>
      </c>
      <c r="BNF4777" s="158">
        <v>6360</v>
      </c>
      <c r="BNG4777" s="159" t="s">
        <v>4</v>
      </c>
      <c r="BNH4777" s="160">
        <v>45467</v>
      </c>
      <c r="BNI4777" s="161" t="s">
        <v>976</v>
      </c>
      <c r="BNJ4777" s="162" t="s">
        <v>989</v>
      </c>
      <c r="BNK4777" s="163" t="s">
        <v>170</v>
      </c>
      <c r="BNL4777" s="9" t="s">
        <v>1964</v>
      </c>
      <c r="BNM4777" s="9"/>
      <c r="BNN4777" s="154" t="s">
        <v>1429</v>
      </c>
      <c r="BNO4777" s="154" t="s">
        <v>708</v>
      </c>
      <c r="BNP4777" s="154">
        <v>16951</v>
      </c>
      <c r="BNQ4777" s="155" t="s">
        <v>1430</v>
      </c>
      <c r="BNR4777" s="154" t="s">
        <v>3</v>
      </c>
      <c r="BNS4777" s="154">
        <v>1</v>
      </c>
      <c r="BNT4777" s="156">
        <v>6360</v>
      </c>
      <c r="BNU4777" s="157" t="s">
        <v>13</v>
      </c>
      <c r="BNV4777" s="158">
        <v>6360</v>
      </c>
      <c r="BNW4777" s="159" t="s">
        <v>4</v>
      </c>
      <c r="BNX4777" s="160">
        <v>45467</v>
      </c>
      <c r="BNY4777" s="161" t="s">
        <v>976</v>
      </c>
      <c r="BNZ4777" s="162" t="s">
        <v>989</v>
      </c>
      <c r="BOA4777" s="163" t="s">
        <v>170</v>
      </c>
      <c r="BOB4777" s="9" t="s">
        <v>1964</v>
      </c>
      <c r="BOC4777" s="9"/>
      <c r="BOD4777" s="154" t="s">
        <v>1429</v>
      </c>
      <c r="BOE4777" s="154" t="s">
        <v>708</v>
      </c>
      <c r="BOF4777" s="154">
        <v>16951</v>
      </c>
      <c r="BOG4777" s="155" t="s">
        <v>1430</v>
      </c>
      <c r="BOH4777" s="154" t="s">
        <v>3</v>
      </c>
      <c r="BOI4777" s="154">
        <v>1</v>
      </c>
      <c r="BOJ4777" s="156">
        <v>6360</v>
      </c>
      <c r="BOK4777" s="157" t="s">
        <v>13</v>
      </c>
      <c r="BOL4777" s="158">
        <v>6360</v>
      </c>
      <c r="BOM4777" s="159" t="s">
        <v>4</v>
      </c>
      <c r="BON4777" s="160">
        <v>45467</v>
      </c>
      <c r="BOO4777" s="161" t="s">
        <v>976</v>
      </c>
      <c r="BOP4777" s="162" t="s">
        <v>989</v>
      </c>
      <c r="BOQ4777" s="163" t="s">
        <v>170</v>
      </c>
      <c r="BOR4777" s="9" t="s">
        <v>1964</v>
      </c>
      <c r="BOS4777" s="9"/>
      <c r="BOT4777" s="154" t="s">
        <v>1429</v>
      </c>
      <c r="BOU4777" s="154" t="s">
        <v>708</v>
      </c>
      <c r="BOV4777" s="154">
        <v>16951</v>
      </c>
      <c r="BOW4777" s="155" t="s">
        <v>1430</v>
      </c>
      <c r="BOX4777" s="154" t="s">
        <v>3</v>
      </c>
      <c r="BOY4777" s="154">
        <v>1</v>
      </c>
      <c r="BOZ4777" s="156">
        <v>6360</v>
      </c>
      <c r="BPA4777" s="157" t="s">
        <v>13</v>
      </c>
      <c r="BPB4777" s="158">
        <v>6360</v>
      </c>
      <c r="BPC4777" s="159" t="s">
        <v>4</v>
      </c>
      <c r="BPD4777" s="160">
        <v>45467</v>
      </c>
      <c r="BPE4777" s="161" t="s">
        <v>976</v>
      </c>
      <c r="BPF4777" s="162" t="s">
        <v>989</v>
      </c>
      <c r="BPG4777" s="163" t="s">
        <v>170</v>
      </c>
      <c r="BPH4777" s="9" t="s">
        <v>1964</v>
      </c>
      <c r="BPI4777" s="9"/>
      <c r="BPJ4777" s="154" t="s">
        <v>1429</v>
      </c>
      <c r="BPK4777" s="154" t="s">
        <v>708</v>
      </c>
      <c r="BPL4777" s="154">
        <v>16951</v>
      </c>
      <c r="BPM4777" s="155" t="s">
        <v>1430</v>
      </c>
      <c r="BPN4777" s="154" t="s">
        <v>3</v>
      </c>
      <c r="BPO4777" s="154">
        <v>1</v>
      </c>
      <c r="BPP4777" s="156">
        <v>6360</v>
      </c>
      <c r="BPQ4777" s="157" t="s">
        <v>13</v>
      </c>
      <c r="BPR4777" s="158">
        <v>6360</v>
      </c>
      <c r="BPS4777" s="159" t="s">
        <v>4</v>
      </c>
      <c r="BPT4777" s="160">
        <v>45467</v>
      </c>
      <c r="BPU4777" s="161" t="s">
        <v>976</v>
      </c>
      <c r="BPV4777" s="162" t="s">
        <v>989</v>
      </c>
      <c r="BPW4777" s="163" t="s">
        <v>170</v>
      </c>
      <c r="BPX4777" s="9" t="s">
        <v>1964</v>
      </c>
      <c r="BPY4777" s="9"/>
      <c r="BPZ4777" s="154" t="s">
        <v>1429</v>
      </c>
      <c r="BQA4777" s="154" t="s">
        <v>708</v>
      </c>
      <c r="BQB4777" s="154">
        <v>16951</v>
      </c>
      <c r="BQC4777" s="155" t="s">
        <v>1430</v>
      </c>
      <c r="BQD4777" s="154" t="s">
        <v>3</v>
      </c>
      <c r="BQE4777" s="154">
        <v>1</v>
      </c>
      <c r="BQF4777" s="156">
        <v>6360</v>
      </c>
      <c r="BQG4777" s="157" t="s">
        <v>13</v>
      </c>
      <c r="BQH4777" s="158">
        <v>6360</v>
      </c>
      <c r="BQI4777" s="159" t="s">
        <v>4</v>
      </c>
      <c r="BQJ4777" s="160">
        <v>45467</v>
      </c>
      <c r="BQK4777" s="161" t="s">
        <v>976</v>
      </c>
      <c r="BQL4777" s="162" t="s">
        <v>989</v>
      </c>
      <c r="BQM4777" s="163" t="s">
        <v>170</v>
      </c>
      <c r="BQN4777" s="9" t="s">
        <v>1964</v>
      </c>
      <c r="BQO4777" s="9"/>
      <c r="BQP4777" s="154" t="s">
        <v>1429</v>
      </c>
      <c r="BQQ4777" s="154" t="s">
        <v>708</v>
      </c>
      <c r="BQR4777" s="154">
        <v>16951</v>
      </c>
      <c r="BQS4777" s="155" t="s">
        <v>1430</v>
      </c>
      <c r="BQT4777" s="154" t="s">
        <v>3</v>
      </c>
      <c r="BQU4777" s="154">
        <v>1</v>
      </c>
      <c r="BQV4777" s="156">
        <v>6360</v>
      </c>
      <c r="BQW4777" s="157" t="s">
        <v>13</v>
      </c>
      <c r="BQX4777" s="158">
        <v>6360</v>
      </c>
      <c r="BQY4777" s="159" t="s">
        <v>4</v>
      </c>
      <c r="BQZ4777" s="160">
        <v>45467</v>
      </c>
      <c r="BRA4777" s="161" t="s">
        <v>976</v>
      </c>
      <c r="BRB4777" s="162" t="s">
        <v>989</v>
      </c>
      <c r="BRC4777" s="163" t="s">
        <v>170</v>
      </c>
      <c r="BRD4777" s="9" t="s">
        <v>1964</v>
      </c>
      <c r="BRE4777" s="9"/>
      <c r="BRF4777" s="154" t="s">
        <v>1429</v>
      </c>
      <c r="BRG4777" s="154" t="s">
        <v>708</v>
      </c>
      <c r="BRH4777" s="154">
        <v>16951</v>
      </c>
      <c r="BRI4777" s="155" t="s">
        <v>1430</v>
      </c>
      <c r="BRJ4777" s="154" t="s">
        <v>3</v>
      </c>
      <c r="BRK4777" s="154">
        <v>1</v>
      </c>
      <c r="BRL4777" s="156">
        <v>6360</v>
      </c>
      <c r="BRM4777" s="157" t="s">
        <v>13</v>
      </c>
      <c r="BRN4777" s="158">
        <v>6360</v>
      </c>
      <c r="BRO4777" s="159" t="s">
        <v>4</v>
      </c>
      <c r="BRP4777" s="160">
        <v>45467</v>
      </c>
      <c r="BRQ4777" s="161" t="s">
        <v>976</v>
      </c>
      <c r="BRR4777" s="162" t="s">
        <v>989</v>
      </c>
      <c r="BRS4777" s="163" t="s">
        <v>170</v>
      </c>
      <c r="BRT4777" s="9" t="s">
        <v>1964</v>
      </c>
      <c r="BRU4777" s="9"/>
      <c r="BRV4777" s="154" t="s">
        <v>1429</v>
      </c>
      <c r="BRW4777" s="154" t="s">
        <v>708</v>
      </c>
      <c r="BRX4777" s="154">
        <v>16951</v>
      </c>
      <c r="BRY4777" s="155" t="s">
        <v>1430</v>
      </c>
      <c r="BRZ4777" s="154" t="s">
        <v>3</v>
      </c>
      <c r="BSA4777" s="154">
        <v>1</v>
      </c>
      <c r="BSB4777" s="156">
        <v>6360</v>
      </c>
      <c r="BSC4777" s="157" t="s">
        <v>13</v>
      </c>
      <c r="BSD4777" s="158">
        <v>6360</v>
      </c>
      <c r="BSE4777" s="159" t="s">
        <v>4</v>
      </c>
      <c r="BSF4777" s="160">
        <v>45467</v>
      </c>
      <c r="BSG4777" s="161" t="s">
        <v>976</v>
      </c>
      <c r="BSH4777" s="162" t="s">
        <v>989</v>
      </c>
      <c r="BSI4777" s="163" t="s">
        <v>170</v>
      </c>
      <c r="BSJ4777" s="9" t="s">
        <v>1964</v>
      </c>
      <c r="BSK4777" s="9"/>
      <c r="BSL4777" s="154" t="s">
        <v>1429</v>
      </c>
      <c r="BSM4777" s="154" t="s">
        <v>708</v>
      </c>
      <c r="BSN4777" s="154">
        <v>16951</v>
      </c>
      <c r="BSO4777" s="155" t="s">
        <v>1430</v>
      </c>
      <c r="BSP4777" s="154" t="s">
        <v>3</v>
      </c>
      <c r="BSQ4777" s="154">
        <v>1</v>
      </c>
      <c r="BSR4777" s="156">
        <v>6360</v>
      </c>
      <c r="BSS4777" s="157" t="s">
        <v>13</v>
      </c>
      <c r="BST4777" s="158">
        <v>6360</v>
      </c>
      <c r="BSU4777" s="159" t="s">
        <v>4</v>
      </c>
      <c r="BSV4777" s="160">
        <v>45467</v>
      </c>
      <c r="BSW4777" s="161" t="s">
        <v>976</v>
      </c>
      <c r="BSX4777" s="162" t="s">
        <v>989</v>
      </c>
      <c r="BSY4777" s="163" t="s">
        <v>170</v>
      </c>
      <c r="BSZ4777" s="9" t="s">
        <v>1964</v>
      </c>
      <c r="BTA4777" s="9"/>
      <c r="BTB4777" s="154" t="s">
        <v>1429</v>
      </c>
      <c r="BTC4777" s="154" t="s">
        <v>708</v>
      </c>
      <c r="BTD4777" s="154">
        <v>16951</v>
      </c>
      <c r="BTE4777" s="155" t="s">
        <v>1430</v>
      </c>
      <c r="BTF4777" s="154" t="s">
        <v>3</v>
      </c>
      <c r="BTG4777" s="154">
        <v>1</v>
      </c>
      <c r="BTH4777" s="156">
        <v>6360</v>
      </c>
      <c r="BTI4777" s="157" t="s">
        <v>13</v>
      </c>
      <c r="BTJ4777" s="158">
        <v>6360</v>
      </c>
      <c r="BTK4777" s="159" t="s">
        <v>4</v>
      </c>
      <c r="BTL4777" s="160">
        <v>45467</v>
      </c>
      <c r="BTM4777" s="161" t="s">
        <v>976</v>
      </c>
      <c r="BTN4777" s="162" t="s">
        <v>989</v>
      </c>
      <c r="BTO4777" s="163" t="s">
        <v>170</v>
      </c>
      <c r="BTP4777" s="9" t="s">
        <v>1964</v>
      </c>
      <c r="BTQ4777" s="9"/>
      <c r="BTR4777" s="154" t="s">
        <v>1429</v>
      </c>
      <c r="BTS4777" s="154" t="s">
        <v>708</v>
      </c>
      <c r="BTT4777" s="154">
        <v>16951</v>
      </c>
      <c r="BTU4777" s="155" t="s">
        <v>1430</v>
      </c>
      <c r="BTV4777" s="154" t="s">
        <v>3</v>
      </c>
      <c r="BTW4777" s="154">
        <v>1</v>
      </c>
      <c r="BTX4777" s="156">
        <v>6360</v>
      </c>
      <c r="BTY4777" s="157" t="s">
        <v>13</v>
      </c>
      <c r="BTZ4777" s="158">
        <v>6360</v>
      </c>
      <c r="BUA4777" s="159" t="s">
        <v>4</v>
      </c>
      <c r="BUB4777" s="160">
        <v>45467</v>
      </c>
      <c r="BUC4777" s="161" t="s">
        <v>976</v>
      </c>
      <c r="BUD4777" s="162" t="s">
        <v>989</v>
      </c>
      <c r="BUE4777" s="163" t="s">
        <v>170</v>
      </c>
      <c r="BUF4777" s="9" t="s">
        <v>1964</v>
      </c>
      <c r="BUG4777" s="9"/>
      <c r="BUH4777" s="154" t="s">
        <v>1429</v>
      </c>
      <c r="BUI4777" s="154" t="s">
        <v>708</v>
      </c>
      <c r="BUJ4777" s="154">
        <v>16951</v>
      </c>
      <c r="BUK4777" s="155" t="s">
        <v>1430</v>
      </c>
      <c r="BUL4777" s="154" t="s">
        <v>3</v>
      </c>
      <c r="BUM4777" s="154">
        <v>1</v>
      </c>
      <c r="BUN4777" s="156">
        <v>6360</v>
      </c>
      <c r="BUO4777" s="157" t="s">
        <v>13</v>
      </c>
      <c r="BUP4777" s="158">
        <v>6360</v>
      </c>
      <c r="BUQ4777" s="159" t="s">
        <v>4</v>
      </c>
      <c r="BUR4777" s="160">
        <v>45467</v>
      </c>
      <c r="BUS4777" s="161" t="s">
        <v>976</v>
      </c>
      <c r="BUT4777" s="162" t="s">
        <v>989</v>
      </c>
      <c r="BUU4777" s="163" t="s">
        <v>170</v>
      </c>
      <c r="BUV4777" s="9" t="s">
        <v>1964</v>
      </c>
      <c r="BUW4777" s="9"/>
      <c r="BUX4777" s="154" t="s">
        <v>1429</v>
      </c>
      <c r="BUY4777" s="154" t="s">
        <v>708</v>
      </c>
      <c r="BUZ4777" s="154">
        <v>16951</v>
      </c>
      <c r="BVA4777" s="155" t="s">
        <v>1430</v>
      </c>
      <c r="BVB4777" s="154" t="s">
        <v>3</v>
      </c>
      <c r="BVC4777" s="154">
        <v>1</v>
      </c>
      <c r="BVD4777" s="156">
        <v>6360</v>
      </c>
      <c r="BVE4777" s="157" t="s">
        <v>13</v>
      </c>
      <c r="BVF4777" s="158">
        <v>6360</v>
      </c>
      <c r="BVG4777" s="159" t="s">
        <v>4</v>
      </c>
      <c r="BVH4777" s="160">
        <v>45467</v>
      </c>
      <c r="BVI4777" s="161" t="s">
        <v>976</v>
      </c>
      <c r="BVJ4777" s="162" t="s">
        <v>989</v>
      </c>
      <c r="BVK4777" s="163" t="s">
        <v>170</v>
      </c>
      <c r="BVL4777" s="9" t="s">
        <v>1964</v>
      </c>
      <c r="BVM4777" s="9"/>
      <c r="BVN4777" s="154" t="s">
        <v>1429</v>
      </c>
      <c r="BVO4777" s="154" t="s">
        <v>708</v>
      </c>
      <c r="BVP4777" s="154">
        <v>16951</v>
      </c>
      <c r="BVQ4777" s="155" t="s">
        <v>1430</v>
      </c>
      <c r="BVR4777" s="154" t="s">
        <v>3</v>
      </c>
      <c r="BVS4777" s="154">
        <v>1</v>
      </c>
      <c r="BVT4777" s="156">
        <v>6360</v>
      </c>
      <c r="BVU4777" s="157" t="s">
        <v>13</v>
      </c>
      <c r="BVV4777" s="158">
        <v>6360</v>
      </c>
      <c r="BVW4777" s="159" t="s">
        <v>4</v>
      </c>
      <c r="BVX4777" s="160">
        <v>45467</v>
      </c>
      <c r="BVY4777" s="161" t="s">
        <v>976</v>
      </c>
      <c r="BVZ4777" s="162" t="s">
        <v>989</v>
      </c>
      <c r="BWA4777" s="163" t="s">
        <v>170</v>
      </c>
      <c r="BWB4777" s="9" t="s">
        <v>1964</v>
      </c>
      <c r="BWC4777" s="9"/>
      <c r="BWD4777" s="154" t="s">
        <v>1429</v>
      </c>
      <c r="BWE4777" s="154" t="s">
        <v>708</v>
      </c>
      <c r="BWF4777" s="154">
        <v>16951</v>
      </c>
      <c r="BWG4777" s="155" t="s">
        <v>1430</v>
      </c>
      <c r="BWH4777" s="154" t="s">
        <v>3</v>
      </c>
      <c r="BWI4777" s="154">
        <v>1</v>
      </c>
      <c r="BWJ4777" s="156">
        <v>6360</v>
      </c>
      <c r="BWK4777" s="157" t="s">
        <v>13</v>
      </c>
      <c r="BWL4777" s="158">
        <v>6360</v>
      </c>
      <c r="BWM4777" s="159" t="s">
        <v>4</v>
      </c>
      <c r="BWN4777" s="160">
        <v>45467</v>
      </c>
      <c r="BWO4777" s="161" t="s">
        <v>976</v>
      </c>
      <c r="BWP4777" s="162" t="s">
        <v>989</v>
      </c>
      <c r="BWQ4777" s="163" t="s">
        <v>170</v>
      </c>
      <c r="BWR4777" s="9" t="s">
        <v>1964</v>
      </c>
      <c r="BWS4777" s="9"/>
      <c r="BWT4777" s="154" t="s">
        <v>1429</v>
      </c>
      <c r="BWU4777" s="154" t="s">
        <v>708</v>
      </c>
      <c r="BWV4777" s="154">
        <v>16951</v>
      </c>
      <c r="BWW4777" s="155" t="s">
        <v>1430</v>
      </c>
      <c r="BWX4777" s="154" t="s">
        <v>3</v>
      </c>
      <c r="BWY4777" s="154">
        <v>1</v>
      </c>
      <c r="BWZ4777" s="156">
        <v>6360</v>
      </c>
      <c r="BXA4777" s="157" t="s">
        <v>13</v>
      </c>
      <c r="BXB4777" s="158">
        <v>6360</v>
      </c>
      <c r="BXC4777" s="159" t="s">
        <v>4</v>
      </c>
      <c r="BXD4777" s="160">
        <v>45467</v>
      </c>
      <c r="BXE4777" s="161" t="s">
        <v>976</v>
      </c>
      <c r="BXF4777" s="162" t="s">
        <v>989</v>
      </c>
      <c r="BXG4777" s="163" t="s">
        <v>170</v>
      </c>
      <c r="BXH4777" s="9" t="s">
        <v>1964</v>
      </c>
      <c r="BXI4777" s="9"/>
      <c r="BXJ4777" s="154" t="s">
        <v>1429</v>
      </c>
      <c r="BXK4777" s="154" t="s">
        <v>708</v>
      </c>
      <c r="BXL4777" s="154">
        <v>16951</v>
      </c>
      <c r="BXM4777" s="155" t="s">
        <v>1430</v>
      </c>
      <c r="BXN4777" s="154" t="s">
        <v>3</v>
      </c>
      <c r="BXO4777" s="154">
        <v>1</v>
      </c>
      <c r="BXP4777" s="156">
        <v>6360</v>
      </c>
      <c r="BXQ4777" s="157" t="s">
        <v>13</v>
      </c>
      <c r="BXR4777" s="158">
        <v>6360</v>
      </c>
      <c r="BXS4777" s="159" t="s">
        <v>4</v>
      </c>
      <c r="BXT4777" s="160">
        <v>45467</v>
      </c>
      <c r="BXU4777" s="161" t="s">
        <v>976</v>
      </c>
      <c r="BXV4777" s="162" t="s">
        <v>989</v>
      </c>
      <c r="BXW4777" s="163" t="s">
        <v>170</v>
      </c>
      <c r="BXX4777" s="9" t="s">
        <v>1964</v>
      </c>
      <c r="BXY4777" s="9"/>
      <c r="BXZ4777" s="154" t="s">
        <v>1429</v>
      </c>
      <c r="BYA4777" s="154" t="s">
        <v>708</v>
      </c>
      <c r="BYB4777" s="154">
        <v>16951</v>
      </c>
      <c r="BYC4777" s="155" t="s">
        <v>1430</v>
      </c>
      <c r="BYD4777" s="154" t="s">
        <v>3</v>
      </c>
      <c r="BYE4777" s="154">
        <v>1</v>
      </c>
      <c r="BYF4777" s="156">
        <v>6360</v>
      </c>
      <c r="BYG4777" s="157" t="s">
        <v>13</v>
      </c>
      <c r="BYH4777" s="158">
        <v>6360</v>
      </c>
      <c r="BYI4777" s="159" t="s">
        <v>4</v>
      </c>
      <c r="BYJ4777" s="160">
        <v>45467</v>
      </c>
      <c r="BYK4777" s="161" t="s">
        <v>976</v>
      </c>
      <c r="BYL4777" s="162" t="s">
        <v>989</v>
      </c>
      <c r="BYM4777" s="163" t="s">
        <v>170</v>
      </c>
      <c r="BYN4777" s="9" t="s">
        <v>1964</v>
      </c>
      <c r="BYO4777" s="9"/>
      <c r="BYP4777" s="154" t="s">
        <v>1429</v>
      </c>
      <c r="BYQ4777" s="154" t="s">
        <v>708</v>
      </c>
      <c r="BYR4777" s="154">
        <v>16951</v>
      </c>
      <c r="BYS4777" s="155" t="s">
        <v>1430</v>
      </c>
      <c r="BYT4777" s="154" t="s">
        <v>3</v>
      </c>
      <c r="BYU4777" s="154">
        <v>1</v>
      </c>
      <c r="BYV4777" s="156">
        <v>6360</v>
      </c>
      <c r="BYW4777" s="157" t="s">
        <v>13</v>
      </c>
      <c r="BYX4777" s="158">
        <v>6360</v>
      </c>
      <c r="BYY4777" s="159" t="s">
        <v>4</v>
      </c>
      <c r="BYZ4777" s="160">
        <v>45467</v>
      </c>
      <c r="BZA4777" s="161" t="s">
        <v>976</v>
      </c>
      <c r="BZB4777" s="162" t="s">
        <v>989</v>
      </c>
      <c r="BZC4777" s="163" t="s">
        <v>170</v>
      </c>
      <c r="BZD4777" s="9" t="s">
        <v>1964</v>
      </c>
      <c r="BZE4777" s="9"/>
      <c r="BZF4777" s="154" t="s">
        <v>1429</v>
      </c>
      <c r="BZG4777" s="154" t="s">
        <v>708</v>
      </c>
      <c r="BZH4777" s="154">
        <v>16951</v>
      </c>
      <c r="BZI4777" s="155" t="s">
        <v>1430</v>
      </c>
      <c r="BZJ4777" s="154" t="s">
        <v>3</v>
      </c>
      <c r="BZK4777" s="154">
        <v>1</v>
      </c>
      <c r="BZL4777" s="156">
        <v>6360</v>
      </c>
      <c r="BZM4777" s="157" t="s">
        <v>13</v>
      </c>
      <c r="BZN4777" s="158">
        <v>6360</v>
      </c>
      <c r="BZO4777" s="159" t="s">
        <v>4</v>
      </c>
      <c r="BZP4777" s="160">
        <v>45467</v>
      </c>
      <c r="BZQ4777" s="161" t="s">
        <v>976</v>
      </c>
      <c r="BZR4777" s="162" t="s">
        <v>989</v>
      </c>
      <c r="BZS4777" s="163" t="s">
        <v>170</v>
      </c>
      <c r="BZT4777" s="9" t="s">
        <v>1964</v>
      </c>
      <c r="BZV4777" s="154" t="s">
        <v>1429</v>
      </c>
      <c r="BZW4777" s="154" t="s">
        <v>708</v>
      </c>
      <c r="BZX4777" s="154">
        <v>16951</v>
      </c>
      <c r="BZY4777" s="155" t="s">
        <v>1430</v>
      </c>
      <c r="BZZ4777" s="154" t="s">
        <v>3</v>
      </c>
      <c r="CAA4777" s="154">
        <v>1</v>
      </c>
      <c r="CAB4777" s="156">
        <v>6360</v>
      </c>
      <c r="CAC4777" s="157" t="s">
        <v>13</v>
      </c>
      <c r="CAD4777" s="158">
        <v>6360</v>
      </c>
      <c r="CAE4777" s="159" t="s">
        <v>4</v>
      </c>
      <c r="CAF4777" s="160">
        <v>45467</v>
      </c>
      <c r="CAG4777" s="161" t="s">
        <v>976</v>
      </c>
      <c r="CAH4777" s="162" t="s">
        <v>989</v>
      </c>
      <c r="CAI4777" s="163" t="s">
        <v>170</v>
      </c>
      <c r="CAJ4777" s="9" t="s">
        <v>1964</v>
      </c>
      <c r="CAK4777" s="9"/>
      <c r="CAL4777" s="154" t="s">
        <v>1429</v>
      </c>
      <c r="CAM4777" s="154" t="s">
        <v>708</v>
      </c>
      <c r="CAN4777" s="154">
        <v>16951</v>
      </c>
      <c r="CAO4777" s="155" t="s">
        <v>1430</v>
      </c>
      <c r="CAP4777" s="154" t="s">
        <v>3</v>
      </c>
      <c r="CAQ4777" s="154">
        <v>1</v>
      </c>
      <c r="CAR4777" s="156">
        <v>6360</v>
      </c>
      <c r="CAS4777" s="157" t="s">
        <v>13</v>
      </c>
      <c r="CAT4777" s="158">
        <v>6360</v>
      </c>
      <c r="CAU4777" s="159" t="s">
        <v>4</v>
      </c>
      <c r="CAV4777" s="160">
        <v>45467</v>
      </c>
      <c r="CAW4777" s="161" t="s">
        <v>976</v>
      </c>
      <c r="CAX4777" s="162" t="s">
        <v>989</v>
      </c>
      <c r="CAY4777" s="163" t="s">
        <v>170</v>
      </c>
      <c r="CAZ4777" s="9" t="s">
        <v>1964</v>
      </c>
      <c r="CBA4777" s="9"/>
      <c r="CBB4777" s="154" t="s">
        <v>1429</v>
      </c>
      <c r="CBC4777" s="154" t="s">
        <v>708</v>
      </c>
      <c r="CBD4777" s="154">
        <v>16951</v>
      </c>
      <c r="CBE4777" s="155" t="s">
        <v>1430</v>
      </c>
      <c r="CBF4777" s="154" t="s">
        <v>3</v>
      </c>
      <c r="CBG4777" s="154">
        <v>1</v>
      </c>
      <c r="CBH4777" s="156">
        <v>6360</v>
      </c>
      <c r="CBI4777" s="157" t="s">
        <v>13</v>
      </c>
      <c r="CBJ4777" s="158">
        <v>6360</v>
      </c>
      <c r="CBK4777" s="159" t="s">
        <v>4</v>
      </c>
      <c r="CBL4777" s="160">
        <v>45467</v>
      </c>
      <c r="CBM4777" s="161" t="s">
        <v>976</v>
      </c>
      <c r="CBN4777" s="162" t="s">
        <v>989</v>
      </c>
      <c r="CBO4777" s="163" t="s">
        <v>170</v>
      </c>
      <c r="CBP4777" s="9" t="s">
        <v>1964</v>
      </c>
      <c r="CBQ4777" s="9"/>
      <c r="CBR4777" s="154" t="s">
        <v>1429</v>
      </c>
      <c r="CBS4777" s="154" t="s">
        <v>708</v>
      </c>
      <c r="CBT4777" s="154">
        <v>16951</v>
      </c>
      <c r="CBU4777" s="155" t="s">
        <v>1430</v>
      </c>
      <c r="CBV4777" s="154" t="s">
        <v>3</v>
      </c>
      <c r="CBW4777" s="154">
        <v>1</v>
      </c>
      <c r="CBX4777" s="156">
        <v>6360</v>
      </c>
      <c r="CBY4777" s="157" t="s">
        <v>13</v>
      </c>
      <c r="CBZ4777" s="158">
        <v>6360</v>
      </c>
      <c r="CCA4777" s="159" t="s">
        <v>4</v>
      </c>
      <c r="CCB4777" s="160">
        <v>45467</v>
      </c>
      <c r="CCC4777" s="161" t="s">
        <v>976</v>
      </c>
      <c r="CCD4777" s="162" t="s">
        <v>989</v>
      </c>
      <c r="CCE4777" s="163" t="s">
        <v>170</v>
      </c>
      <c r="CCF4777" s="9" t="s">
        <v>1964</v>
      </c>
      <c r="CCG4777" s="9"/>
      <c r="CCH4777" s="154" t="s">
        <v>1429</v>
      </c>
      <c r="CCI4777" s="154" t="s">
        <v>708</v>
      </c>
      <c r="CCJ4777" s="154">
        <v>16951</v>
      </c>
      <c r="CCK4777" s="155" t="s">
        <v>1430</v>
      </c>
      <c r="CCL4777" s="154" t="s">
        <v>3</v>
      </c>
      <c r="CCM4777" s="154">
        <v>1</v>
      </c>
      <c r="CCN4777" s="156">
        <v>6360</v>
      </c>
      <c r="CCO4777" s="157" t="s">
        <v>13</v>
      </c>
      <c r="CCP4777" s="158">
        <v>6360</v>
      </c>
      <c r="CCQ4777" s="159" t="s">
        <v>4</v>
      </c>
      <c r="CCR4777" s="160">
        <v>45467</v>
      </c>
      <c r="CCS4777" s="161" t="s">
        <v>976</v>
      </c>
      <c r="CCT4777" s="162" t="s">
        <v>989</v>
      </c>
      <c r="CCU4777" s="163" t="s">
        <v>170</v>
      </c>
      <c r="CCV4777" s="9" t="s">
        <v>1964</v>
      </c>
      <c r="CCW4777" s="9"/>
      <c r="CCX4777" s="154" t="s">
        <v>1429</v>
      </c>
      <c r="CCY4777" s="154" t="s">
        <v>708</v>
      </c>
      <c r="CCZ4777" s="154">
        <v>16951</v>
      </c>
      <c r="CDA4777" s="155" t="s">
        <v>1430</v>
      </c>
      <c r="CDB4777" s="154" t="s">
        <v>3</v>
      </c>
      <c r="CDC4777" s="154">
        <v>1</v>
      </c>
      <c r="CDD4777" s="156">
        <v>6360</v>
      </c>
      <c r="CDE4777" s="157" t="s">
        <v>13</v>
      </c>
      <c r="CDF4777" s="158">
        <v>6360</v>
      </c>
      <c r="CDG4777" s="159" t="s">
        <v>4</v>
      </c>
      <c r="CDH4777" s="160">
        <v>45467</v>
      </c>
      <c r="CDI4777" s="161" t="s">
        <v>976</v>
      </c>
      <c r="CDJ4777" s="162" t="s">
        <v>989</v>
      </c>
      <c r="CDK4777" s="163" t="s">
        <v>170</v>
      </c>
      <c r="CDL4777" s="9" t="s">
        <v>1964</v>
      </c>
      <c r="CDM4777" s="9"/>
      <c r="CDN4777" s="154" t="s">
        <v>1429</v>
      </c>
      <c r="CDO4777" s="154" t="s">
        <v>708</v>
      </c>
      <c r="CDP4777" s="154">
        <v>16951</v>
      </c>
      <c r="CDQ4777" s="155" t="s">
        <v>1430</v>
      </c>
      <c r="CDR4777" s="154" t="s">
        <v>3</v>
      </c>
      <c r="CDS4777" s="154">
        <v>1</v>
      </c>
      <c r="CDT4777" s="156">
        <v>6360</v>
      </c>
      <c r="CDU4777" s="157" t="s">
        <v>13</v>
      </c>
      <c r="CDV4777" s="158">
        <v>6360</v>
      </c>
      <c r="CDW4777" s="159" t="s">
        <v>4</v>
      </c>
      <c r="CDX4777" s="160">
        <v>45467</v>
      </c>
      <c r="CDY4777" s="161" t="s">
        <v>976</v>
      </c>
      <c r="CDZ4777" s="162" t="s">
        <v>989</v>
      </c>
      <c r="CEA4777" s="163" t="s">
        <v>170</v>
      </c>
      <c r="CEB4777" s="9" t="s">
        <v>1964</v>
      </c>
      <c r="CEC4777" s="9"/>
      <c r="CED4777" s="154" t="s">
        <v>1429</v>
      </c>
      <c r="CEE4777" s="154" t="s">
        <v>708</v>
      </c>
      <c r="CEF4777" s="154">
        <v>16951</v>
      </c>
      <c r="CEG4777" s="155" t="s">
        <v>1430</v>
      </c>
      <c r="CEH4777" s="154" t="s">
        <v>3</v>
      </c>
      <c r="CEI4777" s="154">
        <v>1</v>
      </c>
      <c r="CEJ4777" s="156">
        <v>6360</v>
      </c>
      <c r="CEK4777" s="157" t="s">
        <v>13</v>
      </c>
      <c r="CEL4777" s="158">
        <v>6360</v>
      </c>
      <c r="CEM4777" s="159" t="s">
        <v>4</v>
      </c>
      <c r="CEN4777" s="160">
        <v>45467</v>
      </c>
      <c r="CEO4777" s="161" t="s">
        <v>976</v>
      </c>
      <c r="CEP4777" s="162" t="s">
        <v>989</v>
      </c>
      <c r="CEQ4777" s="163" t="s">
        <v>170</v>
      </c>
      <c r="CER4777" s="9" t="s">
        <v>1964</v>
      </c>
      <c r="CES4777" s="9"/>
      <c r="CET4777" s="154" t="s">
        <v>1429</v>
      </c>
      <c r="CEU4777" s="154" t="s">
        <v>708</v>
      </c>
      <c r="CEV4777" s="154">
        <v>16951</v>
      </c>
      <c r="CEW4777" s="155" t="s">
        <v>1430</v>
      </c>
      <c r="CEX4777" s="154" t="s">
        <v>3</v>
      </c>
      <c r="CEY4777" s="154">
        <v>1</v>
      </c>
      <c r="CEZ4777" s="156">
        <v>6360</v>
      </c>
      <c r="CFA4777" s="157" t="s">
        <v>13</v>
      </c>
      <c r="CFB4777" s="158">
        <v>6360</v>
      </c>
      <c r="CFC4777" s="159" t="s">
        <v>4</v>
      </c>
      <c r="CFD4777" s="160">
        <v>45467</v>
      </c>
      <c r="CFE4777" s="161" t="s">
        <v>976</v>
      </c>
      <c r="CFF4777" s="162" t="s">
        <v>989</v>
      </c>
      <c r="CFG4777" s="163" t="s">
        <v>170</v>
      </c>
      <c r="CFH4777" s="9" t="s">
        <v>1964</v>
      </c>
      <c r="CFI4777" s="9"/>
      <c r="CFJ4777" s="154" t="s">
        <v>1429</v>
      </c>
      <c r="CFK4777" s="154" t="s">
        <v>708</v>
      </c>
      <c r="CFL4777" s="154">
        <v>16951</v>
      </c>
      <c r="CFM4777" s="155" t="s">
        <v>1430</v>
      </c>
      <c r="CFN4777" s="154" t="s">
        <v>3</v>
      </c>
      <c r="CFO4777" s="154">
        <v>1</v>
      </c>
      <c r="CFP4777" s="156">
        <v>6360</v>
      </c>
      <c r="CFQ4777" s="157" t="s">
        <v>13</v>
      </c>
      <c r="CFR4777" s="158">
        <v>6360</v>
      </c>
      <c r="CFS4777" s="159" t="s">
        <v>4</v>
      </c>
      <c r="CFT4777" s="160">
        <v>45467</v>
      </c>
      <c r="CFU4777" s="161" t="s">
        <v>976</v>
      </c>
      <c r="CFV4777" s="162" t="s">
        <v>989</v>
      </c>
      <c r="CFW4777" s="163" t="s">
        <v>170</v>
      </c>
      <c r="CFX4777" s="9" t="s">
        <v>1964</v>
      </c>
      <c r="CFY4777" s="9"/>
      <c r="CFZ4777" s="154" t="s">
        <v>1429</v>
      </c>
      <c r="CGA4777" s="154" t="s">
        <v>708</v>
      </c>
      <c r="CGB4777" s="154">
        <v>16951</v>
      </c>
      <c r="CGC4777" s="155" t="s">
        <v>1430</v>
      </c>
      <c r="CGD4777" s="154" t="s">
        <v>3</v>
      </c>
      <c r="CGE4777" s="154">
        <v>1</v>
      </c>
      <c r="CGF4777" s="156">
        <v>6360</v>
      </c>
      <c r="CGG4777" s="157" t="s">
        <v>13</v>
      </c>
      <c r="CGH4777" s="158">
        <v>6360</v>
      </c>
      <c r="CGI4777" s="159" t="s">
        <v>4</v>
      </c>
      <c r="CGJ4777" s="160">
        <v>45467</v>
      </c>
      <c r="CGK4777" s="161" t="s">
        <v>976</v>
      </c>
      <c r="CGL4777" s="162" t="s">
        <v>989</v>
      </c>
      <c r="CGM4777" s="163" t="s">
        <v>170</v>
      </c>
      <c r="CGN4777" s="9" t="s">
        <v>1964</v>
      </c>
      <c r="CGO4777" s="9"/>
      <c r="CGP4777" s="154" t="s">
        <v>1429</v>
      </c>
      <c r="CGQ4777" s="154" t="s">
        <v>708</v>
      </c>
      <c r="CGR4777" s="154">
        <v>16951</v>
      </c>
      <c r="CGS4777" s="155" t="s">
        <v>1430</v>
      </c>
      <c r="CGT4777" s="154" t="s">
        <v>3</v>
      </c>
      <c r="CGU4777" s="154">
        <v>1</v>
      </c>
      <c r="CGV4777" s="156">
        <v>6360</v>
      </c>
      <c r="CGW4777" s="157" t="s">
        <v>13</v>
      </c>
      <c r="CGX4777" s="158">
        <v>6360</v>
      </c>
      <c r="CGY4777" s="159" t="s">
        <v>4</v>
      </c>
      <c r="CGZ4777" s="160">
        <v>45467</v>
      </c>
      <c r="CHA4777" s="161" t="s">
        <v>976</v>
      </c>
      <c r="CHB4777" s="162" t="s">
        <v>989</v>
      </c>
      <c r="CHC4777" s="163" t="s">
        <v>170</v>
      </c>
      <c r="CHD4777" s="9" t="s">
        <v>1964</v>
      </c>
      <c r="CHE4777" s="9"/>
      <c r="CHF4777" s="154" t="s">
        <v>1429</v>
      </c>
      <c r="CHG4777" s="154" t="s">
        <v>708</v>
      </c>
      <c r="CHH4777" s="154">
        <v>16951</v>
      </c>
      <c r="CHI4777" s="155" t="s">
        <v>1430</v>
      </c>
      <c r="CHJ4777" s="154" t="s">
        <v>3</v>
      </c>
      <c r="CHK4777" s="154">
        <v>1</v>
      </c>
      <c r="CHL4777" s="156">
        <v>6360</v>
      </c>
      <c r="CHM4777" s="157" t="s">
        <v>13</v>
      </c>
      <c r="CHN4777" s="158">
        <v>6360</v>
      </c>
      <c r="CHO4777" s="159" t="s">
        <v>4</v>
      </c>
      <c r="CHP4777" s="160">
        <v>45467</v>
      </c>
      <c r="CHQ4777" s="161" t="s">
        <v>976</v>
      </c>
      <c r="CHR4777" s="162" t="s">
        <v>989</v>
      </c>
      <c r="CHS4777" s="163" t="s">
        <v>170</v>
      </c>
      <c r="CHT4777" s="9" t="s">
        <v>1964</v>
      </c>
      <c r="CHU4777" s="9"/>
      <c r="CHV4777" s="154" t="s">
        <v>1429</v>
      </c>
      <c r="CHW4777" s="154" t="s">
        <v>708</v>
      </c>
      <c r="CHX4777" s="154">
        <v>16951</v>
      </c>
      <c r="CHY4777" s="155" t="s">
        <v>1430</v>
      </c>
      <c r="CHZ4777" s="154" t="s">
        <v>3</v>
      </c>
      <c r="CIA4777" s="154">
        <v>1</v>
      </c>
      <c r="CIB4777" s="156">
        <v>6360</v>
      </c>
      <c r="CIC4777" s="157" t="s">
        <v>13</v>
      </c>
      <c r="CID4777" s="158">
        <v>6360</v>
      </c>
      <c r="CIE4777" s="159" t="s">
        <v>4</v>
      </c>
      <c r="CIF4777" s="160">
        <v>45467</v>
      </c>
      <c r="CIG4777" s="161" t="s">
        <v>976</v>
      </c>
      <c r="CIH4777" s="162" t="s">
        <v>989</v>
      </c>
      <c r="CII4777" s="163" t="s">
        <v>170</v>
      </c>
      <c r="CIJ4777" s="9" t="s">
        <v>1964</v>
      </c>
      <c r="CIK4777" s="9"/>
      <c r="CIL4777" s="154" t="s">
        <v>1429</v>
      </c>
      <c r="CIM4777" s="154" t="s">
        <v>708</v>
      </c>
      <c r="CIN4777" s="154">
        <v>16951</v>
      </c>
      <c r="CIO4777" s="155" t="s">
        <v>1430</v>
      </c>
      <c r="CIP4777" s="154" t="s">
        <v>3</v>
      </c>
      <c r="CIQ4777" s="154">
        <v>1</v>
      </c>
      <c r="CIR4777" s="156">
        <v>6360</v>
      </c>
      <c r="CIS4777" s="157" t="s">
        <v>13</v>
      </c>
      <c r="CIT4777" s="158">
        <v>6360</v>
      </c>
      <c r="CIU4777" s="159" t="s">
        <v>4</v>
      </c>
      <c r="CIV4777" s="160">
        <v>45467</v>
      </c>
      <c r="CIW4777" s="161" t="s">
        <v>976</v>
      </c>
      <c r="CIX4777" s="162" t="s">
        <v>989</v>
      </c>
      <c r="CIY4777" s="163" t="s">
        <v>170</v>
      </c>
      <c r="CIZ4777" s="9" t="s">
        <v>1964</v>
      </c>
      <c r="CJA4777" s="9"/>
      <c r="CJB4777" s="154" t="s">
        <v>1429</v>
      </c>
      <c r="CJC4777" s="154" t="s">
        <v>708</v>
      </c>
      <c r="CJD4777" s="154">
        <v>16951</v>
      </c>
      <c r="CJE4777" s="155" t="s">
        <v>1430</v>
      </c>
      <c r="CJF4777" s="154" t="s">
        <v>3</v>
      </c>
      <c r="CJG4777" s="154">
        <v>1</v>
      </c>
      <c r="CJH4777" s="156">
        <v>6360</v>
      </c>
      <c r="CJI4777" s="157" t="s">
        <v>13</v>
      </c>
      <c r="CJJ4777" s="158">
        <v>6360</v>
      </c>
      <c r="CJK4777" s="159" t="s">
        <v>4</v>
      </c>
      <c r="CJL4777" s="160">
        <v>45467</v>
      </c>
      <c r="CJM4777" s="161" t="s">
        <v>976</v>
      </c>
      <c r="CJN4777" s="162" t="s">
        <v>989</v>
      </c>
      <c r="CJO4777" s="163" t="s">
        <v>170</v>
      </c>
      <c r="CJP4777" s="9" t="s">
        <v>1964</v>
      </c>
      <c r="CJQ4777" s="9"/>
      <c r="CJR4777" s="154" t="s">
        <v>1429</v>
      </c>
      <c r="CJS4777" s="154" t="s">
        <v>708</v>
      </c>
      <c r="CJT4777" s="154">
        <v>16951</v>
      </c>
      <c r="CJU4777" s="155" t="s">
        <v>1430</v>
      </c>
      <c r="CJV4777" s="154" t="s">
        <v>3</v>
      </c>
      <c r="CJW4777" s="154">
        <v>1</v>
      </c>
      <c r="CJX4777" s="156">
        <v>6360</v>
      </c>
      <c r="CJY4777" s="157" t="s">
        <v>13</v>
      </c>
      <c r="CJZ4777" s="158">
        <v>6360</v>
      </c>
      <c r="CKA4777" s="159" t="s">
        <v>4</v>
      </c>
      <c r="CKB4777" s="160">
        <v>45467</v>
      </c>
      <c r="CKC4777" s="161" t="s">
        <v>976</v>
      </c>
      <c r="CKD4777" s="162" t="s">
        <v>989</v>
      </c>
      <c r="CKE4777" s="163" t="s">
        <v>170</v>
      </c>
      <c r="CKF4777" s="9" t="s">
        <v>1964</v>
      </c>
      <c r="CKG4777" s="9"/>
      <c r="CKH4777" s="154" t="s">
        <v>1429</v>
      </c>
      <c r="CKI4777" s="154" t="s">
        <v>708</v>
      </c>
      <c r="CKJ4777" s="154">
        <v>16951</v>
      </c>
      <c r="CKK4777" s="155" t="s">
        <v>1430</v>
      </c>
      <c r="CKL4777" s="154" t="s">
        <v>3</v>
      </c>
      <c r="CKM4777" s="154">
        <v>1</v>
      </c>
      <c r="CKN4777" s="156">
        <v>6360</v>
      </c>
      <c r="CKO4777" s="157" t="s">
        <v>13</v>
      </c>
      <c r="CKP4777" s="158">
        <v>6360</v>
      </c>
      <c r="CKQ4777" s="159" t="s">
        <v>4</v>
      </c>
      <c r="CKR4777" s="160">
        <v>45467</v>
      </c>
      <c r="CKS4777" s="161" t="s">
        <v>976</v>
      </c>
      <c r="CKT4777" s="162" t="s">
        <v>989</v>
      </c>
      <c r="CKU4777" s="163" t="s">
        <v>170</v>
      </c>
      <c r="CKV4777" s="9" t="s">
        <v>1964</v>
      </c>
      <c r="CKW4777" s="9"/>
      <c r="CKX4777" s="154" t="s">
        <v>1429</v>
      </c>
      <c r="CKY4777" s="154" t="s">
        <v>708</v>
      </c>
      <c r="CKZ4777" s="154">
        <v>16951</v>
      </c>
      <c r="CLA4777" s="155" t="s">
        <v>1430</v>
      </c>
      <c r="CLB4777" s="154" t="s">
        <v>3</v>
      </c>
      <c r="CLC4777" s="154">
        <v>1</v>
      </c>
      <c r="CLD4777" s="156">
        <v>6360</v>
      </c>
      <c r="CLE4777" s="157" t="s">
        <v>13</v>
      </c>
      <c r="CLF4777" s="158">
        <v>6360</v>
      </c>
      <c r="CLG4777" s="159" t="s">
        <v>4</v>
      </c>
      <c r="CLH4777" s="160">
        <v>45467</v>
      </c>
      <c r="CLI4777" s="161" t="s">
        <v>976</v>
      </c>
      <c r="CLJ4777" s="162" t="s">
        <v>989</v>
      </c>
      <c r="CLK4777" s="163" t="s">
        <v>170</v>
      </c>
      <c r="CLL4777" s="9" t="s">
        <v>1964</v>
      </c>
      <c r="CLM4777" s="9"/>
      <c r="CLN4777" s="154" t="s">
        <v>1429</v>
      </c>
      <c r="CLO4777" s="154" t="s">
        <v>708</v>
      </c>
      <c r="CLP4777" s="154">
        <v>16951</v>
      </c>
      <c r="CLQ4777" s="155" t="s">
        <v>1430</v>
      </c>
      <c r="CLR4777" s="154" t="s">
        <v>3</v>
      </c>
      <c r="CLS4777" s="154">
        <v>1</v>
      </c>
      <c r="CLT4777" s="156">
        <v>6360</v>
      </c>
      <c r="CLU4777" s="157" t="s">
        <v>13</v>
      </c>
      <c r="CLV4777" s="158">
        <v>6360</v>
      </c>
      <c r="CLW4777" s="159" t="s">
        <v>4</v>
      </c>
      <c r="CLX4777" s="160">
        <v>45467</v>
      </c>
      <c r="CLY4777" s="161" t="s">
        <v>976</v>
      </c>
      <c r="CLZ4777" s="162" t="s">
        <v>989</v>
      </c>
      <c r="CMA4777" s="163" t="s">
        <v>170</v>
      </c>
      <c r="CMB4777" s="9" t="s">
        <v>1964</v>
      </c>
      <c r="CMC4777" s="9"/>
      <c r="CMD4777" s="154" t="s">
        <v>1429</v>
      </c>
      <c r="CME4777" s="154" t="s">
        <v>708</v>
      </c>
      <c r="CMF4777" s="154">
        <v>16951</v>
      </c>
      <c r="CMG4777" s="155" t="s">
        <v>1430</v>
      </c>
      <c r="CMH4777" s="154" t="s">
        <v>3</v>
      </c>
      <c r="CMI4777" s="154">
        <v>1</v>
      </c>
      <c r="CMJ4777" s="156">
        <v>6360</v>
      </c>
      <c r="CMK4777" s="157" t="s">
        <v>13</v>
      </c>
      <c r="CML4777" s="158">
        <v>6360</v>
      </c>
      <c r="CMM4777" s="159" t="s">
        <v>4</v>
      </c>
      <c r="CMN4777" s="160">
        <v>45467</v>
      </c>
      <c r="CMO4777" s="161" t="s">
        <v>976</v>
      </c>
      <c r="CMP4777" s="162" t="s">
        <v>989</v>
      </c>
      <c r="CMQ4777" s="163" t="s">
        <v>170</v>
      </c>
      <c r="CMR4777" s="9" t="s">
        <v>1964</v>
      </c>
      <c r="CMS4777" s="9"/>
      <c r="CMT4777" s="154" t="s">
        <v>1429</v>
      </c>
      <c r="CMU4777" s="154" t="s">
        <v>708</v>
      </c>
      <c r="CMV4777" s="154">
        <v>16951</v>
      </c>
      <c r="CMW4777" s="155" t="s">
        <v>1430</v>
      </c>
      <c r="CMX4777" s="154" t="s">
        <v>3</v>
      </c>
      <c r="CMY4777" s="154">
        <v>1</v>
      </c>
      <c r="CMZ4777" s="156">
        <v>6360</v>
      </c>
      <c r="CNA4777" s="157" t="s">
        <v>13</v>
      </c>
      <c r="CNB4777" s="158">
        <v>6360</v>
      </c>
      <c r="CNC4777" s="159" t="s">
        <v>4</v>
      </c>
      <c r="CND4777" s="160">
        <v>45467</v>
      </c>
      <c r="CNE4777" s="161" t="s">
        <v>976</v>
      </c>
      <c r="CNF4777" s="162" t="s">
        <v>989</v>
      </c>
      <c r="CNG4777" s="163" t="s">
        <v>170</v>
      </c>
      <c r="CNH4777" s="9" t="s">
        <v>1964</v>
      </c>
      <c r="CNI4777" s="9"/>
      <c r="CNJ4777" s="154" t="s">
        <v>1429</v>
      </c>
      <c r="CNK4777" s="154" t="s">
        <v>708</v>
      </c>
      <c r="CNL4777" s="154">
        <v>16951</v>
      </c>
      <c r="CNM4777" s="155" t="s">
        <v>1430</v>
      </c>
      <c r="CNN4777" s="154" t="s">
        <v>3</v>
      </c>
      <c r="CNO4777" s="154">
        <v>1</v>
      </c>
      <c r="CNP4777" s="156">
        <v>6360</v>
      </c>
      <c r="CNQ4777" s="157" t="s">
        <v>13</v>
      </c>
      <c r="CNR4777" s="158">
        <v>6360</v>
      </c>
      <c r="CNS4777" s="159" t="s">
        <v>4</v>
      </c>
      <c r="CNT4777" s="160">
        <v>45467</v>
      </c>
      <c r="CNU4777" s="161" t="s">
        <v>976</v>
      </c>
      <c r="CNV4777" s="162" t="s">
        <v>989</v>
      </c>
      <c r="CNW4777" s="163" t="s">
        <v>170</v>
      </c>
      <c r="CNX4777" s="9" t="s">
        <v>1964</v>
      </c>
      <c r="CNY4777" s="9"/>
      <c r="CNZ4777" s="154" t="s">
        <v>1429</v>
      </c>
      <c r="COA4777" s="154" t="s">
        <v>708</v>
      </c>
      <c r="COB4777" s="154">
        <v>16951</v>
      </c>
      <c r="COC4777" s="155" t="s">
        <v>1430</v>
      </c>
      <c r="COD4777" s="154" t="s">
        <v>3</v>
      </c>
      <c r="COE4777" s="154">
        <v>1</v>
      </c>
      <c r="COF4777" s="156">
        <v>6360</v>
      </c>
      <c r="COG4777" s="157" t="s">
        <v>13</v>
      </c>
      <c r="COH4777" s="158">
        <v>6360</v>
      </c>
      <c r="COI4777" s="159" t="s">
        <v>4</v>
      </c>
      <c r="COJ4777" s="160">
        <v>45467</v>
      </c>
      <c r="COK4777" s="161" t="s">
        <v>976</v>
      </c>
      <c r="COL4777" s="162" t="s">
        <v>989</v>
      </c>
      <c r="COM4777" s="163" t="s">
        <v>170</v>
      </c>
      <c r="CON4777" s="9" t="s">
        <v>1964</v>
      </c>
      <c r="COO4777" s="9"/>
      <c r="COP4777" s="154" t="s">
        <v>1429</v>
      </c>
      <c r="COQ4777" s="154" t="s">
        <v>708</v>
      </c>
      <c r="COR4777" s="154">
        <v>16951</v>
      </c>
      <c r="COS4777" s="155" t="s">
        <v>1430</v>
      </c>
      <c r="COT4777" s="154" t="s">
        <v>3</v>
      </c>
      <c r="COU4777" s="154">
        <v>1</v>
      </c>
      <c r="COV4777" s="156">
        <v>6360</v>
      </c>
      <c r="COW4777" s="157" t="s">
        <v>13</v>
      </c>
      <c r="COX4777" s="158">
        <v>6360</v>
      </c>
      <c r="COY4777" s="159" t="s">
        <v>4</v>
      </c>
      <c r="COZ4777" s="160">
        <v>45467</v>
      </c>
      <c r="CPA4777" s="161" t="s">
        <v>976</v>
      </c>
      <c r="CPB4777" s="162" t="s">
        <v>989</v>
      </c>
      <c r="CPC4777" s="163" t="s">
        <v>170</v>
      </c>
      <c r="CPD4777" s="9" t="s">
        <v>1964</v>
      </c>
      <c r="CPE4777" s="9"/>
      <c r="CPF4777" s="154" t="s">
        <v>1429</v>
      </c>
      <c r="CPG4777" s="154" t="s">
        <v>708</v>
      </c>
      <c r="CPH4777" s="154">
        <v>16951</v>
      </c>
      <c r="CPI4777" s="155" t="s">
        <v>1430</v>
      </c>
      <c r="CPJ4777" s="154" t="s">
        <v>3</v>
      </c>
      <c r="CPK4777" s="154">
        <v>1</v>
      </c>
      <c r="CPL4777" s="156">
        <v>6360</v>
      </c>
      <c r="CPM4777" s="157" t="s">
        <v>13</v>
      </c>
      <c r="CPN4777" s="158">
        <v>6360</v>
      </c>
      <c r="CPO4777" s="159" t="s">
        <v>4</v>
      </c>
      <c r="CPP4777" s="160">
        <v>45467</v>
      </c>
      <c r="CPQ4777" s="161" t="s">
        <v>976</v>
      </c>
      <c r="CPR4777" s="162" t="s">
        <v>989</v>
      </c>
      <c r="CPS4777" s="163" t="s">
        <v>170</v>
      </c>
      <c r="CPT4777" s="9" t="s">
        <v>1964</v>
      </c>
      <c r="CPU4777" s="9"/>
      <c r="CPV4777" s="154" t="s">
        <v>1429</v>
      </c>
      <c r="CPW4777" s="154" t="s">
        <v>708</v>
      </c>
      <c r="CPX4777" s="154">
        <v>16951</v>
      </c>
      <c r="CPY4777" s="155" t="s">
        <v>1430</v>
      </c>
      <c r="CPZ4777" s="154" t="s">
        <v>3</v>
      </c>
      <c r="CQA4777" s="154">
        <v>1</v>
      </c>
      <c r="CQB4777" s="156">
        <v>6360</v>
      </c>
      <c r="CQC4777" s="157" t="s">
        <v>13</v>
      </c>
      <c r="CQD4777" s="158">
        <v>6360</v>
      </c>
      <c r="CQE4777" s="159" t="s">
        <v>4</v>
      </c>
      <c r="CQF4777" s="160">
        <v>45467</v>
      </c>
      <c r="CQG4777" s="161" t="s">
        <v>976</v>
      </c>
      <c r="CQH4777" s="162" t="s">
        <v>989</v>
      </c>
      <c r="CQI4777" s="163" t="s">
        <v>170</v>
      </c>
      <c r="CQJ4777" s="9" t="s">
        <v>1964</v>
      </c>
      <c r="CQK4777" s="9"/>
      <c r="CQL4777" s="154" t="s">
        <v>1429</v>
      </c>
      <c r="CQM4777" s="154" t="s">
        <v>708</v>
      </c>
      <c r="CQN4777" s="154">
        <v>16951</v>
      </c>
      <c r="CQO4777" s="155" t="s">
        <v>1430</v>
      </c>
      <c r="CQP4777" s="154" t="s">
        <v>3</v>
      </c>
      <c r="CQQ4777" s="154">
        <v>1</v>
      </c>
      <c r="CQR4777" s="156">
        <v>6360</v>
      </c>
      <c r="CQS4777" s="157" t="s">
        <v>13</v>
      </c>
      <c r="CQT4777" s="158">
        <v>6360</v>
      </c>
      <c r="CQU4777" s="159" t="s">
        <v>4</v>
      </c>
      <c r="CQV4777" s="160">
        <v>45467</v>
      </c>
      <c r="CQW4777" s="161" t="s">
        <v>976</v>
      </c>
      <c r="CQX4777" s="162" t="s">
        <v>989</v>
      </c>
      <c r="CQY4777" s="163" t="s">
        <v>170</v>
      </c>
      <c r="CQZ4777" s="9" t="s">
        <v>1964</v>
      </c>
      <c r="CRA4777" s="9"/>
      <c r="CRB4777" s="154" t="s">
        <v>1429</v>
      </c>
      <c r="CRC4777" s="154" t="s">
        <v>708</v>
      </c>
      <c r="CRD4777" s="154">
        <v>16951</v>
      </c>
      <c r="CRE4777" s="155" t="s">
        <v>1430</v>
      </c>
      <c r="CRF4777" s="154" t="s">
        <v>3</v>
      </c>
      <c r="CRG4777" s="154">
        <v>1</v>
      </c>
      <c r="CRH4777" s="156">
        <v>6360</v>
      </c>
      <c r="CRI4777" s="157" t="s">
        <v>13</v>
      </c>
      <c r="CRJ4777" s="158">
        <v>6360</v>
      </c>
      <c r="CRK4777" s="159" t="s">
        <v>4</v>
      </c>
      <c r="CRL4777" s="160">
        <v>45467</v>
      </c>
      <c r="CRM4777" s="161" t="s">
        <v>976</v>
      </c>
      <c r="CRN4777" s="162" t="s">
        <v>989</v>
      </c>
      <c r="CRO4777" s="163" t="s">
        <v>170</v>
      </c>
      <c r="CRP4777" s="9" t="s">
        <v>1964</v>
      </c>
      <c r="CRQ4777" s="9"/>
      <c r="CRR4777" s="154" t="s">
        <v>1429</v>
      </c>
      <c r="CRS4777" s="154" t="s">
        <v>708</v>
      </c>
      <c r="CRT4777" s="154">
        <v>16951</v>
      </c>
      <c r="CRU4777" s="155" t="s">
        <v>1430</v>
      </c>
      <c r="CRV4777" s="154" t="s">
        <v>3</v>
      </c>
      <c r="CRW4777" s="154">
        <v>1</v>
      </c>
      <c r="CRX4777" s="156">
        <v>6360</v>
      </c>
      <c r="CRY4777" s="157" t="s">
        <v>13</v>
      </c>
      <c r="CRZ4777" s="158">
        <v>6360</v>
      </c>
      <c r="CSA4777" s="159" t="s">
        <v>4</v>
      </c>
      <c r="CSB4777" s="160">
        <v>45467</v>
      </c>
      <c r="CSC4777" s="161" t="s">
        <v>976</v>
      </c>
      <c r="CSD4777" s="162" t="s">
        <v>989</v>
      </c>
      <c r="CSE4777" s="163" t="s">
        <v>170</v>
      </c>
      <c r="CSF4777" s="9" t="s">
        <v>1964</v>
      </c>
      <c r="CSG4777" s="9"/>
      <c r="CSH4777" s="154" t="s">
        <v>1429</v>
      </c>
      <c r="CSI4777" s="154" t="s">
        <v>708</v>
      </c>
      <c r="CSJ4777" s="154">
        <v>16951</v>
      </c>
      <c r="CSK4777" s="155" t="s">
        <v>1430</v>
      </c>
      <c r="CSL4777" s="154" t="s">
        <v>3</v>
      </c>
      <c r="CSM4777" s="154">
        <v>1</v>
      </c>
      <c r="CSN4777" s="156">
        <v>6360</v>
      </c>
      <c r="CSO4777" s="157" t="s">
        <v>13</v>
      </c>
      <c r="CSP4777" s="158">
        <v>6360</v>
      </c>
      <c r="CSQ4777" s="159" t="s">
        <v>4</v>
      </c>
      <c r="CSR4777" s="160">
        <v>45467</v>
      </c>
      <c r="CSS4777" s="161" t="s">
        <v>976</v>
      </c>
      <c r="CST4777" s="162" t="s">
        <v>989</v>
      </c>
      <c r="CSU4777" s="163" t="s">
        <v>170</v>
      </c>
      <c r="CSV4777" s="9" t="s">
        <v>1964</v>
      </c>
      <c r="CSW4777" s="9"/>
      <c r="CSX4777" s="154" t="s">
        <v>1429</v>
      </c>
      <c r="CSY4777" s="154" t="s">
        <v>708</v>
      </c>
      <c r="CSZ4777" s="154">
        <v>16951</v>
      </c>
      <c r="CTA4777" s="155" t="s">
        <v>1430</v>
      </c>
      <c r="CTB4777" s="154" t="s">
        <v>3</v>
      </c>
      <c r="CTC4777" s="154">
        <v>1</v>
      </c>
      <c r="CTD4777" s="156">
        <v>6360</v>
      </c>
      <c r="CTE4777" s="157" t="s">
        <v>13</v>
      </c>
      <c r="CTF4777" s="158">
        <v>6360</v>
      </c>
      <c r="CTG4777" s="159" t="s">
        <v>4</v>
      </c>
      <c r="CTH4777" s="160">
        <v>45467</v>
      </c>
      <c r="CTI4777" s="161" t="s">
        <v>976</v>
      </c>
      <c r="CTJ4777" s="162" t="s">
        <v>989</v>
      </c>
      <c r="CTK4777" s="163" t="s">
        <v>170</v>
      </c>
      <c r="CTL4777" s="9" t="s">
        <v>1964</v>
      </c>
      <c r="CTM4777" s="9"/>
      <c r="CTN4777" s="154" t="s">
        <v>1429</v>
      </c>
      <c r="CTO4777" s="154" t="s">
        <v>708</v>
      </c>
      <c r="CTP4777" s="154">
        <v>16951</v>
      </c>
      <c r="CTQ4777" s="155" t="s">
        <v>1430</v>
      </c>
      <c r="CTR4777" s="154" t="s">
        <v>3</v>
      </c>
      <c r="CTS4777" s="154">
        <v>1</v>
      </c>
      <c r="CTT4777" s="156">
        <v>6360</v>
      </c>
      <c r="CTU4777" s="157" t="s">
        <v>13</v>
      </c>
      <c r="CTV4777" s="158">
        <v>6360</v>
      </c>
      <c r="CTW4777" s="159" t="s">
        <v>4</v>
      </c>
      <c r="CTX4777" s="160">
        <v>45467</v>
      </c>
      <c r="CTY4777" s="161" t="s">
        <v>976</v>
      </c>
      <c r="CTZ4777" s="162" t="s">
        <v>989</v>
      </c>
      <c r="CUA4777" s="163" t="s">
        <v>170</v>
      </c>
      <c r="CUB4777" s="9" t="s">
        <v>1964</v>
      </c>
      <c r="CUC4777" s="9"/>
      <c r="CUD4777" s="154" t="s">
        <v>1429</v>
      </c>
      <c r="CUE4777" s="154" t="s">
        <v>708</v>
      </c>
      <c r="CUF4777" s="154">
        <v>16951</v>
      </c>
      <c r="CUG4777" s="155" t="s">
        <v>1430</v>
      </c>
      <c r="CUH4777" s="154" t="s">
        <v>3</v>
      </c>
      <c r="CUI4777" s="154">
        <v>1</v>
      </c>
      <c r="CUJ4777" s="156">
        <v>6360</v>
      </c>
      <c r="CUK4777" s="157" t="s">
        <v>13</v>
      </c>
      <c r="CUL4777" s="158">
        <v>6360</v>
      </c>
      <c r="CUM4777" s="159" t="s">
        <v>4</v>
      </c>
      <c r="CUN4777" s="160">
        <v>45467</v>
      </c>
      <c r="CUO4777" s="161" t="s">
        <v>976</v>
      </c>
      <c r="CUP4777" s="162" t="s">
        <v>989</v>
      </c>
      <c r="CUQ4777" s="163" t="s">
        <v>170</v>
      </c>
      <c r="CUR4777" s="9" t="s">
        <v>1964</v>
      </c>
      <c r="CUS4777" s="9"/>
      <c r="CUT4777" s="154" t="s">
        <v>1429</v>
      </c>
      <c r="CUU4777" s="154" t="s">
        <v>708</v>
      </c>
      <c r="CUV4777" s="154">
        <v>16951</v>
      </c>
      <c r="CUW4777" s="155" t="s">
        <v>1430</v>
      </c>
      <c r="CUX4777" s="154" t="s">
        <v>3</v>
      </c>
      <c r="CUY4777" s="154">
        <v>1</v>
      </c>
      <c r="CUZ4777" s="156">
        <v>6360</v>
      </c>
      <c r="CVA4777" s="157" t="s">
        <v>13</v>
      </c>
      <c r="CVB4777" s="158">
        <v>6360</v>
      </c>
      <c r="CVC4777" s="159" t="s">
        <v>4</v>
      </c>
      <c r="CVD4777" s="160">
        <v>45467</v>
      </c>
      <c r="CVE4777" s="161" t="s">
        <v>976</v>
      </c>
      <c r="CVF4777" s="162" t="s">
        <v>989</v>
      </c>
      <c r="CVG4777" s="163" t="s">
        <v>170</v>
      </c>
      <c r="CVH4777" s="9" t="s">
        <v>1964</v>
      </c>
      <c r="CVI4777" s="9"/>
      <c r="CVJ4777" s="154" t="s">
        <v>1429</v>
      </c>
      <c r="CVK4777" s="154" t="s">
        <v>708</v>
      </c>
      <c r="CVL4777" s="154">
        <v>16951</v>
      </c>
      <c r="CVM4777" s="155" t="s">
        <v>1430</v>
      </c>
      <c r="CVN4777" s="154" t="s">
        <v>3</v>
      </c>
      <c r="CVO4777" s="154">
        <v>1</v>
      </c>
      <c r="CVP4777" s="156">
        <v>6360</v>
      </c>
      <c r="CVQ4777" s="157" t="s">
        <v>13</v>
      </c>
      <c r="CVR4777" s="158">
        <v>6360</v>
      </c>
      <c r="CVS4777" s="159" t="s">
        <v>4</v>
      </c>
      <c r="CVT4777" s="160">
        <v>45467</v>
      </c>
      <c r="CVU4777" s="161" t="s">
        <v>976</v>
      </c>
      <c r="CVV4777" s="162" t="s">
        <v>989</v>
      </c>
      <c r="CVW4777" s="163" t="s">
        <v>170</v>
      </c>
      <c r="CVX4777" s="9" t="s">
        <v>1964</v>
      </c>
      <c r="CVY4777" s="9"/>
      <c r="CVZ4777" s="154" t="s">
        <v>1429</v>
      </c>
      <c r="CWA4777" s="154" t="s">
        <v>708</v>
      </c>
      <c r="CWB4777" s="154">
        <v>16951</v>
      </c>
      <c r="CWC4777" s="155" t="s">
        <v>1430</v>
      </c>
      <c r="CWD4777" s="154" t="s">
        <v>3</v>
      </c>
      <c r="CWE4777" s="154">
        <v>1</v>
      </c>
      <c r="CWF4777" s="156">
        <v>6360</v>
      </c>
      <c r="CWG4777" s="157" t="s">
        <v>13</v>
      </c>
      <c r="CWH4777" s="158">
        <v>6360</v>
      </c>
      <c r="CWI4777" s="159" t="s">
        <v>4</v>
      </c>
      <c r="CWJ4777" s="160">
        <v>45467</v>
      </c>
      <c r="CWK4777" s="161" t="s">
        <v>976</v>
      </c>
      <c r="CWL4777" s="162" t="s">
        <v>989</v>
      </c>
      <c r="CWM4777" s="163" t="s">
        <v>170</v>
      </c>
      <c r="CWN4777" s="9" t="s">
        <v>1964</v>
      </c>
      <c r="CWO4777" s="9"/>
      <c r="CWP4777" s="154" t="s">
        <v>1429</v>
      </c>
      <c r="CWQ4777" s="154" t="s">
        <v>708</v>
      </c>
      <c r="CWR4777" s="154">
        <v>16951</v>
      </c>
      <c r="CWS4777" s="155" t="s">
        <v>1430</v>
      </c>
      <c r="CWT4777" s="154" t="s">
        <v>3</v>
      </c>
      <c r="CWU4777" s="154">
        <v>1</v>
      </c>
      <c r="CWV4777" s="156">
        <v>6360</v>
      </c>
      <c r="CWW4777" s="157" t="s">
        <v>13</v>
      </c>
      <c r="CWX4777" s="158">
        <v>6360</v>
      </c>
      <c r="CWY4777" s="159" t="s">
        <v>4</v>
      </c>
      <c r="CWZ4777" s="160">
        <v>45467</v>
      </c>
      <c r="CXA4777" s="161" t="s">
        <v>976</v>
      </c>
      <c r="CXB4777" s="162" t="s">
        <v>989</v>
      </c>
      <c r="CXC4777" s="163" t="s">
        <v>170</v>
      </c>
      <c r="CXD4777" s="9" t="s">
        <v>1964</v>
      </c>
      <c r="CXE4777" s="9"/>
      <c r="CXF4777" s="154" t="s">
        <v>1429</v>
      </c>
      <c r="CXG4777" s="154" t="s">
        <v>708</v>
      </c>
      <c r="CXH4777" s="154">
        <v>16951</v>
      </c>
      <c r="CXI4777" s="155" t="s">
        <v>1430</v>
      </c>
      <c r="CXJ4777" s="154" t="s">
        <v>3</v>
      </c>
      <c r="CXK4777" s="154">
        <v>1</v>
      </c>
      <c r="CXL4777" s="156">
        <v>6360</v>
      </c>
      <c r="CXM4777" s="157" t="s">
        <v>13</v>
      </c>
      <c r="CXN4777" s="158">
        <v>6360</v>
      </c>
      <c r="CXO4777" s="159" t="s">
        <v>4</v>
      </c>
      <c r="CXP4777" s="160">
        <v>45467</v>
      </c>
      <c r="CXQ4777" s="161" t="s">
        <v>976</v>
      </c>
      <c r="CXR4777" s="162" t="s">
        <v>989</v>
      </c>
      <c r="CXS4777" s="163" t="s">
        <v>170</v>
      </c>
      <c r="CXT4777" s="9" t="s">
        <v>1964</v>
      </c>
      <c r="CXU4777" s="9"/>
      <c r="CXV4777" s="154" t="s">
        <v>1429</v>
      </c>
      <c r="CXW4777" s="154" t="s">
        <v>708</v>
      </c>
      <c r="CXX4777" s="154">
        <v>16951</v>
      </c>
      <c r="CXY4777" s="155" t="s">
        <v>1430</v>
      </c>
      <c r="CXZ4777" s="154" t="s">
        <v>3</v>
      </c>
      <c r="CYA4777" s="154">
        <v>1</v>
      </c>
      <c r="CYB4777" s="156">
        <v>6360</v>
      </c>
      <c r="CYC4777" s="157" t="s">
        <v>13</v>
      </c>
      <c r="CYD4777" s="158">
        <v>6360</v>
      </c>
      <c r="CYE4777" s="159" t="s">
        <v>4</v>
      </c>
      <c r="CYF4777" s="160">
        <v>45467</v>
      </c>
      <c r="CYG4777" s="161" t="s">
        <v>976</v>
      </c>
      <c r="CYH4777" s="162" t="s">
        <v>989</v>
      </c>
      <c r="CYI4777" s="163" t="s">
        <v>170</v>
      </c>
      <c r="CYJ4777" s="9" t="s">
        <v>1964</v>
      </c>
      <c r="CYK4777" s="9"/>
      <c r="CYL4777" s="154" t="s">
        <v>1429</v>
      </c>
      <c r="CYM4777" s="154" t="s">
        <v>708</v>
      </c>
      <c r="CYN4777" s="154">
        <v>16951</v>
      </c>
      <c r="CYO4777" s="155" t="s">
        <v>1430</v>
      </c>
      <c r="CYP4777" s="154" t="s">
        <v>3</v>
      </c>
      <c r="CYQ4777" s="154">
        <v>1</v>
      </c>
      <c r="CYR4777" s="156">
        <v>6360</v>
      </c>
      <c r="CYS4777" s="157" t="s">
        <v>13</v>
      </c>
      <c r="CYT4777" s="158">
        <v>6360</v>
      </c>
      <c r="CYU4777" s="159" t="s">
        <v>4</v>
      </c>
      <c r="CYV4777" s="160">
        <v>45467</v>
      </c>
      <c r="CYW4777" s="161" t="s">
        <v>976</v>
      </c>
      <c r="CYX4777" s="162" t="s">
        <v>989</v>
      </c>
      <c r="CYY4777" s="163" t="s">
        <v>170</v>
      </c>
      <c r="CYZ4777" s="9" t="s">
        <v>1964</v>
      </c>
      <c r="CZA4777" s="9"/>
      <c r="CZB4777" s="154" t="s">
        <v>1429</v>
      </c>
      <c r="CZC4777" s="154" t="s">
        <v>708</v>
      </c>
      <c r="CZD4777" s="154">
        <v>16951</v>
      </c>
      <c r="CZE4777" s="155" t="s">
        <v>1430</v>
      </c>
      <c r="CZF4777" s="154" t="s">
        <v>3</v>
      </c>
      <c r="CZG4777" s="154">
        <v>1</v>
      </c>
      <c r="CZH4777" s="156">
        <v>6360</v>
      </c>
      <c r="CZI4777" s="157" t="s">
        <v>13</v>
      </c>
      <c r="CZJ4777" s="158">
        <v>6360</v>
      </c>
      <c r="CZK4777" s="159" t="s">
        <v>4</v>
      </c>
      <c r="CZL4777" s="160">
        <v>45467</v>
      </c>
      <c r="CZM4777" s="161" t="s">
        <v>976</v>
      </c>
      <c r="CZN4777" s="162" t="s">
        <v>989</v>
      </c>
      <c r="CZO4777" s="163" t="s">
        <v>170</v>
      </c>
      <c r="CZP4777" s="9" t="s">
        <v>1964</v>
      </c>
      <c r="CZQ4777" s="9"/>
      <c r="CZR4777" s="154" t="s">
        <v>1429</v>
      </c>
      <c r="CZS4777" s="154" t="s">
        <v>708</v>
      </c>
      <c r="CZT4777" s="154">
        <v>16951</v>
      </c>
      <c r="CZU4777" s="155" t="s">
        <v>1430</v>
      </c>
      <c r="CZV4777" s="154" t="s">
        <v>3</v>
      </c>
      <c r="CZW4777" s="154">
        <v>1</v>
      </c>
      <c r="CZX4777" s="156">
        <v>6360</v>
      </c>
      <c r="CZY4777" s="157" t="s">
        <v>13</v>
      </c>
      <c r="CZZ4777" s="158">
        <v>6360</v>
      </c>
      <c r="DAA4777" s="159" t="s">
        <v>4</v>
      </c>
      <c r="DAB4777" s="160">
        <v>45467</v>
      </c>
      <c r="DAC4777" s="161" t="s">
        <v>976</v>
      </c>
      <c r="DAD4777" s="162" t="s">
        <v>989</v>
      </c>
      <c r="DAE4777" s="163" t="s">
        <v>170</v>
      </c>
      <c r="DAF4777" s="9" t="s">
        <v>1964</v>
      </c>
      <c r="DAG4777" s="9"/>
      <c r="DAH4777" s="154" t="s">
        <v>1429</v>
      </c>
      <c r="DAI4777" s="154" t="s">
        <v>708</v>
      </c>
      <c r="DAJ4777" s="154">
        <v>16951</v>
      </c>
      <c r="DAK4777" s="155" t="s">
        <v>1430</v>
      </c>
      <c r="DAL4777" s="154" t="s">
        <v>3</v>
      </c>
      <c r="DAM4777" s="154">
        <v>1</v>
      </c>
      <c r="DAN4777" s="156">
        <v>6360</v>
      </c>
      <c r="DAO4777" s="157" t="s">
        <v>13</v>
      </c>
      <c r="DAP4777" s="158">
        <v>6360</v>
      </c>
      <c r="DAQ4777" s="159" t="s">
        <v>4</v>
      </c>
      <c r="DAR4777" s="160">
        <v>45467</v>
      </c>
      <c r="DAS4777" s="161" t="s">
        <v>976</v>
      </c>
      <c r="DAT4777" s="162" t="s">
        <v>989</v>
      </c>
      <c r="DAU4777" s="163" t="s">
        <v>170</v>
      </c>
      <c r="DAV4777" s="9" t="s">
        <v>1964</v>
      </c>
      <c r="DAW4777" s="9"/>
      <c r="DAX4777" s="154" t="s">
        <v>1429</v>
      </c>
      <c r="DAY4777" s="154" t="s">
        <v>708</v>
      </c>
      <c r="DAZ4777" s="154">
        <v>16951</v>
      </c>
      <c r="DBA4777" s="155" t="s">
        <v>1430</v>
      </c>
      <c r="DBB4777" s="154" t="s">
        <v>3</v>
      </c>
      <c r="DBC4777" s="154">
        <v>1</v>
      </c>
      <c r="DBD4777" s="156">
        <v>6360</v>
      </c>
      <c r="DBE4777" s="157" t="s">
        <v>13</v>
      </c>
      <c r="DBF4777" s="158">
        <v>6360</v>
      </c>
      <c r="DBG4777" s="159" t="s">
        <v>4</v>
      </c>
      <c r="DBH4777" s="160">
        <v>45467</v>
      </c>
      <c r="DBI4777" s="161" t="s">
        <v>976</v>
      </c>
      <c r="DBJ4777" s="162" t="s">
        <v>989</v>
      </c>
      <c r="DBK4777" s="163" t="s">
        <v>170</v>
      </c>
      <c r="DBL4777" s="9" t="s">
        <v>1964</v>
      </c>
      <c r="DBM4777" s="9"/>
      <c r="DBN4777" s="154" t="s">
        <v>1429</v>
      </c>
      <c r="DBO4777" s="154" t="s">
        <v>708</v>
      </c>
      <c r="DBP4777" s="154">
        <v>16951</v>
      </c>
      <c r="DBQ4777" s="155" t="s">
        <v>1430</v>
      </c>
      <c r="DBR4777" s="154" t="s">
        <v>3</v>
      </c>
      <c r="DBS4777" s="154">
        <v>1</v>
      </c>
      <c r="DBT4777" s="156">
        <v>6360</v>
      </c>
      <c r="DBU4777" s="157" t="s">
        <v>13</v>
      </c>
      <c r="DBV4777" s="158">
        <v>6360</v>
      </c>
      <c r="DBW4777" s="159" t="s">
        <v>4</v>
      </c>
      <c r="DBX4777" s="160">
        <v>45467</v>
      </c>
      <c r="DBY4777" s="161" t="s">
        <v>976</v>
      </c>
      <c r="DBZ4777" s="162" t="s">
        <v>989</v>
      </c>
      <c r="DCA4777" s="163" t="s">
        <v>170</v>
      </c>
      <c r="DCB4777" s="9" t="s">
        <v>1964</v>
      </c>
      <c r="DCC4777" s="9"/>
      <c r="DCD4777" s="154" t="s">
        <v>1429</v>
      </c>
      <c r="DCE4777" s="154" t="s">
        <v>708</v>
      </c>
      <c r="DCF4777" s="154">
        <v>16951</v>
      </c>
      <c r="DCG4777" s="155" t="s">
        <v>1430</v>
      </c>
      <c r="DCH4777" s="154" t="s">
        <v>3</v>
      </c>
      <c r="DCI4777" s="154">
        <v>1</v>
      </c>
      <c r="DCJ4777" s="156">
        <v>6360</v>
      </c>
      <c r="DCK4777" s="157" t="s">
        <v>13</v>
      </c>
      <c r="DCL4777" s="158">
        <v>6360</v>
      </c>
      <c r="DCM4777" s="159" t="s">
        <v>4</v>
      </c>
      <c r="DCN4777" s="160">
        <v>45467</v>
      </c>
      <c r="DCO4777" s="161" t="s">
        <v>976</v>
      </c>
      <c r="DCP4777" s="162" t="s">
        <v>989</v>
      </c>
      <c r="DCQ4777" s="163" t="s">
        <v>170</v>
      </c>
      <c r="DCR4777" s="9" t="s">
        <v>1964</v>
      </c>
      <c r="DCS4777" s="9"/>
      <c r="DCT4777" s="154" t="s">
        <v>1429</v>
      </c>
      <c r="DCU4777" s="154" t="s">
        <v>708</v>
      </c>
      <c r="DCV4777" s="154">
        <v>16951</v>
      </c>
      <c r="DCW4777" s="155" t="s">
        <v>1430</v>
      </c>
      <c r="DCX4777" s="154" t="s">
        <v>3</v>
      </c>
      <c r="DCY4777" s="154">
        <v>1</v>
      </c>
      <c r="DCZ4777" s="156">
        <v>6360</v>
      </c>
      <c r="DDA4777" s="157" t="s">
        <v>13</v>
      </c>
      <c r="DDB4777" s="158">
        <v>6360</v>
      </c>
      <c r="DDC4777" s="159" t="s">
        <v>4</v>
      </c>
      <c r="DDD4777" s="160">
        <v>45467</v>
      </c>
      <c r="DDE4777" s="161" t="s">
        <v>976</v>
      </c>
      <c r="DDF4777" s="162" t="s">
        <v>989</v>
      </c>
      <c r="DDG4777" s="163" t="s">
        <v>170</v>
      </c>
      <c r="DDH4777" s="9" t="s">
        <v>1964</v>
      </c>
      <c r="DDI4777" s="9"/>
      <c r="DDJ4777" s="154" t="s">
        <v>1429</v>
      </c>
      <c r="DDK4777" s="154" t="s">
        <v>708</v>
      </c>
      <c r="DDL4777" s="154">
        <v>16951</v>
      </c>
      <c r="DDM4777" s="155" t="s">
        <v>1430</v>
      </c>
      <c r="DDN4777" s="154" t="s">
        <v>3</v>
      </c>
      <c r="DDO4777" s="154">
        <v>1</v>
      </c>
      <c r="DDP4777" s="156">
        <v>6360</v>
      </c>
      <c r="DDQ4777" s="157" t="s">
        <v>13</v>
      </c>
      <c r="DDR4777" s="158">
        <v>6360</v>
      </c>
      <c r="DDS4777" s="159" t="s">
        <v>4</v>
      </c>
      <c r="DDT4777" s="160">
        <v>45467</v>
      </c>
      <c r="DDU4777" s="161" t="s">
        <v>976</v>
      </c>
      <c r="DDV4777" s="162" t="s">
        <v>989</v>
      </c>
      <c r="DDW4777" s="163" t="s">
        <v>170</v>
      </c>
      <c r="DDX4777" s="9" t="s">
        <v>1964</v>
      </c>
      <c r="DDY4777" s="9"/>
      <c r="DDZ4777" s="154" t="s">
        <v>1429</v>
      </c>
      <c r="DEA4777" s="154" t="s">
        <v>708</v>
      </c>
      <c r="DEB4777" s="154">
        <v>16951</v>
      </c>
      <c r="DEC4777" s="155" t="s">
        <v>1430</v>
      </c>
      <c r="DED4777" s="154" t="s">
        <v>3</v>
      </c>
      <c r="DEE4777" s="154">
        <v>1</v>
      </c>
      <c r="DEF4777" s="156">
        <v>6360</v>
      </c>
      <c r="DEG4777" s="157" t="s">
        <v>13</v>
      </c>
      <c r="DEH4777" s="158">
        <v>6360</v>
      </c>
      <c r="DEI4777" s="159" t="s">
        <v>4</v>
      </c>
      <c r="DEJ4777" s="160">
        <v>45467</v>
      </c>
      <c r="DEK4777" s="161" t="s">
        <v>976</v>
      </c>
      <c r="DEL4777" s="162" t="s">
        <v>989</v>
      </c>
      <c r="DEM4777" s="163" t="s">
        <v>170</v>
      </c>
      <c r="DEN4777" s="9" t="s">
        <v>1964</v>
      </c>
      <c r="DEO4777" s="9"/>
      <c r="DEP4777" s="154" t="s">
        <v>1429</v>
      </c>
      <c r="DEQ4777" s="154" t="s">
        <v>708</v>
      </c>
      <c r="DER4777" s="154">
        <v>16951</v>
      </c>
      <c r="DES4777" s="155" t="s">
        <v>1430</v>
      </c>
      <c r="DET4777" s="154" t="s">
        <v>3</v>
      </c>
      <c r="DEU4777" s="154">
        <v>1</v>
      </c>
      <c r="DEV4777" s="156">
        <v>6360</v>
      </c>
      <c r="DEW4777" s="157" t="s">
        <v>13</v>
      </c>
      <c r="DEX4777" s="158">
        <v>6360</v>
      </c>
      <c r="DEY4777" s="159" t="s">
        <v>4</v>
      </c>
      <c r="DEZ4777" s="160">
        <v>45467</v>
      </c>
      <c r="DFA4777" s="161" t="s">
        <v>976</v>
      </c>
      <c r="DFB4777" s="162" t="s">
        <v>989</v>
      </c>
      <c r="DFC4777" s="163" t="s">
        <v>170</v>
      </c>
      <c r="DFD4777" s="9" t="s">
        <v>1964</v>
      </c>
      <c r="DFE4777" s="9"/>
      <c r="DFF4777" s="154" t="s">
        <v>1429</v>
      </c>
      <c r="DFG4777" s="154" t="s">
        <v>708</v>
      </c>
      <c r="DFH4777" s="154">
        <v>16951</v>
      </c>
      <c r="DFI4777" s="155" t="s">
        <v>1430</v>
      </c>
      <c r="DFJ4777" s="154" t="s">
        <v>3</v>
      </c>
      <c r="DFK4777" s="154">
        <v>1</v>
      </c>
      <c r="DFL4777" s="156">
        <v>6360</v>
      </c>
      <c r="DFM4777" s="157" t="s">
        <v>13</v>
      </c>
      <c r="DFN4777" s="158">
        <v>6360</v>
      </c>
      <c r="DFO4777" s="159" t="s">
        <v>4</v>
      </c>
      <c r="DFP4777" s="160">
        <v>45467</v>
      </c>
      <c r="DFQ4777" s="161" t="s">
        <v>976</v>
      </c>
      <c r="DFR4777" s="162" t="s">
        <v>989</v>
      </c>
      <c r="DFS4777" s="163" t="s">
        <v>170</v>
      </c>
      <c r="DFT4777" s="9" t="s">
        <v>1964</v>
      </c>
      <c r="DFU4777" s="9"/>
      <c r="DFV4777" s="154" t="s">
        <v>1429</v>
      </c>
      <c r="DFW4777" s="154" t="s">
        <v>708</v>
      </c>
      <c r="DFX4777" s="154">
        <v>16951</v>
      </c>
      <c r="DFY4777" s="155" t="s">
        <v>1430</v>
      </c>
      <c r="DFZ4777" s="154" t="s">
        <v>3</v>
      </c>
      <c r="DGA4777" s="154">
        <v>1</v>
      </c>
      <c r="DGB4777" s="156">
        <v>6360</v>
      </c>
      <c r="DGC4777" s="157" t="s">
        <v>13</v>
      </c>
      <c r="DGD4777" s="158">
        <v>6360</v>
      </c>
      <c r="DGE4777" s="159" t="s">
        <v>4</v>
      </c>
      <c r="DGF4777" s="160">
        <v>45467</v>
      </c>
      <c r="DGG4777" s="161" t="s">
        <v>976</v>
      </c>
      <c r="DGH4777" s="162" t="s">
        <v>989</v>
      </c>
      <c r="DGI4777" s="163" t="s">
        <v>170</v>
      </c>
      <c r="DGJ4777" s="9" t="s">
        <v>1964</v>
      </c>
      <c r="DGK4777" s="9"/>
      <c r="DGL4777" s="154" t="s">
        <v>1429</v>
      </c>
      <c r="DGM4777" s="154" t="s">
        <v>708</v>
      </c>
      <c r="DGN4777" s="154">
        <v>16951</v>
      </c>
      <c r="DGO4777" s="155" t="s">
        <v>1430</v>
      </c>
      <c r="DGP4777" s="154" t="s">
        <v>3</v>
      </c>
      <c r="DGQ4777" s="154">
        <v>1</v>
      </c>
      <c r="DGR4777" s="156">
        <v>6360</v>
      </c>
      <c r="DGS4777" s="157" t="s">
        <v>13</v>
      </c>
      <c r="DGT4777" s="158">
        <v>6360</v>
      </c>
      <c r="DGU4777" s="159" t="s">
        <v>4</v>
      </c>
      <c r="DGV4777" s="160">
        <v>45467</v>
      </c>
      <c r="DGW4777" s="161" t="s">
        <v>976</v>
      </c>
      <c r="DGX4777" s="162" t="s">
        <v>989</v>
      </c>
      <c r="DGY4777" s="163" t="s">
        <v>170</v>
      </c>
      <c r="DGZ4777" s="9" t="s">
        <v>1964</v>
      </c>
      <c r="DHA4777" s="9"/>
      <c r="DHB4777" s="154" t="s">
        <v>1429</v>
      </c>
      <c r="DHC4777" s="154" t="s">
        <v>708</v>
      </c>
      <c r="DHD4777" s="154">
        <v>16951</v>
      </c>
      <c r="DHE4777" s="155" t="s">
        <v>1430</v>
      </c>
      <c r="DHF4777" s="154" t="s">
        <v>3</v>
      </c>
      <c r="DHG4777" s="154">
        <v>1</v>
      </c>
      <c r="DHH4777" s="156">
        <v>6360</v>
      </c>
      <c r="DHI4777" s="157" t="s">
        <v>13</v>
      </c>
      <c r="DHJ4777" s="158">
        <v>6360</v>
      </c>
      <c r="DHK4777" s="159" t="s">
        <v>4</v>
      </c>
      <c r="DHL4777" s="160">
        <v>45467</v>
      </c>
      <c r="DHM4777" s="161" t="s">
        <v>976</v>
      </c>
      <c r="DHN4777" s="162" t="s">
        <v>989</v>
      </c>
      <c r="DHO4777" s="163" t="s">
        <v>170</v>
      </c>
      <c r="DHP4777" s="9" t="s">
        <v>1964</v>
      </c>
      <c r="DHQ4777" s="9"/>
      <c r="DHR4777" s="154" t="s">
        <v>1429</v>
      </c>
      <c r="DHS4777" s="154" t="s">
        <v>708</v>
      </c>
      <c r="DHT4777" s="154">
        <v>16951</v>
      </c>
      <c r="DHU4777" s="155" t="s">
        <v>1430</v>
      </c>
      <c r="DHV4777" s="154" t="s">
        <v>3</v>
      </c>
      <c r="DHW4777" s="154">
        <v>1</v>
      </c>
      <c r="DHX4777" s="156">
        <v>6360</v>
      </c>
      <c r="DHY4777" s="157" t="s">
        <v>13</v>
      </c>
      <c r="DHZ4777" s="158">
        <v>6360</v>
      </c>
      <c r="DIA4777" s="159" t="s">
        <v>4</v>
      </c>
      <c r="DIB4777" s="160">
        <v>45467</v>
      </c>
      <c r="DIC4777" s="161" t="s">
        <v>976</v>
      </c>
      <c r="DID4777" s="162" t="s">
        <v>989</v>
      </c>
      <c r="DIE4777" s="163" t="s">
        <v>170</v>
      </c>
      <c r="DIF4777" s="9" t="s">
        <v>1964</v>
      </c>
      <c r="DIG4777" s="9"/>
      <c r="DIH4777" s="154" t="s">
        <v>1429</v>
      </c>
      <c r="DII4777" s="154" t="s">
        <v>708</v>
      </c>
      <c r="DIJ4777" s="154">
        <v>16951</v>
      </c>
      <c r="DIK4777" s="155" t="s">
        <v>1430</v>
      </c>
      <c r="DIL4777" s="154" t="s">
        <v>3</v>
      </c>
      <c r="DIM4777" s="154">
        <v>1</v>
      </c>
      <c r="DIN4777" s="156">
        <v>6360</v>
      </c>
      <c r="DIO4777" s="157" t="s">
        <v>13</v>
      </c>
      <c r="DIP4777" s="158">
        <v>6360</v>
      </c>
      <c r="DIQ4777" s="159" t="s">
        <v>4</v>
      </c>
      <c r="DIR4777" s="160">
        <v>45467</v>
      </c>
      <c r="DIS4777" s="161" t="s">
        <v>976</v>
      </c>
      <c r="DIT4777" s="162" t="s">
        <v>989</v>
      </c>
      <c r="DIU4777" s="163" t="s">
        <v>170</v>
      </c>
      <c r="DIV4777" s="9" t="s">
        <v>1964</v>
      </c>
      <c r="DIW4777" s="9"/>
      <c r="DIX4777" s="154" t="s">
        <v>1429</v>
      </c>
      <c r="DIY4777" s="154" t="s">
        <v>708</v>
      </c>
      <c r="DIZ4777" s="154">
        <v>16951</v>
      </c>
      <c r="DJA4777" s="155" t="s">
        <v>1430</v>
      </c>
      <c r="DJB4777" s="154" t="s">
        <v>3</v>
      </c>
      <c r="DJC4777" s="154">
        <v>1</v>
      </c>
      <c r="DJD4777" s="156">
        <v>6360</v>
      </c>
      <c r="DJE4777" s="157" t="s">
        <v>13</v>
      </c>
      <c r="DJF4777" s="158">
        <v>6360</v>
      </c>
      <c r="DJG4777" s="159" t="s">
        <v>4</v>
      </c>
      <c r="DJH4777" s="160">
        <v>45467</v>
      </c>
      <c r="DJI4777" s="161" t="s">
        <v>976</v>
      </c>
      <c r="DJJ4777" s="162" t="s">
        <v>989</v>
      </c>
      <c r="DJK4777" s="163" t="s">
        <v>170</v>
      </c>
      <c r="DJL4777" s="9" t="s">
        <v>1964</v>
      </c>
      <c r="DJM4777" s="9"/>
      <c r="DJN4777" s="154" t="s">
        <v>1429</v>
      </c>
      <c r="DJO4777" s="154" t="s">
        <v>708</v>
      </c>
      <c r="DJP4777" s="154">
        <v>16951</v>
      </c>
      <c r="DJQ4777" s="155" t="s">
        <v>1430</v>
      </c>
      <c r="DJR4777" s="154" t="s">
        <v>3</v>
      </c>
      <c r="DJS4777" s="154">
        <v>1</v>
      </c>
      <c r="DJT4777" s="156">
        <v>6360</v>
      </c>
      <c r="DJU4777" s="157" t="s">
        <v>13</v>
      </c>
      <c r="DJV4777" s="158">
        <v>6360</v>
      </c>
      <c r="DJW4777" s="159" t="s">
        <v>4</v>
      </c>
      <c r="DJX4777" s="160">
        <v>45467</v>
      </c>
      <c r="DJY4777" s="161" t="s">
        <v>976</v>
      </c>
      <c r="DJZ4777" s="162" t="s">
        <v>989</v>
      </c>
      <c r="DKA4777" s="163" t="s">
        <v>170</v>
      </c>
      <c r="DKB4777" s="9" t="s">
        <v>1964</v>
      </c>
      <c r="DKC4777" s="9"/>
      <c r="DKD4777" s="154" t="s">
        <v>1429</v>
      </c>
      <c r="DKE4777" s="154" t="s">
        <v>708</v>
      </c>
      <c r="DKF4777" s="154">
        <v>16951</v>
      </c>
      <c r="DKG4777" s="155" t="s">
        <v>1430</v>
      </c>
      <c r="DKH4777" s="154" t="s">
        <v>3</v>
      </c>
      <c r="DKI4777" s="154">
        <v>1</v>
      </c>
      <c r="DKJ4777" s="156">
        <v>6360</v>
      </c>
      <c r="DKK4777" s="157" t="s">
        <v>13</v>
      </c>
      <c r="DKL4777" s="158">
        <v>6360</v>
      </c>
      <c r="DKM4777" s="159" t="s">
        <v>4</v>
      </c>
      <c r="DKN4777" s="160">
        <v>45467</v>
      </c>
      <c r="DKO4777" s="161" t="s">
        <v>976</v>
      </c>
      <c r="DKP4777" s="162" t="s">
        <v>989</v>
      </c>
      <c r="DKQ4777" s="163" t="s">
        <v>170</v>
      </c>
      <c r="DKR4777" s="9" t="s">
        <v>1964</v>
      </c>
      <c r="DKS4777" s="9"/>
      <c r="DKT4777" s="154" t="s">
        <v>1429</v>
      </c>
      <c r="DKU4777" s="154" t="s">
        <v>708</v>
      </c>
      <c r="DKV4777" s="154">
        <v>16951</v>
      </c>
      <c r="DKW4777" s="155" t="s">
        <v>1430</v>
      </c>
      <c r="DKX4777" s="154" t="s">
        <v>3</v>
      </c>
      <c r="DKY4777" s="154">
        <v>1</v>
      </c>
      <c r="DKZ4777" s="156">
        <v>6360</v>
      </c>
      <c r="DLA4777" s="157" t="s">
        <v>13</v>
      </c>
      <c r="DLB4777" s="158">
        <v>6360</v>
      </c>
      <c r="DLC4777" s="159" t="s">
        <v>4</v>
      </c>
      <c r="DLD4777" s="160">
        <v>45467</v>
      </c>
      <c r="DLE4777" s="161" t="s">
        <v>976</v>
      </c>
      <c r="DLF4777" s="162" t="s">
        <v>989</v>
      </c>
      <c r="DLG4777" s="163" t="s">
        <v>170</v>
      </c>
      <c r="DLH4777" s="9" t="s">
        <v>1964</v>
      </c>
      <c r="DLI4777" s="9"/>
      <c r="DLJ4777" s="154" t="s">
        <v>1429</v>
      </c>
      <c r="DLK4777" s="154" t="s">
        <v>708</v>
      </c>
      <c r="DLL4777" s="154">
        <v>16951</v>
      </c>
      <c r="DLM4777" s="155" t="s">
        <v>1430</v>
      </c>
      <c r="DLN4777" s="154" t="s">
        <v>3</v>
      </c>
      <c r="DLO4777" s="154">
        <v>1</v>
      </c>
      <c r="DLP4777" s="156">
        <v>6360</v>
      </c>
      <c r="DLQ4777" s="157" t="s">
        <v>13</v>
      </c>
      <c r="DLR4777" s="158">
        <v>6360</v>
      </c>
      <c r="DLS4777" s="159" t="s">
        <v>4</v>
      </c>
      <c r="DLT4777" s="160">
        <v>45467</v>
      </c>
      <c r="DLU4777" s="161" t="s">
        <v>976</v>
      </c>
      <c r="DLV4777" s="162" t="s">
        <v>989</v>
      </c>
      <c r="DLW4777" s="163" t="s">
        <v>170</v>
      </c>
      <c r="DLX4777" s="9" t="s">
        <v>1964</v>
      </c>
      <c r="DLY4777" s="9"/>
      <c r="DLZ4777" s="154" t="s">
        <v>1429</v>
      </c>
      <c r="DMA4777" s="154" t="s">
        <v>708</v>
      </c>
      <c r="DMB4777" s="154">
        <v>16951</v>
      </c>
      <c r="DMC4777" s="155" t="s">
        <v>1430</v>
      </c>
      <c r="DMD4777" s="154" t="s">
        <v>3</v>
      </c>
      <c r="DME4777" s="154">
        <v>1</v>
      </c>
      <c r="DMF4777" s="156">
        <v>6360</v>
      </c>
      <c r="DMG4777" s="157" t="s">
        <v>13</v>
      </c>
      <c r="DMH4777" s="158">
        <v>6360</v>
      </c>
      <c r="DMI4777" s="159" t="s">
        <v>4</v>
      </c>
      <c r="DMJ4777" s="160">
        <v>45467</v>
      </c>
      <c r="DMK4777" s="161" t="s">
        <v>976</v>
      </c>
      <c r="DML4777" s="162" t="s">
        <v>989</v>
      </c>
      <c r="DMM4777" s="163" t="s">
        <v>170</v>
      </c>
      <c r="DMN4777" s="9" t="s">
        <v>1964</v>
      </c>
      <c r="DMO4777" s="9"/>
      <c r="DMP4777" s="154" t="s">
        <v>1429</v>
      </c>
      <c r="DMQ4777" s="154" t="s">
        <v>708</v>
      </c>
      <c r="DMR4777" s="154">
        <v>16951</v>
      </c>
      <c r="DMS4777" s="155" t="s">
        <v>1430</v>
      </c>
      <c r="DMT4777" s="154" t="s">
        <v>3</v>
      </c>
      <c r="DMU4777" s="154">
        <v>1</v>
      </c>
      <c r="DMV4777" s="156">
        <v>6360</v>
      </c>
      <c r="DMW4777" s="157" t="s">
        <v>13</v>
      </c>
      <c r="DMX4777" s="158">
        <v>6360</v>
      </c>
      <c r="DMY4777" s="159" t="s">
        <v>4</v>
      </c>
      <c r="DMZ4777" s="160">
        <v>45467</v>
      </c>
      <c r="DNA4777" s="161" t="s">
        <v>976</v>
      </c>
      <c r="DNB4777" s="162" t="s">
        <v>989</v>
      </c>
      <c r="DNC4777" s="163" t="s">
        <v>170</v>
      </c>
      <c r="DND4777" s="9" t="s">
        <v>1964</v>
      </c>
      <c r="DNF4777" s="154" t="s">
        <v>1429</v>
      </c>
      <c r="DNG4777" s="154" t="s">
        <v>708</v>
      </c>
      <c r="DNH4777" s="154">
        <v>16951</v>
      </c>
      <c r="DNI4777" s="155" t="s">
        <v>1430</v>
      </c>
      <c r="DNJ4777" s="154" t="s">
        <v>3</v>
      </c>
      <c r="DNK4777" s="154">
        <v>1</v>
      </c>
      <c r="DNL4777" s="156">
        <v>6360</v>
      </c>
      <c r="DNM4777" s="157" t="s">
        <v>13</v>
      </c>
      <c r="DNN4777" s="158">
        <v>6360</v>
      </c>
      <c r="DNO4777" s="159" t="s">
        <v>4</v>
      </c>
      <c r="DNP4777" s="160">
        <v>45467</v>
      </c>
      <c r="DNQ4777" s="161" t="s">
        <v>976</v>
      </c>
      <c r="DNR4777" s="162" t="s">
        <v>989</v>
      </c>
      <c r="DNS4777" s="163" t="s">
        <v>170</v>
      </c>
      <c r="DNT4777" s="9" t="s">
        <v>1964</v>
      </c>
      <c r="DNU4777" s="9"/>
      <c r="DNV4777" s="154" t="s">
        <v>1429</v>
      </c>
      <c r="DNW4777" s="154" t="s">
        <v>708</v>
      </c>
      <c r="DNX4777" s="154">
        <v>16951</v>
      </c>
      <c r="DNY4777" s="155" t="s">
        <v>1430</v>
      </c>
      <c r="DNZ4777" s="154" t="s">
        <v>3</v>
      </c>
      <c r="DOA4777" s="154">
        <v>1</v>
      </c>
      <c r="DOB4777" s="156">
        <v>6360</v>
      </c>
      <c r="DOC4777" s="157" t="s">
        <v>13</v>
      </c>
      <c r="DOD4777" s="158">
        <v>6360</v>
      </c>
      <c r="DOE4777" s="159" t="s">
        <v>4</v>
      </c>
      <c r="DOF4777" s="160">
        <v>45467</v>
      </c>
      <c r="DOG4777" s="161" t="s">
        <v>976</v>
      </c>
      <c r="DOH4777" s="162" t="s">
        <v>989</v>
      </c>
      <c r="DOI4777" s="163" t="s">
        <v>170</v>
      </c>
      <c r="DOJ4777" s="9" t="s">
        <v>1964</v>
      </c>
      <c r="DOK4777" s="9"/>
      <c r="DOL4777" s="154" t="s">
        <v>1429</v>
      </c>
      <c r="DOM4777" s="154" t="s">
        <v>708</v>
      </c>
      <c r="DON4777" s="154">
        <v>16951</v>
      </c>
      <c r="DOO4777" s="155" t="s">
        <v>1430</v>
      </c>
      <c r="DOP4777" s="154" t="s">
        <v>3</v>
      </c>
      <c r="DOQ4777" s="154">
        <v>1</v>
      </c>
      <c r="DOR4777" s="156">
        <v>6360</v>
      </c>
      <c r="DOS4777" s="157" t="s">
        <v>13</v>
      </c>
      <c r="DOT4777" s="158">
        <v>6360</v>
      </c>
      <c r="DOU4777" s="159" t="s">
        <v>4</v>
      </c>
      <c r="DOV4777" s="160">
        <v>45467</v>
      </c>
      <c r="DOW4777" s="161" t="s">
        <v>976</v>
      </c>
      <c r="DOX4777" s="162" t="s">
        <v>989</v>
      </c>
      <c r="DOY4777" s="163" t="s">
        <v>170</v>
      </c>
      <c r="DOZ4777" s="9" t="s">
        <v>1964</v>
      </c>
      <c r="DPA4777" s="9"/>
      <c r="DPB4777" s="154" t="s">
        <v>1429</v>
      </c>
      <c r="DPC4777" s="154" t="s">
        <v>708</v>
      </c>
      <c r="DPD4777" s="154">
        <v>16951</v>
      </c>
      <c r="DPE4777" s="155" t="s">
        <v>1430</v>
      </c>
      <c r="DPF4777" s="154" t="s">
        <v>3</v>
      </c>
      <c r="DPG4777" s="154">
        <v>1</v>
      </c>
      <c r="DPH4777" s="156">
        <v>6360</v>
      </c>
      <c r="DPI4777" s="157" t="s">
        <v>13</v>
      </c>
      <c r="DPJ4777" s="158">
        <v>6360</v>
      </c>
      <c r="DPK4777" s="159" t="s">
        <v>4</v>
      </c>
      <c r="DPL4777" s="160">
        <v>45467</v>
      </c>
      <c r="DPM4777" s="161" t="s">
        <v>976</v>
      </c>
      <c r="DPN4777" s="162" t="s">
        <v>989</v>
      </c>
      <c r="DPO4777" s="163" t="s">
        <v>170</v>
      </c>
      <c r="DPP4777" s="9" t="s">
        <v>1964</v>
      </c>
      <c r="DPQ4777" s="9"/>
      <c r="DPR4777" s="154" t="s">
        <v>1429</v>
      </c>
      <c r="DPS4777" s="154" t="s">
        <v>708</v>
      </c>
      <c r="DPT4777" s="154">
        <v>16951</v>
      </c>
      <c r="DPU4777" s="155" t="s">
        <v>1430</v>
      </c>
      <c r="DPV4777" s="154" t="s">
        <v>3</v>
      </c>
      <c r="DPW4777" s="154">
        <v>1</v>
      </c>
      <c r="DPX4777" s="156">
        <v>6360</v>
      </c>
      <c r="DPY4777" s="157" t="s">
        <v>13</v>
      </c>
      <c r="DPZ4777" s="158">
        <v>6360</v>
      </c>
      <c r="DQA4777" s="159" t="s">
        <v>4</v>
      </c>
      <c r="DQB4777" s="160">
        <v>45467</v>
      </c>
      <c r="DQC4777" s="161" t="s">
        <v>976</v>
      </c>
      <c r="DQD4777" s="162" t="s">
        <v>989</v>
      </c>
      <c r="DQE4777" s="163" t="s">
        <v>170</v>
      </c>
      <c r="DQF4777" s="9" t="s">
        <v>1964</v>
      </c>
      <c r="DQG4777" s="9"/>
      <c r="DQH4777" s="154" t="s">
        <v>1429</v>
      </c>
      <c r="DQI4777" s="154" t="s">
        <v>708</v>
      </c>
      <c r="DQJ4777" s="154">
        <v>16951</v>
      </c>
      <c r="DQK4777" s="155" t="s">
        <v>1430</v>
      </c>
      <c r="DQL4777" s="154" t="s">
        <v>3</v>
      </c>
      <c r="DQM4777" s="154">
        <v>1</v>
      </c>
      <c r="DQN4777" s="156">
        <v>6360</v>
      </c>
      <c r="DQO4777" s="157" t="s">
        <v>13</v>
      </c>
      <c r="DQP4777" s="158">
        <v>6360</v>
      </c>
      <c r="DQQ4777" s="159" t="s">
        <v>4</v>
      </c>
      <c r="DQR4777" s="160">
        <v>45467</v>
      </c>
      <c r="DQS4777" s="161" t="s">
        <v>976</v>
      </c>
      <c r="DQT4777" s="162" t="s">
        <v>989</v>
      </c>
      <c r="DQU4777" s="163" t="s">
        <v>170</v>
      </c>
      <c r="DQV4777" s="9" t="s">
        <v>1964</v>
      </c>
      <c r="DQW4777" s="9"/>
      <c r="DQX4777" s="154" t="s">
        <v>1429</v>
      </c>
      <c r="DQY4777" s="154" t="s">
        <v>708</v>
      </c>
      <c r="DQZ4777" s="154">
        <v>16951</v>
      </c>
      <c r="DRA4777" s="155" t="s">
        <v>1430</v>
      </c>
      <c r="DRB4777" s="154" t="s">
        <v>3</v>
      </c>
      <c r="DRC4777" s="154">
        <v>1</v>
      </c>
      <c r="DRD4777" s="156">
        <v>6360</v>
      </c>
      <c r="DRE4777" s="157" t="s">
        <v>13</v>
      </c>
      <c r="DRF4777" s="158">
        <v>6360</v>
      </c>
      <c r="DRG4777" s="159" t="s">
        <v>4</v>
      </c>
      <c r="DRH4777" s="160">
        <v>45467</v>
      </c>
      <c r="DRI4777" s="161" t="s">
        <v>976</v>
      </c>
      <c r="DRJ4777" s="162" t="s">
        <v>989</v>
      </c>
      <c r="DRK4777" s="163" t="s">
        <v>170</v>
      </c>
      <c r="DRL4777" s="9" t="s">
        <v>1964</v>
      </c>
      <c r="DRM4777" s="9"/>
      <c r="DRN4777" s="154" t="s">
        <v>1429</v>
      </c>
      <c r="DRO4777" s="154" t="s">
        <v>708</v>
      </c>
      <c r="DRP4777" s="154">
        <v>16951</v>
      </c>
      <c r="DRQ4777" s="155" t="s">
        <v>1430</v>
      </c>
      <c r="DRR4777" s="154" t="s">
        <v>3</v>
      </c>
      <c r="DRS4777" s="154">
        <v>1</v>
      </c>
      <c r="DRT4777" s="156">
        <v>6360</v>
      </c>
      <c r="DRU4777" s="157" t="s">
        <v>13</v>
      </c>
      <c r="DRV4777" s="158">
        <v>6360</v>
      </c>
      <c r="DRW4777" s="159" t="s">
        <v>4</v>
      </c>
      <c r="DRX4777" s="160">
        <v>45467</v>
      </c>
      <c r="DRY4777" s="161" t="s">
        <v>976</v>
      </c>
      <c r="DRZ4777" s="162" t="s">
        <v>989</v>
      </c>
      <c r="DSA4777" s="163" t="s">
        <v>170</v>
      </c>
      <c r="DSB4777" s="9" t="s">
        <v>1964</v>
      </c>
      <c r="DSC4777" s="9"/>
      <c r="DSD4777" s="154" t="s">
        <v>1429</v>
      </c>
      <c r="DSE4777" s="154" t="s">
        <v>708</v>
      </c>
      <c r="DSF4777" s="154">
        <v>16951</v>
      </c>
      <c r="DSG4777" s="155" t="s">
        <v>1430</v>
      </c>
      <c r="DSH4777" s="154" t="s">
        <v>3</v>
      </c>
      <c r="DSI4777" s="154">
        <v>1</v>
      </c>
      <c r="DSJ4777" s="156">
        <v>6360</v>
      </c>
      <c r="DSK4777" s="157" t="s">
        <v>13</v>
      </c>
      <c r="DSL4777" s="158">
        <v>6360</v>
      </c>
      <c r="DSM4777" s="159" t="s">
        <v>4</v>
      </c>
      <c r="DSN4777" s="160">
        <v>45467</v>
      </c>
      <c r="DSO4777" s="161" t="s">
        <v>976</v>
      </c>
      <c r="DSP4777" s="162" t="s">
        <v>989</v>
      </c>
      <c r="DSQ4777" s="163" t="s">
        <v>170</v>
      </c>
      <c r="DSR4777" s="9" t="s">
        <v>1964</v>
      </c>
      <c r="DSS4777" s="9"/>
      <c r="DST4777" s="154" t="s">
        <v>1429</v>
      </c>
      <c r="DSU4777" s="154" t="s">
        <v>708</v>
      </c>
      <c r="DSV4777" s="154">
        <v>16951</v>
      </c>
      <c r="DSW4777" s="155" t="s">
        <v>1430</v>
      </c>
      <c r="DSX4777" s="154" t="s">
        <v>3</v>
      </c>
      <c r="DSY4777" s="154">
        <v>1</v>
      </c>
      <c r="DSZ4777" s="156">
        <v>6360</v>
      </c>
      <c r="DTA4777" s="157" t="s">
        <v>13</v>
      </c>
      <c r="DTB4777" s="158">
        <v>6360</v>
      </c>
      <c r="DTC4777" s="159" t="s">
        <v>4</v>
      </c>
      <c r="DTD4777" s="160">
        <v>45467</v>
      </c>
      <c r="DTE4777" s="161" t="s">
        <v>976</v>
      </c>
      <c r="DTF4777" s="162" t="s">
        <v>989</v>
      </c>
      <c r="DTG4777" s="163" t="s">
        <v>170</v>
      </c>
      <c r="DTH4777" s="9" t="s">
        <v>1964</v>
      </c>
      <c r="DTI4777" s="9"/>
      <c r="DTJ4777" s="154" t="s">
        <v>1429</v>
      </c>
      <c r="DTK4777" s="154" t="s">
        <v>708</v>
      </c>
      <c r="DTL4777" s="154">
        <v>16951</v>
      </c>
      <c r="DTM4777" s="155" t="s">
        <v>1430</v>
      </c>
      <c r="DTN4777" s="154" t="s">
        <v>3</v>
      </c>
      <c r="DTO4777" s="154">
        <v>1</v>
      </c>
      <c r="DTP4777" s="156">
        <v>6360</v>
      </c>
      <c r="DTQ4777" s="157" t="s">
        <v>13</v>
      </c>
      <c r="DTR4777" s="158">
        <v>6360</v>
      </c>
      <c r="DTS4777" s="159" t="s">
        <v>4</v>
      </c>
      <c r="DTT4777" s="160">
        <v>45467</v>
      </c>
      <c r="DTU4777" s="161" t="s">
        <v>976</v>
      </c>
      <c r="DTV4777" s="162" t="s">
        <v>989</v>
      </c>
      <c r="DTW4777" s="163" t="s">
        <v>170</v>
      </c>
      <c r="DTX4777" s="9" t="s">
        <v>1964</v>
      </c>
      <c r="DTY4777" s="9"/>
      <c r="DTZ4777" s="154" t="s">
        <v>1429</v>
      </c>
      <c r="DUA4777" s="154" t="s">
        <v>708</v>
      </c>
      <c r="DUB4777" s="154">
        <v>16951</v>
      </c>
      <c r="DUC4777" s="155" t="s">
        <v>1430</v>
      </c>
      <c r="DUD4777" s="154" t="s">
        <v>3</v>
      </c>
      <c r="DUE4777" s="154">
        <v>1</v>
      </c>
      <c r="DUF4777" s="156">
        <v>6360</v>
      </c>
      <c r="DUG4777" s="157" t="s">
        <v>13</v>
      </c>
      <c r="DUH4777" s="158">
        <v>6360</v>
      </c>
      <c r="DUI4777" s="159" t="s">
        <v>4</v>
      </c>
      <c r="DUJ4777" s="160">
        <v>45467</v>
      </c>
      <c r="DUK4777" s="161" t="s">
        <v>976</v>
      </c>
      <c r="DUL4777" s="162" t="s">
        <v>989</v>
      </c>
      <c r="DUM4777" s="163" t="s">
        <v>170</v>
      </c>
      <c r="DUN4777" s="9" t="s">
        <v>1964</v>
      </c>
      <c r="DUO4777" s="9"/>
      <c r="DUP4777" s="154" t="s">
        <v>1429</v>
      </c>
      <c r="DUQ4777" s="154" t="s">
        <v>708</v>
      </c>
      <c r="DUR4777" s="154">
        <v>16951</v>
      </c>
      <c r="DUS4777" s="155" t="s">
        <v>1430</v>
      </c>
      <c r="DUT4777" s="154" t="s">
        <v>3</v>
      </c>
      <c r="DUU4777" s="154">
        <v>1</v>
      </c>
      <c r="DUV4777" s="156">
        <v>6360</v>
      </c>
      <c r="DUW4777" s="157" t="s">
        <v>13</v>
      </c>
      <c r="DUX4777" s="158">
        <v>6360</v>
      </c>
      <c r="DUY4777" s="159" t="s">
        <v>4</v>
      </c>
      <c r="DUZ4777" s="160">
        <v>45467</v>
      </c>
      <c r="DVA4777" s="161" t="s">
        <v>976</v>
      </c>
      <c r="DVB4777" s="162" t="s">
        <v>989</v>
      </c>
      <c r="DVC4777" s="163" t="s">
        <v>170</v>
      </c>
      <c r="DVD4777" s="9" t="s">
        <v>1964</v>
      </c>
      <c r="DVE4777" s="9"/>
      <c r="DVF4777" s="154" t="s">
        <v>1429</v>
      </c>
      <c r="DVG4777" s="154" t="s">
        <v>708</v>
      </c>
      <c r="DVH4777" s="154">
        <v>16951</v>
      </c>
      <c r="DVI4777" s="155" t="s">
        <v>1430</v>
      </c>
      <c r="DVJ4777" s="154" t="s">
        <v>3</v>
      </c>
      <c r="DVK4777" s="154">
        <v>1</v>
      </c>
      <c r="DVL4777" s="156">
        <v>6360</v>
      </c>
      <c r="DVM4777" s="157" t="s">
        <v>13</v>
      </c>
      <c r="DVN4777" s="158">
        <v>6360</v>
      </c>
      <c r="DVO4777" s="159" t="s">
        <v>4</v>
      </c>
      <c r="DVP4777" s="160">
        <v>45467</v>
      </c>
      <c r="DVQ4777" s="161" t="s">
        <v>976</v>
      </c>
      <c r="DVR4777" s="162" t="s">
        <v>989</v>
      </c>
      <c r="DVS4777" s="163" t="s">
        <v>170</v>
      </c>
      <c r="DVT4777" s="9" t="s">
        <v>1964</v>
      </c>
      <c r="DVU4777" s="9"/>
      <c r="DVV4777" s="154" t="s">
        <v>1429</v>
      </c>
      <c r="DVW4777" s="154" t="s">
        <v>708</v>
      </c>
      <c r="DVX4777" s="154">
        <v>16951</v>
      </c>
      <c r="DVY4777" s="155" t="s">
        <v>1430</v>
      </c>
      <c r="DVZ4777" s="154" t="s">
        <v>3</v>
      </c>
      <c r="DWA4777" s="154">
        <v>1</v>
      </c>
      <c r="DWB4777" s="156">
        <v>6360</v>
      </c>
      <c r="DWC4777" s="157" t="s">
        <v>13</v>
      </c>
      <c r="DWD4777" s="158">
        <v>6360</v>
      </c>
      <c r="DWE4777" s="159" t="s">
        <v>4</v>
      </c>
      <c r="DWF4777" s="160">
        <v>45467</v>
      </c>
      <c r="DWG4777" s="161" t="s">
        <v>976</v>
      </c>
      <c r="DWH4777" s="162" t="s">
        <v>989</v>
      </c>
      <c r="DWI4777" s="163" t="s">
        <v>170</v>
      </c>
      <c r="DWJ4777" s="9" t="s">
        <v>1964</v>
      </c>
      <c r="DWK4777" s="9"/>
      <c r="DWL4777" s="154" t="s">
        <v>1429</v>
      </c>
      <c r="DWM4777" s="154" t="s">
        <v>708</v>
      </c>
      <c r="DWN4777" s="154">
        <v>16951</v>
      </c>
      <c r="DWO4777" s="155" t="s">
        <v>1430</v>
      </c>
      <c r="DWP4777" s="154" t="s">
        <v>3</v>
      </c>
      <c r="DWQ4777" s="154">
        <v>1</v>
      </c>
      <c r="DWR4777" s="156">
        <v>6360</v>
      </c>
      <c r="DWS4777" s="157" t="s">
        <v>13</v>
      </c>
      <c r="DWT4777" s="158">
        <v>6360</v>
      </c>
      <c r="DWU4777" s="159" t="s">
        <v>4</v>
      </c>
      <c r="DWV4777" s="160">
        <v>45467</v>
      </c>
      <c r="DWW4777" s="161" t="s">
        <v>976</v>
      </c>
      <c r="DWX4777" s="162" t="s">
        <v>989</v>
      </c>
      <c r="DWY4777" s="163" t="s">
        <v>170</v>
      </c>
      <c r="DWZ4777" s="9" t="s">
        <v>1964</v>
      </c>
      <c r="DXA4777" s="9"/>
      <c r="DXB4777" s="154" t="s">
        <v>1429</v>
      </c>
      <c r="DXC4777" s="154" t="s">
        <v>708</v>
      </c>
      <c r="DXD4777" s="154">
        <v>16951</v>
      </c>
      <c r="DXE4777" s="155" t="s">
        <v>1430</v>
      </c>
      <c r="DXF4777" s="154" t="s">
        <v>3</v>
      </c>
      <c r="DXG4777" s="154">
        <v>1</v>
      </c>
      <c r="DXH4777" s="156">
        <v>6360</v>
      </c>
      <c r="DXI4777" s="157" t="s">
        <v>13</v>
      </c>
      <c r="DXJ4777" s="158">
        <v>6360</v>
      </c>
      <c r="DXK4777" s="159" t="s">
        <v>4</v>
      </c>
      <c r="DXL4777" s="160">
        <v>45467</v>
      </c>
      <c r="DXM4777" s="161" t="s">
        <v>976</v>
      </c>
      <c r="DXN4777" s="162" t="s">
        <v>989</v>
      </c>
      <c r="DXO4777" s="163" t="s">
        <v>170</v>
      </c>
      <c r="DXP4777" s="9" t="s">
        <v>1964</v>
      </c>
      <c r="DXQ4777" s="9"/>
      <c r="DXR4777" s="154" t="s">
        <v>1429</v>
      </c>
      <c r="DXS4777" s="154" t="s">
        <v>708</v>
      </c>
      <c r="DXT4777" s="154">
        <v>16951</v>
      </c>
      <c r="DXU4777" s="155" t="s">
        <v>1430</v>
      </c>
      <c r="DXV4777" s="154" t="s">
        <v>3</v>
      </c>
      <c r="DXW4777" s="154">
        <v>1</v>
      </c>
      <c r="DXX4777" s="156">
        <v>6360</v>
      </c>
      <c r="DXY4777" s="157" t="s">
        <v>13</v>
      </c>
      <c r="DXZ4777" s="158">
        <v>6360</v>
      </c>
      <c r="DYA4777" s="159" t="s">
        <v>4</v>
      </c>
      <c r="DYB4777" s="160">
        <v>45467</v>
      </c>
      <c r="DYC4777" s="161" t="s">
        <v>976</v>
      </c>
      <c r="DYD4777" s="162" t="s">
        <v>989</v>
      </c>
      <c r="DYE4777" s="163" t="s">
        <v>170</v>
      </c>
      <c r="DYF4777" s="9" t="s">
        <v>1964</v>
      </c>
      <c r="DYG4777" s="9"/>
      <c r="DYH4777" s="154" t="s">
        <v>1429</v>
      </c>
      <c r="DYI4777" s="154" t="s">
        <v>708</v>
      </c>
      <c r="DYJ4777" s="154">
        <v>16951</v>
      </c>
      <c r="DYK4777" s="155" t="s">
        <v>1430</v>
      </c>
      <c r="DYL4777" s="154" t="s">
        <v>3</v>
      </c>
      <c r="DYM4777" s="154">
        <v>1</v>
      </c>
      <c r="DYN4777" s="156">
        <v>6360</v>
      </c>
      <c r="DYO4777" s="157" t="s">
        <v>13</v>
      </c>
      <c r="DYP4777" s="158">
        <v>6360</v>
      </c>
      <c r="DYQ4777" s="159" t="s">
        <v>4</v>
      </c>
      <c r="DYR4777" s="160">
        <v>45467</v>
      </c>
      <c r="DYS4777" s="161" t="s">
        <v>976</v>
      </c>
      <c r="DYT4777" s="162" t="s">
        <v>989</v>
      </c>
      <c r="DYU4777" s="163" t="s">
        <v>170</v>
      </c>
      <c r="DYV4777" s="9" t="s">
        <v>1964</v>
      </c>
      <c r="DYW4777" s="9"/>
      <c r="DYX4777" s="154" t="s">
        <v>1429</v>
      </c>
      <c r="DYY4777" s="154" t="s">
        <v>708</v>
      </c>
      <c r="DYZ4777" s="154">
        <v>16951</v>
      </c>
      <c r="DZA4777" s="155" t="s">
        <v>1430</v>
      </c>
      <c r="DZB4777" s="154" t="s">
        <v>3</v>
      </c>
      <c r="DZC4777" s="154">
        <v>1</v>
      </c>
      <c r="DZD4777" s="156">
        <v>6360</v>
      </c>
      <c r="DZE4777" s="157" t="s">
        <v>13</v>
      </c>
      <c r="DZF4777" s="158">
        <v>6360</v>
      </c>
      <c r="DZG4777" s="159" t="s">
        <v>4</v>
      </c>
      <c r="DZH4777" s="160">
        <v>45467</v>
      </c>
      <c r="DZI4777" s="161" t="s">
        <v>976</v>
      </c>
      <c r="DZJ4777" s="162" t="s">
        <v>989</v>
      </c>
      <c r="DZK4777" s="163" t="s">
        <v>170</v>
      </c>
      <c r="DZL4777" s="9" t="s">
        <v>1964</v>
      </c>
      <c r="DZM4777" s="9"/>
      <c r="DZN4777" s="154" t="s">
        <v>1429</v>
      </c>
      <c r="DZO4777" s="154" t="s">
        <v>708</v>
      </c>
      <c r="DZP4777" s="154">
        <v>16951</v>
      </c>
      <c r="DZQ4777" s="155" t="s">
        <v>1430</v>
      </c>
      <c r="DZR4777" s="154" t="s">
        <v>3</v>
      </c>
      <c r="DZS4777" s="154">
        <v>1</v>
      </c>
      <c r="DZT4777" s="156">
        <v>6360</v>
      </c>
      <c r="DZU4777" s="157" t="s">
        <v>13</v>
      </c>
      <c r="DZV4777" s="158">
        <v>6360</v>
      </c>
      <c r="DZW4777" s="159" t="s">
        <v>4</v>
      </c>
      <c r="DZX4777" s="160">
        <v>45467</v>
      </c>
      <c r="DZY4777" s="161" t="s">
        <v>976</v>
      </c>
      <c r="DZZ4777" s="162" t="s">
        <v>989</v>
      </c>
      <c r="EAA4777" s="163" t="s">
        <v>170</v>
      </c>
      <c r="EAB4777" s="9" t="s">
        <v>1964</v>
      </c>
      <c r="EAC4777" s="9"/>
      <c r="EAD4777" s="154" t="s">
        <v>1429</v>
      </c>
      <c r="EAE4777" s="154" t="s">
        <v>708</v>
      </c>
      <c r="EAF4777" s="154">
        <v>16951</v>
      </c>
      <c r="EAG4777" s="155" t="s">
        <v>1430</v>
      </c>
      <c r="EAH4777" s="154" t="s">
        <v>3</v>
      </c>
      <c r="EAI4777" s="154">
        <v>1</v>
      </c>
      <c r="EAJ4777" s="156">
        <v>6360</v>
      </c>
      <c r="EAK4777" s="157" t="s">
        <v>13</v>
      </c>
      <c r="EAL4777" s="158">
        <v>6360</v>
      </c>
      <c r="EAM4777" s="159" t="s">
        <v>4</v>
      </c>
      <c r="EAN4777" s="160">
        <v>45467</v>
      </c>
      <c r="EAO4777" s="161" t="s">
        <v>976</v>
      </c>
      <c r="EAP4777" s="162" t="s">
        <v>989</v>
      </c>
      <c r="EAQ4777" s="163" t="s">
        <v>170</v>
      </c>
      <c r="EAR4777" s="9" t="s">
        <v>1964</v>
      </c>
      <c r="EAS4777" s="9"/>
      <c r="EAT4777" s="154" t="s">
        <v>1429</v>
      </c>
      <c r="EAU4777" s="154" t="s">
        <v>708</v>
      </c>
      <c r="EAV4777" s="154">
        <v>16951</v>
      </c>
      <c r="EAW4777" s="155" t="s">
        <v>1430</v>
      </c>
      <c r="EAX4777" s="154" t="s">
        <v>3</v>
      </c>
      <c r="EAY4777" s="154">
        <v>1</v>
      </c>
      <c r="EAZ4777" s="156">
        <v>6360</v>
      </c>
      <c r="EBA4777" s="157" t="s">
        <v>13</v>
      </c>
      <c r="EBB4777" s="158">
        <v>6360</v>
      </c>
      <c r="EBC4777" s="159" t="s">
        <v>4</v>
      </c>
      <c r="EBD4777" s="160">
        <v>45467</v>
      </c>
      <c r="EBE4777" s="161" t="s">
        <v>976</v>
      </c>
      <c r="EBF4777" s="162" t="s">
        <v>989</v>
      </c>
      <c r="EBG4777" s="163" t="s">
        <v>170</v>
      </c>
      <c r="EBH4777" s="9" t="s">
        <v>1964</v>
      </c>
      <c r="EBI4777" s="9"/>
      <c r="EBJ4777" s="154" t="s">
        <v>1429</v>
      </c>
      <c r="EBK4777" s="154" t="s">
        <v>708</v>
      </c>
      <c r="EBL4777" s="154">
        <v>16951</v>
      </c>
      <c r="EBM4777" s="155" t="s">
        <v>1430</v>
      </c>
      <c r="EBN4777" s="154" t="s">
        <v>3</v>
      </c>
      <c r="EBO4777" s="154">
        <v>1</v>
      </c>
      <c r="EBP4777" s="156">
        <v>6360</v>
      </c>
      <c r="EBQ4777" s="157" t="s">
        <v>13</v>
      </c>
      <c r="EBR4777" s="158">
        <v>6360</v>
      </c>
      <c r="EBS4777" s="159" t="s">
        <v>4</v>
      </c>
      <c r="EBT4777" s="160">
        <v>45467</v>
      </c>
      <c r="EBU4777" s="161" t="s">
        <v>976</v>
      </c>
      <c r="EBV4777" s="162" t="s">
        <v>989</v>
      </c>
      <c r="EBW4777" s="163" t="s">
        <v>170</v>
      </c>
      <c r="EBX4777" s="9" t="s">
        <v>1964</v>
      </c>
      <c r="EBY4777" s="9"/>
      <c r="EBZ4777" s="154" t="s">
        <v>1429</v>
      </c>
      <c r="ECA4777" s="154" t="s">
        <v>708</v>
      </c>
      <c r="ECB4777" s="154">
        <v>16951</v>
      </c>
      <c r="ECC4777" s="155" t="s">
        <v>1430</v>
      </c>
      <c r="ECD4777" s="154" t="s">
        <v>3</v>
      </c>
      <c r="ECE4777" s="154">
        <v>1</v>
      </c>
      <c r="ECF4777" s="156">
        <v>6360</v>
      </c>
      <c r="ECG4777" s="157" t="s">
        <v>13</v>
      </c>
      <c r="ECH4777" s="158">
        <v>6360</v>
      </c>
      <c r="ECI4777" s="159" t="s">
        <v>4</v>
      </c>
      <c r="ECJ4777" s="160">
        <v>45467</v>
      </c>
      <c r="ECK4777" s="161" t="s">
        <v>976</v>
      </c>
      <c r="ECL4777" s="162" t="s">
        <v>989</v>
      </c>
      <c r="ECM4777" s="163" t="s">
        <v>170</v>
      </c>
      <c r="ECN4777" s="9" t="s">
        <v>1964</v>
      </c>
      <c r="ECO4777" s="9"/>
      <c r="ECP4777" s="154" t="s">
        <v>1429</v>
      </c>
      <c r="ECQ4777" s="154" t="s">
        <v>708</v>
      </c>
      <c r="ECR4777" s="154">
        <v>16951</v>
      </c>
      <c r="ECS4777" s="155" t="s">
        <v>1430</v>
      </c>
      <c r="ECT4777" s="154" t="s">
        <v>3</v>
      </c>
      <c r="ECU4777" s="154">
        <v>1</v>
      </c>
      <c r="ECV4777" s="156">
        <v>6360</v>
      </c>
      <c r="ECW4777" s="157" t="s">
        <v>13</v>
      </c>
      <c r="ECX4777" s="158">
        <v>6360</v>
      </c>
      <c r="ECY4777" s="159" t="s">
        <v>4</v>
      </c>
      <c r="ECZ4777" s="160">
        <v>45467</v>
      </c>
      <c r="EDA4777" s="161" t="s">
        <v>976</v>
      </c>
      <c r="EDB4777" s="162" t="s">
        <v>989</v>
      </c>
      <c r="EDC4777" s="163" t="s">
        <v>170</v>
      </c>
      <c r="EDD4777" s="9" t="s">
        <v>1964</v>
      </c>
      <c r="EDE4777" s="9"/>
      <c r="EDF4777" s="154" t="s">
        <v>1429</v>
      </c>
      <c r="EDG4777" s="154" t="s">
        <v>708</v>
      </c>
      <c r="EDH4777" s="154">
        <v>16951</v>
      </c>
      <c r="EDI4777" s="155" t="s">
        <v>1430</v>
      </c>
      <c r="EDJ4777" s="154" t="s">
        <v>3</v>
      </c>
      <c r="EDK4777" s="154">
        <v>1</v>
      </c>
      <c r="EDL4777" s="156">
        <v>6360</v>
      </c>
      <c r="EDM4777" s="157" t="s">
        <v>13</v>
      </c>
      <c r="EDN4777" s="158">
        <v>6360</v>
      </c>
      <c r="EDO4777" s="159" t="s">
        <v>4</v>
      </c>
      <c r="EDP4777" s="160">
        <v>45467</v>
      </c>
      <c r="EDQ4777" s="161" t="s">
        <v>976</v>
      </c>
      <c r="EDR4777" s="162" t="s">
        <v>989</v>
      </c>
      <c r="EDS4777" s="163" t="s">
        <v>170</v>
      </c>
      <c r="EDT4777" s="9" t="s">
        <v>1964</v>
      </c>
      <c r="EDU4777" s="9"/>
      <c r="EDV4777" s="154" t="s">
        <v>1429</v>
      </c>
      <c r="EDW4777" s="154" t="s">
        <v>708</v>
      </c>
      <c r="EDX4777" s="154">
        <v>16951</v>
      </c>
      <c r="EDY4777" s="155" t="s">
        <v>1430</v>
      </c>
      <c r="EDZ4777" s="154" t="s">
        <v>3</v>
      </c>
      <c r="EEA4777" s="154">
        <v>1</v>
      </c>
      <c r="EEB4777" s="156">
        <v>6360</v>
      </c>
      <c r="EEC4777" s="157" t="s">
        <v>13</v>
      </c>
      <c r="EED4777" s="158">
        <v>6360</v>
      </c>
      <c r="EEE4777" s="159" t="s">
        <v>4</v>
      </c>
      <c r="EEF4777" s="160">
        <v>45467</v>
      </c>
      <c r="EEG4777" s="161" t="s">
        <v>976</v>
      </c>
      <c r="EEH4777" s="162" t="s">
        <v>989</v>
      </c>
      <c r="EEI4777" s="163" t="s">
        <v>170</v>
      </c>
      <c r="EEJ4777" s="9" t="s">
        <v>1964</v>
      </c>
      <c r="EEK4777" s="9"/>
      <c r="EEL4777" s="154" t="s">
        <v>1429</v>
      </c>
      <c r="EEM4777" s="154" t="s">
        <v>708</v>
      </c>
      <c r="EEN4777" s="154">
        <v>16951</v>
      </c>
      <c r="EEO4777" s="155" t="s">
        <v>1430</v>
      </c>
      <c r="EEP4777" s="154" t="s">
        <v>3</v>
      </c>
      <c r="EEQ4777" s="154">
        <v>1</v>
      </c>
      <c r="EER4777" s="156">
        <v>6360</v>
      </c>
      <c r="EES4777" s="157" t="s">
        <v>13</v>
      </c>
      <c r="EET4777" s="158">
        <v>6360</v>
      </c>
      <c r="EEU4777" s="159" t="s">
        <v>4</v>
      </c>
      <c r="EEV4777" s="160">
        <v>45467</v>
      </c>
      <c r="EEW4777" s="161" t="s">
        <v>976</v>
      </c>
      <c r="EEX4777" s="162" t="s">
        <v>989</v>
      </c>
      <c r="EEY4777" s="163" t="s">
        <v>170</v>
      </c>
      <c r="EEZ4777" s="9" t="s">
        <v>1964</v>
      </c>
      <c r="EFA4777" s="9"/>
      <c r="EFB4777" s="154" t="s">
        <v>1429</v>
      </c>
      <c r="EFC4777" s="154" t="s">
        <v>708</v>
      </c>
      <c r="EFD4777" s="154">
        <v>16951</v>
      </c>
      <c r="EFE4777" s="155" t="s">
        <v>1430</v>
      </c>
      <c r="EFF4777" s="154" t="s">
        <v>3</v>
      </c>
      <c r="EFG4777" s="154">
        <v>1</v>
      </c>
      <c r="EFH4777" s="156">
        <v>6360</v>
      </c>
      <c r="EFI4777" s="157" t="s">
        <v>13</v>
      </c>
      <c r="EFJ4777" s="158">
        <v>6360</v>
      </c>
      <c r="EFK4777" s="159" t="s">
        <v>4</v>
      </c>
      <c r="EFL4777" s="160">
        <v>45467</v>
      </c>
      <c r="EFM4777" s="161" t="s">
        <v>976</v>
      </c>
      <c r="EFN4777" s="162" t="s">
        <v>989</v>
      </c>
      <c r="EFO4777" s="163" t="s">
        <v>170</v>
      </c>
      <c r="EFP4777" s="9" t="s">
        <v>1964</v>
      </c>
      <c r="EFQ4777" s="9"/>
      <c r="EFR4777" s="154" t="s">
        <v>1429</v>
      </c>
      <c r="EFS4777" s="154" t="s">
        <v>708</v>
      </c>
      <c r="EFT4777" s="154">
        <v>16951</v>
      </c>
      <c r="EFU4777" s="155" t="s">
        <v>1430</v>
      </c>
      <c r="EFV4777" s="154" t="s">
        <v>3</v>
      </c>
      <c r="EFW4777" s="154">
        <v>1</v>
      </c>
      <c r="EFX4777" s="156">
        <v>6360</v>
      </c>
      <c r="EFY4777" s="157" t="s">
        <v>13</v>
      </c>
      <c r="EFZ4777" s="158">
        <v>6360</v>
      </c>
      <c r="EGA4777" s="159" t="s">
        <v>4</v>
      </c>
      <c r="EGB4777" s="160">
        <v>45467</v>
      </c>
      <c r="EGC4777" s="161" t="s">
        <v>976</v>
      </c>
      <c r="EGD4777" s="162" t="s">
        <v>989</v>
      </c>
      <c r="EGE4777" s="163" t="s">
        <v>170</v>
      </c>
      <c r="EGF4777" s="9" t="s">
        <v>1964</v>
      </c>
      <c r="EGG4777" s="9"/>
      <c r="EGH4777" s="154" t="s">
        <v>1429</v>
      </c>
      <c r="EGI4777" s="154" t="s">
        <v>708</v>
      </c>
      <c r="EGJ4777" s="154">
        <v>16951</v>
      </c>
      <c r="EGK4777" s="155" t="s">
        <v>1430</v>
      </c>
      <c r="EGL4777" s="154" t="s">
        <v>3</v>
      </c>
      <c r="EGM4777" s="154">
        <v>1</v>
      </c>
      <c r="EGN4777" s="156">
        <v>6360</v>
      </c>
      <c r="EGO4777" s="157" t="s">
        <v>13</v>
      </c>
      <c r="EGP4777" s="158">
        <v>6360</v>
      </c>
      <c r="EGQ4777" s="159" t="s">
        <v>4</v>
      </c>
      <c r="EGR4777" s="160">
        <v>45467</v>
      </c>
      <c r="EGS4777" s="161" t="s">
        <v>976</v>
      </c>
      <c r="EGT4777" s="162" t="s">
        <v>989</v>
      </c>
      <c r="EGU4777" s="163" t="s">
        <v>170</v>
      </c>
      <c r="EGV4777" s="9" t="s">
        <v>1964</v>
      </c>
      <c r="EGW4777" s="9"/>
      <c r="EGX4777" s="154" t="s">
        <v>1429</v>
      </c>
      <c r="EGY4777" s="154" t="s">
        <v>708</v>
      </c>
      <c r="EGZ4777" s="154">
        <v>16951</v>
      </c>
      <c r="EHA4777" s="155" t="s">
        <v>1430</v>
      </c>
      <c r="EHB4777" s="154" t="s">
        <v>3</v>
      </c>
      <c r="EHC4777" s="154">
        <v>1</v>
      </c>
      <c r="EHD4777" s="156">
        <v>6360</v>
      </c>
      <c r="EHE4777" s="157" t="s">
        <v>13</v>
      </c>
      <c r="EHF4777" s="158">
        <v>6360</v>
      </c>
      <c r="EHG4777" s="159" t="s">
        <v>4</v>
      </c>
      <c r="EHH4777" s="160">
        <v>45467</v>
      </c>
      <c r="EHI4777" s="161" t="s">
        <v>976</v>
      </c>
      <c r="EHJ4777" s="162" t="s">
        <v>989</v>
      </c>
      <c r="EHK4777" s="163" t="s">
        <v>170</v>
      </c>
      <c r="EHL4777" s="9" t="s">
        <v>1964</v>
      </c>
      <c r="EHM4777" s="9"/>
      <c r="EHN4777" s="154" t="s">
        <v>1429</v>
      </c>
      <c r="EHO4777" s="154" t="s">
        <v>708</v>
      </c>
      <c r="EHP4777" s="154">
        <v>16951</v>
      </c>
      <c r="EHQ4777" s="155" t="s">
        <v>1430</v>
      </c>
      <c r="EHR4777" s="154" t="s">
        <v>3</v>
      </c>
      <c r="EHS4777" s="154">
        <v>1</v>
      </c>
      <c r="EHT4777" s="156">
        <v>6360</v>
      </c>
      <c r="EHU4777" s="157" t="s">
        <v>13</v>
      </c>
      <c r="EHV4777" s="158">
        <v>6360</v>
      </c>
      <c r="EHW4777" s="159" t="s">
        <v>4</v>
      </c>
      <c r="EHX4777" s="160">
        <v>45467</v>
      </c>
      <c r="EHY4777" s="161" t="s">
        <v>976</v>
      </c>
      <c r="EHZ4777" s="162" t="s">
        <v>989</v>
      </c>
      <c r="EIA4777" s="163" t="s">
        <v>170</v>
      </c>
      <c r="EIB4777" s="9" t="s">
        <v>1964</v>
      </c>
      <c r="EIC4777" s="9"/>
      <c r="EID4777" s="154" t="s">
        <v>1429</v>
      </c>
      <c r="EIE4777" s="154" t="s">
        <v>708</v>
      </c>
      <c r="EIF4777" s="154">
        <v>16951</v>
      </c>
      <c r="EIG4777" s="155" t="s">
        <v>1430</v>
      </c>
      <c r="EIH4777" s="154" t="s">
        <v>3</v>
      </c>
      <c r="EII4777" s="154">
        <v>1</v>
      </c>
      <c r="EIJ4777" s="156">
        <v>6360</v>
      </c>
      <c r="EIK4777" s="157" t="s">
        <v>13</v>
      </c>
      <c r="EIL4777" s="158">
        <v>6360</v>
      </c>
      <c r="EIM4777" s="159" t="s">
        <v>4</v>
      </c>
      <c r="EIN4777" s="160">
        <v>45467</v>
      </c>
      <c r="EIO4777" s="161" t="s">
        <v>976</v>
      </c>
      <c r="EIP4777" s="162" t="s">
        <v>989</v>
      </c>
      <c r="EIQ4777" s="163" t="s">
        <v>170</v>
      </c>
      <c r="EIR4777" s="9" t="s">
        <v>1964</v>
      </c>
      <c r="EIS4777" s="9"/>
      <c r="EIT4777" s="154" t="s">
        <v>1429</v>
      </c>
      <c r="EIU4777" s="154" t="s">
        <v>708</v>
      </c>
      <c r="EIV4777" s="154">
        <v>16951</v>
      </c>
      <c r="EIW4777" s="155" t="s">
        <v>1430</v>
      </c>
      <c r="EIX4777" s="154" t="s">
        <v>3</v>
      </c>
      <c r="EIY4777" s="154">
        <v>1</v>
      </c>
      <c r="EIZ4777" s="156">
        <v>6360</v>
      </c>
      <c r="EJA4777" s="157" t="s">
        <v>13</v>
      </c>
      <c r="EJB4777" s="158">
        <v>6360</v>
      </c>
      <c r="EJC4777" s="159" t="s">
        <v>4</v>
      </c>
      <c r="EJD4777" s="160">
        <v>45467</v>
      </c>
      <c r="EJE4777" s="161" t="s">
        <v>976</v>
      </c>
      <c r="EJF4777" s="162" t="s">
        <v>989</v>
      </c>
      <c r="EJG4777" s="163" t="s">
        <v>170</v>
      </c>
      <c r="EJH4777" s="9" t="s">
        <v>1964</v>
      </c>
      <c r="EJI4777" s="9"/>
      <c r="EJJ4777" s="154" t="s">
        <v>1429</v>
      </c>
      <c r="EJK4777" s="154" t="s">
        <v>708</v>
      </c>
      <c r="EJL4777" s="154">
        <v>16951</v>
      </c>
      <c r="EJM4777" s="155" t="s">
        <v>1430</v>
      </c>
      <c r="EJN4777" s="154" t="s">
        <v>3</v>
      </c>
      <c r="EJO4777" s="154">
        <v>1</v>
      </c>
      <c r="EJP4777" s="156">
        <v>6360</v>
      </c>
      <c r="EJQ4777" s="157" t="s">
        <v>13</v>
      </c>
      <c r="EJR4777" s="158">
        <v>6360</v>
      </c>
      <c r="EJS4777" s="159" t="s">
        <v>4</v>
      </c>
      <c r="EJT4777" s="160">
        <v>45467</v>
      </c>
      <c r="EJU4777" s="161" t="s">
        <v>976</v>
      </c>
      <c r="EJV4777" s="162" t="s">
        <v>989</v>
      </c>
      <c r="EJW4777" s="163" t="s">
        <v>170</v>
      </c>
      <c r="EJX4777" s="9" t="s">
        <v>1964</v>
      </c>
      <c r="EJY4777" s="9"/>
      <c r="EJZ4777" s="154" t="s">
        <v>1429</v>
      </c>
      <c r="EKA4777" s="154" t="s">
        <v>708</v>
      </c>
      <c r="EKB4777" s="154">
        <v>16951</v>
      </c>
      <c r="EKC4777" s="155" t="s">
        <v>1430</v>
      </c>
      <c r="EKD4777" s="154" t="s">
        <v>3</v>
      </c>
      <c r="EKE4777" s="154">
        <v>1</v>
      </c>
      <c r="EKF4777" s="156">
        <v>6360</v>
      </c>
      <c r="EKG4777" s="157" t="s">
        <v>13</v>
      </c>
      <c r="EKH4777" s="158">
        <v>6360</v>
      </c>
      <c r="EKI4777" s="159" t="s">
        <v>4</v>
      </c>
      <c r="EKJ4777" s="160">
        <v>45467</v>
      </c>
      <c r="EKK4777" s="161" t="s">
        <v>976</v>
      </c>
      <c r="EKL4777" s="162" t="s">
        <v>989</v>
      </c>
      <c r="EKM4777" s="163" t="s">
        <v>170</v>
      </c>
      <c r="EKN4777" s="9" t="s">
        <v>1964</v>
      </c>
      <c r="EKO4777" s="9"/>
      <c r="EKP4777" s="154" t="s">
        <v>1429</v>
      </c>
      <c r="EKQ4777" s="154" t="s">
        <v>708</v>
      </c>
      <c r="EKR4777" s="154">
        <v>16951</v>
      </c>
      <c r="EKS4777" s="155" t="s">
        <v>1430</v>
      </c>
      <c r="EKT4777" s="154" t="s">
        <v>3</v>
      </c>
      <c r="EKU4777" s="154">
        <v>1</v>
      </c>
      <c r="EKV4777" s="156">
        <v>6360</v>
      </c>
      <c r="EKW4777" s="157" t="s">
        <v>13</v>
      </c>
      <c r="EKX4777" s="158">
        <v>6360</v>
      </c>
      <c r="EKY4777" s="159" t="s">
        <v>4</v>
      </c>
      <c r="EKZ4777" s="160">
        <v>45467</v>
      </c>
      <c r="ELA4777" s="161" t="s">
        <v>976</v>
      </c>
      <c r="ELB4777" s="162" t="s">
        <v>989</v>
      </c>
      <c r="ELC4777" s="163" t="s">
        <v>170</v>
      </c>
      <c r="ELD4777" s="9" t="s">
        <v>1964</v>
      </c>
      <c r="ELE4777" s="9"/>
      <c r="ELF4777" s="154" t="s">
        <v>1429</v>
      </c>
      <c r="ELG4777" s="154" t="s">
        <v>708</v>
      </c>
      <c r="ELH4777" s="154">
        <v>16951</v>
      </c>
      <c r="ELI4777" s="155" t="s">
        <v>1430</v>
      </c>
      <c r="ELJ4777" s="154" t="s">
        <v>3</v>
      </c>
      <c r="ELK4777" s="154">
        <v>1</v>
      </c>
      <c r="ELL4777" s="156">
        <v>6360</v>
      </c>
      <c r="ELM4777" s="157" t="s">
        <v>13</v>
      </c>
      <c r="ELN4777" s="158">
        <v>6360</v>
      </c>
      <c r="ELO4777" s="159" t="s">
        <v>4</v>
      </c>
      <c r="ELP4777" s="160">
        <v>45467</v>
      </c>
      <c r="ELQ4777" s="161" t="s">
        <v>976</v>
      </c>
      <c r="ELR4777" s="162" t="s">
        <v>989</v>
      </c>
      <c r="ELS4777" s="163" t="s">
        <v>170</v>
      </c>
      <c r="ELT4777" s="9" t="s">
        <v>1964</v>
      </c>
      <c r="ELU4777" s="9"/>
      <c r="ELV4777" s="154" t="s">
        <v>1429</v>
      </c>
      <c r="ELW4777" s="154" t="s">
        <v>708</v>
      </c>
      <c r="ELX4777" s="154">
        <v>16951</v>
      </c>
      <c r="ELY4777" s="155" t="s">
        <v>1430</v>
      </c>
      <c r="ELZ4777" s="154" t="s">
        <v>3</v>
      </c>
      <c r="EMA4777" s="154">
        <v>1</v>
      </c>
      <c r="EMB4777" s="156">
        <v>6360</v>
      </c>
      <c r="EMC4777" s="157" t="s">
        <v>13</v>
      </c>
      <c r="EMD4777" s="158">
        <v>6360</v>
      </c>
      <c r="EME4777" s="159" t="s">
        <v>4</v>
      </c>
      <c r="EMF4777" s="160">
        <v>45467</v>
      </c>
      <c r="EMG4777" s="161" t="s">
        <v>976</v>
      </c>
      <c r="EMH4777" s="162" t="s">
        <v>989</v>
      </c>
      <c r="EMI4777" s="163" t="s">
        <v>170</v>
      </c>
      <c r="EMJ4777" s="9" t="s">
        <v>1964</v>
      </c>
      <c r="EMK4777" s="9"/>
      <c r="EML4777" s="154" t="s">
        <v>1429</v>
      </c>
      <c r="EMM4777" s="154" t="s">
        <v>708</v>
      </c>
      <c r="EMN4777" s="154">
        <v>16951</v>
      </c>
      <c r="EMO4777" s="155" t="s">
        <v>1430</v>
      </c>
      <c r="EMP4777" s="154" t="s">
        <v>3</v>
      </c>
      <c r="EMQ4777" s="154">
        <v>1</v>
      </c>
      <c r="EMR4777" s="156">
        <v>6360</v>
      </c>
      <c r="EMS4777" s="157" t="s">
        <v>13</v>
      </c>
      <c r="EMT4777" s="158">
        <v>6360</v>
      </c>
      <c r="EMU4777" s="159" t="s">
        <v>4</v>
      </c>
      <c r="EMV4777" s="160">
        <v>45467</v>
      </c>
      <c r="EMW4777" s="161" t="s">
        <v>976</v>
      </c>
      <c r="EMX4777" s="162" t="s">
        <v>989</v>
      </c>
      <c r="EMY4777" s="163" t="s">
        <v>170</v>
      </c>
      <c r="EMZ4777" s="9" t="s">
        <v>1964</v>
      </c>
      <c r="ENA4777" s="9"/>
      <c r="ENB4777" s="154" t="s">
        <v>1429</v>
      </c>
      <c r="ENC4777" s="154" t="s">
        <v>708</v>
      </c>
      <c r="END4777" s="154">
        <v>16951</v>
      </c>
      <c r="ENE4777" s="155" t="s">
        <v>1430</v>
      </c>
      <c r="ENF4777" s="154" t="s">
        <v>3</v>
      </c>
      <c r="ENG4777" s="154">
        <v>1</v>
      </c>
      <c r="ENH4777" s="156">
        <v>6360</v>
      </c>
      <c r="ENI4777" s="157" t="s">
        <v>13</v>
      </c>
      <c r="ENJ4777" s="158">
        <v>6360</v>
      </c>
      <c r="ENK4777" s="159" t="s">
        <v>4</v>
      </c>
      <c r="ENL4777" s="160">
        <v>45467</v>
      </c>
      <c r="ENM4777" s="161" t="s">
        <v>976</v>
      </c>
      <c r="ENN4777" s="162" t="s">
        <v>989</v>
      </c>
      <c r="ENO4777" s="163" t="s">
        <v>170</v>
      </c>
      <c r="ENP4777" s="9" t="s">
        <v>1964</v>
      </c>
      <c r="ENQ4777" s="9"/>
      <c r="ENR4777" s="154" t="s">
        <v>1429</v>
      </c>
      <c r="ENS4777" s="154" t="s">
        <v>708</v>
      </c>
      <c r="ENT4777" s="154">
        <v>16951</v>
      </c>
      <c r="ENU4777" s="155" t="s">
        <v>1430</v>
      </c>
      <c r="ENV4777" s="154" t="s">
        <v>3</v>
      </c>
      <c r="ENW4777" s="154">
        <v>1</v>
      </c>
      <c r="ENX4777" s="156">
        <v>6360</v>
      </c>
      <c r="ENY4777" s="157" t="s">
        <v>13</v>
      </c>
      <c r="ENZ4777" s="158">
        <v>6360</v>
      </c>
      <c r="EOA4777" s="159" t="s">
        <v>4</v>
      </c>
      <c r="EOB4777" s="160">
        <v>45467</v>
      </c>
      <c r="EOC4777" s="161" t="s">
        <v>976</v>
      </c>
      <c r="EOD4777" s="162" t="s">
        <v>989</v>
      </c>
      <c r="EOE4777" s="163" t="s">
        <v>170</v>
      </c>
      <c r="EOF4777" s="9" t="s">
        <v>1964</v>
      </c>
      <c r="EOG4777" s="9"/>
      <c r="EOH4777" s="154" t="s">
        <v>1429</v>
      </c>
      <c r="EOI4777" s="154" t="s">
        <v>708</v>
      </c>
      <c r="EOJ4777" s="154">
        <v>16951</v>
      </c>
      <c r="EOK4777" s="155" t="s">
        <v>1430</v>
      </c>
      <c r="EOL4777" s="154" t="s">
        <v>3</v>
      </c>
      <c r="EOM4777" s="154">
        <v>1</v>
      </c>
      <c r="EON4777" s="156">
        <v>6360</v>
      </c>
      <c r="EOO4777" s="157" t="s">
        <v>13</v>
      </c>
      <c r="EOP4777" s="158">
        <v>6360</v>
      </c>
      <c r="EOQ4777" s="159" t="s">
        <v>4</v>
      </c>
      <c r="EOR4777" s="160">
        <v>45467</v>
      </c>
      <c r="EOS4777" s="161" t="s">
        <v>976</v>
      </c>
      <c r="EOT4777" s="162" t="s">
        <v>989</v>
      </c>
      <c r="EOU4777" s="163" t="s">
        <v>170</v>
      </c>
      <c r="EOV4777" s="9" t="s">
        <v>1964</v>
      </c>
      <c r="EOW4777" s="9"/>
      <c r="EOX4777" s="154" t="s">
        <v>1429</v>
      </c>
      <c r="EOY4777" s="154" t="s">
        <v>708</v>
      </c>
      <c r="EOZ4777" s="154">
        <v>16951</v>
      </c>
      <c r="EPA4777" s="155" t="s">
        <v>1430</v>
      </c>
      <c r="EPB4777" s="154" t="s">
        <v>3</v>
      </c>
      <c r="EPC4777" s="154">
        <v>1</v>
      </c>
      <c r="EPD4777" s="156">
        <v>6360</v>
      </c>
      <c r="EPE4777" s="157" t="s">
        <v>13</v>
      </c>
      <c r="EPF4777" s="158">
        <v>6360</v>
      </c>
      <c r="EPG4777" s="159" t="s">
        <v>4</v>
      </c>
      <c r="EPH4777" s="160">
        <v>45467</v>
      </c>
      <c r="EPI4777" s="161" t="s">
        <v>976</v>
      </c>
      <c r="EPJ4777" s="162" t="s">
        <v>989</v>
      </c>
      <c r="EPK4777" s="163" t="s">
        <v>170</v>
      </c>
      <c r="EPL4777" s="9" t="s">
        <v>1964</v>
      </c>
      <c r="EPM4777" s="9"/>
      <c r="EPN4777" s="154" t="s">
        <v>1429</v>
      </c>
      <c r="EPO4777" s="154" t="s">
        <v>708</v>
      </c>
      <c r="EPP4777" s="154">
        <v>16951</v>
      </c>
      <c r="EPQ4777" s="155" t="s">
        <v>1430</v>
      </c>
      <c r="EPR4777" s="154" t="s">
        <v>3</v>
      </c>
      <c r="EPS4777" s="154">
        <v>1</v>
      </c>
      <c r="EPT4777" s="156">
        <v>6360</v>
      </c>
      <c r="EPU4777" s="157" t="s">
        <v>13</v>
      </c>
      <c r="EPV4777" s="158">
        <v>6360</v>
      </c>
      <c r="EPW4777" s="159" t="s">
        <v>4</v>
      </c>
      <c r="EPX4777" s="160">
        <v>45467</v>
      </c>
      <c r="EPY4777" s="161" t="s">
        <v>976</v>
      </c>
      <c r="EPZ4777" s="162" t="s">
        <v>989</v>
      </c>
      <c r="EQA4777" s="163" t="s">
        <v>170</v>
      </c>
      <c r="EQB4777" s="9" t="s">
        <v>1964</v>
      </c>
      <c r="EQC4777" s="9"/>
      <c r="EQD4777" s="154" t="s">
        <v>1429</v>
      </c>
      <c r="EQE4777" s="154" t="s">
        <v>708</v>
      </c>
      <c r="EQF4777" s="154">
        <v>16951</v>
      </c>
      <c r="EQG4777" s="155" t="s">
        <v>1430</v>
      </c>
      <c r="EQH4777" s="154" t="s">
        <v>3</v>
      </c>
      <c r="EQI4777" s="154">
        <v>1</v>
      </c>
      <c r="EQJ4777" s="156">
        <v>6360</v>
      </c>
      <c r="EQK4777" s="157" t="s">
        <v>13</v>
      </c>
      <c r="EQL4777" s="158">
        <v>6360</v>
      </c>
      <c r="EQM4777" s="159" t="s">
        <v>4</v>
      </c>
      <c r="EQN4777" s="160">
        <v>45467</v>
      </c>
      <c r="EQO4777" s="161" t="s">
        <v>976</v>
      </c>
      <c r="EQP4777" s="162" t="s">
        <v>989</v>
      </c>
      <c r="EQQ4777" s="163" t="s">
        <v>170</v>
      </c>
      <c r="EQR4777" s="9" t="s">
        <v>1964</v>
      </c>
      <c r="EQS4777" s="9"/>
      <c r="EQT4777" s="154" t="s">
        <v>1429</v>
      </c>
      <c r="EQU4777" s="154" t="s">
        <v>708</v>
      </c>
      <c r="EQV4777" s="154">
        <v>16951</v>
      </c>
      <c r="EQW4777" s="155" t="s">
        <v>1430</v>
      </c>
      <c r="EQX4777" s="154" t="s">
        <v>3</v>
      </c>
      <c r="EQY4777" s="154">
        <v>1</v>
      </c>
      <c r="EQZ4777" s="156">
        <v>6360</v>
      </c>
      <c r="ERA4777" s="157" t="s">
        <v>13</v>
      </c>
      <c r="ERB4777" s="158">
        <v>6360</v>
      </c>
      <c r="ERC4777" s="159" t="s">
        <v>4</v>
      </c>
      <c r="ERD4777" s="160">
        <v>45467</v>
      </c>
      <c r="ERE4777" s="161" t="s">
        <v>976</v>
      </c>
      <c r="ERF4777" s="162" t="s">
        <v>989</v>
      </c>
      <c r="ERG4777" s="163" t="s">
        <v>170</v>
      </c>
      <c r="ERH4777" s="9" t="s">
        <v>1964</v>
      </c>
      <c r="ERI4777" s="9"/>
      <c r="ERJ4777" s="154" t="s">
        <v>1429</v>
      </c>
      <c r="ERK4777" s="154" t="s">
        <v>708</v>
      </c>
      <c r="ERL4777" s="154">
        <v>16951</v>
      </c>
      <c r="ERM4777" s="155" t="s">
        <v>1430</v>
      </c>
      <c r="ERN4777" s="154" t="s">
        <v>3</v>
      </c>
      <c r="ERO4777" s="154">
        <v>1</v>
      </c>
      <c r="ERP4777" s="156">
        <v>6360</v>
      </c>
      <c r="ERQ4777" s="157" t="s">
        <v>13</v>
      </c>
      <c r="ERR4777" s="158">
        <v>6360</v>
      </c>
      <c r="ERS4777" s="159" t="s">
        <v>4</v>
      </c>
      <c r="ERT4777" s="160">
        <v>45467</v>
      </c>
      <c r="ERU4777" s="161" t="s">
        <v>976</v>
      </c>
      <c r="ERV4777" s="162" t="s">
        <v>989</v>
      </c>
      <c r="ERW4777" s="163" t="s">
        <v>170</v>
      </c>
      <c r="ERX4777" s="9" t="s">
        <v>1964</v>
      </c>
      <c r="ERY4777" s="9"/>
      <c r="ERZ4777" s="154" t="s">
        <v>1429</v>
      </c>
      <c r="ESA4777" s="154" t="s">
        <v>708</v>
      </c>
      <c r="ESB4777" s="154">
        <v>16951</v>
      </c>
      <c r="ESC4777" s="155" t="s">
        <v>1430</v>
      </c>
      <c r="ESD4777" s="154" t="s">
        <v>3</v>
      </c>
      <c r="ESE4777" s="154">
        <v>1</v>
      </c>
      <c r="ESF4777" s="156">
        <v>6360</v>
      </c>
      <c r="ESG4777" s="157" t="s">
        <v>13</v>
      </c>
      <c r="ESH4777" s="158">
        <v>6360</v>
      </c>
      <c r="ESI4777" s="159" t="s">
        <v>4</v>
      </c>
      <c r="ESJ4777" s="160">
        <v>45467</v>
      </c>
      <c r="ESK4777" s="161" t="s">
        <v>976</v>
      </c>
      <c r="ESL4777" s="162" t="s">
        <v>989</v>
      </c>
      <c r="ESM4777" s="163" t="s">
        <v>170</v>
      </c>
      <c r="ESN4777" s="9" t="s">
        <v>1964</v>
      </c>
      <c r="ESO4777" s="9"/>
      <c r="ESP4777" s="154" t="s">
        <v>1429</v>
      </c>
      <c r="ESQ4777" s="154" t="s">
        <v>708</v>
      </c>
      <c r="ESR4777" s="154">
        <v>16951</v>
      </c>
      <c r="ESS4777" s="155" t="s">
        <v>1430</v>
      </c>
      <c r="EST4777" s="154" t="s">
        <v>3</v>
      </c>
      <c r="ESU4777" s="154">
        <v>1</v>
      </c>
      <c r="ESV4777" s="156">
        <v>6360</v>
      </c>
      <c r="ESW4777" s="157" t="s">
        <v>13</v>
      </c>
      <c r="ESX4777" s="158">
        <v>6360</v>
      </c>
      <c r="ESY4777" s="159" t="s">
        <v>4</v>
      </c>
      <c r="ESZ4777" s="160">
        <v>45467</v>
      </c>
      <c r="ETA4777" s="161" t="s">
        <v>976</v>
      </c>
      <c r="ETB4777" s="162" t="s">
        <v>989</v>
      </c>
      <c r="ETC4777" s="163" t="s">
        <v>170</v>
      </c>
      <c r="ETD4777" s="9" t="s">
        <v>1964</v>
      </c>
      <c r="ETE4777" s="9"/>
      <c r="ETF4777" s="154" t="s">
        <v>1429</v>
      </c>
      <c r="ETG4777" s="154" t="s">
        <v>708</v>
      </c>
      <c r="ETH4777" s="154">
        <v>16951</v>
      </c>
      <c r="ETI4777" s="155" t="s">
        <v>1430</v>
      </c>
      <c r="ETJ4777" s="154" t="s">
        <v>3</v>
      </c>
      <c r="ETK4777" s="154">
        <v>1</v>
      </c>
      <c r="ETL4777" s="156">
        <v>6360</v>
      </c>
      <c r="ETM4777" s="157" t="s">
        <v>13</v>
      </c>
      <c r="ETN4777" s="158">
        <v>6360</v>
      </c>
      <c r="ETO4777" s="159" t="s">
        <v>4</v>
      </c>
      <c r="ETP4777" s="160">
        <v>45467</v>
      </c>
      <c r="ETQ4777" s="161" t="s">
        <v>976</v>
      </c>
      <c r="ETR4777" s="162" t="s">
        <v>989</v>
      </c>
      <c r="ETS4777" s="163" t="s">
        <v>170</v>
      </c>
      <c r="ETT4777" s="9" t="s">
        <v>1964</v>
      </c>
      <c r="ETU4777" s="9"/>
      <c r="ETV4777" s="154" t="s">
        <v>1429</v>
      </c>
      <c r="ETW4777" s="154" t="s">
        <v>708</v>
      </c>
      <c r="ETX4777" s="154">
        <v>16951</v>
      </c>
      <c r="ETY4777" s="155" t="s">
        <v>1430</v>
      </c>
      <c r="ETZ4777" s="154" t="s">
        <v>3</v>
      </c>
      <c r="EUA4777" s="154">
        <v>1</v>
      </c>
      <c r="EUB4777" s="156">
        <v>6360</v>
      </c>
      <c r="EUC4777" s="157" t="s">
        <v>13</v>
      </c>
      <c r="EUD4777" s="158">
        <v>6360</v>
      </c>
      <c r="EUE4777" s="159" t="s">
        <v>4</v>
      </c>
      <c r="EUF4777" s="160">
        <v>45467</v>
      </c>
      <c r="EUG4777" s="161" t="s">
        <v>976</v>
      </c>
      <c r="EUH4777" s="162" t="s">
        <v>989</v>
      </c>
      <c r="EUI4777" s="163" t="s">
        <v>170</v>
      </c>
      <c r="EUJ4777" s="9" t="s">
        <v>1964</v>
      </c>
      <c r="EUK4777" s="9"/>
      <c r="EUL4777" s="154" t="s">
        <v>1429</v>
      </c>
      <c r="EUM4777" s="154" t="s">
        <v>708</v>
      </c>
      <c r="EUN4777" s="154">
        <v>16951</v>
      </c>
      <c r="EUO4777" s="155" t="s">
        <v>1430</v>
      </c>
      <c r="EUP4777" s="154" t="s">
        <v>3</v>
      </c>
      <c r="EUQ4777" s="154">
        <v>1</v>
      </c>
      <c r="EUR4777" s="156">
        <v>6360</v>
      </c>
      <c r="EUS4777" s="157" t="s">
        <v>13</v>
      </c>
      <c r="EUT4777" s="158">
        <v>6360</v>
      </c>
      <c r="EUU4777" s="159" t="s">
        <v>4</v>
      </c>
      <c r="EUV4777" s="160">
        <v>45467</v>
      </c>
      <c r="EUW4777" s="161" t="s">
        <v>976</v>
      </c>
      <c r="EUX4777" s="162" t="s">
        <v>989</v>
      </c>
      <c r="EUY4777" s="163" t="s">
        <v>170</v>
      </c>
      <c r="EUZ4777" s="9" t="s">
        <v>1964</v>
      </c>
      <c r="EVA4777" s="9"/>
      <c r="EVB4777" s="154" t="s">
        <v>1429</v>
      </c>
      <c r="EVC4777" s="154" t="s">
        <v>708</v>
      </c>
      <c r="EVD4777" s="154">
        <v>16951</v>
      </c>
      <c r="EVE4777" s="155" t="s">
        <v>1430</v>
      </c>
      <c r="EVF4777" s="154" t="s">
        <v>3</v>
      </c>
      <c r="EVG4777" s="154">
        <v>1</v>
      </c>
      <c r="EVH4777" s="156">
        <v>6360</v>
      </c>
      <c r="EVI4777" s="157" t="s">
        <v>13</v>
      </c>
      <c r="EVJ4777" s="158">
        <v>6360</v>
      </c>
      <c r="EVK4777" s="159" t="s">
        <v>4</v>
      </c>
      <c r="EVL4777" s="160">
        <v>45467</v>
      </c>
      <c r="EVM4777" s="161" t="s">
        <v>976</v>
      </c>
      <c r="EVN4777" s="162" t="s">
        <v>989</v>
      </c>
      <c r="EVO4777" s="163" t="s">
        <v>170</v>
      </c>
      <c r="EVP4777" s="9" t="s">
        <v>1964</v>
      </c>
      <c r="EVQ4777" s="9"/>
      <c r="EVR4777" s="154" t="s">
        <v>1429</v>
      </c>
      <c r="EVS4777" s="154" t="s">
        <v>708</v>
      </c>
      <c r="EVT4777" s="154">
        <v>16951</v>
      </c>
      <c r="EVU4777" s="155" t="s">
        <v>1430</v>
      </c>
      <c r="EVV4777" s="154" t="s">
        <v>3</v>
      </c>
      <c r="EVW4777" s="154">
        <v>1</v>
      </c>
      <c r="EVX4777" s="156">
        <v>6360</v>
      </c>
      <c r="EVY4777" s="157" t="s">
        <v>13</v>
      </c>
      <c r="EVZ4777" s="158">
        <v>6360</v>
      </c>
      <c r="EWA4777" s="159" t="s">
        <v>4</v>
      </c>
      <c r="EWB4777" s="160">
        <v>45467</v>
      </c>
      <c r="EWC4777" s="161" t="s">
        <v>976</v>
      </c>
      <c r="EWD4777" s="162" t="s">
        <v>989</v>
      </c>
      <c r="EWE4777" s="163" t="s">
        <v>170</v>
      </c>
      <c r="EWF4777" s="9" t="s">
        <v>1964</v>
      </c>
      <c r="EWG4777" s="9"/>
      <c r="EWH4777" s="154" t="s">
        <v>1429</v>
      </c>
      <c r="EWI4777" s="154" t="s">
        <v>708</v>
      </c>
      <c r="EWJ4777" s="154">
        <v>16951</v>
      </c>
      <c r="EWK4777" s="155" t="s">
        <v>1430</v>
      </c>
      <c r="EWL4777" s="154" t="s">
        <v>3</v>
      </c>
      <c r="EWM4777" s="154">
        <v>1</v>
      </c>
      <c r="EWN4777" s="156">
        <v>6360</v>
      </c>
      <c r="EWO4777" s="157" t="s">
        <v>13</v>
      </c>
      <c r="EWP4777" s="158">
        <v>6360</v>
      </c>
      <c r="EWQ4777" s="159" t="s">
        <v>4</v>
      </c>
      <c r="EWR4777" s="160">
        <v>45467</v>
      </c>
      <c r="EWS4777" s="161" t="s">
        <v>976</v>
      </c>
      <c r="EWT4777" s="162" t="s">
        <v>989</v>
      </c>
      <c r="EWU4777" s="163" t="s">
        <v>170</v>
      </c>
      <c r="EWV4777" s="9" t="s">
        <v>1964</v>
      </c>
      <c r="EWW4777" s="9"/>
      <c r="EWX4777" s="154" t="s">
        <v>1429</v>
      </c>
      <c r="EWY4777" s="154" t="s">
        <v>708</v>
      </c>
      <c r="EWZ4777" s="154">
        <v>16951</v>
      </c>
      <c r="EXA4777" s="155" t="s">
        <v>1430</v>
      </c>
      <c r="EXB4777" s="154" t="s">
        <v>3</v>
      </c>
      <c r="EXC4777" s="154">
        <v>1</v>
      </c>
      <c r="EXD4777" s="156">
        <v>6360</v>
      </c>
      <c r="EXE4777" s="157" t="s">
        <v>13</v>
      </c>
      <c r="EXF4777" s="158">
        <v>6360</v>
      </c>
      <c r="EXG4777" s="159" t="s">
        <v>4</v>
      </c>
      <c r="EXH4777" s="160">
        <v>45467</v>
      </c>
      <c r="EXI4777" s="161" t="s">
        <v>976</v>
      </c>
      <c r="EXJ4777" s="162" t="s">
        <v>989</v>
      </c>
      <c r="EXK4777" s="163" t="s">
        <v>170</v>
      </c>
      <c r="EXL4777" s="9" t="s">
        <v>1964</v>
      </c>
      <c r="EXM4777" s="9"/>
      <c r="EXN4777" s="154" t="s">
        <v>1429</v>
      </c>
      <c r="EXO4777" s="154" t="s">
        <v>708</v>
      </c>
      <c r="EXP4777" s="154">
        <v>16951</v>
      </c>
      <c r="EXQ4777" s="155" t="s">
        <v>1430</v>
      </c>
      <c r="EXR4777" s="154" t="s">
        <v>3</v>
      </c>
      <c r="EXS4777" s="154">
        <v>1</v>
      </c>
      <c r="EXT4777" s="156">
        <v>6360</v>
      </c>
      <c r="EXU4777" s="157" t="s">
        <v>13</v>
      </c>
      <c r="EXV4777" s="158">
        <v>6360</v>
      </c>
      <c r="EXW4777" s="159" t="s">
        <v>4</v>
      </c>
      <c r="EXX4777" s="160">
        <v>45467</v>
      </c>
      <c r="EXY4777" s="161" t="s">
        <v>976</v>
      </c>
      <c r="EXZ4777" s="162" t="s">
        <v>989</v>
      </c>
      <c r="EYA4777" s="163" t="s">
        <v>170</v>
      </c>
      <c r="EYB4777" s="9" t="s">
        <v>1964</v>
      </c>
      <c r="EYC4777" s="9"/>
      <c r="EYD4777" s="154" t="s">
        <v>1429</v>
      </c>
      <c r="EYE4777" s="154" t="s">
        <v>708</v>
      </c>
      <c r="EYF4777" s="154">
        <v>16951</v>
      </c>
      <c r="EYG4777" s="155" t="s">
        <v>1430</v>
      </c>
      <c r="EYH4777" s="154" t="s">
        <v>3</v>
      </c>
      <c r="EYI4777" s="154">
        <v>1</v>
      </c>
      <c r="EYJ4777" s="156">
        <v>6360</v>
      </c>
      <c r="EYK4777" s="157" t="s">
        <v>13</v>
      </c>
      <c r="EYL4777" s="158">
        <v>6360</v>
      </c>
      <c r="EYM4777" s="159" t="s">
        <v>4</v>
      </c>
      <c r="EYN4777" s="160">
        <v>45467</v>
      </c>
      <c r="EYO4777" s="161" t="s">
        <v>976</v>
      </c>
      <c r="EYP4777" s="162" t="s">
        <v>989</v>
      </c>
      <c r="EYQ4777" s="163" t="s">
        <v>170</v>
      </c>
      <c r="EYR4777" s="9" t="s">
        <v>1964</v>
      </c>
      <c r="EYS4777" s="9"/>
      <c r="EYT4777" s="154" t="s">
        <v>1429</v>
      </c>
      <c r="EYU4777" s="154" t="s">
        <v>708</v>
      </c>
      <c r="EYV4777" s="154">
        <v>16951</v>
      </c>
      <c r="EYW4777" s="155" t="s">
        <v>1430</v>
      </c>
      <c r="EYX4777" s="154" t="s">
        <v>3</v>
      </c>
      <c r="EYY4777" s="154">
        <v>1</v>
      </c>
      <c r="EYZ4777" s="156">
        <v>6360</v>
      </c>
      <c r="EZA4777" s="157" t="s">
        <v>13</v>
      </c>
      <c r="EZB4777" s="158">
        <v>6360</v>
      </c>
      <c r="EZC4777" s="159" t="s">
        <v>4</v>
      </c>
      <c r="EZD4777" s="160">
        <v>45467</v>
      </c>
      <c r="EZE4777" s="161" t="s">
        <v>976</v>
      </c>
      <c r="EZF4777" s="162" t="s">
        <v>989</v>
      </c>
      <c r="EZG4777" s="163" t="s">
        <v>170</v>
      </c>
      <c r="EZH4777" s="9" t="s">
        <v>1964</v>
      </c>
      <c r="EZI4777" s="9"/>
      <c r="EZJ4777" s="154" t="s">
        <v>1429</v>
      </c>
      <c r="EZK4777" s="154" t="s">
        <v>708</v>
      </c>
      <c r="EZL4777" s="154">
        <v>16951</v>
      </c>
      <c r="EZM4777" s="155" t="s">
        <v>1430</v>
      </c>
      <c r="EZN4777" s="154" t="s">
        <v>3</v>
      </c>
      <c r="EZO4777" s="154">
        <v>1</v>
      </c>
      <c r="EZP4777" s="156">
        <v>6360</v>
      </c>
      <c r="EZQ4777" s="157" t="s">
        <v>13</v>
      </c>
      <c r="EZR4777" s="158">
        <v>6360</v>
      </c>
      <c r="EZS4777" s="159" t="s">
        <v>4</v>
      </c>
      <c r="EZT4777" s="160">
        <v>45467</v>
      </c>
      <c r="EZU4777" s="161" t="s">
        <v>976</v>
      </c>
      <c r="EZV4777" s="162" t="s">
        <v>989</v>
      </c>
      <c r="EZW4777" s="163" t="s">
        <v>170</v>
      </c>
      <c r="EZX4777" s="9" t="s">
        <v>1964</v>
      </c>
      <c r="EZY4777" s="9"/>
      <c r="EZZ4777" s="154" t="s">
        <v>1429</v>
      </c>
      <c r="FAA4777" s="154" t="s">
        <v>708</v>
      </c>
      <c r="FAB4777" s="154">
        <v>16951</v>
      </c>
      <c r="FAC4777" s="155" t="s">
        <v>1430</v>
      </c>
      <c r="FAD4777" s="154" t="s">
        <v>3</v>
      </c>
      <c r="FAE4777" s="154">
        <v>1</v>
      </c>
      <c r="FAF4777" s="156">
        <v>6360</v>
      </c>
      <c r="FAG4777" s="157" t="s">
        <v>13</v>
      </c>
      <c r="FAH4777" s="158">
        <v>6360</v>
      </c>
      <c r="FAI4777" s="159" t="s">
        <v>4</v>
      </c>
      <c r="FAJ4777" s="160">
        <v>45467</v>
      </c>
      <c r="FAK4777" s="161" t="s">
        <v>976</v>
      </c>
      <c r="FAL4777" s="162" t="s">
        <v>989</v>
      </c>
      <c r="FAM4777" s="163" t="s">
        <v>170</v>
      </c>
      <c r="FAN4777" s="9" t="s">
        <v>1964</v>
      </c>
      <c r="FAP4777" s="154" t="s">
        <v>1429</v>
      </c>
      <c r="FAQ4777" s="154" t="s">
        <v>708</v>
      </c>
      <c r="FAR4777" s="154">
        <v>16951</v>
      </c>
      <c r="FAS4777" s="155" t="s">
        <v>1430</v>
      </c>
      <c r="FAT4777" s="154" t="s">
        <v>3</v>
      </c>
      <c r="FAU4777" s="154">
        <v>1</v>
      </c>
      <c r="FAV4777" s="156">
        <v>6360</v>
      </c>
      <c r="FAW4777" s="157" t="s">
        <v>13</v>
      </c>
      <c r="FAX4777" s="158">
        <v>6360</v>
      </c>
      <c r="FAY4777" s="159" t="s">
        <v>4</v>
      </c>
      <c r="FAZ4777" s="160">
        <v>45467</v>
      </c>
      <c r="FBA4777" s="161" t="s">
        <v>976</v>
      </c>
      <c r="FBB4777" s="162" t="s">
        <v>989</v>
      </c>
      <c r="FBC4777" s="163" t="s">
        <v>170</v>
      </c>
      <c r="FBD4777" s="9" t="s">
        <v>1964</v>
      </c>
      <c r="FBE4777" s="9"/>
      <c r="FBF4777" s="154" t="s">
        <v>1429</v>
      </c>
      <c r="FBG4777" s="154" t="s">
        <v>708</v>
      </c>
      <c r="FBH4777" s="154">
        <v>16951</v>
      </c>
      <c r="FBI4777" s="155" t="s">
        <v>1430</v>
      </c>
      <c r="FBJ4777" s="154" t="s">
        <v>3</v>
      </c>
      <c r="FBK4777" s="154">
        <v>1</v>
      </c>
      <c r="FBL4777" s="156">
        <v>6360</v>
      </c>
      <c r="FBM4777" s="157" t="s">
        <v>13</v>
      </c>
      <c r="FBN4777" s="158">
        <v>6360</v>
      </c>
      <c r="FBO4777" s="159" t="s">
        <v>4</v>
      </c>
      <c r="FBP4777" s="160">
        <v>45467</v>
      </c>
      <c r="FBQ4777" s="161" t="s">
        <v>976</v>
      </c>
      <c r="FBR4777" s="162" t="s">
        <v>989</v>
      </c>
      <c r="FBS4777" s="163" t="s">
        <v>170</v>
      </c>
      <c r="FBT4777" s="9" t="s">
        <v>1964</v>
      </c>
      <c r="FBU4777" s="9"/>
      <c r="FBV4777" s="154" t="s">
        <v>1429</v>
      </c>
      <c r="FBW4777" s="154" t="s">
        <v>708</v>
      </c>
      <c r="FBX4777" s="154">
        <v>16951</v>
      </c>
      <c r="FBY4777" s="155" t="s">
        <v>1430</v>
      </c>
      <c r="FBZ4777" s="154" t="s">
        <v>3</v>
      </c>
      <c r="FCA4777" s="154">
        <v>1</v>
      </c>
      <c r="FCB4777" s="156">
        <v>6360</v>
      </c>
      <c r="FCC4777" s="157" t="s">
        <v>13</v>
      </c>
      <c r="FCD4777" s="158">
        <v>6360</v>
      </c>
      <c r="FCE4777" s="159" t="s">
        <v>4</v>
      </c>
      <c r="FCF4777" s="160">
        <v>45467</v>
      </c>
      <c r="FCG4777" s="161" t="s">
        <v>976</v>
      </c>
      <c r="FCH4777" s="162" t="s">
        <v>989</v>
      </c>
      <c r="FCI4777" s="163" t="s">
        <v>170</v>
      </c>
      <c r="FCJ4777" s="9" t="s">
        <v>1964</v>
      </c>
      <c r="FCK4777" s="9"/>
      <c r="FCL4777" s="154" t="s">
        <v>1429</v>
      </c>
      <c r="FCM4777" s="154" t="s">
        <v>708</v>
      </c>
      <c r="FCN4777" s="154">
        <v>16951</v>
      </c>
      <c r="FCO4777" s="155" t="s">
        <v>1430</v>
      </c>
      <c r="FCP4777" s="154" t="s">
        <v>3</v>
      </c>
      <c r="FCQ4777" s="154">
        <v>1</v>
      </c>
      <c r="FCR4777" s="156">
        <v>6360</v>
      </c>
      <c r="FCS4777" s="157" t="s">
        <v>13</v>
      </c>
      <c r="FCT4777" s="158">
        <v>6360</v>
      </c>
      <c r="FCU4777" s="159" t="s">
        <v>4</v>
      </c>
      <c r="FCV4777" s="160">
        <v>45467</v>
      </c>
      <c r="FCW4777" s="161" t="s">
        <v>976</v>
      </c>
      <c r="FCX4777" s="162" t="s">
        <v>989</v>
      </c>
      <c r="FCY4777" s="163" t="s">
        <v>170</v>
      </c>
      <c r="FCZ4777" s="9" t="s">
        <v>1964</v>
      </c>
      <c r="FDA4777" s="9"/>
      <c r="FDB4777" s="154" t="s">
        <v>1429</v>
      </c>
      <c r="FDC4777" s="154" t="s">
        <v>708</v>
      </c>
      <c r="FDD4777" s="154">
        <v>16951</v>
      </c>
      <c r="FDE4777" s="155" t="s">
        <v>1430</v>
      </c>
      <c r="FDF4777" s="154" t="s">
        <v>3</v>
      </c>
      <c r="FDG4777" s="154">
        <v>1</v>
      </c>
      <c r="FDH4777" s="156">
        <v>6360</v>
      </c>
      <c r="FDI4777" s="157" t="s">
        <v>13</v>
      </c>
      <c r="FDJ4777" s="158">
        <v>6360</v>
      </c>
      <c r="FDK4777" s="159" t="s">
        <v>4</v>
      </c>
      <c r="FDL4777" s="160">
        <v>45467</v>
      </c>
      <c r="FDM4777" s="161" t="s">
        <v>976</v>
      </c>
      <c r="FDN4777" s="162" t="s">
        <v>989</v>
      </c>
      <c r="FDO4777" s="163" t="s">
        <v>170</v>
      </c>
      <c r="FDP4777" s="9" t="s">
        <v>1964</v>
      </c>
      <c r="FDQ4777" s="9"/>
      <c r="FDR4777" s="154" t="s">
        <v>1429</v>
      </c>
      <c r="FDS4777" s="154" t="s">
        <v>708</v>
      </c>
      <c r="FDT4777" s="154">
        <v>16951</v>
      </c>
      <c r="FDU4777" s="155" t="s">
        <v>1430</v>
      </c>
      <c r="FDV4777" s="154" t="s">
        <v>3</v>
      </c>
      <c r="FDW4777" s="154">
        <v>1</v>
      </c>
      <c r="FDX4777" s="156">
        <v>6360</v>
      </c>
      <c r="FDY4777" s="157" t="s">
        <v>13</v>
      </c>
      <c r="FDZ4777" s="158">
        <v>6360</v>
      </c>
      <c r="FEA4777" s="159" t="s">
        <v>4</v>
      </c>
      <c r="FEB4777" s="160">
        <v>45467</v>
      </c>
      <c r="FEC4777" s="161" t="s">
        <v>976</v>
      </c>
      <c r="FED4777" s="162" t="s">
        <v>989</v>
      </c>
      <c r="FEE4777" s="163" t="s">
        <v>170</v>
      </c>
      <c r="FEF4777" s="9" t="s">
        <v>1964</v>
      </c>
      <c r="FEG4777" s="9"/>
      <c r="FEH4777" s="154" t="s">
        <v>1429</v>
      </c>
      <c r="FEI4777" s="154" t="s">
        <v>708</v>
      </c>
      <c r="FEJ4777" s="154">
        <v>16951</v>
      </c>
      <c r="FEK4777" s="155" t="s">
        <v>1430</v>
      </c>
      <c r="FEL4777" s="154" t="s">
        <v>3</v>
      </c>
      <c r="FEM4777" s="154">
        <v>1</v>
      </c>
      <c r="FEN4777" s="156">
        <v>6360</v>
      </c>
      <c r="FEO4777" s="157" t="s">
        <v>13</v>
      </c>
      <c r="FEP4777" s="158">
        <v>6360</v>
      </c>
      <c r="FEQ4777" s="159" t="s">
        <v>4</v>
      </c>
      <c r="FER4777" s="160">
        <v>45467</v>
      </c>
      <c r="FES4777" s="161" t="s">
        <v>976</v>
      </c>
      <c r="FET4777" s="162" t="s">
        <v>989</v>
      </c>
      <c r="FEU4777" s="163" t="s">
        <v>170</v>
      </c>
      <c r="FEV4777" s="9" t="s">
        <v>1964</v>
      </c>
      <c r="FEW4777" s="9"/>
      <c r="FEX4777" s="154" t="s">
        <v>1429</v>
      </c>
      <c r="FEY4777" s="154" t="s">
        <v>708</v>
      </c>
      <c r="FEZ4777" s="154">
        <v>16951</v>
      </c>
      <c r="FFA4777" s="155" t="s">
        <v>1430</v>
      </c>
      <c r="FFB4777" s="154" t="s">
        <v>3</v>
      </c>
      <c r="FFC4777" s="154">
        <v>1</v>
      </c>
      <c r="FFD4777" s="156">
        <v>6360</v>
      </c>
      <c r="FFE4777" s="157" t="s">
        <v>13</v>
      </c>
      <c r="FFF4777" s="158">
        <v>6360</v>
      </c>
      <c r="FFG4777" s="159" t="s">
        <v>4</v>
      </c>
      <c r="FFH4777" s="160">
        <v>45467</v>
      </c>
      <c r="FFI4777" s="161" t="s">
        <v>976</v>
      </c>
      <c r="FFJ4777" s="162" t="s">
        <v>989</v>
      </c>
      <c r="FFK4777" s="163" t="s">
        <v>170</v>
      </c>
      <c r="FFL4777" s="9" t="s">
        <v>1964</v>
      </c>
      <c r="FFM4777" s="9"/>
      <c r="FFN4777" s="154" t="s">
        <v>1429</v>
      </c>
      <c r="FFO4777" s="154" t="s">
        <v>708</v>
      </c>
      <c r="FFP4777" s="154">
        <v>16951</v>
      </c>
      <c r="FFQ4777" s="155" t="s">
        <v>1430</v>
      </c>
      <c r="FFR4777" s="154" t="s">
        <v>3</v>
      </c>
      <c r="FFS4777" s="154">
        <v>1</v>
      </c>
      <c r="FFT4777" s="156">
        <v>6360</v>
      </c>
      <c r="FFU4777" s="157" t="s">
        <v>13</v>
      </c>
      <c r="FFV4777" s="158">
        <v>6360</v>
      </c>
      <c r="FFW4777" s="159" t="s">
        <v>4</v>
      </c>
      <c r="FFX4777" s="160">
        <v>45467</v>
      </c>
      <c r="FFY4777" s="161" t="s">
        <v>976</v>
      </c>
      <c r="FFZ4777" s="162" t="s">
        <v>989</v>
      </c>
      <c r="FGA4777" s="163" t="s">
        <v>170</v>
      </c>
      <c r="FGB4777" s="9" t="s">
        <v>1964</v>
      </c>
      <c r="FGC4777" s="9"/>
      <c r="FGD4777" s="154" t="s">
        <v>1429</v>
      </c>
      <c r="FGE4777" s="154" t="s">
        <v>708</v>
      </c>
      <c r="FGF4777" s="154">
        <v>16951</v>
      </c>
      <c r="FGG4777" s="155" t="s">
        <v>1430</v>
      </c>
      <c r="FGH4777" s="154" t="s">
        <v>3</v>
      </c>
      <c r="FGI4777" s="154">
        <v>1</v>
      </c>
      <c r="FGJ4777" s="156">
        <v>6360</v>
      </c>
      <c r="FGK4777" s="157" t="s">
        <v>13</v>
      </c>
      <c r="FGL4777" s="158">
        <v>6360</v>
      </c>
      <c r="FGM4777" s="159" t="s">
        <v>4</v>
      </c>
      <c r="FGN4777" s="160">
        <v>45467</v>
      </c>
      <c r="FGO4777" s="161" t="s">
        <v>976</v>
      </c>
      <c r="FGP4777" s="162" t="s">
        <v>989</v>
      </c>
      <c r="FGQ4777" s="163" t="s">
        <v>170</v>
      </c>
      <c r="FGR4777" s="9" t="s">
        <v>1964</v>
      </c>
      <c r="FGS4777" s="9"/>
      <c r="FGT4777" s="154" t="s">
        <v>1429</v>
      </c>
      <c r="FGU4777" s="154" t="s">
        <v>708</v>
      </c>
      <c r="FGV4777" s="154">
        <v>16951</v>
      </c>
      <c r="FGW4777" s="155" t="s">
        <v>1430</v>
      </c>
      <c r="FGX4777" s="154" t="s">
        <v>3</v>
      </c>
      <c r="FGY4777" s="154">
        <v>1</v>
      </c>
      <c r="FGZ4777" s="156">
        <v>6360</v>
      </c>
      <c r="FHA4777" s="157" t="s">
        <v>13</v>
      </c>
      <c r="FHB4777" s="158">
        <v>6360</v>
      </c>
      <c r="FHC4777" s="159" t="s">
        <v>4</v>
      </c>
      <c r="FHD4777" s="160">
        <v>45467</v>
      </c>
      <c r="FHE4777" s="161" t="s">
        <v>976</v>
      </c>
      <c r="FHF4777" s="162" t="s">
        <v>989</v>
      </c>
      <c r="FHG4777" s="163" t="s">
        <v>170</v>
      </c>
      <c r="FHH4777" s="9" t="s">
        <v>1964</v>
      </c>
      <c r="FHI4777" s="9"/>
      <c r="FHJ4777" s="154" t="s">
        <v>1429</v>
      </c>
      <c r="FHK4777" s="154" t="s">
        <v>708</v>
      </c>
      <c r="FHL4777" s="154">
        <v>16951</v>
      </c>
      <c r="FHM4777" s="155" t="s">
        <v>1430</v>
      </c>
      <c r="FHN4777" s="154" t="s">
        <v>3</v>
      </c>
      <c r="FHO4777" s="154">
        <v>1</v>
      </c>
      <c r="FHP4777" s="156">
        <v>6360</v>
      </c>
      <c r="FHQ4777" s="157" t="s">
        <v>13</v>
      </c>
      <c r="FHR4777" s="158">
        <v>6360</v>
      </c>
      <c r="FHS4777" s="159" t="s">
        <v>4</v>
      </c>
      <c r="FHT4777" s="160">
        <v>45467</v>
      </c>
      <c r="FHU4777" s="161" t="s">
        <v>976</v>
      </c>
      <c r="FHV4777" s="162" t="s">
        <v>989</v>
      </c>
      <c r="FHW4777" s="163" t="s">
        <v>170</v>
      </c>
      <c r="FHX4777" s="9" t="s">
        <v>1964</v>
      </c>
      <c r="FHY4777" s="9"/>
      <c r="FHZ4777" s="154" t="s">
        <v>1429</v>
      </c>
      <c r="FIA4777" s="154" t="s">
        <v>708</v>
      </c>
      <c r="FIB4777" s="154">
        <v>16951</v>
      </c>
      <c r="FIC4777" s="155" t="s">
        <v>1430</v>
      </c>
      <c r="FID4777" s="154" t="s">
        <v>3</v>
      </c>
      <c r="FIE4777" s="154">
        <v>1</v>
      </c>
      <c r="FIF4777" s="156">
        <v>6360</v>
      </c>
      <c r="FIG4777" s="157" t="s">
        <v>13</v>
      </c>
      <c r="FIH4777" s="158">
        <v>6360</v>
      </c>
      <c r="FII4777" s="159" t="s">
        <v>4</v>
      </c>
      <c r="FIJ4777" s="160">
        <v>45467</v>
      </c>
      <c r="FIK4777" s="161" t="s">
        <v>976</v>
      </c>
      <c r="FIL4777" s="162" t="s">
        <v>989</v>
      </c>
      <c r="FIM4777" s="163" t="s">
        <v>170</v>
      </c>
      <c r="FIN4777" s="9" t="s">
        <v>1964</v>
      </c>
      <c r="FIO4777" s="9"/>
      <c r="FIP4777" s="154" t="s">
        <v>1429</v>
      </c>
      <c r="FIQ4777" s="154" t="s">
        <v>708</v>
      </c>
      <c r="FIR4777" s="154">
        <v>16951</v>
      </c>
      <c r="FIS4777" s="155" t="s">
        <v>1430</v>
      </c>
      <c r="FIT4777" s="154" t="s">
        <v>3</v>
      </c>
      <c r="FIU4777" s="154">
        <v>1</v>
      </c>
      <c r="FIV4777" s="156">
        <v>6360</v>
      </c>
      <c r="FIW4777" s="157" t="s">
        <v>13</v>
      </c>
      <c r="FIX4777" s="158">
        <v>6360</v>
      </c>
      <c r="FIY4777" s="159" t="s">
        <v>4</v>
      </c>
      <c r="FIZ4777" s="160">
        <v>45467</v>
      </c>
      <c r="FJA4777" s="161" t="s">
        <v>976</v>
      </c>
      <c r="FJB4777" s="162" t="s">
        <v>989</v>
      </c>
      <c r="FJC4777" s="163" t="s">
        <v>170</v>
      </c>
      <c r="FJD4777" s="9" t="s">
        <v>1964</v>
      </c>
      <c r="FJE4777" s="9"/>
      <c r="FJF4777" s="154" t="s">
        <v>1429</v>
      </c>
      <c r="FJG4777" s="154" t="s">
        <v>708</v>
      </c>
      <c r="FJH4777" s="154">
        <v>16951</v>
      </c>
      <c r="FJI4777" s="155" t="s">
        <v>1430</v>
      </c>
      <c r="FJJ4777" s="154" t="s">
        <v>3</v>
      </c>
      <c r="FJK4777" s="154">
        <v>1</v>
      </c>
      <c r="FJL4777" s="156">
        <v>6360</v>
      </c>
      <c r="FJM4777" s="157" t="s">
        <v>13</v>
      </c>
      <c r="FJN4777" s="158">
        <v>6360</v>
      </c>
      <c r="FJO4777" s="159" t="s">
        <v>4</v>
      </c>
      <c r="FJP4777" s="160">
        <v>45467</v>
      </c>
      <c r="FJQ4777" s="161" t="s">
        <v>976</v>
      </c>
      <c r="FJR4777" s="162" t="s">
        <v>989</v>
      </c>
      <c r="FJS4777" s="163" t="s">
        <v>170</v>
      </c>
      <c r="FJT4777" s="9" t="s">
        <v>1964</v>
      </c>
      <c r="FJU4777" s="9"/>
      <c r="FJV4777" s="154" t="s">
        <v>1429</v>
      </c>
      <c r="FJW4777" s="154" t="s">
        <v>708</v>
      </c>
      <c r="FJX4777" s="154">
        <v>16951</v>
      </c>
      <c r="FJY4777" s="155" t="s">
        <v>1430</v>
      </c>
      <c r="FJZ4777" s="154" t="s">
        <v>3</v>
      </c>
      <c r="FKA4777" s="154">
        <v>1</v>
      </c>
      <c r="FKB4777" s="156">
        <v>6360</v>
      </c>
      <c r="FKC4777" s="157" t="s">
        <v>13</v>
      </c>
      <c r="FKD4777" s="158">
        <v>6360</v>
      </c>
      <c r="FKE4777" s="159" t="s">
        <v>4</v>
      </c>
      <c r="FKF4777" s="160">
        <v>45467</v>
      </c>
      <c r="FKG4777" s="161" t="s">
        <v>976</v>
      </c>
      <c r="FKH4777" s="162" t="s">
        <v>989</v>
      </c>
      <c r="FKI4777" s="163" t="s">
        <v>170</v>
      </c>
      <c r="FKJ4777" s="9" t="s">
        <v>1964</v>
      </c>
      <c r="FKK4777" s="9"/>
      <c r="FKL4777" s="154" t="s">
        <v>1429</v>
      </c>
      <c r="FKM4777" s="154" t="s">
        <v>708</v>
      </c>
      <c r="FKN4777" s="154">
        <v>16951</v>
      </c>
      <c r="FKO4777" s="155" t="s">
        <v>1430</v>
      </c>
      <c r="FKP4777" s="154" t="s">
        <v>3</v>
      </c>
      <c r="FKQ4777" s="154">
        <v>1</v>
      </c>
      <c r="FKR4777" s="156">
        <v>6360</v>
      </c>
      <c r="FKS4777" s="157" t="s">
        <v>13</v>
      </c>
      <c r="FKT4777" s="158">
        <v>6360</v>
      </c>
      <c r="FKU4777" s="159" t="s">
        <v>4</v>
      </c>
      <c r="FKV4777" s="160">
        <v>45467</v>
      </c>
      <c r="FKW4777" s="161" t="s">
        <v>976</v>
      </c>
      <c r="FKX4777" s="162" t="s">
        <v>989</v>
      </c>
      <c r="FKY4777" s="163" t="s">
        <v>170</v>
      </c>
      <c r="FKZ4777" s="9" t="s">
        <v>1964</v>
      </c>
      <c r="FLA4777" s="9"/>
      <c r="FLB4777" s="154" t="s">
        <v>1429</v>
      </c>
      <c r="FLC4777" s="154" t="s">
        <v>708</v>
      </c>
      <c r="FLD4777" s="154">
        <v>16951</v>
      </c>
      <c r="FLE4777" s="155" t="s">
        <v>1430</v>
      </c>
      <c r="FLF4777" s="154" t="s">
        <v>3</v>
      </c>
      <c r="FLG4777" s="154">
        <v>1</v>
      </c>
      <c r="FLH4777" s="156">
        <v>6360</v>
      </c>
      <c r="FLI4777" s="157" t="s">
        <v>13</v>
      </c>
      <c r="FLJ4777" s="158">
        <v>6360</v>
      </c>
      <c r="FLK4777" s="159" t="s">
        <v>4</v>
      </c>
      <c r="FLL4777" s="160">
        <v>45467</v>
      </c>
      <c r="FLM4777" s="161" t="s">
        <v>976</v>
      </c>
      <c r="FLN4777" s="162" t="s">
        <v>989</v>
      </c>
      <c r="FLO4777" s="163" t="s">
        <v>170</v>
      </c>
      <c r="FLP4777" s="9" t="s">
        <v>1964</v>
      </c>
      <c r="FLQ4777" s="9"/>
      <c r="FLR4777" s="154" t="s">
        <v>1429</v>
      </c>
      <c r="FLS4777" s="154" t="s">
        <v>708</v>
      </c>
      <c r="FLT4777" s="154">
        <v>16951</v>
      </c>
      <c r="FLU4777" s="155" t="s">
        <v>1430</v>
      </c>
      <c r="FLV4777" s="154" t="s">
        <v>3</v>
      </c>
      <c r="FLW4777" s="154">
        <v>1</v>
      </c>
      <c r="FLX4777" s="156">
        <v>6360</v>
      </c>
      <c r="FLY4777" s="157" t="s">
        <v>13</v>
      </c>
      <c r="FLZ4777" s="158">
        <v>6360</v>
      </c>
      <c r="FMA4777" s="159" t="s">
        <v>4</v>
      </c>
      <c r="FMB4777" s="160">
        <v>45467</v>
      </c>
      <c r="FMC4777" s="161" t="s">
        <v>976</v>
      </c>
      <c r="FMD4777" s="162" t="s">
        <v>989</v>
      </c>
      <c r="FME4777" s="163" t="s">
        <v>170</v>
      </c>
      <c r="FMF4777" s="9" t="s">
        <v>1964</v>
      </c>
      <c r="FMG4777" s="9"/>
      <c r="FMH4777" s="154" t="s">
        <v>1429</v>
      </c>
      <c r="FMI4777" s="154" t="s">
        <v>708</v>
      </c>
      <c r="FMJ4777" s="154">
        <v>16951</v>
      </c>
      <c r="FMK4777" s="155" t="s">
        <v>1430</v>
      </c>
      <c r="FML4777" s="154" t="s">
        <v>3</v>
      </c>
      <c r="FMM4777" s="154">
        <v>1</v>
      </c>
      <c r="FMN4777" s="156">
        <v>6360</v>
      </c>
      <c r="FMO4777" s="157" t="s">
        <v>13</v>
      </c>
      <c r="FMP4777" s="158">
        <v>6360</v>
      </c>
      <c r="FMQ4777" s="159" t="s">
        <v>4</v>
      </c>
      <c r="FMR4777" s="160">
        <v>45467</v>
      </c>
      <c r="FMS4777" s="161" t="s">
        <v>976</v>
      </c>
      <c r="FMT4777" s="162" t="s">
        <v>989</v>
      </c>
      <c r="FMU4777" s="163" t="s">
        <v>170</v>
      </c>
      <c r="FMV4777" s="9" t="s">
        <v>1964</v>
      </c>
      <c r="FMW4777" s="9"/>
      <c r="FMX4777" s="154" t="s">
        <v>1429</v>
      </c>
      <c r="FMY4777" s="154" t="s">
        <v>708</v>
      </c>
      <c r="FMZ4777" s="154">
        <v>16951</v>
      </c>
      <c r="FNA4777" s="155" t="s">
        <v>1430</v>
      </c>
      <c r="FNB4777" s="154" t="s">
        <v>3</v>
      </c>
      <c r="FNC4777" s="154">
        <v>1</v>
      </c>
      <c r="FND4777" s="156">
        <v>6360</v>
      </c>
      <c r="FNE4777" s="157" t="s">
        <v>13</v>
      </c>
      <c r="FNF4777" s="158">
        <v>6360</v>
      </c>
      <c r="FNG4777" s="159" t="s">
        <v>4</v>
      </c>
      <c r="FNH4777" s="160">
        <v>45467</v>
      </c>
      <c r="FNI4777" s="161" t="s">
        <v>976</v>
      </c>
      <c r="FNJ4777" s="162" t="s">
        <v>989</v>
      </c>
      <c r="FNK4777" s="163" t="s">
        <v>170</v>
      </c>
      <c r="FNL4777" s="9" t="s">
        <v>1964</v>
      </c>
      <c r="FNM4777" s="9"/>
      <c r="FNN4777" s="154" t="s">
        <v>1429</v>
      </c>
      <c r="FNO4777" s="154" t="s">
        <v>708</v>
      </c>
      <c r="FNP4777" s="154">
        <v>16951</v>
      </c>
      <c r="FNQ4777" s="155" t="s">
        <v>1430</v>
      </c>
      <c r="FNR4777" s="154" t="s">
        <v>3</v>
      </c>
      <c r="FNS4777" s="154">
        <v>1</v>
      </c>
      <c r="FNT4777" s="156">
        <v>6360</v>
      </c>
      <c r="FNU4777" s="157" t="s">
        <v>13</v>
      </c>
      <c r="FNV4777" s="158">
        <v>6360</v>
      </c>
      <c r="FNW4777" s="159" t="s">
        <v>4</v>
      </c>
      <c r="FNX4777" s="160">
        <v>45467</v>
      </c>
      <c r="FNY4777" s="161" t="s">
        <v>976</v>
      </c>
      <c r="FNZ4777" s="162" t="s">
        <v>989</v>
      </c>
      <c r="FOA4777" s="163" t="s">
        <v>170</v>
      </c>
      <c r="FOB4777" s="9" t="s">
        <v>1964</v>
      </c>
      <c r="FOC4777" s="9"/>
      <c r="FOD4777" s="154" t="s">
        <v>1429</v>
      </c>
      <c r="FOE4777" s="154" t="s">
        <v>708</v>
      </c>
      <c r="FOF4777" s="154">
        <v>16951</v>
      </c>
      <c r="FOG4777" s="155" t="s">
        <v>1430</v>
      </c>
      <c r="FOH4777" s="154" t="s">
        <v>3</v>
      </c>
      <c r="FOI4777" s="154">
        <v>1</v>
      </c>
      <c r="FOJ4777" s="156">
        <v>6360</v>
      </c>
      <c r="FOK4777" s="157" t="s">
        <v>13</v>
      </c>
      <c r="FOL4777" s="158">
        <v>6360</v>
      </c>
      <c r="FOM4777" s="159" t="s">
        <v>4</v>
      </c>
      <c r="FON4777" s="160">
        <v>45467</v>
      </c>
      <c r="FOO4777" s="161" t="s">
        <v>976</v>
      </c>
      <c r="FOP4777" s="162" t="s">
        <v>989</v>
      </c>
      <c r="FOQ4777" s="163" t="s">
        <v>170</v>
      </c>
      <c r="FOR4777" s="9" t="s">
        <v>1964</v>
      </c>
      <c r="FOS4777" s="9"/>
      <c r="FOT4777" s="154" t="s">
        <v>1429</v>
      </c>
      <c r="FOU4777" s="154" t="s">
        <v>708</v>
      </c>
      <c r="FOV4777" s="154">
        <v>16951</v>
      </c>
      <c r="FOW4777" s="155" t="s">
        <v>1430</v>
      </c>
      <c r="FOX4777" s="154" t="s">
        <v>3</v>
      </c>
      <c r="FOY4777" s="154">
        <v>1</v>
      </c>
      <c r="FOZ4777" s="156">
        <v>6360</v>
      </c>
      <c r="FPA4777" s="157" t="s">
        <v>13</v>
      </c>
      <c r="FPB4777" s="158">
        <v>6360</v>
      </c>
      <c r="FPC4777" s="159" t="s">
        <v>4</v>
      </c>
      <c r="FPD4777" s="160">
        <v>45467</v>
      </c>
      <c r="FPE4777" s="161" t="s">
        <v>976</v>
      </c>
      <c r="FPF4777" s="162" t="s">
        <v>989</v>
      </c>
      <c r="FPG4777" s="163" t="s">
        <v>170</v>
      </c>
      <c r="FPH4777" s="9" t="s">
        <v>1964</v>
      </c>
      <c r="FPI4777" s="9"/>
      <c r="FPJ4777" s="154" t="s">
        <v>1429</v>
      </c>
      <c r="FPK4777" s="154" t="s">
        <v>708</v>
      </c>
      <c r="FPL4777" s="154">
        <v>16951</v>
      </c>
      <c r="FPM4777" s="155" t="s">
        <v>1430</v>
      </c>
      <c r="FPN4777" s="154" t="s">
        <v>3</v>
      </c>
      <c r="FPO4777" s="154">
        <v>1</v>
      </c>
      <c r="FPP4777" s="156">
        <v>6360</v>
      </c>
      <c r="FPQ4777" s="157" t="s">
        <v>13</v>
      </c>
      <c r="FPR4777" s="158">
        <v>6360</v>
      </c>
      <c r="FPS4777" s="159" t="s">
        <v>4</v>
      </c>
      <c r="FPT4777" s="160">
        <v>45467</v>
      </c>
      <c r="FPU4777" s="161" t="s">
        <v>976</v>
      </c>
      <c r="FPV4777" s="162" t="s">
        <v>989</v>
      </c>
      <c r="FPW4777" s="163" t="s">
        <v>170</v>
      </c>
      <c r="FPX4777" s="9" t="s">
        <v>1964</v>
      </c>
      <c r="FPY4777" s="9"/>
      <c r="FPZ4777" s="154" t="s">
        <v>1429</v>
      </c>
      <c r="FQA4777" s="154" t="s">
        <v>708</v>
      </c>
      <c r="FQB4777" s="154">
        <v>16951</v>
      </c>
      <c r="FQC4777" s="155" t="s">
        <v>1430</v>
      </c>
      <c r="FQD4777" s="154" t="s">
        <v>3</v>
      </c>
      <c r="FQE4777" s="154">
        <v>1</v>
      </c>
      <c r="FQF4777" s="156">
        <v>6360</v>
      </c>
      <c r="FQG4777" s="157" t="s">
        <v>13</v>
      </c>
      <c r="FQH4777" s="158">
        <v>6360</v>
      </c>
      <c r="FQI4777" s="159" t="s">
        <v>4</v>
      </c>
      <c r="FQJ4777" s="160">
        <v>45467</v>
      </c>
      <c r="FQK4777" s="161" t="s">
        <v>976</v>
      </c>
      <c r="FQL4777" s="162" t="s">
        <v>989</v>
      </c>
      <c r="FQM4777" s="163" t="s">
        <v>170</v>
      </c>
      <c r="FQN4777" s="9" t="s">
        <v>1964</v>
      </c>
      <c r="FQO4777" s="9"/>
      <c r="FQP4777" s="154" t="s">
        <v>1429</v>
      </c>
      <c r="FQQ4777" s="154" t="s">
        <v>708</v>
      </c>
      <c r="FQR4777" s="154">
        <v>16951</v>
      </c>
      <c r="FQS4777" s="155" t="s">
        <v>1430</v>
      </c>
      <c r="FQT4777" s="154" t="s">
        <v>3</v>
      </c>
      <c r="FQU4777" s="154">
        <v>1</v>
      </c>
      <c r="FQV4777" s="156">
        <v>6360</v>
      </c>
      <c r="FQW4777" s="157" t="s">
        <v>13</v>
      </c>
      <c r="FQX4777" s="158">
        <v>6360</v>
      </c>
      <c r="FQY4777" s="159" t="s">
        <v>4</v>
      </c>
      <c r="FQZ4777" s="160">
        <v>45467</v>
      </c>
      <c r="FRA4777" s="161" t="s">
        <v>976</v>
      </c>
      <c r="FRB4777" s="162" t="s">
        <v>989</v>
      </c>
      <c r="FRC4777" s="163" t="s">
        <v>170</v>
      </c>
      <c r="FRD4777" s="9" t="s">
        <v>1964</v>
      </c>
      <c r="FRE4777" s="9"/>
      <c r="FRF4777" s="154" t="s">
        <v>1429</v>
      </c>
      <c r="FRG4777" s="154" t="s">
        <v>708</v>
      </c>
      <c r="FRH4777" s="154">
        <v>16951</v>
      </c>
      <c r="FRI4777" s="155" t="s">
        <v>1430</v>
      </c>
      <c r="FRJ4777" s="154" t="s">
        <v>3</v>
      </c>
      <c r="FRK4777" s="154">
        <v>1</v>
      </c>
      <c r="FRL4777" s="156">
        <v>6360</v>
      </c>
      <c r="FRM4777" s="157" t="s">
        <v>13</v>
      </c>
      <c r="FRN4777" s="158">
        <v>6360</v>
      </c>
      <c r="FRO4777" s="159" t="s">
        <v>4</v>
      </c>
      <c r="FRP4777" s="160">
        <v>45467</v>
      </c>
      <c r="FRQ4777" s="161" t="s">
        <v>976</v>
      </c>
      <c r="FRR4777" s="162" t="s">
        <v>989</v>
      </c>
      <c r="FRS4777" s="163" t="s">
        <v>170</v>
      </c>
      <c r="FRT4777" s="9" t="s">
        <v>1964</v>
      </c>
      <c r="FRU4777" s="9"/>
      <c r="FRV4777" s="154" t="s">
        <v>1429</v>
      </c>
      <c r="FRW4777" s="154" t="s">
        <v>708</v>
      </c>
      <c r="FRX4777" s="154">
        <v>16951</v>
      </c>
      <c r="FRY4777" s="155" t="s">
        <v>1430</v>
      </c>
      <c r="FRZ4777" s="154" t="s">
        <v>3</v>
      </c>
      <c r="FSA4777" s="154">
        <v>1</v>
      </c>
      <c r="FSB4777" s="156">
        <v>6360</v>
      </c>
      <c r="FSC4777" s="157" t="s">
        <v>13</v>
      </c>
      <c r="FSD4777" s="158">
        <v>6360</v>
      </c>
      <c r="FSE4777" s="159" t="s">
        <v>4</v>
      </c>
      <c r="FSF4777" s="160">
        <v>45467</v>
      </c>
      <c r="FSG4777" s="161" t="s">
        <v>976</v>
      </c>
      <c r="FSH4777" s="162" t="s">
        <v>989</v>
      </c>
      <c r="FSI4777" s="163" t="s">
        <v>170</v>
      </c>
      <c r="FSJ4777" s="9" t="s">
        <v>1964</v>
      </c>
      <c r="FSK4777" s="9"/>
      <c r="FSL4777" s="154" t="s">
        <v>1429</v>
      </c>
      <c r="FSM4777" s="154" t="s">
        <v>708</v>
      </c>
      <c r="FSN4777" s="154">
        <v>16951</v>
      </c>
      <c r="FSO4777" s="155" t="s">
        <v>1430</v>
      </c>
      <c r="FSP4777" s="154" t="s">
        <v>3</v>
      </c>
      <c r="FSQ4777" s="154">
        <v>1</v>
      </c>
      <c r="FSR4777" s="156">
        <v>6360</v>
      </c>
      <c r="FSS4777" s="157" t="s">
        <v>13</v>
      </c>
      <c r="FST4777" s="158">
        <v>6360</v>
      </c>
      <c r="FSU4777" s="159" t="s">
        <v>4</v>
      </c>
      <c r="FSV4777" s="160">
        <v>45467</v>
      </c>
      <c r="FSW4777" s="161" t="s">
        <v>976</v>
      </c>
      <c r="FSX4777" s="162" t="s">
        <v>989</v>
      </c>
      <c r="FSY4777" s="163" t="s">
        <v>170</v>
      </c>
      <c r="FSZ4777" s="9" t="s">
        <v>1964</v>
      </c>
      <c r="FTA4777" s="9"/>
      <c r="FTB4777" s="154" t="s">
        <v>1429</v>
      </c>
      <c r="FTC4777" s="154" t="s">
        <v>708</v>
      </c>
      <c r="FTD4777" s="154">
        <v>16951</v>
      </c>
      <c r="FTE4777" s="155" t="s">
        <v>1430</v>
      </c>
      <c r="FTF4777" s="154" t="s">
        <v>3</v>
      </c>
      <c r="FTG4777" s="154">
        <v>1</v>
      </c>
      <c r="FTH4777" s="156">
        <v>6360</v>
      </c>
      <c r="FTI4777" s="157" t="s">
        <v>13</v>
      </c>
      <c r="FTJ4777" s="158">
        <v>6360</v>
      </c>
      <c r="FTK4777" s="159" t="s">
        <v>4</v>
      </c>
      <c r="FTL4777" s="160">
        <v>45467</v>
      </c>
      <c r="FTM4777" s="161" t="s">
        <v>976</v>
      </c>
      <c r="FTN4777" s="162" t="s">
        <v>989</v>
      </c>
      <c r="FTO4777" s="163" t="s">
        <v>170</v>
      </c>
      <c r="FTP4777" s="9" t="s">
        <v>1964</v>
      </c>
      <c r="FTQ4777" s="9"/>
      <c r="FTR4777" s="154" t="s">
        <v>1429</v>
      </c>
      <c r="FTS4777" s="154" t="s">
        <v>708</v>
      </c>
      <c r="FTT4777" s="154">
        <v>16951</v>
      </c>
      <c r="FTU4777" s="155" t="s">
        <v>1430</v>
      </c>
      <c r="FTV4777" s="154" t="s">
        <v>3</v>
      </c>
      <c r="FTW4777" s="154">
        <v>1</v>
      </c>
      <c r="FTX4777" s="156">
        <v>6360</v>
      </c>
      <c r="FTY4777" s="157" t="s">
        <v>13</v>
      </c>
      <c r="FTZ4777" s="158">
        <v>6360</v>
      </c>
      <c r="FUA4777" s="159" t="s">
        <v>4</v>
      </c>
      <c r="FUB4777" s="160">
        <v>45467</v>
      </c>
      <c r="FUC4777" s="161" t="s">
        <v>976</v>
      </c>
      <c r="FUD4777" s="162" t="s">
        <v>989</v>
      </c>
      <c r="FUE4777" s="163" t="s">
        <v>170</v>
      </c>
      <c r="FUF4777" s="9" t="s">
        <v>1964</v>
      </c>
      <c r="FUG4777" s="9"/>
      <c r="FUH4777" s="154" t="s">
        <v>1429</v>
      </c>
      <c r="FUI4777" s="154" t="s">
        <v>708</v>
      </c>
      <c r="FUJ4777" s="154">
        <v>16951</v>
      </c>
      <c r="FUK4777" s="155" t="s">
        <v>1430</v>
      </c>
      <c r="FUL4777" s="154" t="s">
        <v>3</v>
      </c>
      <c r="FUM4777" s="154">
        <v>1</v>
      </c>
      <c r="FUN4777" s="156">
        <v>6360</v>
      </c>
      <c r="FUO4777" s="157" t="s">
        <v>13</v>
      </c>
      <c r="FUP4777" s="158">
        <v>6360</v>
      </c>
      <c r="FUQ4777" s="159" t="s">
        <v>4</v>
      </c>
      <c r="FUR4777" s="160">
        <v>45467</v>
      </c>
      <c r="FUS4777" s="161" t="s">
        <v>976</v>
      </c>
      <c r="FUT4777" s="162" t="s">
        <v>989</v>
      </c>
      <c r="FUU4777" s="163" t="s">
        <v>170</v>
      </c>
      <c r="FUV4777" s="9" t="s">
        <v>1964</v>
      </c>
      <c r="FUW4777" s="9"/>
      <c r="FUX4777" s="154" t="s">
        <v>1429</v>
      </c>
      <c r="FUY4777" s="154" t="s">
        <v>708</v>
      </c>
      <c r="FUZ4777" s="154">
        <v>16951</v>
      </c>
      <c r="FVA4777" s="155" t="s">
        <v>1430</v>
      </c>
      <c r="FVB4777" s="154" t="s">
        <v>3</v>
      </c>
      <c r="FVC4777" s="154">
        <v>1</v>
      </c>
      <c r="FVD4777" s="156">
        <v>6360</v>
      </c>
      <c r="FVE4777" s="157" t="s">
        <v>13</v>
      </c>
      <c r="FVF4777" s="158">
        <v>6360</v>
      </c>
      <c r="FVG4777" s="159" t="s">
        <v>4</v>
      </c>
      <c r="FVH4777" s="160">
        <v>45467</v>
      </c>
      <c r="FVI4777" s="161" t="s">
        <v>976</v>
      </c>
      <c r="FVJ4777" s="162" t="s">
        <v>989</v>
      </c>
      <c r="FVK4777" s="163" t="s">
        <v>170</v>
      </c>
      <c r="FVL4777" s="9" t="s">
        <v>1964</v>
      </c>
      <c r="FVM4777" s="9"/>
      <c r="FVN4777" s="154" t="s">
        <v>1429</v>
      </c>
      <c r="FVO4777" s="154" t="s">
        <v>708</v>
      </c>
      <c r="FVP4777" s="154">
        <v>16951</v>
      </c>
      <c r="FVQ4777" s="155" t="s">
        <v>1430</v>
      </c>
      <c r="FVR4777" s="154" t="s">
        <v>3</v>
      </c>
      <c r="FVS4777" s="154">
        <v>1</v>
      </c>
      <c r="FVT4777" s="156">
        <v>6360</v>
      </c>
      <c r="FVU4777" s="157" t="s">
        <v>13</v>
      </c>
      <c r="FVV4777" s="158">
        <v>6360</v>
      </c>
      <c r="FVW4777" s="159" t="s">
        <v>4</v>
      </c>
      <c r="FVX4777" s="160">
        <v>45467</v>
      </c>
      <c r="FVY4777" s="161" t="s">
        <v>976</v>
      </c>
      <c r="FVZ4777" s="162" t="s">
        <v>989</v>
      </c>
      <c r="FWA4777" s="163" t="s">
        <v>170</v>
      </c>
      <c r="FWB4777" s="9" t="s">
        <v>1964</v>
      </c>
      <c r="FWC4777" s="9"/>
      <c r="FWD4777" s="154" t="s">
        <v>1429</v>
      </c>
      <c r="FWE4777" s="154" t="s">
        <v>708</v>
      </c>
      <c r="FWF4777" s="154">
        <v>16951</v>
      </c>
      <c r="FWG4777" s="155" t="s">
        <v>1430</v>
      </c>
      <c r="FWH4777" s="154" t="s">
        <v>3</v>
      </c>
      <c r="FWI4777" s="154">
        <v>1</v>
      </c>
      <c r="FWJ4777" s="156">
        <v>6360</v>
      </c>
      <c r="FWK4777" s="157" t="s">
        <v>13</v>
      </c>
      <c r="FWL4777" s="158">
        <v>6360</v>
      </c>
      <c r="FWM4777" s="159" t="s">
        <v>4</v>
      </c>
      <c r="FWN4777" s="160">
        <v>45467</v>
      </c>
      <c r="FWO4777" s="161" t="s">
        <v>976</v>
      </c>
      <c r="FWP4777" s="162" t="s">
        <v>989</v>
      </c>
      <c r="FWQ4777" s="163" t="s">
        <v>170</v>
      </c>
      <c r="FWR4777" s="9" t="s">
        <v>1964</v>
      </c>
      <c r="FWS4777" s="9"/>
      <c r="FWT4777" s="154" t="s">
        <v>1429</v>
      </c>
      <c r="FWU4777" s="154" t="s">
        <v>708</v>
      </c>
      <c r="FWV4777" s="154">
        <v>16951</v>
      </c>
      <c r="FWW4777" s="155" t="s">
        <v>1430</v>
      </c>
      <c r="FWX4777" s="154" t="s">
        <v>3</v>
      </c>
      <c r="FWY4777" s="154">
        <v>1</v>
      </c>
      <c r="FWZ4777" s="156">
        <v>6360</v>
      </c>
      <c r="FXA4777" s="157" t="s">
        <v>13</v>
      </c>
      <c r="FXB4777" s="158">
        <v>6360</v>
      </c>
      <c r="FXC4777" s="159" t="s">
        <v>4</v>
      </c>
      <c r="FXD4777" s="160">
        <v>45467</v>
      </c>
      <c r="FXE4777" s="161" t="s">
        <v>976</v>
      </c>
      <c r="FXF4777" s="162" t="s">
        <v>989</v>
      </c>
      <c r="FXG4777" s="163" t="s">
        <v>170</v>
      </c>
      <c r="FXH4777" s="9" t="s">
        <v>1964</v>
      </c>
      <c r="FXI4777" s="9"/>
      <c r="FXJ4777" s="154" t="s">
        <v>1429</v>
      </c>
      <c r="FXK4777" s="154" t="s">
        <v>708</v>
      </c>
      <c r="FXL4777" s="154">
        <v>16951</v>
      </c>
      <c r="FXM4777" s="155" t="s">
        <v>1430</v>
      </c>
      <c r="FXN4777" s="154" t="s">
        <v>3</v>
      </c>
      <c r="FXO4777" s="154">
        <v>1</v>
      </c>
      <c r="FXP4777" s="156">
        <v>6360</v>
      </c>
      <c r="FXQ4777" s="157" t="s">
        <v>13</v>
      </c>
      <c r="FXR4777" s="158">
        <v>6360</v>
      </c>
      <c r="FXS4777" s="159" t="s">
        <v>4</v>
      </c>
      <c r="FXT4777" s="160">
        <v>45467</v>
      </c>
      <c r="FXU4777" s="161" t="s">
        <v>976</v>
      </c>
      <c r="FXV4777" s="162" t="s">
        <v>989</v>
      </c>
      <c r="FXW4777" s="163" t="s">
        <v>170</v>
      </c>
      <c r="FXX4777" s="9" t="s">
        <v>1964</v>
      </c>
      <c r="FXY4777" s="9"/>
      <c r="FXZ4777" s="154" t="s">
        <v>1429</v>
      </c>
      <c r="FYA4777" s="154" t="s">
        <v>708</v>
      </c>
      <c r="FYB4777" s="154">
        <v>16951</v>
      </c>
      <c r="FYC4777" s="155" t="s">
        <v>1430</v>
      </c>
      <c r="FYD4777" s="154" t="s">
        <v>3</v>
      </c>
      <c r="FYE4777" s="154">
        <v>1</v>
      </c>
      <c r="FYF4777" s="156">
        <v>6360</v>
      </c>
      <c r="FYG4777" s="157" t="s">
        <v>13</v>
      </c>
      <c r="FYH4777" s="158">
        <v>6360</v>
      </c>
      <c r="FYI4777" s="159" t="s">
        <v>4</v>
      </c>
      <c r="FYJ4777" s="160">
        <v>45467</v>
      </c>
      <c r="FYK4777" s="161" t="s">
        <v>976</v>
      </c>
      <c r="FYL4777" s="162" t="s">
        <v>989</v>
      </c>
      <c r="FYM4777" s="163" t="s">
        <v>170</v>
      </c>
      <c r="FYN4777" s="9" t="s">
        <v>1964</v>
      </c>
      <c r="FYO4777" s="9"/>
      <c r="FYP4777" s="154" t="s">
        <v>1429</v>
      </c>
      <c r="FYQ4777" s="154" t="s">
        <v>708</v>
      </c>
      <c r="FYR4777" s="154">
        <v>16951</v>
      </c>
      <c r="FYS4777" s="155" t="s">
        <v>1430</v>
      </c>
      <c r="FYT4777" s="154" t="s">
        <v>3</v>
      </c>
      <c r="FYU4777" s="154">
        <v>1</v>
      </c>
      <c r="FYV4777" s="156">
        <v>6360</v>
      </c>
      <c r="FYW4777" s="157" t="s">
        <v>13</v>
      </c>
      <c r="FYX4777" s="158">
        <v>6360</v>
      </c>
      <c r="FYY4777" s="159" t="s">
        <v>4</v>
      </c>
      <c r="FYZ4777" s="160">
        <v>45467</v>
      </c>
      <c r="FZA4777" s="161" t="s">
        <v>976</v>
      </c>
      <c r="FZB4777" s="162" t="s">
        <v>989</v>
      </c>
      <c r="FZC4777" s="163" t="s">
        <v>170</v>
      </c>
      <c r="FZD4777" s="9" t="s">
        <v>1964</v>
      </c>
      <c r="FZE4777" s="9"/>
      <c r="FZF4777" s="154" t="s">
        <v>1429</v>
      </c>
      <c r="FZG4777" s="154" t="s">
        <v>708</v>
      </c>
      <c r="FZH4777" s="154">
        <v>16951</v>
      </c>
      <c r="FZI4777" s="155" t="s">
        <v>1430</v>
      </c>
      <c r="FZJ4777" s="154" t="s">
        <v>3</v>
      </c>
      <c r="FZK4777" s="154">
        <v>1</v>
      </c>
      <c r="FZL4777" s="156">
        <v>6360</v>
      </c>
      <c r="FZM4777" s="157" t="s">
        <v>13</v>
      </c>
      <c r="FZN4777" s="158">
        <v>6360</v>
      </c>
      <c r="FZO4777" s="159" t="s">
        <v>4</v>
      </c>
      <c r="FZP4777" s="160">
        <v>45467</v>
      </c>
      <c r="FZQ4777" s="161" t="s">
        <v>976</v>
      </c>
      <c r="FZR4777" s="162" t="s">
        <v>989</v>
      </c>
      <c r="FZS4777" s="163" t="s">
        <v>170</v>
      </c>
      <c r="FZT4777" s="9" t="s">
        <v>1964</v>
      </c>
      <c r="FZU4777" s="9"/>
      <c r="FZV4777" s="154" t="s">
        <v>1429</v>
      </c>
      <c r="FZW4777" s="154" t="s">
        <v>708</v>
      </c>
      <c r="FZX4777" s="154">
        <v>16951</v>
      </c>
      <c r="FZY4777" s="155" t="s">
        <v>1430</v>
      </c>
      <c r="FZZ4777" s="154" t="s">
        <v>3</v>
      </c>
      <c r="GAA4777" s="154">
        <v>1</v>
      </c>
      <c r="GAB4777" s="156">
        <v>6360</v>
      </c>
      <c r="GAC4777" s="157" t="s">
        <v>13</v>
      </c>
      <c r="GAD4777" s="158">
        <v>6360</v>
      </c>
      <c r="GAE4777" s="159" t="s">
        <v>4</v>
      </c>
      <c r="GAF4777" s="160">
        <v>45467</v>
      </c>
      <c r="GAG4777" s="161" t="s">
        <v>976</v>
      </c>
      <c r="GAH4777" s="162" t="s">
        <v>989</v>
      </c>
      <c r="GAI4777" s="163" t="s">
        <v>170</v>
      </c>
      <c r="GAJ4777" s="9" t="s">
        <v>1964</v>
      </c>
      <c r="GAK4777" s="9"/>
      <c r="GAL4777" s="154" t="s">
        <v>1429</v>
      </c>
      <c r="GAM4777" s="154" t="s">
        <v>708</v>
      </c>
      <c r="GAN4777" s="154">
        <v>16951</v>
      </c>
      <c r="GAO4777" s="155" t="s">
        <v>1430</v>
      </c>
      <c r="GAP4777" s="154" t="s">
        <v>3</v>
      </c>
      <c r="GAQ4777" s="154">
        <v>1</v>
      </c>
      <c r="GAR4777" s="156">
        <v>6360</v>
      </c>
      <c r="GAS4777" s="157" t="s">
        <v>13</v>
      </c>
      <c r="GAT4777" s="158">
        <v>6360</v>
      </c>
      <c r="GAU4777" s="159" t="s">
        <v>4</v>
      </c>
      <c r="GAV4777" s="160">
        <v>45467</v>
      </c>
      <c r="GAW4777" s="161" t="s">
        <v>976</v>
      </c>
      <c r="GAX4777" s="162" t="s">
        <v>989</v>
      </c>
      <c r="GAY4777" s="163" t="s">
        <v>170</v>
      </c>
      <c r="GAZ4777" s="9" t="s">
        <v>1964</v>
      </c>
      <c r="GBA4777" s="9"/>
      <c r="GBB4777" s="154" t="s">
        <v>1429</v>
      </c>
      <c r="GBC4777" s="154" t="s">
        <v>708</v>
      </c>
      <c r="GBD4777" s="154">
        <v>16951</v>
      </c>
      <c r="GBE4777" s="155" t="s">
        <v>1430</v>
      </c>
      <c r="GBF4777" s="154" t="s">
        <v>3</v>
      </c>
      <c r="GBG4777" s="154">
        <v>1</v>
      </c>
      <c r="GBH4777" s="156">
        <v>6360</v>
      </c>
      <c r="GBI4777" s="157" t="s">
        <v>13</v>
      </c>
      <c r="GBJ4777" s="158">
        <v>6360</v>
      </c>
      <c r="GBK4777" s="159" t="s">
        <v>4</v>
      </c>
      <c r="GBL4777" s="160">
        <v>45467</v>
      </c>
      <c r="GBM4777" s="161" t="s">
        <v>976</v>
      </c>
      <c r="GBN4777" s="162" t="s">
        <v>989</v>
      </c>
      <c r="GBO4777" s="163" t="s">
        <v>170</v>
      </c>
      <c r="GBP4777" s="9" t="s">
        <v>1964</v>
      </c>
      <c r="GBQ4777" s="9"/>
      <c r="GBR4777" s="154" t="s">
        <v>1429</v>
      </c>
      <c r="GBS4777" s="154" t="s">
        <v>708</v>
      </c>
      <c r="GBT4777" s="154">
        <v>16951</v>
      </c>
      <c r="GBU4777" s="155" t="s">
        <v>1430</v>
      </c>
      <c r="GBV4777" s="154" t="s">
        <v>3</v>
      </c>
      <c r="GBW4777" s="154">
        <v>1</v>
      </c>
      <c r="GBX4777" s="156">
        <v>6360</v>
      </c>
      <c r="GBY4777" s="157" t="s">
        <v>13</v>
      </c>
      <c r="GBZ4777" s="158">
        <v>6360</v>
      </c>
      <c r="GCA4777" s="159" t="s">
        <v>4</v>
      </c>
      <c r="GCB4777" s="160">
        <v>45467</v>
      </c>
      <c r="GCC4777" s="161" t="s">
        <v>976</v>
      </c>
      <c r="GCD4777" s="162" t="s">
        <v>989</v>
      </c>
      <c r="GCE4777" s="163" t="s">
        <v>170</v>
      </c>
      <c r="GCF4777" s="9" t="s">
        <v>1964</v>
      </c>
      <c r="GCG4777" s="9"/>
      <c r="GCH4777" s="154" t="s">
        <v>1429</v>
      </c>
      <c r="GCI4777" s="154" t="s">
        <v>708</v>
      </c>
      <c r="GCJ4777" s="154">
        <v>16951</v>
      </c>
      <c r="GCK4777" s="155" t="s">
        <v>1430</v>
      </c>
      <c r="GCL4777" s="154" t="s">
        <v>3</v>
      </c>
      <c r="GCM4777" s="154">
        <v>1</v>
      </c>
      <c r="GCN4777" s="156">
        <v>6360</v>
      </c>
      <c r="GCO4777" s="157" t="s">
        <v>13</v>
      </c>
      <c r="GCP4777" s="158">
        <v>6360</v>
      </c>
      <c r="GCQ4777" s="159" t="s">
        <v>4</v>
      </c>
      <c r="GCR4777" s="160">
        <v>45467</v>
      </c>
      <c r="GCS4777" s="161" t="s">
        <v>976</v>
      </c>
      <c r="GCT4777" s="162" t="s">
        <v>989</v>
      </c>
      <c r="GCU4777" s="163" t="s">
        <v>170</v>
      </c>
      <c r="GCV4777" s="9" t="s">
        <v>1964</v>
      </c>
      <c r="GCW4777" s="9"/>
      <c r="GCX4777" s="154" t="s">
        <v>1429</v>
      </c>
      <c r="GCY4777" s="154" t="s">
        <v>708</v>
      </c>
      <c r="GCZ4777" s="154">
        <v>16951</v>
      </c>
      <c r="GDA4777" s="155" t="s">
        <v>1430</v>
      </c>
      <c r="GDB4777" s="154" t="s">
        <v>3</v>
      </c>
      <c r="GDC4777" s="154">
        <v>1</v>
      </c>
      <c r="GDD4777" s="156">
        <v>6360</v>
      </c>
      <c r="GDE4777" s="157" t="s">
        <v>13</v>
      </c>
      <c r="GDF4777" s="158">
        <v>6360</v>
      </c>
      <c r="GDG4777" s="159" t="s">
        <v>4</v>
      </c>
      <c r="GDH4777" s="160">
        <v>45467</v>
      </c>
      <c r="GDI4777" s="161" t="s">
        <v>976</v>
      </c>
      <c r="GDJ4777" s="162" t="s">
        <v>989</v>
      </c>
      <c r="GDK4777" s="163" t="s">
        <v>170</v>
      </c>
      <c r="GDL4777" s="9" t="s">
        <v>1964</v>
      </c>
      <c r="GDM4777" s="9"/>
      <c r="GDN4777" s="154" t="s">
        <v>1429</v>
      </c>
      <c r="GDO4777" s="154" t="s">
        <v>708</v>
      </c>
      <c r="GDP4777" s="154">
        <v>16951</v>
      </c>
      <c r="GDQ4777" s="155" t="s">
        <v>1430</v>
      </c>
      <c r="GDR4777" s="154" t="s">
        <v>3</v>
      </c>
      <c r="GDS4777" s="154">
        <v>1</v>
      </c>
      <c r="GDT4777" s="156">
        <v>6360</v>
      </c>
      <c r="GDU4777" s="157" t="s">
        <v>13</v>
      </c>
      <c r="GDV4777" s="158">
        <v>6360</v>
      </c>
      <c r="GDW4777" s="159" t="s">
        <v>4</v>
      </c>
      <c r="GDX4777" s="160">
        <v>45467</v>
      </c>
      <c r="GDY4777" s="161" t="s">
        <v>976</v>
      </c>
      <c r="GDZ4777" s="162" t="s">
        <v>989</v>
      </c>
      <c r="GEA4777" s="163" t="s">
        <v>170</v>
      </c>
      <c r="GEB4777" s="9" t="s">
        <v>1964</v>
      </c>
      <c r="GEC4777" s="9"/>
      <c r="GED4777" s="154" t="s">
        <v>1429</v>
      </c>
      <c r="GEE4777" s="154" t="s">
        <v>708</v>
      </c>
      <c r="GEF4777" s="154">
        <v>16951</v>
      </c>
      <c r="GEG4777" s="155" t="s">
        <v>1430</v>
      </c>
      <c r="GEH4777" s="154" t="s">
        <v>3</v>
      </c>
      <c r="GEI4777" s="154">
        <v>1</v>
      </c>
      <c r="GEJ4777" s="156">
        <v>6360</v>
      </c>
      <c r="GEK4777" s="157" t="s">
        <v>13</v>
      </c>
      <c r="GEL4777" s="158">
        <v>6360</v>
      </c>
      <c r="GEM4777" s="159" t="s">
        <v>4</v>
      </c>
      <c r="GEN4777" s="160">
        <v>45467</v>
      </c>
      <c r="GEO4777" s="161" t="s">
        <v>976</v>
      </c>
      <c r="GEP4777" s="162" t="s">
        <v>989</v>
      </c>
      <c r="GEQ4777" s="163" t="s">
        <v>170</v>
      </c>
      <c r="GER4777" s="9" t="s">
        <v>1964</v>
      </c>
      <c r="GES4777" s="9"/>
      <c r="GET4777" s="154" t="s">
        <v>1429</v>
      </c>
      <c r="GEU4777" s="154" t="s">
        <v>708</v>
      </c>
      <c r="GEV4777" s="154">
        <v>16951</v>
      </c>
      <c r="GEW4777" s="155" t="s">
        <v>1430</v>
      </c>
      <c r="GEX4777" s="154" t="s">
        <v>3</v>
      </c>
      <c r="GEY4777" s="154">
        <v>1</v>
      </c>
      <c r="GEZ4777" s="156">
        <v>6360</v>
      </c>
      <c r="GFA4777" s="157" t="s">
        <v>13</v>
      </c>
      <c r="GFB4777" s="158">
        <v>6360</v>
      </c>
      <c r="GFC4777" s="159" t="s">
        <v>4</v>
      </c>
      <c r="GFD4777" s="160">
        <v>45467</v>
      </c>
      <c r="GFE4777" s="161" t="s">
        <v>976</v>
      </c>
      <c r="GFF4777" s="162" t="s">
        <v>989</v>
      </c>
      <c r="GFG4777" s="163" t="s">
        <v>170</v>
      </c>
      <c r="GFH4777" s="9" t="s">
        <v>1964</v>
      </c>
      <c r="GFI4777" s="9"/>
      <c r="GFJ4777" s="154" t="s">
        <v>1429</v>
      </c>
      <c r="GFK4777" s="154" t="s">
        <v>708</v>
      </c>
      <c r="GFL4777" s="154">
        <v>16951</v>
      </c>
      <c r="GFM4777" s="155" t="s">
        <v>1430</v>
      </c>
      <c r="GFN4777" s="154" t="s">
        <v>3</v>
      </c>
      <c r="GFO4777" s="154">
        <v>1</v>
      </c>
      <c r="GFP4777" s="156">
        <v>6360</v>
      </c>
      <c r="GFQ4777" s="157" t="s">
        <v>13</v>
      </c>
      <c r="GFR4777" s="158">
        <v>6360</v>
      </c>
      <c r="GFS4777" s="159" t="s">
        <v>4</v>
      </c>
      <c r="GFT4777" s="160">
        <v>45467</v>
      </c>
      <c r="GFU4777" s="161" t="s">
        <v>976</v>
      </c>
      <c r="GFV4777" s="162" t="s">
        <v>989</v>
      </c>
      <c r="GFW4777" s="163" t="s">
        <v>170</v>
      </c>
      <c r="GFX4777" s="9" t="s">
        <v>1964</v>
      </c>
      <c r="GFY4777" s="9"/>
      <c r="GFZ4777" s="154" t="s">
        <v>1429</v>
      </c>
      <c r="GGA4777" s="154" t="s">
        <v>708</v>
      </c>
      <c r="GGB4777" s="154">
        <v>16951</v>
      </c>
      <c r="GGC4777" s="155" t="s">
        <v>1430</v>
      </c>
      <c r="GGD4777" s="154" t="s">
        <v>3</v>
      </c>
      <c r="GGE4777" s="154">
        <v>1</v>
      </c>
      <c r="GGF4777" s="156">
        <v>6360</v>
      </c>
      <c r="GGG4777" s="157" t="s">
        <v>13</v>
      </c>
      <c r="GGH4777" s="158">
        <v>6360</v>
      </c>
      <c r="GGI4777" s="159" t="s">
        <v>4</v>
      </c>
      <c r="GGJ4777" s="160">
        <v>45467</v>
      </c>
      <c r="GGK4777" s="161" t="s">
        <v>976</v>
      </c>
      <c r="GGL4777" s="162" t="s">
        <v>989</v>
      </c>
      <c r="GGM4777" s="163" t="s">
        <v>170</v>
      </c>
      <c r="GGN4777" s="9" t="s">
        <v>1964</v>
      </c>
      <c r="GGO4777" s="9"/>
      <c r="GGP4777" s="154" t="s">
        <v>1429</v>
      </c>
      <c r="GGQ4777" s="154" t="s">
        <v>708</v>
      </c>
      <c r="GGR4777" s="154">
        <v>16951</v>
      </c>
      <c r="GGS4777" s="155" t="s">
        <v>1430</v>
      </c>
      <c r="GGT4777" s="154" t="s">
        <v>3</v>
      </c>
      <c r="GGU4777" s="154">
        <v>1</v>
      </c>
      <c r="GGV4777" s="156">
        <v>6360</v>
      </c>
      <c r="GGW4777" s="157" t="s">
        <v>13</v>
      </c>
      <c r="GGX4777" s="158">
        <v>6360</v>
      </c>
      <c r="GGY4777" s="159" t="s">
        <v>4</v>
      </c>
      <c r="GGZ4777" s="160">
        <v>45467</v>
      </c>
      <c r="GHA4777" s="161" t="s">
        <v>976</v>
      </c>
      <c r="GHB4777" s="162" t="s">
        <v>989</v>
      </c>
      <c r="GHC4777" s="163" t="s">
        <v>170</v>
      </c>
      <c r="GHD4777" s="9" t="s">
        <v>1964</v>
      </c>
      <c r="GHE4777" s="9"/>
      <c r="GHF4777" s="154" t="s">
        <v>1429</v>
      </c>
      <c r="GHG4777" s="154" t="s">
        <v>708</v>
      </c>
      <c r="GHH4777" s="154">
        <v>16951</v>
      </c>
      <c r="GHI4777" s="155" t="s">
        <v>1430</v>
      </c>
      <c r="GHJ4777" s="154" t="s">
        <v>3</v>
      </c>
      <c r="GHK4777" s="154">
        <v>1</v>
      </c>
      <c r="GHL4777" s="156">
        <v>6360</v>
      </c>
      <c r="GHM4777" s="157" t="s">
        <v>13</v>
      </c>
      <c r="GHN4777" s="158">
        <v>6360</v>
      </c>
      <c r="GHO4777" s="159" t="s">
        <v>4</v>
      </c>
      <c r="GHP4777" s="160">
        <v>45467</v>
      </c>
      <c r="GHQ4777" s="161" t="s">
        <v>976</v>
      </c>
      <c r="GHR4777" s="162" t="s">
        <v>989</v>
      </c>
      <c r="GHS4777" s="163" t="s">
        <v>170</v>
      </c>
      <c r="GHT4777" s="9" t="s">
        <v>1964</v>
      </c>
      <c r="GHU4777" s="9"/>
      <c r="GHV4777" s="154" t="s">
        <v>1429</v>
      </c>
      <c r="GHW4777" s="154" t="s">
        <v>708</v>
      </c>
      <c r="GHX4777" s="154">
        <v>16951</v>
      </c>
      <c r="GHY4777" s="155" t="s">
        <v>1430</v>
      </c>
      <c r="GHZ4777" s="154" t="s">
        <v>3</v>
      </c>
      <c r="GIA4777" s="154">
        <v>1</v>
      </c>
      <c r="GIB4777" s="156">
        <v>6360</v>
      </c>
      <c r="GIC4777" s="157" t="s">
        <v>13</v>
      </c>
      <c r="GID4777" s="158">
        <v>6360</v>
      </c>
      <c r="GIE4777" s="159" t="s">
        <v>4</v>
      </c>
      <c r="GIF4777" s="160">
        <v>45467</v>
      </c>
      <c r="GIG4777" s="161" t="s">
        <v>976</v>
      </c>
      <c r="GIH4777" s="162" t="s">
        <v>989</v>
      </c>
      <c r="GII4777" s="163" t="s">
        <v>170</v>
      </c>
      <c r="GIJ4777" s="9" t="s">
        <v>1964</v>
      </c>
      <c r="GIK4777" s="9"/>
      <c r="GIL4777" s="154" t="s">
        <v>1429</v>
      </c>
      <c r="GIM4777" s="154" t="s">
        <v>708</v>
      </c>
      <c r="GIN4777" s="154">
        <v>16951</v>
      </c>
      <c r="GIO4777" s="155" t="s">
        <v>1430</v>
      </c>
      <c r="GIP4777" s="154" t="s">
        <v>3</v>
      </c>
      <c r="GIQ4777" s="154">
        <v>1</v>
      </c>
      <c r="GIR4777" s="156">
        <v>6360</v>
      </c>
      <c r="GIS4777" s="157" t="s">
        <v>13</v>
      </c>
      <c r="GIT4777" s="158">
        <v>6360</v>
      </c>
      <c r="GIU4777" s="159" t="s">
        <v>4</v>
      </c>
      <c r="GIV4777" s="160">
        <v>45467</v>
      </c>
      <c r="GIW4777" s="161" t="s">
        <v>976</v>
      </c>
      <c r="GIX4777" s="162" t="s">
        <v>989</v>
      </c>
      <c r="GIY4777" s="163" t="s">
        <v>170</v>
      </c>
      <c r="GIZ4777" s="9" t="s">
        <v>1964</v>
      </c>
      <c r="GJA4777" s="9"/>
      <c r="GJB4777" s="154" t="s">
        <v>1429</v>
      </c>
      <c r="GJC4777" s="154" t="s">
        <v>708</v>
      </c>
      <c r="GJD4777" s="154">
        <v>16951</v>
      </c>
      <c r="GJE4777" s="155" t="s">
        <v>1430</v>
      </c>
      <c r="GJF4777" s="154" t="s">
        <v>3</v>
      </c>
      <c r="GJG4777" s="154">
        <v>1</v>
      </c>
      <c r="GJH4777" s="156">
        <v>6360</v>
      </c>
      <c r="GJI4777" s="157" t="s">
        <v>13</v>
      </c>
      <c r="GJJ4777" s="158">
        <v>6360</v>
      </c>
      <c r="GJK4777" s="159" t="s">
        <v>4</v>
      </c>
      <c r="GJL4777" s="160">
        <v>45467</v>
      </c>
      <c r="GJM4777" s="161" t="s">
        <v>976</v>
      </c>
      <c r="GJN4777" s="162" t="s">
        <v>989</v>
      </c>
      <c r="GJO4777" s="163" t="s">
        <v>170</v>
      </c>
      <c r="GJP4777" s="9" t="s">
        <v>1964</v>
      </c>
      <c r="GJQ4777" s="9"/>
      <c r="GJR4777" s="154" t="s">
        <v>1429</v>
      </c>
      <c r="GJS4777" s="154" t="s">
        <v>708</v>
      </c>
      <c r="GJT4777" s="154">
        <v>16951</v>
      </c>
      <c r="GJU4777" s="155" t="s">
        <v>1430</v>
      </c>
      <c r="GJV4777" s="154" t="s">
        <v>3</v>
      </c>
      <c r="GJW4777" s="154">
        <v>1</v>
      </c>
      <c r="GJX4777" s="156">
        <v>6360</v>
      </c>
      <c r="GJY4777" s="157" t="s">
        <v>13</v>
      </c>
      <c r="GJZ4777" s="158">
        <v>6360</v>
      </c>
      <c r="GKA4777" s="159" t="s">
        <v>4</v>
      </c>
      <c r="GKB4777" s="160">
        <v>45467</v>
      </c>
      <c r="GKC4777" s="161" t="s">
        <v>976</v>
      </c>
      <c r="GKD4777" s="162" t="s">
        <v>989</v>
      </c>
      <c r="GKE4777" s="163" t="s">
        <v>170</v>
      </c>
      <c r="GKF4777" s="9" t="s">
        <v>1964</v>
      </c>
      <c r="GKG4777" s="9"/>
      <c r="GKH4777" s="154" t="s">
        <v>1429</v>
      </c>
      <c r="GKI4777" s="154" t="s">
        <v>708</v>
      </c>
      <c r="GKJ4777" s="154">
        <v>16951</v>
      </c>
      <c r="GKK4777" s="155" t="s">
        <v>1430</v>
      </c>
      <c r="GKL4777" s="154" t="s">
        <v>3</v>
      </c>
      <c r="GKM4777" s="154">
        <v>1</v>
      </c>
      <c r="GKN4777" s="156">
        <v>6360</v>
      </c>
      <c r="GKO4777" s="157" t="s">
        <v>13</v>
      </c>
      <c r="GKP4777" s="158">
        <v>6360</v>
      </c>
      <c r="GKQ4777" s="159" t="s">
        <v>4</v>
      </c>
      <c r="GKR4777" s="160">
        <v>45467</v>
      </c>
      <c r="GKS4777" s="161" t="s">
        <v>976</v>
      </c>
      <c r="GKT4777" s="162" t="s">
        <v>989</v>
      </c>
      <c r="GKU4777" s="163" t="s">
        <v>170</v>
      </c>
      <c r="GKV4777" s="9" t="s">
        <v>1964</v>
      </c>
      <c r="GKW4777" s="9"/>
      <c r="GKX4777" s="154" t="s">
        <v>1429</v>
      </c>
      <c r="GKY4777" s="154" t="s">
        <v>708</v>
      </c>
      <c r="GKZ4777" s="154">
        <v>16951</v>
      </c>
      <c r="GLA4777" s="155" t="s">
        <v>1430</v>
      </c>
      <c r="GLB4777" s="154" t="s">
        <v>3</v>
      </c>
      <c r="GLC4777" s="154">
        <v>1</v>
      </c>
      <c r="GLD4777" s="156">
        <v>6360</v>
      </c>
      <c r="GLE4777" s="157" t="s">
        <v>13</v>
      </c>
      <c r="GLF4777" s="158">
        <v>6360</v>
      </c>
      <c r="GLG4777" s="159" t="s">
        <v>4</v>
      </c>
      <c r="GLH4777" s="160">
        <v>45467</v>
      </c>
      <c r="GLI4777" s="161" t="s">
        <v>976</v>
      </c>
      <c r="GLJ4777" s="162" t="s">
        <v>989</v>
      </c>
      <c r="GLK4777" s="163" t="s">
        <v>170</v>
      </c>
      <c r="GLL4777" s="9" t="s">
        <v>1964</v>
      </c>
      <c r="GLM4777" s="9"/>
      <c r="GLN4777" s="154" t="s">
        <v>1429</v>
      </c>
      <c r="GLO4777" s="154" t="s">
        <v>708</v>
      </c>
      <c r="GLP4777" s="154">
        <v>16951</v>
      </c>
      <c r="GLQ4777" s="155" t="s">
        <v>1430</v>
      </c>
      <c r="GLR4777" s="154" t="s">
        <v>3</v>
      </c>
      <c r="GLS4777" s="154">
        <v>1</v>
      </c>
      <c r="GLT4777" s="156">
        <v>6360</v>
      </c>
      <c r="GLU4777" s="157" t="s">
        <v>13</v>
      </c>
      <c r="GLV4777" s="158">
        <v>6360</v>
      </c>
      <c r="GLW4777" s="159" t="s">
        <v>4</v>
      </c>
      <c r="GLX4777" s="160">
        <v>45467</v>
      </c>
      <c r="GLY4777" s="161" t="s">
        <v>976</v>
      </c>
      <c r="GLZ4777" s="162" t="s">
        <v>989</v>
      </c>
      <c r="GMA4777" s="163" t="s">
        <v>170</v>
      </c>
      <c r="GMB4777" s="9" t="s">
        <v>1964</v>
      </c>
      <c r="GMC4777" s="9"/>
      <c r="GMD4777" s="154" t="s">
        <v>1429</v>
      </c>
      <c r="GME4777" s="154" t="s">
        <v>708</v>
      </c>
      <c r="GMF4777" s="154">
        <v>16951</v>
      </c>
      <c r="GMG4777" s="155" t="s">
        <v>1430</v>
      </c>
      <c r="GMH4777" s="154" t="s">
        <v>3</v>
      </c>
      <c r="GMI4777" s="154">
        <v>1</v>
      </c>
      <c r="GMJ4777" s="156">
        <v>6360</v>
      </c>
      <c r="GMK4777" s="157" t="s">
        <v>13</v>
      </c>
      <c r="GML4777" s="158">
        <v>6360</v>
      </c>
      <c r="GMM4777" s="159" t="s">
        <v>4</v>
      </c>
      <c r="GMN4777" s="160">
        <v>45467</v>
      </c>
      <c r="GMO4777" s="161" t="s">
        <v>976</v>
      </c>
      <c r="GMP4777" s="162" t="s">
        <v>989</v>
      </c>
      <c r="GMQ4777" s="163" t="s">
        <v>170</v>
      </c>
      <c r="GMR4777" s="9" t="s">
        <v>1964</v>
      </c>
      <c r="GMS4777" s="9"/>
      <c r="GMT4777" s="154" t="s">
        <v>1429</v>
      </c>
      <c r="GMU4777" s="154" t="s">
        <v>708</v>
      </c>
      <c r="GMV4777" s="154">
        <v>16951</v>
      </c>
      <c r="GMW4777" s="155" t="s">
        <v>1430</v>
      </c>
      <c r="GMX4777" s="154" t="s">
        <v>3</v>
      </c>
      <c r="GMY4777" s="154">
        <v>1</v>
      </c>
      <c r="GMZ4777" s="156">
        <v>6360</v>
      </c>
      <c r="GNA4777" s="157" t="s">
        <v>13</v>
      </c>
      <c r="GNB4777" s="158">
        <v>6360</v>
      </c>
      <c r="GNC4777" s="159" t="s">
        <v>4</v>
      </c>
      <c r="GND4777" s="160">
        <v>45467</v>
      </c>
      <c r="GNE4777" s="161" t="s">
        <v>976</v>
      </c>
      <c r="GNF4777" s="162" t="s">
        <v>989</v>
      </c>
      <c r="GNG4777" s="163" t="s">
        <v>170</v>
      </c>
      <c r="GNH4777" s="9" t="s">
        <v>1964</v>
      </c>
      <c r="GNI4777" s="9"/>
      <c r="GNJ4777" s="154" t="s">
        <v>1429</v>
      </c>
      <c r="GNK4777" s="154" t="s">
        <v>708</v>
      </c>
      <c r="GNL4777" s="154">
        <v>16951</v>
      </c>
      <c r="GNM4777" s="155" t="s">
        <v>1430</v>
      </c>
      <c r="GNN4777" s="154" t="s">
        <v>3</v>
      </c>
      <c r="GNO4777" s="154">
        <v>1</v>
      </c>
      <c r="GNP4777" s="156">
        <v>6360</v>
      </c>
      <c r="GNQ4777" s="157" t="s">
        <v>13</v>
      </c>
      <c r="GNR4777" s="158">
        <v>6360</v>
      </c>
      <c r="GNS4777" s="159" t="s">
        <v>4</v>
      </c>
      <c r="GNT4777" s="160">
        <v>45467</v>
      </c>
      <c r="GNU4777" s="161" t="s">
        <v>976</v>
      </c>
      <c r="GNV4777" s="162" t="s">
        <v>989</v>
      </c>
      <c r="GNW4777" s="163" t="s">
        <v>170</v>
      </c>
      <c r="GNX4777" s="9" t="s">
        <v>1964</v>
      </c>
      <c r="GNZ4777" s="154" t="s">
        <v>1429</v>
      </c>
      <c r="GOA4777" s="154" t="s">
        <v>708</v>
      </c>
      <c r="GOB4777" s="154">
        <v>16951</v>
      </c>
      <c r="GOC4777" s="155" t="s">
        <v>1430</v>
      </c>
      <c r="GOD4777" s="154" t="s">
        <v>3</v>
      </c>
      <c r="GOE4777" s="154">
        <v>1</v>
      </c>
      <c r="GOF4777" s="156">
        <v>6360</v>
      </c>
      <c r="GOG4777" s="157" t="s">
        <v>13</v>
      </c>
      <c r="GOH4777" s="158">
        <v>6360</v>
      </c>
      <c r="GOI4777" s="159" t="s">
        <v>4</v>
      </c>
      <c r="GOJ4777" s="160">
        <v>45467</v>
      </c>
      <c r="GOK4777" s="161" t="s">
        <v>976</v>
      </c>
      <c r="GOL4777" s="162" t="s">
        <v>989</v>
      </c>
      <c r="GOM4777" s="163" t="s">
        <v>170</v>
      </c>
      <c r="GON4777" s="9" t="s">
        <v>1964</v>
      </c>
      <c r="GOO4777" s="9"/>
      <c r="GOP4777" s="154" t="s">
        <v>1429</v>
      </c>
      <c r="GOQ4777" s="154" t="s">
        <v>708</v>
      </c>
      <c r="GOR4777" s="154">
        <v>16951</v>
      </c>
      <c r="GOS4777" s="155" t="s">
        <v>1430</v>
      </c>
      <c r="GOT4777" s="154" t="s">
        <v>3</v>
      </c>
      <c r="GOU4777" s="154">
        <v>1</v>
      </c>
      <c r="GOV4777" s="156">
        <v>6360</v>
      </c>
      <c r="GOW4777" s="157" t="s">
        <v>13</v>
      </c>
      <c r="GOX4777" s="158">
        <v>6360</v>
      </c>
      <c r="GOY4777" s="159" t="s">
        <v>4</v>
      </c>
      <c r="GOZ4777" s="160">
        <v>45467</v>
      </c>
      <c r="GPA4777" s="161" t="s">
        <v>976</v>
      </c>
      <c r="GPB4777" s="162" t="s">
        <v>989</v>
      </c>
      <c r="GPC4777" s="163" t="s">
        <v>170</v>
      </c>
      <c r="GPD4777" s="9" t="s">
        <v>1964</v>
      </c>
      <c r="GPE4777" s="9"/>
      <c r="GPF4777" s="154" t="s">
        <v>1429</v>
      </c>
      <c r="GPG4777" s="154" t="s">
        <v>708</v>
      </c>
      <c r="GPH4777" s="154">
        <v>16951</v>
      </c>
      <c r="GPI4777" s="155" t="s">
        <v>1430</v>
      </c>
      <c r="GPJ4777" s="154" t="s">
        <v>3</v>
      </c>
      <c r="GPK4777" s="154">
        <v>1</v>
      </c>
      <c r="GPL4777" s="156">
        <v>6360</v>
      </c>
      <c r="GPM4777" s="157" t="s">
        <v>13</v>
      </c>
      <c r="GPN4777" s="158">
        <v>6360</v>
      </c>
      <c r="GPO4777" s="159" t="s">
        <v>4</v>
      </c>
      <c r="GPP4777" s="160">
        <v>45467</v>
      </c>
      <c r="GPQ4777" s="161" t="s">
        <v>976</v>
      </c>
      <c r="GPR4777" s="162" t="s">
        <v>989</v>
      </c>
      <c r="GPS4777" s="163" t="s">
        <v>170</v>
      </c>
      <c r="GPT4777" s="9" t="s">
        <v>1964</v>
      </c>
      <c r="GPU4777" s="9"/>
      <c r="GPV4777" s="154" t="s">
        <v>1429</v>
      </c>
      <c r="GPW4777" s="154" t="s">
        <v>708</v>
      </c>
      <c r="GPX4777" s="154">
        <v>16951</v>
      </c>
      <c r="GPY4777" s="155" t="s">
        <v>1430</v>
      </c>
      <c r="GPZ4777" s="154" t="s">
        <v>3</v>
      </c>
      <c r="GQA4777" s="154">
        <v>1</v>
      </c>
      <c r="GQB4777" s="156">
        <v>6360</v>
      </c>
      <c r="GQC4777" s="157" t="s">
        <v>13</v>
      </c>
      <c r="GQD4777" s="158">
        <v>6360</v>
      </c>
      <c r="GQE4777" s="159" t="s">
        <v>4</v>
      </c>
      <c r="GQF4777" s="160">
        <v>45467</v>
      </c>
      <c r="GQG4777" s="161" t="s">
        <v>976</v>
      </c>
      <c r="GQH4777" s="162" t="s">
        <v>989</v>
      </c>
      <c r="GQI4777" s="163" t="s">
        <v>170</v>
      </c>
      <c r="GQJ4777" s="9" t="s">
        <v>1964</v>
      </c>
      <c r="GQK4777" s="9"/>
      <c r="GQL4777" s="154" t="s">
        <v>1429</v>
      </c>
      <c r="GQM4777" s="154" t="s">
        <v>708</v>
      </c>
      <c r="GQN4777" s="154">
        <v>16951</v>
      </c>
      <c r="GQO4777" s="155" t="s">
        <v>1430</v>
      </c>
      <c r="GQP4777" s="154" t="s">
        <v>3</v>
      </c>
      <c r="GQQ4777" s="154">
        <v>1</v>
      </c>
      <c r="GQR4777" s="156">
        <v>6360</v>
      </c>
      <c r="GQS4777" s="157" t="s">
        <v>13</v>
      </c>
      <c r="GQT4777" s="158">
        <v>6360</v>
      </c>
      <c r="GQU4777" s="159" t="s">
        <v>4</v>
      </c>
      <c r="GQV4777" s="160">
        <v>45467</v>
      </c>
      <c r="GQW4777" s="161" t="s">
        <v>976</v>
      </c>
      <c r="GQX4777" s="162" t="s">
        <v>989</v>
      </c>
      <c r="GQY4777" s="163" t="s">
        <v>170</v>
      </c>
      <c r="GQZ4777" s="9" t="s">
        <v>1964</v>
      </c>
      <c r="GRA4777" s="9"/>
      <c r="GRB4777" s="154" t="s">
        <v>1429</v>
      </c>
      <c r="GRC4777" s="154" t="s">
        <v>708</v>
      </c>
      <c r="GRD4777" s="154">
        <v>16951</v>
      </c>
      <c r="GRE4777" s="155" t="s">
        <v>1430</v>
      </c>
      <c r="GRF4777" s="154" t="s">
        <v>3</v>
      </c>
      <c r="GRG4777" s="154">
        <v>1</v>
      </c>
      <c r="GRH4777" s="156">
        <v>6360</v>
      </c>
      <c r="GRI4777" s="157" t="s">
        <v>13</v>
      </c>
      <c r="GRJ4777" s="158">
        <v>6360</v>
      </c>
      <c r="GRK4777" s="159" t="s">
        <v>4</v>
      </c>
      <c r="GRL4777" s="160">
        <v>45467</v>
      </c>
      <c r="GRM4777" s="161" t="s">
        <v>976</v>
      </c>
      <c r="GRN4777" s="162" t="s">
        <v>989</v>
      </c>
      <c r="GRO4777" s="163" t="s">
        <v>170</v>
      </c>
      <c r="GRP4777" s="9" t="s">
        <v>1964</v>
      </c>
      <c r="GRQ4777" s="9"/>
      <c r="GRR4777" s="154" t="s">
        <v>1429</v>
      </c>
      <c r="GRS4777" s="154" t="s">
        <v>708</v>
      </c>
      <c r="GRT4777" s="154">
        <v>16951</v>
      </c>
      <c r="GRU4777" s="155" t="s">
        <v>1430</v>
      </c>
      <c r="GRV4777" s="154" t="s">
        <v>3</v>
      </c>
      <c r="GRW4777" s="154">
        <v>1</v>
      </c>
      <c r="GRX4777" s="156">
        <v>6360</v>
      </c>
      <c r="GRY4777" s="157" t="s">
        <v>13</v>
      </c>
      <c r="GRZ4777" s="158">
        <v>6360</v>
      </c>
      <c r="GSA4777" s="159" t="s">
        <v>4</v>
      </c>
      <c r="GSB4777" s="160">
        <v>45467</v>
      </c>
      <c r="GSC4777" s="161" t="s">
        <v>976</v>
      </c>
      <c r="GSD4777" s="162" t="s">
        <v>989</v>
      </c>
      <c r="GSE4777" s="163" t="s">
        <v>170</v>
      </c>
      <c r="GSF4777" s="9" t="s">
        <v>1964</v>
      </c>
      <c r="GSG4777" s="9"/>
      <c r="GSH4777" s="154" t="s">
        <v>1429</v>
      </c>
      <c r="GSI4777" s="154" t="s">
        <v>708</v>
      </c>
      <c r="GSJ4777" s="154">
        <v>16951</v>
      </c>
      <c r="GSK4777" s="155" t="s">
        <v>1430</v>
      </c>
      <c r="GSL4777" s="154" t="s">
        <v>3</v>
      </c>
      <c r="GSM4777" s="154">
        <v>1</v>
      </c>
      <c r="GSN4777" s="156">
        <v>6360</v>
      </c>
      <c r="GSO4777" s="157" t="s">
        <v>13</v>
      </c>
      <c r="GSP4777" s="158">
        <v>6360</v>
      </c>
      <c r="GSQ4777" s="159" t="s">
        <v>4</v>
      </c>
      <c r="GSR4777" s="160">
        <v>45467</v>
      </c>
      <c r="GSS4777" s="161" t="s">
        <v>976</v>
      </c>
      <c r="GST4777" s="162" t="s">
        <v>989</v>
      </c>
      <c r="GSU4777" s="163" t="s">
        <v>170</v>
      </c>
      <c r="GSV4777" s="9" t="s">
        <v>1964</v>
      </c>
      <c r="GSW4777" s="9"/>
      <c r="GSX4777" s="154" t="s">
        <v>1429</v>
      </c>
      <c r="GSY4777" s="154" t="s">
        <v>708</v>
      </c>
      <c r="GSZ4777" s="154">
        <v>16951</v>
      </c>
      <c r="GTA4777" s="155" t="s">
        <v>1430</v>
      </c>
      <c r="GTB4777" s="154" t="s">
        <v>3</v>
      </c>
      <c r="GTC4777" s="154">
        <v>1</v>
      </c>
      <c r="GTD4777" s="156">
        <v>6360</v>
      </c>
      <c r="GTE4777" s="157" t="s">
        <v>13</v>
      </c>
      <c r="GTF4777" s="158">
        <v>6360</v>
      </c>
      <c r="GTG4777" s="159" t="s">
        <v>4</v>
      </c>
      <c r="GTH4777" s="160">
        <v>45467</v>
      </c>
      <c r="GTI4777" s="161" t="s">
        <v>976</v>
      </c>
      <c r="GTJ4777" s="162" t="s">
        <v>989</v>
      </c>
      <c r="GTK4777" s="163" t="s">
        <v>170</v>
      </c>
      <c r="GTL4777" s="9" t="s">
        <v>1964</v>
      </c>
      <c r="GTM4777" s="9"/>
      <c r="GTN4777" s="154" t="s">
        <v>1429</v>
      </c>
      <c r="GTO4777" s="154" t="s">
        <v>708</v>
      </c>
      <c r="GTP4777" s="154">
        <v>16951</v>
      </c>
      <c r="GTQ4777" s="155" t="s">
        <v>1430</v>
      </c>
      <c r="GTR4777" s="154" t="s">
        <v>3</v>
      </c>
      <c r="GTS4777" s="154">
        <v>1</v>
      </c>
      <c r="GTT4777" s="156">
        <v>6360</v>
      </c>
      <c r="GTU4777" s="157" t="s">
        <v>13</v>
      </c>
      <c r="GTV4777" s="158">
        <v>6360</v>
      </c>
      <c r="GTW4777" s="159" t="s">
        <v>4</v>
      </c>
      <c r="GTX4777" s="160">
        <v>45467</v>
      </c>
      <c r="GTY4777" s="161" t="s">
        <v>976</v>
      </c>
      <c r="GTZ4777" s="162" t="s">
        <v>989</v>
      </c>
      <c r="GUA4777" s="163" t="s">
        <v>170</v>
      </c>
      <c r="GUB4777" s="9" t="s">
        <v>1964</v>
      </c>
      <c r="GUC4777" s="9"/>
      <c r="GUD4777" s="154" t="s">
        <v>1429</v>
      </c>
      <c r="GUE4777" s="154" t="s">
        <v>708</v>
      </c>
      <c r="GUF4777" s="154">
        <v>16951</v>
      </c>
      <c r="GUG4777" s="155" t="s">
        <v>1430</v>
      </c>
      <c r="GUH4777" s="154" t="s">
        <v>3</v>
      </c>
      <c r="GUI4777" s="154">
        <v>1</v>
      </c>
      <c r="GUJ4777" s="156">
        <v>6360</v>
      </c>
      <c r="GUK4777" s="157" t="s">
        <v>13</v>
      </c>
      <c r="GUL4777" s="158">
        <v>6360</v>
      </c>
      <c r="GUM4777" s="159" t="s">
        <v>4</v>
      </c>
      <c r="GUN4777" s="160">
        <v>45467</v>
      </c>
      <c r="GUO4777" s="161" t="s">
        <v>976</v>
      </c>
      <c r="GUP4777" s="162" t="s">
        <v>989</v>
      </c>
      <c r="GUQ4777" s="163" t="s">
        <v>170</v>
      </c>
      <c r="GUR4777" s="9" t="s">
        <v>1964</v>
      </c>
      <c r="GUS4777" s="9"/>
      <c r="GUT4777" s="154" t="s">
        <v>1429</v>
      </c>
      <c r="GUU4777" s="154" t="s">
        <v>708</v>
      </c>
      <c r="GUV4777" s="154">
        <v>16951</v>
      </c>
      <c r="GUW4777" s="155" t="s">
        <v>1430</v>
      </c>
      <c r="GUX4777" s="154" t="s">
        <v>3</v>
      </c>
      <c r="GUY4777" s="154">
        <v>1</v>
      </c>
      <c r="GUZ4777" s="156">
        <v>6360</v>
      </c>
      <c r="GVA4777" s="157" t="s">
        <v>13</v>
      </c>
      <c r="GVB4777" s="158">
        <v>6360</v>
      </c>
      <c r="GVC4777" s="159" t="s">
        <v>4</v>
      </c>
      <c r="GVD4777" s="160">
        <v>45467</v>
      </c>
      <c r="GVE4777" s="161" t="s">
        <v>976</v>
      </c>
      <c r="GVF4777" s="162" t="s">
        <v>989</v>
      </c>
      <c r="GVG4777" s="163" t="s">
        <v>170</v>
      </c>
      <c r="GVH4777" s="9" t="s">
        <v>1964</v>
      </c>
      <c r="GVI4777" s="9"/>
      <c r="GVJ4777" s="154" t="s">
        <v>1429</v>
      </c>
      <c r="GVK4777" s="154" t="s">
        <v>708</v>
      </c>
      <c r="GVL4777" s="154">
        <v>16951</v>
      </c>
      <c r="GVM4777" s="155" t="s">
        <v>1430</v>
      </c>
      <c r="GVN4777" s="154" t="s">
        <v>3</v>
      </c>
      <c r="GVO4777" s="154">
        <v>1</v>
      </c>
      <c r="GVP4777" s="156">
        <v>6360</v>
      </c>
      <c r="GVQ4777" s="157" t="s">
        <v>13</v>
      </c>
      <c r="GVR4777" s="158">
        <v>6360</v>
      </c>
      <c r="GVS4777" s="159" t="s">
        <v>4</v>
      </c>
      <c r="GVT4777" s="160">
        <v>45467</v>
      </c>
      <c r="GVU4777" s="161" t="s">
        <v>976</v>
      </c>
      <c r="GVV4777" s="162" t="s">
        <v>989</v>
      </c>
      <c r="GVW4777" s="163" t="s">
        <v>170</v>
      </c>
      <c r="GVX4777" s="9" t="s">
        <v>1964</v>
      </c>
      <c r="GVY4777" s="9"/>
      <c r="GVZ4777" s="154" t="s">
        <v>1429</v>
      </c>
      <c r="GWA4777" s="154" t="s">
        <v>708</v>
      </c>
      <c r="GWB4777" s="154">
        <v>16951</v>
      </c>
      <c r="GWC4777" s="155" t="s">
        <v>1430</v>
      </c>
      <c r="GWD4777" s="154" t="s">
        <v>3</v>
      </c>
      <c r="GWE4777" s="154">
        <v>1</v>
      </c>
      <c r="GWF4777" s="156">
        <v>6360</v>
      </c>
      <c r="GWG4777" s="157" t="s">
        <v>13</v>
      </c>
      <c r="GWH4777" s="158">
        <v>6360</v>
      </c>
      <c r="GWI4777" s="159" t="s">
        <v>4</v>
      </c>
      <c r="GWJ4777" s="160">
        <v>45467</v>
      </c>
      <c r="GWK4777" s="161" t="s">
        <v>976</v>
      </c>
      <c r="GWL4777" s="162" t="s">
        <v>989</v>
      </c>
      <c r="GWM4777" s="163" t="s">
        <v>170</v>
      </c>
      <c r="GWN4777" s="9" t="s">
        <v>1964</v>
      </c>
      <c r="GWO4777" s="9"/>
      <c r="GWP4777" s="154" t="s">
        <v>1429</v>
      </c>
      <c r="GWQ4777" s="154" t="s">
        <v>708</v>
      </c>
      <c r="GWR4777" s="154">
        <v>16951</v>
      </c>
      <c r="GWS4777" s="155" t="s">
        <v>1430</v>
      </c>
      <c r="GWT4777" s="154" t="s">
        <v>3</v>
      </c>
      <c r="GWU4777" s="154">
        <v>1</v>
      </c>
      <c r="GWV4777" s="156">
        <v>6360</v>
      </c>
      <c r="GWW4777" s="157" t="s">
        <v>13</v>
      </c>
      <c r="GWX4777" s="158">
        <v>6360</v>
      </c>
      <c r="GWY4777" s="159" t="s">
        <v>4</v>
      </c>
      <c r="GWZ4777" s="160">
        <v>45467</v>
      </c>
      <c r="GXA4777" s="161" t="s">
        <v>976</v>
      </c>
      <c r="GXB4777" s="162" t="s">
        <v>989</v>
      </c>
      <c r="GXC4777" s="163" t="s">
        <v>170</v>
      </c>
      <c r="GXD4777" s="9" t="s">
        <v>1964</v>
      </c>
      <c r="GXE4777" s="9"/>
      <c r="GXF4777" s="154" t="s">
        <v>1429</v>
      </c>
      <c r="GXG4777" s="154" t="s">
        <v>708</v>
      </c>
      <c r="GXH4777" s="154">
        <v>16951</v>
      </c>
      <c r="GXI4777" s="155" t="s">
        <v>1430</v>
      </c>
      <c r="GXJ4777" s="154" t="s">
        <v>3</v>
      </c>
      <c r="GXK4777" s="154">
        <v>1</v>
      </c>
      <c r="GXL4777" s="156">
        <v>6360</v>
      </c>
      <c r="GXM4777" s="157" t="s">
        <v>13</v>
      </c>
      <c r="GXN4777" s="158">
        <v>6360</v>
      </c>
      <c r="GXO4777" s="159" t="s">
        <v>4</v>
      </c>
      <c r="GXP4777" s="160">
        <v>45467</v>
      </c>
      <c r="GXQ4777" s="161" t="s">
        <v>976</v>
      </c>
      <c r="GXR4777" s="162" t="s">
        <v>989</v>
      </c>
      <c r="GXS4777" s="163" t="s">
        <v>170</v>
      </c>
      <c r="GXT4777" s="9" t="s">
        <v>1964</v>
      </c>
      <c r="GXU4777" s="9"/>
      <c r="GXV4777" s="154" t="s">
        <v>1429</v>
      </c>
      <c r="GXW4777" s="154" t="s">
        <v>708</v>
      </c>
      <c r="GXX4777" s="154">
        <v>16951</v>
      </c>
      <c r="GXY4777" s="155" t="s">
        <v>1430</v>
      </c>
      <c r="GXZ4777" s="154" t="s">
        <v>3</v>
      </c>
      <c r="GYA4777" s="154">
        <v>1</v>
      </c>
      <c r="GYB4777" s="156">
        <v>6360</v>
      </c>
      <c r="GYC4777" s="157" t="s">
        <v>13</v>
      </c>
      <c r="GYD4777" s="158">
        <v>6360</v>
      </c>
      <c r="GYE4777" s="159" t="s">
        <v>4</v>
      </c>
      <c r="GYF4777" s="160">
        <v>45467</v>
      </c>
      <c r="GYG4777" s="161" t="s">
        <v>976</v>
      </c>
      <c r="GYH4777" s="162" t="s">
        <v>989</v>
      </c>
      <c r="GYI4777" s="163" t="s">
        <v>170</v>
      </c>
      <c r="GYJ4777" s="9" t="s">
        <v>1964</v>
      </c>
      <c r="GYK4777" s="9"/>
      <c r="GYL4777" s="154" t="s">
        <v>1429</v>
      </c>
      <c r="GYM4777" s="154" t="s">
        <v>708</v>
      </c>
      <c r="GYN4777" s="154">
        <v>16951</v>
      </c>
      <c r="GYO4777" s="155" t="s">
        <v>1430</v>
      </c>
      <c r="GYP4777" s="154" t="s">
        <v>3</v>
      </c>
      <c r="GYQ4777" s="154">
        <v>1</v>
      </c>
      <c r="GYR4777" s="156">
        <v>6360</v>
      </c>
      <c r="GYS4777" s="157" t="s">
        <v>13</v>
      </c>
      <c r="GYT4777" s="158">
        <v>6360</v>
      </c>
      <c r="GYU4777" s="159" t="s">
        <v>4</v>
      </c>
      <c r="GYV4777" s="160">
        <v>45467</v>
      </c>
      <c r="GYW4777" s="161" t="s">
        <v>976</v>
      </c>
      <c r="GYX4777" s="162" t="s">
        <v>989</v>
      </c>
      <c r="GYY4777" s="163" t="s">
        <v>170</v>
      </c>
      <c r="GYZ4777" s="9" t="s">
        <v>1964</v>
      </c>
      <c r="GZA4777" s="9"/>
      <c r="GZB4777" s="154" t="s">
        <v>1429</v>
      </c>
      <c r="GZC4777" s="154" t="s">
        <v>708</v>
      </c>
      <c r="GZD4777" s="154">
        <v>16951</v>
      </c>
      <c r="GZE4777" s="155" t="s">
        <v>1430</v>
      </c>
      <c r="GZF4777" s="154" t="s">
        <v>3</v>
      </c>
      <c r="GZG4777" s="154">
        <v>1</v>
      </c>
      <c r="GZH4777" s="156">
        <v>6360</v>
      </c>
      <c r="GZI4777" s="157" t="s">
        <v>13</v>
      </c>
      <c r="GZJ4777" s="158">
        <v>6360</v>
      </c>
      <c r="GZK4777" s="159" t="s">
        <v>4</v>
      </c>
      <c r="GZL4777" s="160">
        <v>45467</v>
      </c>
      <c r="GZM4777" s="161" t="s">
        <v>976</v>
      </c>
      <c r="GZN4777" s="162" t="s">
        <v>989</v>
      </c>
      <c r="GZO4777" s="163" t="s">
        <v>170</v>
      </c>
      <c r="GZP4777" s="9" t="s">
        <v>1964</v>
      </c>
      <c r="GZQ4777" s="9"/>
      <c r="GZR4777" s="154" t="s">
        <v>1429</v>
      </c>
      <c r="GZS4777" s="154" t="s">
        <v>708</v>
      </c>
      <c r="GZT4777" s="154">
        <v>16951</v>
      </c>
      <c r="GZU4777" s="155" t="s">
        <v>1430</v>
      </c>
      <c r="GZV4777" s="154" t="s">
        <v>3</v>
      </c>
      <c r="GZW4777" s="154">
        <v>1</v>
      </c>
      <c r="GZX4777" s="156">
        <v>6360</v>
      </c>
      <c r="GZY4777" s="157" t="s">
        <v>13</v>
      </c>
      <c r="GZZ4777" s="158">
        <v>6360</v>
      </c>
      <c r="HAA4777" s="159" t="s">
        <v>4</v>
      </c>
      <c r="HAB4777" s="160">
        <v>45467</v>
      </c>
      <c r="HAC4777" s="161" t="s">
        <v>976</v>
      </c>
      <c r="HAD4777" s="162" t="s">
        <v>989</v>
      </c>
      <c r="HAE4777" s="163" t="s">
        <v>170</v>
      </c>
      <c r="HAF4777" s="9" t="s">
        <v>1964</v>
      </c>
      <c r="HAG4777" s="9"/>
      <c r="HAH4777" s="154" t="s">
        <v>1429</v>
      </c>
      <c r="HAI4777" s="154" t="s">
        <v>708</v>
      </c>
      <c r="HAJ4777" s="154">
        <v>16951</v>
      </c>
      <c r="HAK4777" s="155" t="s">
        <v>1430</v>
      </c>
      <c r="HAL4777" s="154" t="s">
        <v>3</v>
      </c>
      <c r="HAM4777" s="154">
        <v>1</v>
      </c>
      <c r="HAN4777" s="156">
        <v>6360</v>
      </c>
      <c r="HAO4777" s="157" t="s">
        <v>13</v>
      </c>
      <c r="HAP4777" s="158">
        <v>6360</v>
      </c>
      <c r="HAQ4777" s="159" t="s">
        <v>4</v>
      </c>
      <c r="HAR4777" s="160">
        <v>45467</v>
      </c>
      <c r="HAS4777" s="161" t="s">
        <v>976</v>
      </c>
      <c r="HAT4777" s="162" t="s">
        <v>989</v>
      </c>
      <c r="HAU4777" s="163" t="s">
        <v>170</v>
      </c>
      <c r="HAV4777" s="9" t="s">
        <v>1964</v>
      </c>
      <c r="HAW4777" s="9"/>
      <c r="HAX4777" s="154" t="s">
        <v>1429</v>
      </c>
      <c r="HAY4777" s="154" t="s">
        <v>708</v>
      </c>
      <c r="HAZ4777" s="154">
        <v>16951</v>
      </c>
      <c r="HBA4777" s="155" t="s">
        <v>1430</v>
      </c>
      <c r="HBB4777" s="154" t="s">
        <v>3</v>
      </c>
      <c r="HBC4777" s="154">
        <v>1</v>
      </c>
      <c r="HBD4777" s="156">
        <v>6360</v>
      </c>
      <c r="HBE4777" s="157" t="s">
        <v>13</v>
      </c>
      <c r="HBF4777" s="158">
        <v>6360</v>
      </c>
      <c r="HBG4777" s="159" t="s">
        <v>4</v>
      </c>
      <c r="HBH4777" s="160">
        <v>45467</v>
      </c>
      <c r="HBI4777" s="161" t="s">
        <v>976</v>
      </c>
      <c r="HBJ4777" s="162" t="s">
        <v>989</v>
      </c>
      <c r="HBK4777" s="163" t="s">
        <v>170</v>
      </c>
      <c r="HBL4777" s="9" t="s">
        <v>1964</v>
      </c>
      <c r="HBM4777" s="9"/>
      <c r="HBN4777" s="154" t="s">
        <v>1429</v>
      </c>
      <c r="HBO4777" s="154" t="s">
        <v>708</v>
      </c>
      <c r="HBP4777" s="154">
        <v>16951</v>
      </c>
      <c r="HBQ4777" s="155" t="s">
        <v>1430</v>
      </c>
      <c r="HBR4777" s="154" t="s">
        <v>3</v>
      </c>
      <c r="HBS4777" s="154">
        <v>1</v>
      </c>
      <c r="HBT4777" s="156">
        <v>6360</v>
      </c>
      <c r="HBU4777" s="157" t="s">
        <v>13</v>
      </c>
      <c r="HBV4777" s="158">
        <v>6360</v>
      </c>
      <c r="HBW4777" s="159" t="s">
        <v>4</v>
      </c>
      <c r="HBX4777" s="160">
        <v>45467</v>
      </c>
      <c r="HBY4777" s="161" t="s">
        <v>976</v>
      </c>
      <c r="HBZ4777" s="162" t="s">
        <v>989</v>
      </c>
      <c r="HCA4777" s="163" t="s">
        <v>170</v>
      </c>
      <c r="HCB4777" s="9" t="s">
        <v>1964</v>
      </c>
      <c r="HCC4777" s="9"/>
      <c r="HCD4777" s="154" t="s">
        <v>1429</v>
      </c>
      <c r="HCE4777" s="154" t="s">
        <v>708</v>
      </c>
      <c r="HCF4777" s="154">
        <v>16951</v>
      </c>
      <c r="HCG4777" s="155" t="s">
        <v>1430</v>
      </c>
      <c r="HCH4777" s="154" t="s">
        <v>3</v>
      </c>
      <c r="HCI4777" s="154">
        <v>1</v>
      </c>
      <c r="HCJ4777" s="156">
        <v>6360</v>
      </c>
      <c r="HCK4777" s="157" t="s">
        <v>13</v>
      </c>
      <c r="HCL4777" s="158">
        <v>6360</v>
      </c>
      <c r="HCM4777" s="159" t="s">
        <v>4</v>
      </c>
      <c r="HCN4777" s="160">
        <v>45467</v>
      </c>
      <c r="HCO4777" s="161" t="s">
        <v>976</v>
      </c>
      <c r="HCP4777" s="162" t="s">
        <v>989</v>
      </c>
      <c r="HCQ4777" s="163" t="s">
        <v>170</v>
      </c>
      <c r="HCR4777" s="9" t="s">
        <v>1964</v>
      </c>
      <c r="HCS4777" s="9"/>
      <c r="HCT4777" s="154" t="s">
        <v>1429</v>
      </c>
      <c r="HCU4777" s="154" t="s">
        <v>708</v>
      </c>
      <c r="HCV4777" s="154">
        <v>16951</v>
      </c>
      <c r="HCW4777" s="155" t="s">
        <v>1430</v>
      </c>
      <c r="HCX4777" s="154" t="s">
        <v>3</v>
      </c>
      <c r="HCY4777" s="154">
        <v>1</v>
      </c>
      <c r="HCZ4777" s="156">
        <v>6360</v>
      </c>
      <c r="HDA4777" s="157" t="s">
        <v>13</v>
      </c>
      <c r="HDB4777" s="158">
        <v>6360</v>
      </c>
      <c r="HDC4777" s="159" t="s">
        <v>4</v>
      </c>
      <c r="HDD4777" s="160">
        <v>45467</v>
      </c>
      <c r="HDE4777" s="161" t="s">
        <v>976</v>
      </c>
      <c r="HDF4777" s="162" t="s">
        <v>989</v>
      </c>
      <c r="HDG4777" s="163" t="s">
        <v>170</v>
      </c>
      <c r="HDH4777" s="9" t="s">
        <v>1964</v>
      </c>
      <c r="HDI4777" s="9"/>
      <c r="HDJ4777" s="154" t="s">
        <v>1429</v>
      </c>
      <c r="HDK4777" s="154" t="s">
        <v>708</v>
      </c>
      <c r="HDL4777" s="154">
        <v>16951</v>
      </c>
      <c r="HDM4777" s="155" t="s">
        <v>1430</v>
      </c>
      <c r="HDN4777" s="154" t="s">
        <v>3</v>
      </c>
      <c r="HDO4777" s="154">
        <v>1</v>
      </c>
      <c r="HDP4777" s="156">
        <v>6360</v>
      </c>
      <c r="HDQ4777" s="157" t="s">
        <v>13</v>
      </c>
      <c r="HDR4777" s="158">
        <v>6360</v>
      </c>
      <c r="HDS4777" s="159" t="s">
        <v>4</v>
      </c>
      <c r="HDT4777" s="160">
        <v>45467</v>
      </c>
      <c r="HDU4777" s="161" t="s">
        <v>976</v>
      </c>
      <c r="HDV4777" s="162" t="s">
        <v>989</v>
      </c>
      <c r="HDW4777" s="163" t="s">
        <v>170</v>
      </c>
      <c r="HDX4777" s="9" t="s">
        <v>1964</v>
      </c>
      <c r="HDY4777" s="9"/>
      <c r="HDZ4777" s="154" t="s">
        <v>1429</v>
      </c>
      <c r="HEA4777" s="154" t="s">
        <v>708</v>
      </c>
      <c r="HEB4777" s="154">
        <v>16951</v>
      </c>
      <c r="HEC4777" s="155" t="s">
        <v>1430</v>
      </c>
      <c r="HED4777" s="154" t="s">
        <v>3</v>
      </c>
      <c r="HEE4777" s="154">
        <v>1</v>
      </c>
      <c r="HEF4777" s="156">
        <v>6360</v>
      </c>
      <c r="HEG4777" s="157" t="s">
        <v>13</v>
      </c>
      <c r="HEH4777" s="158">
        <v>6360</v>
      </c>
      <c r="HEI4777" s="159" t="s">
        <v>4</v>
      </c>
      <c r="HEJ4777" s="160">
        <v>45467</v>
      </c>
      <c r="HEK4777" s="161" t="s">
        <v>976</v>
      </c>
      <c r="HEL4777" s="162" t="s">
        <v>989</v>
      </c>
      <c r="HEM4777" s="163" t="s">
        <v>170</v>
      </c>
      <c r="HEN4777" s="9" t="s">
        <v>1964</v>
      </c>
      <c r="HEO4777" s="9"/>
      <c r="HEP4777" s="154" t="s">
        <v>1429</v>
      </c>
      <c r="HEQ4777" s="154" t="s">
        <v>708</v>
      </c>
      <c r="HER4777" s="154">
        <v>16951</v>
      </c>
      <c r="HES4777" s="155" t="s">
        <v>1430</v>
      </c>
      <c r="HET4777" s="154" t="s">
        <v>3</v>
      </c>
      <c r="HEU4777" s="154">
        <v>1</v>
      </c>
      <c r="HEV4777" s="156">
        <v>6360</v>
      </c>
      <c r="HEW4777" s="157" t="s">
        <v>13</v>
      </c>
      <c r="HEX4777" s="158">
        <v>6360</v>
      </c>
      <c r="HEY4777" s="159" t="s">
        <v>4</v>
      </c>
      <c r="HEZ4777" s="160">
        <v>45467</v>
      </c>
      <c r="HFA4777" s="161" t="s">
        <v>976</v>
      </c>
      <c r="HFB4777" s="162" t="s">
        <v>989</v>
      </c>
      <c r="HFC4777" s="163" t="s">
        <v>170</v>
      </c>
      <c r="HFD4777" s="9" t="s">
        <v>1964</v>
      </c>
      <c r="HFE4777" s="9"/>
      <c r="HFF4777" s="154" t="s">
        <v>1429</v>
      </c>
      <c r="HFG4777" s="154" t="s">
        <v>708</v>
      </c>
      <c r="HFH4777" s="154">
        <v>16951</v>
      </c>
      <c r="HFI4777" s="155" t="s">
        <v>1430</v>
      </c>
      <c r="HFJ4777" s="154" t="s">
        <v>3</v>
      </c>
      <c r="HFK4777" s="154">
        <v>1</v>
      </c>
      <c r="HFL4777" s="156">
        <v>6360</v>
      </c>
      <c r="HFM4777" s="157" t="s">
        <v>13</v>
      </c>
      <c r="HFN4777" s="158">
        <v>6360</v>
      </c>
      <c r="HFO4777" s="159" t="s">
        <v>4</v>
      </c>
      <c r="HFP4777" s="160">
        <v>45467</v>
      </c>
      <c r="HFQ4777" s="161" t="s">
        <v>976</v>
      </c>
      <c r="HFR4777" s="162" t="s">
        <v>989</v>
      </c>
      <c r="HFS4777" s="163" t="s">
        <v>170</v>
      </c>
      <c r="HFT4777" s="9" t="s">
        <v>1964</v>
      </c>
      <c r="HFU4777" s="9"/>
      <c r="HFV4777" s="154" t="s">
        <v>1429</v>
      </c>
      <c r="HFW4777" s="154" t="s">
        <v>708</v>
      </c>
      <c r="HFX4777" s="154">
        <v>16951</v>
      </c>
      <c r="HFY4777" s="155" t="s">
        <v>1430</v>
      </c>
      <c r="HFZ4777" s="154" t="s">
        <v>3</v>
      </c>
      <c r="HGA4777" s="154">
        <v>1</v>
      </c>
      <c r="HGB4777" s="156">
        <v>6360</v>
      </c>
      <c r="HGC4777" s="157" t="s">
        <v>13</v>
      </c>
      <c r="HGD4777" s="158">
        <v>6360</v>
      </c>
      <c r="HGE4777" s="159" t="s">
        <v>4</v>
      </c>
      <c r="HGF4777" s="160">
        <v>45467</v>
      </c>
      <c r="HGG4777" s="161" t="s">
        <v>976</v>
      </c>
      <c r="HGH4777" s="162" t="s">
        <v>989</v>
      </c>
      <c r="HGI4777" s="163" t="s">
        <v>170</v>
      </c>
      <c r="HGJ4777" s="9" t="s">
        <v>1964</v>
      </c>
      <c r="HGK4777" s="9"/>
      <c r="HGL4777" s="154" t="s">
        <v>1429</v>
      </c>
      <c r="HGM4777" s="154" t="s">
        <v>708</v>
      </c>
      <c r="HGN4777" s="154">
        <v>16951</v>
      </c>
      <c r="HGO4777" s="155" t="s">
        <v>1430</v>
      </c>
      <c r="HGP4777" s="154" t="s">
        <v>3</v>
      </c>
      <c r="HGQ4777" s="154">
        <v>1</v>
      </c>
      <c r="HGR4777" s="156">
        <v>6360</v>
      </c>
      <c r="HGS4777" s="157" t="s">
        <v>13</v>
      </c>
      <c r="HGT4777" s="158">
        <v>6360</v>
      </c>
      <c r="HGU4777" s="159" t="s">
        <v>4</v>
      </c>
      <c r="HGV4777" s="160">
        <v>45467</v>
      </c>
      <c r="HGW4777" s="161" t="s">
        <v>976</v>
      </c>
      <c r="HGX4777" s="162" t="s">
        <v>989</v>
      </c>
      <c r="HGY4777" s="163" t="s">
        <v>170</v>
      </c>
      <c r="HGZ4777" s="9" t="s">
        <v>1964</v>
      </c>
      <c r="HHA4777" s="9"/>
      <c r="HHB4777" s="154" t="s">
        <v>1429</v>
      </c>
      <c r="HHC4777" s="154" t="s">
        <v>708</v>
      </c>
      <c r="HHD4777" s="154">
        <v>16951</v>
      </c>
      <c r="HHE4777" s="155" t="s">
        <v>1430</v>
      </c>
      <c r="HHF4777" s="154" t="s">
        <v>3</v>
      </c>
      <c r="HHG4777" s="154">
        <v>1</v>
      </c>
      <c r="HHH4777" s="156">
        <v>6360</v>
      </c>
      <c r="HHI4777" s="157" t="s">
        <v>13</v>
      </c>
      <c r="HHJ4777" s="158">
        <v>6360</v>
      </c>
      <c r="HHK4777" s="159" t="s">
        <v>4</v>
      </c>
      <c r="HHL4777" s="160">
        <v>45467</v>
      </c>
      <c r="HHM4777" s="161" t="s">
        <v>976</v>
      </c>
      <c r="HHN4777" s="162" t="s">
        <v>989</v>
      </c>
      <c r="HHO4777" s="163" t="s">
        <v>170</v>
      </c>
      <c r="HHP4777" s="9" t="s">
        <v>1964</v>
      </c>
      <c r="HHQ4777" s="9"/>
      <c r="HHR4777" s="154" t="s">
        <v>1429</v>
      </c>
      <c r="HHS4777" s="154" t="s">
        <v>708</v>
      </c>
      <c r="HHT4777" s="154">
        <v>16951</v>
      </c>
      <c r="HHU4777" s="155" t="s">
        <v>1430</v>
      </c>
      <c r="HHV4777" s="154" t="s">
        <v>3</v>
      </c>
      <c r="HHW4777" s="154">
        <v>1</v>
      </c>
      <c r="HHX4777" s="156">
        <v>6360</v>
      </c>
      <c r="HHY4777" s="157" t="s">
        <v>13</v>
      </c>
      <c r="HHZ4777" s="158">
        <v>6360</v>
      </c>
      <c r="HIA4777" s="159" t="s">
        <v>4</v>
      </c>
      <c r="HIB4777" s="160">
        <v>45467</v>
      </c>
      <c r="HIC4777" s="161" t="s">
        <v>976</v>
      </c>
      <c r="HID4777" s="162" t="s">
        <v>989</v>
      </c>
      <c r="HIE4777" s="163" t="s">
        <v>170</v>
      </c>
      <c r="HIF4777" s="9" t="s">
        <v>1964</v>
      </c>
      <c r="HIG4777" s="9"/>
      <c r="HIH4777" s="154" t="s">
        <v>1429</v>
      </c>
      <c r="HII4777" s="154" t="s">
        <v>708</v>
      </c>
      <c r="HIJ4777" s="154">
        <v>16951</v>
      </c>
      <c r="HIK4777" s="155" t="s">
        <v>1430</v>
      </c>
      <c r="HIL4777" s="154" t="s">
        <v>3</v>
      </c>
      <c r="HIM4777" s="154">
        <v>1</v>
      </c>
      <c r="HIN4777" s="156">
        <v>6360</v>
      </c>
      <c r="HIO4777" s="157" t="s">
        <v>13</v>
      </c>
      <c r="HIP4777" s="158">
        <v>6360</v>
      </c>
      <c r="HIQ4777" s="159" t="s">
        <v>4</v>
      </c>
      <c r="HIR4777" s="160">
        <v>45467</v>
      </c>
      <c r="HIS4777" s="161" t="s">
        <v>976</v>
      </c>
      <c r="HIT4777" s="162" t="s">
        <v>989</v>
      </c>
      <c r="HIU4777" s="163" t="s">
        <v>170</v>
      </c>
      <c r="HIV4777" s="9" t="s">
        <v>1964</v>
      </c>
      <c r="HIW4777" s="9"/>
      <c r="HIX4777" s="154" t="s">
        <v>1429</v>
      </c>
      <c r="HIY4777" s="154" t="s">
        <v>708</v>
      </c>
      <c r="HIZ4777" s="154">
        <v>16951</v>
      </c>
      <c r="HJA4777" s="155" t="s">
        <v>1430</v>
      </c>
      <c r="HJB4777" s="154" t="s">
        <v>3</v>
      </c>
      <c r="HJC4777" s="154">
        <v>1</v>
      </c>
      <c r="HJD4777" s="156">
        <v>6360</v>
      </c>
      <c r="HJE4777" s="157" t="s">
        <v>13</v>
      </c>
      <c r="HJF4777" s="158">
        <v>6360</v>
      </c>
      <c r="HJG4777" s="159" t="s">
        <v>4</v>
      </c>
      <c r="HJH4777" s="160">
        <v>45467</v>
      </c>
      <c r="HJI4777" s="161" t="s">
        <v>976</v>
      </c>
      <c r="HJJ4777" s="162" t="s">
        <v>989</v>
      </c>
      <c r="HJK4777" s="163" t="s">
        <v>170</v>
      </c>
      <c r="HJL4777" s="9" t="s">
        <v>1964</v>
      </c>
      <c r="HJM4777" s="9"/>
      <c r="HJN4777" s="154" t="s">
        <v>1429</v>
      </c>
      <c r="HJO4777" s="154" t="s">
        <v>708</v>
      </c>
      <c r="HJP4777" s="154">
        <v>16951</v>
      </c>
      <c r="HJQ4777" s="155" t="s">
        <v>1430</v>
      </c>
      <c r="HJR4777" s="154" t="s">
        <v>3</v>
      </c>
      <c r="HJS4777" s="154">
        <v>1</v>
      </c>
      <c r="HJT4777" s="156">
        <v>6360</v>
      </c>
      <c r="HJU4777" s="157" t="s">
        <v>13</v>
      </c>
      <c r="HJV4777" s="158">
        <v>6360</v>
      </c>
      <c r="HJW4777" s="159" t="s">
        <v>4</v>
      </c>
      <c r="HJX4777" s="160">
        <v>45467</v>
      </c>
      <c r="HJY4777" s="161" t="s">
        <v>976</v>
      </c>
      <c r="HJZ4777" s="162" t="s">
        <v>989</v>
      </c>
      <c r="HKA4777" s="163" t="s">
        <v>170</v>
      </c>
      <c r="HKB4777" s="9" t="s">
        <v>1964</v>
      </c>
      <c r="HKC4777" s="9"/>
      <c r="HKD4777" s="154" t="s">
        <v>1429</v>
      </c>
      <c r="HKE4777" s="154" t="s">
        <v>708</v>
      </c>
      <c r="HKF4777" s="154">
        <v>16951</v>
      </c>
      <c r="HKG4777" s="155" t="s">
        <v>1430</v>
      </c>
      <c r="HKH4777" s="154" t="s">
        <v>3</v>
      </c>
      <c r="HKI4777" s="154">
        <v>1</v>
      </c>
      <c r="HKJ4777" s="156">
        <v>6360</v>
      </c>
      <c r="HKK4777" s="157" t="s">
        <v>13</v>
      </c>
      <c r="HKL4777" s="158">
        <v>6360</v>
      </c>
      <c r="HKM4777" s="159" t="s">
        <v>4</v>
      </c>
      <c r="HKN4777" s="160">
        <v>45467</v>
      </c>
      <c r="HKO4777" s="161" t="s">
        <v>976</v>
      </c>
      <c r="HKP4777" s="162" t="s">
        <v>989</v>
      </c>
      <c r="HKQ4777" s="163" t="s">
        <v>170</v>
      </c>
      <c r="HKR4777" s="9" t="s">
        <v>1964</v>
      </c>
      <c r="HKS4777" s="9"/>
      <c r="HKT4777" s="154" t="s">
        <v>1429</v>
      </c>
      <c r="HKU4777" s="154" t="s">
        <v>708</v>
      </c>
      <c r="HKV4777" s="154">
        <v>16951</v>
      </c>
      <c r="HKW4777" s="155" t="s">
        <v>1430</v>
      </c>
      <c r="HKX4777" s="154" t="s">
        <v>3</v>
      </c>
      <c r="HKY4777" s="154">
        <v>1</v>
      </c>
      <c r="HKZ4777" s="156">
        <v>6360</v>
      </c>
      <c r="HLA4777" s="157" t="s">
        <v>13</v>
      </c>
      <c r="HLB4777" s="158">
        <v>6360</v>
      </c>
      <c r="HLC4777" s="159" t="s">
        <v>4</v>
      </c>
      <c r="HLD4777" s="160">
        <v>45467</v>
      </c>
      <c r="HLE4777" s="161" t="s">
        <v>976</v>
      </c>
      <c r="HLF4777" s="162" t="s">
        <v>989</v>
      </c>
      <c r="HLG4777" s="163" t="s">
        <v>170</v>
      </c>
      <c r="HLH4777" s="9" t="s">
        <v>1964</v>
      </c>
      <c r="HLI4777" s="9"/>
      <c r="HLJ4777" s="154" t="s">
        <v>1429</v>
      </c>
      <c r="HLK4777" s="154" t="s">
        <v>708</v>
      </c>
      <c r="HLL4777" s="154">
        <v>16951</v>
      </c>
      <c r="HLM4777" s="155" t="s">
        <v>1430</v>
      </c>
      <c r="HLN4777" s="154" t="s">
        <v>3</v>
      </c>
      <c r="HLO4777" s="154">
        <v>1</v>
      </c>
      <c r="HLP4777" s="156">
        <v>6360</v>
      </c>
      <c r="HLQ4777" s="157" t="s">
        <v>13</v>
      </c>
      <c r="HLR4777" s="158">
        <v>6360</v>
      </c>
      <c r="HLS4777" s="159" t="s">
        <v>4</v>
      </c>
      <c r="HLT4777" s="160">
        <v>45467</v>
      </c>
      <c r="HLU4777" s="161" t="s">
        <v>976</v>
      </c>
      <c r="HLV4777" s="162" t="s">
        <v>989</v>
      </c>
      <c r="HLW4777" s="163" t="s">
        <v>170</v>
      </c>
      <c r="HLX4777" s="9" t="s">
        <v>1964</v>
      </c>
      <c r="HLY4777" s="9"/>
      <c r="HLZ4777" s="154" t="s">
        <v>1429</v>
      </c>
      <c r="HMA4777" s="154" t="s">
        <v>708</v>
      </c>
      <c r="HMB4777" s="154">
        <v>16951</v>
      </c>
      <c r="HMC4777" s="155" t="s">
        <v>1430</v>
      </c>
      <c r="HMD4777" s="154" t="s">
        <v>3</v>
      </c>
      <c r="HME4777" s="154">
        <v>1</v>
      </c>
      <c r="HMF4777" s="156">
        <v>6360</v>
      </c>
      <c r="HMG4777" s="157" t="s">
        <v>13</v>
      </c>
      <c r="HMH4777" s="158">
        <v>6360</v>
      </c>
      <c r="HMI4777" s="159" t="s">
        <v>4</v>
      </c>
      <c r="HMJ4777" s="160">
        <v>45467</v>
      </c>
      <c r="HMK4777" s="161" t="s">
        <v>976</v>
      </c>
      <c r="HML4777" s="162" t="s">
        <v>989</v>
      </c>
      <c r="HMM4777" s="163" t="s">
        <v>170</v>
      </c>
      <c r="HMN4777" s="9" t="s">
        <v>1964</v>
      </c>
      <c r="HMO4777" s="9"/>
      <c r="HMP4777" s="154" t="s">
        <v>1429</v>
      </c>
      <c r="HMQ4777" s="154" t="s">
        <v>708</v>
      </c>
      <c r="HMR4777" s="154">
        <v>16951</v>
      </c>
      <c r="HMS4777" s="155" t="s">
        <v>1430</v>
      </c>
      <c r="HMT4777" s="154" t="s">
        <v>3</v>
      </c>
      <c r="HMU4777" s="154">
        <v>1</v>
      </c>
      <c r="HMV4777" s="156">
        <v>6360</v>
      </c>
      <c r="HMW4777" s="157" t="s">
        <v>13</v>
      </c>
      <c r="HMX4777" s="158">
        <v>6360</v>
      </c>
      <c r="HMY4777" s="159" t="s">
        <v>4</v>
      </c>
      <c r="HMZ4777" s="160">
        <v>45467</v>
      </c>
      <c r="HNA4777" s="161" t="s">
        <v>976</v>
      </c>
      <c r="HNB4777" s="162" t="s">
        <v>989</v>
      </c>
      <c r="HNC4777" s="163" t="s">
        <v>170</v>
      </c>
      <c r="HND4777" s="9" t="s">
        <v>1964</v>
      </c>
      <c r="HNE4777" s="9"/>
      <c r="HNF4777" s="154" t="s">
        <v>1429</v>
      </c>
      <c r="HNG4777" s="154" t="s">
        <v>708</v>
      </c>
      <c r="HNH4777" s="154">
        <v>16951</v>
      </c>
      <c r="HNI4777" s="155" t="s">
        <v>1430</v>
      </c>
      <c r="HNJ4777" s="154" t="s">
        <v>3</v>
      </c>
      <c r="HNK4777" s="154">
        <v>1</v>
      </c>
      <c r="HNL4777" s="156">
        <v>6360</v>
      </c>
      <c r="HNM4777" s="157" t="s">
        <v>13</v>
      </c>
      <c r="HNN4777" s="158">
        <v>6360</v>
      </c>
      <c r="HNO4777" s="159" t="s">
        <v>4</v>
      </c>
      <c r="HNP4777" s="160">
        <v>45467</v>
      </c>
      <c r="HNQ4777" s="161" t="s">
        <v>976</v>
      </c>
      <c r="HNR4777" s="162" t="s">
        <v>989</v>
      </c>
      <c r="HNS4777" s="163" t="s">
        <v>170</v>
      </c>
      <c r="HNT4777" s="9" t="s">
        <v>1964</v>
      </c>
      <c r="HNU4777" s="9"/>
      <c r="HNV4777" s="154" t="s">
        <v>1429</v>
      </c>
      <c r="HNW4777" s="154" t="s">
        <v>708</v>
      </c>
      <c r="HNX4777" s="154">
        <v>16951</v>
      </c>
      <c r="HNY4777" s="155" t="s">
        <v>1430</v>
      </c>
      <c r="HNZ4777" s="154" t="s">
        <v>3</v>
      </c>
      <c r="HOA4777" s="154">
        <v>1</v>
      </c>
      <c r="HOB4777" s="156">
        <v>6360</v>
      </c>
      <c r="HOC4777" s="157" t="s">
        <v>13</v>
      </c>
      <c r="HOD4777" s="158">
        <v>6360</v>
      </c>
      <c r="HOE4777" s="159" t="s">
        <v>4</v>
      </c>
      <c r="HOF4777" s="160">
        <v>45467</v>
      </c>
      <c r="HOG4777" s="161" t="s">
        <v>976</v>
      </c>
      <c r="HOH4777" s="162" t="s">
        <v>989</v>
      </c>
      <c r="HOI4777" s="163" t="s">
        <v>170</v>
      </c>
      <c r="HOJ4777" s="9" t="s">
        <v>1964</v>
      </c>
      <c r="HOK4777" s="9"/>
      <c r="HOL4777" s="154" t="s">
        <v>1429</v>
      </c>
      <c r="HOM4777" s="154" t="s">
        <v>708</v>
      </c>
      <c r="HON4777" s="154">
        <v>16951</v>
      </c>
      <c r="HOO4777" s="155" t="s">
        <v>1430</v>
      </c>
      <c r="HOP4777" s="154" t="s">
        <v>3</v>
      </c>
      <c r="HOQ4777" s="154">
        <v>1</v>
      </c>
      <c r="HOR4777" s="156">
        <v>6360</v>
      </c>
      <c r="HOS4777" s="157" t="s">
        <v>13</v>
      </c>
      <c r="HOT4777" s="158">
        <v>6360</v>
      </c>
      <c r="HOU4777" s="159" t="s">
        <v>4</v>
      </c>
      <c r="HOV4777" s="160">
        <v>45467</v>
      </c>
      <c r="HOW4777" s="161" t="s">
        <v>976</v>
      </c>
      <c r="HOX4777" s="162" t="s">
        <v>989</v>
      </c>
      <c r="HOY4777" s="163" t="s">
        <v>170</v>
      </c>
      <c r="HOZ4777" s="9" t="s">
        <v>1964</v>
      </c>
      <c r="HPA4777" s="9"/>
      <c r="HPB4777" s="154" t="s">
        <v>1429</v>
      </c>
      <c r="HPC4777" s="154" t="s">
        <v>708</v>
      </c>
      <c r="HPD4777" s="154">
        <v>16951</v>
      </c>
      <c r="HPE4777" s="155" t="s">
        <v>1430</v>
      </c>
      <c r="HPF4777" s="154" t="s">
        <v>3</v>
      </c>
      <c r="HPG4777" s="154">
        <v>1</v>
      </c>
      <c r="HPH4777" s="156">
        <v>6360</v>
      </c>
      <c r="HPI4777" s="157" t="s">
        <v>13</v>
      </c>
      <c r="HPJ4777" s="158">
        <v>6360</v>
      </c>
      <c r="HPK4777" s="159" t="s">
        <v>4</v>
      </c>
      <c r="HPL4777" s="160">
        <v>45467</v>
      </c>
      <c r="HPM4777" s="161" t="s">
        <v>976</v>
      </c>
      <c r="HPN4777" s="162" t="s">
        <v>989</v>
      </c>
      <c r="HPO4777" s="163" t="s">
        <v>170</v>
      </c>
      <c r="HPP4777" s="9" t="s">
        <v>1964</v>
      </c>
      <c r="HPQ4777" s="9"/>
      <c r="HPR4777" s="154" t="s">
        <v>1429</v>
      </c>
      <c r="HPS4777" s="154" t="s">
        <v>708</v>
      </c>
      <c r="HPT4777" s="154">
        <v>16951</v>
      </c>
      <c r="HPU4777" s="155" t="s">
        <v>1430</v>
      </c>
      <c r="HPV4777" s="154" t="s">
        <v>3</v>
      </c>
      <c r="HPW4777" s="154">
        <v>1</v>
      </c>
      <c r="HPX4777" s="156">
        <v>6360</v>
      </c>
      <c r="HPY4777" s="157" t="s">
        <v>13</v>
      </c>
      <c r="HPZ4777" s="158">
        <v>6360</v>
      </c>
      <c r="HQA4777" s="159" t="s">
        <v>4</v>
      </c>
      <c r="HQB4777" s="160">
        <v>45467</v>
      </c>
      <c r="HQC4777" s="161" t="s">
        <v>976</v>
      </c>
      <c r="HQD4777" s="162" t="s">
        <v>989</v>
      </c>
      <c r="HQE4777" s="163" t="s">
        <v>170</v>
      </c>
      <c r="HQF4777" s="9" t="s">
        <v>1964</v>
      </c>
      <c r="HQG4777" s="9"/>
      <c r="HQH4777" s="154" t="s">
        <v>1429</v>
      </c>
      <c r="HQI4777" s="154" t="s">
        <v>708</v>
      </c>
      <c r="HQJ4777" s="154">
        <v>16951</v>
      </c>
      <c r="HQK4777" s="155" t="s">
        <v>1430</v>
      </c>
      <c r="HQL4777" s="154" t="s">
        <v>3</v>
      </c>
      <c r="HQM4777" s="154">
        <v>1</v>
      </c>
      <c r="HQN4777" s="156">
        <v>6360</v>
      </c>
      <c r="HQO4777" s="157" t="s">
        <v>13</v>
      </c>
      <c r="HQP4777" s="158">
        <v>6360</v>
      </c>
      <c r="HQQ4777" s="159" t="s">
        <v>4</v>
      </c>
      <c r="HQR4777" s="160">
        <v>45467</v>
      </c>
      <c r="HQS4777" s="161" t="s">
        <v>976</v>
      </c>
      <c r="HQT4777" s="162" t="s">
        <v>989</v>
      </c>
      <c r="HQU4777" s="163" t="s">
        <v>170</v>
      </c>
      <c r="HQV4777" s="9" t="s">
        <v>1964</v>
      </c>
      <c r="HQW4777" s="9"/>
      <c r="HQX4777" s="154" t="s">
        <v>1429</v>
      </c>
      <c r="HQY4777" s="154" t="s">
        <v>708</v>
      </c>
      <c r="HQZ4777" s="154">
        <v>16951</v>
      </c>
      <c r="HRA4777" s="155" t="s">
        <v>1430</v>
      </c>
      <c r="HRB4777" s="154" t="s">
        <v>3</v>
      </c>
      <c r="HRC4777" s="154">
        <v>1</v>
      </c>
      <c r="HRD4777" s="156">
        <v>6360</v>
      </c>
      <c r="HRE4777" s="157" t="s">
        <v>13</v>
      </c>
      <c r="HRF4777" s="158">
        <v>6360</v>
      </c>
      <c r="HRG4777" s="159" t="s">
        <v>4</v>
      </c>
      <c r="HRH4777" s="160">
        <v>45467</v>
      </c>
      <c r="HRI4777" s="161" t="s">
        <v>976</v>
      </c>
      <c r="HRJ4777" s="162" t="s">
        <v>989</v>
      </c>
      <c r="HRK4777" s="163" t="s">
        <v>170</v>
      </c>
      <c r="HRL4777" s="9" t="s">
        <v>1964</v>
      </c>
      <c r="HRM4777" s="9"/>
      <c r="HRN4777" s="154" t="s">
        <v>1429</v>
      </c>
      <c r="HRO4777" s="154" t="s">
        <v>708</v>
      </c>
      <c r="HRP4777" s="154">
        <v>16951</v>
      </c>
      <c r="HRQ4777" s="155" t="s">
        <v>1430</v>
      </c>
      <c r="HRR4777" s="154" t="s">
        <v>3</v>
      </c>
      <c r="HRS4777" s="154">
        <v>1</v>
      </c>
      <c r="HRT4777" s="156">
        <v>6360</v>
      </c>
      <c r="HRU4777" s="157" t="s">
        <v>13</v>
      </c>
      <c r="HRV4777" s="158">
        <v>6360</v>
      </c>
      <c r="HRW4777" s="159" t="s">
        <v>4</v>
      </c>
      <c r="HRX4777" s="160">
        <v>45467</v>
      </c>
      <c r="HRY4777" s="161" t="s">
        <v>976</v>
      </c>
      <c r="HRZ4777" s="162" t="s">
        <v>989</v>
      </c>
      <c r="HSA4777" s="163" t="s">
        <v>170</v>
      </c>
      <c r="HSB4777" s="9" t="s">
        <v>1964</v>
      </c>
      <c r="HSC4777" s="9"/>
      <c r="HSD4777" s="154" t="s">
        <v>1429</v>
      </c>
      <c r="HSE4777" s="154" t="s">
        <v>708</v>
      </c>
      <c r="HSF4777" s="154">
        <v>16951</v>
      </c>
      <c r="HSG4777" s="155" t="s">
        <v>1430</v>
      </c>
      <c r="HSH4777" s="154" t="s">
        <v>3</v>
      </c>
      <c r="HSI4777" s="154">
        <v>1</v>
      </c>
      <c r="HSJ4777" s="156">
        <v>6360</v>
      </c>
      <c r="HSK4777" s="157" t="s">
        <v>13</v>
      </c>
      <c r="HSL4777" s="158">
        <v>6360</v>
      </c>
      <c r="HSM4777" s="159" t="s">
        <v>4</v>
      </c>
      <c r="HSN4777" s="160">
        <v>45467</v>
      </c>
      <c r="HSO4777" s="161" t="s">
        <v>976</v>
      </c>
      <c r="HSP4777" s="162" t="s">
        <v>989</v>
      </c>
      <c r="HSQ4777" s="163" t="s">
        <v>170</v>
      </c>
      <c r="HSR4777" s="9" t="s">
        <v>1964</v>
      </c>
      <c r="HSS4777" s="9"/>
      <c r="HST4777" s="154" t="s">
        <v>1429</v>
      </c>
      <c r="HSU4777" s="154" t="s">
        <v>708</v>
      </c>
      <c r="HSV4777" s="154">
        <v>16951</v>
      </c>
      <c r="HSW4777" s="155" t="s">
        <v>1430</v>
      </c>
      <c r="HSX4777" s="154" t="s">
        <v>3</v>
      </c>
      <c r="HSY4777" s="154">
        <v>1</v>
      </c>
      <c r="HSZ4777" s="156">
        <v>6360</v>
      </c>
      <c r="HTA4777" s="157" t="s">
        <v>13</v>
      </c>
      <c r="HTB4777" s="158">
        <v>6360</v>
      </c>
      <c r="HTC4777" s="159" t="s">
        <v>4</v>
      </c>
      <c r="HTD4777" s="160">
        <v>45467</v>
      </c>
      <c r="HTE4777" s="161" t="s">
        <v>976</v>
      </c>
      <c r="HTF4777" s="162" t="s">
        <v>989</v>
      </c>
      <c r="HTG4777" s="163" t="s">
        <v>170</v>
      </c>
      <c r="HTH4777" s="9" t="s">
        <v>1964</v>
      </c>
      <c r="HTI4777" s="9"/>
      <c r="HTJ4777" s="154" t="s">
        <v>1429</v>
      </c>
      <c r="HTK4777" s="154" t="s">
        <v>708</v>
      </c>
      <c r="HTL4777" s="154">
        <v>16951</v>
      </c>
      <c r="HTM4777" s="155" t="s">
        <v>1430</v>
      </c>
      <c r="HTN4777" s="154" t="s">
        <v>3</v>
      </c>
      <c r="HTO4777" s="154">
        <v>1</v>
      </c>
      <c r="HTP4777" s="156">
        <v>6360</v>
      </c>
      <c r="HTQ4777" s="157" t="s">
        <v>13</v>
      </c>
      <c r="HTR4777" s="158">
        <v>6360</v>
      </c>
      <c r="HTS4777" s="159" t="s">
        <v>4</v>
      </c>
      <c r="HTT4777" s="160">
        <v>45467</v>
      </c>
      <c r="HTU4777" s="161" t="s">
        <v>976</v>
      </c>
      <c r="HTV4777" s="162" t="s">
        <v>989</v>
      </c>
      <c r="HTW4777" s="163" t="s">
        <v>170</v>
      </c>
      <c r="HTX4777" s="9" t="s">
        <v>1964</v>
      </c>
      <c r="HTY4777" s="9"/>
      <c r="HTZ4777" s="154" t="s">
        <v>1429</v>
      </c>
      <c r="HUA4777" s="154" t="s">
        <v>708</v>
      </c>
      <c r="HUB4777" s="154">
        <v>16951</v>
      </c>
      <c r="HUC4777" s="155" t="s">
        <v>1430</v>
      </c>
      <c r="HUD4777" s="154" t="s">
        <v>3</v>
      </c>
      <c r="HUE4777" s="154">
        <v>1</v>
      </c>
      <c r="HUF4777" s="156">
        <v>6360</v>
      </c>
      <c r="HUG4777" s="157" t="s">
        <v>13</v>
      </c>
      <c r="HUH4777" s="158">
        <v>6360</v>
      </c>
      <c r="HUI4777" s="159" t="s">
        <v>4</v>
      </c>
      <c r="HUJ4777" s="160">
        <v>45467</v>
      </c>
      <c r="HUK4777" s="161" t="s">
        <v>976</v>
      </c>
      <c r="HUL4777" s="162" t="s">
        <v>989</v>
      </c>
      <c r="HUM4777" s="163" t="s">
        <v>170</v>
      </c>
      <c r="HUN4777" s="9" t="s">
        <v>1964</v>
      </c>
      <c r="HUO4777" s="9"/>
      <c r="HUP4777" s="154" t="s">
        <v>1429</v>
      </c>
      <c r="HUQ4777" s="154" t="s">
        <v>708</v>
      </c>
      <c r="HUR4777" s="154">
        <v>16951</v>
      </c>
      <c r="HUS4777" s="155" t="s">
        <v>1430</v>
      </c>
      <c r="HUT4777" s="154" t="s">
        <v>3</v>
      </c>
      <c r="HUU4777" s="154">
        <v>1</v>
      </c>
      <c r="HUV4777" s="156">
        <v>6360</v>
      </c>
      <c r="HUW4777" s="157" t="s">
        <v>13</v>
      </c>
      <c r="HUX4777" s="158">
        <v>6360</v>
      </c>
      <c r="HUY4777" s="159" t="s">
        <v>4</v>
      </c>
      <c r="HUZ4777" s="160">
        <v>45467</v>
      </c>
      <c r="HVA4777" s="161" t="s">
        <v>976</v>
      </c>
      <c r="HVB4777" s="162" t="s">
        <v>989</v>
      </c>
      <c r="HVC4777" s="163" t="s">
        <v>170</v>
      </c>
      <c r="HVD4777" s="9" t="s">
        <v>1964</v>
      </c>
      <c r="HVE4777" s="9"/>
      <c r="HVF4777" s="154" t="s">
        <v>1429</v>
      </c>
      <c r="HVG4777" s="154" t="s">
        <v>708</v>
      </c>
      <c r="HVH4777" s="154">
        <v>16951</v>
      </c>
      <c r="HVI4777" s="155" t="s">
        <v>1430</v>
      </c>
      <c r="HVJ4777" s="154" t="s">
        <v>3</v>
      </c>
      <c r="HVK4777" s="154">
        <v>1</v>
      </c>
      <c r="HVL4777" s="156">
        <v>6360</v>
      </c>
      <c r="HVM4777" s="157" t="s">
        <v>13</v>
      </c>
      <c r="HVN4777" s="158">
        <v>6360</v>
      </c>
      <c r="HVO4777" s="159" t="s">
        <v>4</v>
      </c>
      <c r="HVP4777" s="160">
        <v>45467</v>
      </c>
      <c r="HVQ4777" s="161" t="s">
        <v>976</v>
      </c>
      <c r="HVR4777" s="162" t="s">
        <v>989</v>
      </c>
      <c r="HVS4777" s="163" t="s">
        <v>170</v>
      </c>
      <c r="HVT4777" s="9" t="s">
        <v>1964</v>
      </c>
      <c r="HVU4777" s="9"/>
      <c r="HVV4777" s="154" t="s">
        <v>1429</v>
      </c>
      <c r="HVW4777" s="154" t="s">
        <v>708</v>
      </c>
      <c r="HVX4777" s="154">
        <v>16951</v>
      </c>
      <c r="HVY4777" s="155" t="s">
        <v>1430</v>
      </c>
      <c r="HVZ4777" s="154" t="s">
        <v>3</v>
      </c>
      <c r="HWA4777" s="154">
        <v>1</v>
      </c>
      <c r="HWB4777" s="156">
        <v>6360</v>
      </c>
      <c r="HWC4777" s="157" t="s">
        <v>13</v>
      </c>
      <c r="HWD4777" s="158">
        <v>6360</v>
      </c>
      <c r="HWE4777" s="159" t="s">
        <v>4</v>
      </c>
      <c r="HWF4777" s="160">
        <v>45467</v>
      </c>
      <c r="HWG4777" s="161" t="s">
        <v>976</v>
      </c>
      <c r="HWH4777" s="162" t="s">
        <v>989</v>
      </c>
      <c r="HWI4777" s="163" t="s">
        <v>170</v>
      </c>
      <c r="HWJ4777" s="9" t="s">
        <v>1964</v>
      </c>
      <c r="HWK4777" s="9"/>
      <c r="HWL4777" s="154" t="s">
        <v>1429</v>
      </c>
      <c r="HWM4777" s="154" t="s">
        <v>708</v>
      </c>
      <c r="HWN4777" s="154">
        <v>16951</v>
      </c>
      <c r="HWO4777" s="155" t="s">
        <v>1430</v>
      </c>
      <c r="HWP4777" s="154" t="s">
        <v>3</v>
      </c>
      <c r="HWQ4777" s="154">
        <v>1</v>
      </c>
      <c r="HWR4777" s="156">
        <v>6360</v>
      </c>
      <c r="HWS4777" s="157" t="s">
        <v>13</v>
      </c>
      <c r="HWT4777" s="158">
        <v>6360</v>
      </c>
      <c r="HWU4777" s="159" t="s">
        <v>4</v>
      </c>
      <c r="HWV4777" s="160">
        <v>45467</v>
      </c>
      <c r="HWW4777" s="161" t="s">
        <v>976</v>
      </c>
      <c r="HWX4777" s="162" t="s">
        <v>989</v>
      </c>
      <c r="HWY4777" s="163" t="s">
        <v>170</v>
      </c>
      <c r="HWZ4777" s="9" t="s">
        <v>1964</v>
      </c>
      <c r="HXA4777" s="9"/>
      <c r="HXB4777" s="154" t="s">
        <v>1429</v>
      </c>
      <c r="HXC4777" s="154" t="s">
        <v>708</v>
      </c>
      <c r="HXD4777" s="154">
        <v>16951</v>
      </c>
      <c r="HXE4777" s="155" t="s">
        <v>1430</v>
      </c>
      <c r="HXF4777" s="154" t="s">
        <v>3</v>
      </c>
      <c r="HXG4777" s="154">
        <v>1</v>
      </c>
      <c r="HXH4777" s="156">
        <v>6360</v>
      </c>
      <c r="HXI4777" s="157" t="s">
        <v>13</v>
      </c>
      <c r="HXJ4777" s="158">
        <v>6360</v>
      </c>
      <c r="HXK4777" s="159" t="s">
        <v>4</v>
      </c>
      <c r="HXL4777" s="160">
        <v>45467</v>
      </c>
      <c r="HXM4777" s="161" t="s">
        <v>976</v>
      </c>
      <c r="HXN4777" s="162" t="s">
        <v>989</v>
      </c>
      <c r="HXO4777" s="163" t="s">
        <v>170</v>
      </c>
      <c r="HXP4777" s="9" t="s">
        <v>1964</v>
      </c>
      <c r="HXQ4777" s="9"/>
      <c r="HXR4777" s="154" t="s">
        <v>1429</v>
      </c>
      <c r="HXS4777" s="154" t="s">
        <v>708</v>
      </c>
      <c r="HXT4777" s="154">
        <v>16951</v>
      </c>
      <c r="HXU4777" s="155" t="s">
        <v>1430</v>
      </c>
      <c r="HXV4777" s="154" t="s">
        <v>3</v>
      </c>
      <c r="HXW4777" s="154">
        <v>1</v>
      </c>
      <c r="HXX4777" s="156">
        <v>6360</v>
      </c>
      <c r="HXY4777" s="157" t="s">
        <v>13</v>
      </c>
      <c r="HXZ4777" s="158">
        <v>6360</v>
      </c>
      <c r="HYA4777" s="159" t="s">
        <v>4</v>
      </c>
      <c r="HYB4777" s="160">
        <v>45467</v>
      </c>
      <c r="HYC4777" s="161" t="s">
        <v>976</v>
      </c>
      <c r="HYD4777" s="162" t="s">
        <v>989</v>
      </c>
      <c r="HYE4777" s="163" t="s">
        <v>170</v>
      </c>
      <c r="HYF4777" s="9" t="s">
        <v>1964</v>
      </c>
      <c r="HYG4777" s="9"/>
      <c r="HYH4777" s="154" t="s">
        <v>1429</v>
      </c>
      <c r="HYI4777" s="154" t="s">
        <v>708</v>
      </c>
      <c r="HYJ4777" s="154">
        <v>16951</v>
      </c>
      <c r="HYK4777" s="155" t="s">
        <v>1430</v>
      </c>
      <c r="HYL4777" s="154" t="s">
        <v>3</v>
      </c>
      <c r="HYM4777" s="154">
        <v>1</v>
      </c>
      <c r="HYN4777" s="156">
        <v>6360</v>
      </c>
      <c r="HYO4777" s="157" t="s">
        <v>13</v>
      </c>
      <c r="HYP4777" s="158">
        <v>6360</v>
      </c>
      <c r="HYQ4777" s="159" t="s">
        <v>4</v>
      </c>
      <c r="HYR4777" s="160">
        <v>45467</v>
      </c>
      <c r="HYS4777" s="161" t="s">
        <v>976</v>
      </c>
      <c r="HYT4777" s="162" t="s">
        <v>989</v>
      </c>
      <c r="HYU4777" s="163" t="s">
        <v>170</v>
      </c>
      <c r="HYV4777" s="9" t="s">
        <v>1964</v>
      </c>
      <c r="HYW4777" s="9"/>
      <c r="HYX4777" s="154" t="s">
        <v>1429</v>
      </c>
      <c r="HYY4777" s="154" t="s">
        <v>708</v>
      </c>
      <c r="HYZ4777" s="154">
        <v>16951</v>
      </c>
      <c r="HZA4777" s="155" t="s">
        <v>1430</v>
      </c>
      <c r="HZB4777" s="154" t="s">
        <v>3</v>
      </c>
      <c r="HZC4777" s="154">
        <v>1</v>
      </c>
      <c r="HZD4777" s="156">
        <v>6360</v>
      </c>
      <c r="HZE4777" s="157" t="s">
        <v>13</v>
      </c>
      <c r="HZF4777" s="158">
        <v>6360</v>
      </c>
      <c r="HZG4777" s="159" t="s">
        <v>4</v>
      </c>
      <c r="HZH4777" s="160">
        <v>45467</v>
      </c>
      <c r="HZI4777" s="161" t="s">
        <v>976</v>
      </c>
      <c r="HZJ4777" s="162" t="s">
        <v>989</v>
      </c>
      <c r="HZK4777" s="163" t="s">
        <v>170</v>
      </c>
      <c r="HZL4777" s="9" t="s">
        <v>1964</v>
      </c>
      <c r="HZM4777" s="9"/>
      <c r="HZN4777" s="154" t="s">
        <v>1429</v>
      </c>
      <c r="HZO4777" s="154" t="s">
        <v>708</v>
      </c>
      <c r="HZP4777" s="154">
        <v>16951</v>
      </c>
      <c r="HZQ4777" s="155" t="s">
        <v>1430</v>
      </c>
      <c r="HZR4777" s="154" t="s">
        <v>3</v>
      </c>
      <c r="HZS4777" s="154">
        <v>1</v>
      </c>
      <c r="HZT4777" s="156">
        <v>6360</v>
      </c>
      <c r="HZU4777" s="157" t="s">
        <v>13</v>
      </c>
      <c r="HZV4777" s="158">
        <v>6360</v>
      </c>
      <c r="HZW4777" s="159" t="s">
        <v>4</v>
      </c>
      <c r="HZX4777" s="160">
        <v>45467</v>
      </c>
      <c r="HZY4777" s="161" t="s">
        <v>976</v>
      </c>
      <c r="HZZ4777" s="162" t="s">
        <v>989</v>
      </c>
      <c r="IAA4777" s="163" t="s">
        <v>170</v>
      </c>
      <c r="IAB4777" s="9" t="s">
        <v>1964</v>
      </c>
      <c r="IAC4777" s="9"/>
      <c r="IAD4777" s="154" t="s">
        <v>1429</v>
      </c>
      <c r="IAE4777" s="154" t="s">
        <v>708</v>
      </c>
      <c r="IAF4777" s="154">
        <v>16951</v>
      </c>
      <c r="IAG4777" s="155" t="s">
        <v>1430</v>
      </c>
      <c r="IAH4777" s="154" t="s">
        <v>3</v>
      </c>
      <c r="IAI4777" s="154">
        <v>1</v>
      </c>
      <c r="IAJ4777" s="156">
        <v>6360</v>
      </c>
      <c r="IAK4777" s="157" t="s">
        <v>13</v>
      </c>
      <c r="IAL4777" s="158">
        <v>6360</v>
      </c>
      <c r="IAM4777" s="159" t="s">
        <v>4</v>
      </c>
      <c r="IAN4777" s="160">
        <v>45467</v>
      </c>
      <c r="IAO4777" s="161" t="s">
        <v>976</v>
      </c>
      <c r="IAP4777" s="162" t="s">
        <v>989</v>
      </c>
      <c r="IAQ4777" s="163" t="s">
        <v>170</v>
      </c>
      <c r="IAR4777" s="9" t="s">
        <v>1964</v>
      </c>
      <c r="IAS4777" s="9"/>
      <c r="IAT4777" s="154" t="s">
        <v>1429</v>
      </c>
      <c r="IAU4777" s="154" t="s">
        <v>708</v>
      </c>
      <c r="IAV4777" s="154">
        <v>16951</v>
      </c>
      <c r="IAW4777" s="155" t="s">
        <v>1430</v>
      </c>
      <c r="IAX4777" s="154" t="s">
        <v>3</v>
      </c>
      <c r="IAY4777" s="154">
        <v>1</v>
      </c>
      <c r="IAZ4777" s="156">
        <v>6360</v>
      </c>
      <c r="IBA4777" s="157" t="s">
        <v>13</v>
      </c>
      <c r="IBB4777" s="158">
        <v>6360</v>
      </c>
      <c r="IBC4777" s="159" t="s">
        <v>4</v>
      </c>
      <c r="IBD4777" s="160">
        <v>45467</v>
      </c>
      <c r="IBE4777" s="161" t="s">
        <v>976</v>
      </c>
      <c r="IBF4777" s="162" t="s">
        <v>989</v>
      </c>
      <c r="IBG4777" s="163" t="s">
        <v>170</v>
      </c>
      <c r="IBH4777" s="9" t="s">
        <v>1964</v>
      </c>
      <c r="IBJ4777" s="154" t="s">
        <v>1429</v>
      </c>
      <c r="IBK4777" s="154" t="s">
        <v>708</v>
      </c>
      <c r="IBL4777" s="154">
        <v>16951</v>
      </c>
      <c r="IBM4777" s="155" t="s">
        <v>1430</v>
      </c>
      <c r="IBN4777" s="154" t="s">
        <v>3</v>
      </c>
      <c r="IBO4777" s="154">
        <v>1</v>
      </c>
      <c r="IBP4777" s="156">
        <v>6360</v>
      </c>
      <c r="IBQ4777" s="157" t="s">
        <v>13</v>
      </c>
      <c r="IBR4777" s="158">
        <v>6360</v>
      </c>
      <c r="IBS4777" s="159" t="s">
        <v>4</v>
      </c>
      <c r="IBT4777" s="160">
        <v>45467</v>
      </c>
      <c r="IBU4777" s="161" t="s">
        <v>976</v>
      </c>
      <c r="IBV4777" s="162" t="s">
        <v>989</v>
      </c>
      <c r="IBW4777" s="163" t="s">
        <v>170</v>
      </c>
      <c r="IBX4777" s="9" t="s">
        <v>1964</v>
      </c>
      <c r="IBY4777" s="9"/>
      <c r="IBZ4777" s="154" t="s">
        <v>1429</v>
      </c>
      <c r="ICA4777" s="154" t="s">
        <v>708</v>
      </c>
      <c r="ICB4777" s="154">
        <v>16951</v>
      </c>
      <c r="ICC4777" s="155" t="s">
        <v>1430</v>
      </c>
      <c r="ICD4777" s="154" t="s">
        <v>3</v>
      </c>
      <c r="ICE4777" s="154">
        <v>1</v>
      </c>
      <c r="ICF4777" s="156">
        <v>6360</v>
      </c>
      <c r="ICG4777" s="157" t="s">
        <v>13</v>
      </c>
      <c r="ICH4777" s="158">
        <v>6360</v>
      </c>
      <c r="ICI4777" s="159" t="s">
        <v>4</v>
      </c>
      <c r="ICJ4777" s="160">
        <v>45467</v>
      </c>
      <c r="ICK4777" s="161" t="s">
        <v>976</v>
      </c>
      <c r="ICL4777" s="162" t="s">
        <v>989</v>
      </c>
      <c r="ICM4777" s="163" t="s">
        <v>170</v>
      </c>
      <c r="ICN4777" s="9" t="s">
        <v>1964</v>
      </c>
      <c r="ICO4777" s="9"/>
      <c r="ICP4777" s="154" t="s">
        <v>1429</v>
      </c>
      <c r="ICQ4777" s="154" t="s">
        <v>708</v>
      </c>
      <c r="ICR4777" s="154">
        <v>16951</v>
      </c>
      <c r="ICS4777" s="155" t="s">
        <v>1430</v>
      </c>
      <c r="ICT4777" s="154" t="s">
        <v>3</v>
      </c>
      <c r="ICU4777" s="154">
        <v>1</v>
      </c>
      <c r="ICV4777" s="156">
        <v>6360</v>
      </c>
      <c r="ICW4777" s="157" t="s">
        <v>13</v>
      </c>
      <c r="ICX4777" s="158">
        <v>6360</v>
      </c>
      <c r="ICY4777" s="159" t="s">
        <v>4</v>
      </c>
      <c r="ICZ4777" s="160">
        <v>45467</v>
      </c>
      <c r="IDA4777" s="161" t="s">
        <v>976</v>
      </c>
      <c r="IDB4777" s="162" t="s">
        <v>989</v>
      </c>
      <c r="IDC4777" s="163" t="s">
        <v>170</v>
      </c>
      <c r="IDD4777" s="9" t="s">
        <v>1964</v>
      </c>
      <c r="IDE4777" s="9"/>
      <c r="IDF4777" s="154" t="s">
        <v>1429</v>
      </c>
      <c r="IDG4777" s="154" t="s">
        <v>708</v>
      </c>
      <c r="IDH4777" s="154">
        <v>16951</v>
      </c>
      <c r="IDI4777" s="155" t="s">
        <v>1430</v>
      </c>
      <c r="IDJ4777" s="154" t="s">
        <v>3</v>
      </c>
      <c r="IDK4777" s="154">
        <v>1</v>
      </c>
      <c r="IDL4777" s="156">
        <v>6360</v>
      </c>
      <c r="IDM4777" s="157" t="s">
        <v>13</v>
      </c>
      <c r="IDN4777" s="158">
        <v>6360</v>
      </c>
      <c r="IDO4777" s="159" t="s">
        <v>4</v>
      </c>
      <c r="IDP4777" s="160">
        <v>45467</v>
      </c>
      <c r="IDQ4777" s="161" t="s">
        <v>976</v>
      </c>
      <c r="IDR4777" s="162" t="s">
        <v>989</v>
      </c>
      <c r="IDS4777" s="163" t="s">
        <v>170</v>
      </c>
      <c r="IDT4777" s="9" t="s">
        <v>1964</v>
      </c>
      <c r="IDU4777" s="9"/>
      <c r="IDV4777" s="154" t="s">
        <v>1429</v>
      </c>
      <c r="IDW4777" s="154" t="s">
        <v>708</v>
      </c>
      <c r="IDX4777" s="154">
        <v>16951</v>
      </c>
      <c r="IDY4777" s="155" t="s">
        <v>1430</v>
      </c>
      <c r="IDZ4777" s="154" t="s">
        <v>3</v>
      </c>
      <c r="IEA4777" s="154">
        <v>1</v>
      </c>
      <c r="IEB4777" s="156">
        <v>6360</v>
      </c>
      <c r="IEC4777" s="157" t="s">
        <v>13</v>
      </c>
      <c r="IED4777" s="158">
        <v>6360</v>
      </c>
      <c r="IEE4777" s="159" t="s">
        <v>4</v>
      </c>
      <c r="IEF4777" s="160">
        <v>45467</v>
      </c>
      <c r="IEG4777" s="161" t="s">
        <v>976</v>
      </c>
      <c r="IEH4777" s="162" t="s">
        <v>989</v>
      </c>
      <c r="IEI4777" s="163" t="s">
        <v>170</v>
      </c>
      <c r="IEJ4777" s="9" t="s">
        <v>1964</v>
      </c>
      <c r="IEK4777" s="9"/>
      <c r="IEL4777" s="154" t="s">
        <v>1429</v>
      </c>
      <c r="IEM4777" s="154" t="s">
        <v>708</v>
      </c>
      <c r="IEN4777" s="154">
        <v>16951</v>
      </c>
      <c r="IEO4777" s="155" t="s">
        <v>1430</v>
      </c>
      <c r="IEP4777" s="154" t="s">
        <v>3</v>
      </c>
      <c r="IEQ4777" s="154">
        <v>1</v>
      </c>
      <c r="IER4777" s="156">
        <v>6360</v>
      </c>
      <c r="IES4777" s="157" t="s">
        <v>13</v>
      </c>
      <c r="IET4777" s="158">
        <v>6360</v>
      </c>
      <c r="IEU4777" s="159" t="s">
        <v>4</v>
      </c>
      <c r="IEV4777" s="160">
        <v>45467</v>
      </c>
      <c r="IEW4777" s="161" t="s">
        <v>976</v>
      </c>
      <c r="IEX4777" s="162" t="s">
        <v>989</v>
      </c>
      <c r="IEY4777" s="163" t="s">
        <v>170</v>
      </c>
      <c r="IEZ4777" s="9" t="s">
        <v>1964</v>
      </c>
      <c r="IFA4777" s="9"/>
      <c r="IFB4777" s="154" t="s">
        <v>1429</v>
      </c>
      <c r="IFC4777" s="154" t="s">
        <v>708</v>
      </c>
      <c r="IFD4777" s="154">
        <v>16951</v>
      </c>
      <c r="IFE4777" s="155" t="s">
        <v>1430</v>
      </c>
      <c r="IFF4777" s="154" t="s">
        <v>3</v>
      </c>
      <c r="IFG4777" s="154">
        <v>1</v>
      </c>
      <c r="IFH4777" s="156">
        <v>6360</v>
      </c>
      <c r="IFI4777" s="157" t="s">
        <v>13</v>
      </c>
      <c r="IFJ4777" s="158">
        <v>6360</v>
      </c>
      <c r="IFK4777" s="159" t="s">
        <v>4</v>
      </c>
      <c r="IFL4777" s="160">
        <v>45467</v>
      </c>
      <c r="IFM4777" s="161" t="s">
        <v>976</v>
      </c>
      <c r="IFN4777" s="162" t="s">
        <v>989</v>
      </c>
      <c r="IFO4777" s="163" t="s">
        <v>170</v>
      </c>
      <c r="IFP4777" s="9" t="s">
        <v>1964</v>
      </c>
      <c r="IFQ4777" s="9"/>
      <c r="IFR4777" s="154" t="s">
        <v>1429</v>
      </c>
      <c r="IFS4777" s="154" t="s">
        <v>708</v>
      </c>
      <c r="IFT4777" s="154">
        <v>16951</v>
      </c>
      <c r="IFU4777" s="155" t="s">
        <v>1430</v>
      </c>
      <c r="IFV4777" s="154" t="s">
        <v>3</v>
      </c>
      <c r="IFW4777" s="154">
        <v>1</v>
      </c>
      <c r="IFX4777" s="156">
        <v>6360</v>
      </c>
      <c r="IFY4777" s="157" t="s">
        <v>13</v>
      </c>
      <c r="IFZ4777" s="158">
        <v>6360</v>
      </c>
      <c r="IGA4777" s="159" t="s">
        <v>4</v>
      </c>
      <c r="IGB4777" s="160">
        <v>45467</v>
      </c>
      <c r="IGC4777" s="161" t="s">
        <v>976</v>
      </c>
      <c r="IGD4777" s="162" t="s">
        <v>989</v>
      </c>
      <c r="IGE4777" s="163" t="s">
        <v>170</v>
      </c>
      <c r="IGF4777" s="9" t="s">
        <v>1964</v>
      </c>
      <c r="IGG4777" s="9"/>
      <c r="IGH4777" s="154" t="s">
        <v>1429</v>
      </c>
      <c r="IGI4777" s="154" t="s">
        <v>708</v>
      </c>
      <c r="IGJ4777" s="154">
        <v>16951</v>
      </c>
      <c r="IGK4777" s="155" t="s">
        <v>1430</v>
      </c>
      <c r="IGL4777" s="154" t="s">
        <v>3</v>
      </c>
      <c r="IGM4777" s="154">
        <v>1</v>
      </c>
      <c r="IGN4777" s="156">
        <v>6360</v>
      </c>
      <c r="IGO4777" s="157" t="s">
        <v>13</v>
      </c>
      <c r="IGP4777" s="158">
        <v>6360</v>
      </c>
      <c r="IGQ4777" s="159" t="s">
        <v>4</v>
      </c>
      <c r="IGR4777" s="160">
        <v>45467</v>
      </c>
      <c r="IGS4777" s="161" t="s">
        <v>976</v>
      </c>
      <c r="IGT4777" s="162" t="s">
        <v>989</v>
      </c>
      <c r="IGU4777" s="163" t="s">
        <v>170</v>
      </c>
      <c r="IGV4777" s="9" t="s">
        <v>1964</v>
      </c>
      <c r="IGW4777" s="9"/>
      <c r="IGX4777" s="154" t="s">
        <v>1429</v>
      </c>
      <c r="IGY4777" s="154" t="s">
        <v>708</v>
      </c>
      <c r="IGZ4777" s="154">
        <v>16951</v>
      </c>
      <c r="IHA4777" s="155" t="s">
        <v>1430</v>
      </c>
      <c r="IHB4777" s="154" t="s">
        <v>3</v>
      </c>
      <c r="IHC4777" s="154">
        <v>1</v>
      </c>
      <c r="IHD4777" s="156">
        <v>6360</v>
      </c>
      <c r="IHE4777" s="157" t="s">
        <v>13</v>
      </c>
      <c r="IHF4777" s="158">
        <v>6360</v>
      </c>
      <c r="IHG4777" s="159" t="s">
        <v>4</v>
      </c>
      <c r="IHH4777" s="160">
        <v>45467</v>
      </c>
      <c r="IHI4777" s="161" t="s">
        <v>976</v>
      </c>
      <c r="IHJ4777" s="162" t="s">
        <v>989</v>
      </c>
      <c r="IHK4777" s="163" t="s">
        <v>170</v>
      </c>
      <c r="IHL4777" s="9" t="s">
        <v>1964</v>
      </c>
      <c r="IHM4777" s="9"/>
      <c r="IHN4777" s="154" t="s">
        <v>1429</v>
      </c>
      <c r="IHO4777" s="154" t="s">
        <v>708</v>
      </c>
      <c r="IHP4777" s="154">
        <v>16951</v>
      </c>
      <c r="IHQ4777" s="155" t="s">
        <v>1430</v>
      </c>
      <c r="IHR4777" s="154" t="s">
        <v>3</v>
      </c>
      <c r="IHS4777" s="154">
        <v>1</v>
      </c>
      <c r="IHT4777" s="156">
        <v>6360</v>
      </c>
      <c r="IHU4777" s="157" t="s">
        <v>13</v>
      </c>
      <c r="IHV4777" s="158">
        <v>6360</v>
      </c>
      <c r="IHW4777" s="159" t="s">
        <v>4</v>
      </c>
      <c r="IHX4777" s="160">
        <v>45467</v>
      </c>
      <c r="IHY4777" s="161" t="s">
        <v>976</v>
      </c>
      <c r="IHZ4777" s="162" t="s">
        <v>989</v>
      </c>
      <c r="IIA4777" s="163" t="s">
        <v>170</v>
      </c>
      <c r="IIB4777" s="9" t="s">
        <v>1964</v>
      </c>
      <c r="IIC4777" s="9"/>
      <c r="IID4777" s="154" t="s">
        <v>1429</v>
      </c>
      <c r="IIE4777" s="154" t="s">
        <v>708</v>
      </c>
      <c r="IIF4777" s="154">
        <v>16951</v>
      </c>
      <c r="IIG4777" s="155" t="s">
        <v>1430</v>
      </c>
      <c r="IIH4777" s="154" t="s">
        <v>3</v>
      </c>
      <c r="III4777" s="154">
        <v>1</v>
      </c>
      <c r="IIJ4777" s="156">
        <v>6360</v>
      </c>
      <c r="IIK4777" s="157" t="s">
        <v>13</v>
      </c>
      <c r="IIL4777" s="158">
        <v>6360</v>
      </c>
      <c r="IIM4777" s="159" t="s">
        <v>4</v>
      </c>
      <c r="IIN4777" s="160">
        <v>45467</v>
      </c>
      <c r="IIO4777" s="161" t="s">
        <v>976</v>
      </c>
      <c r="IIP4777" s="162" t="s">
        <v>989</v>
      </c>
      <c r="IIQ4777" s="163" t="s">
        <v>170</v>
      </c>
      <c r="IIR4777" s="9" t="s">
        <v>1964</v>
      </c>
      <c r="IIS4777" s="9"/>
      <c r="IIT4777" s="154" t="s">
        <v>1429</v>
      </c>
      <c r="IIU4777" s="154" t="s">
        <v>708</v>
      </c>
      <c r="IIV4777" s="154">
        <v>16951</v>
      </c>
      <c r="IIW4777" s="155" t="s">
        <v>1430</v>
      </c>
      <c r="IIX4777" s="154" t="s">
        <v>3</v>
      </c>
      <c r="IIY4777" s="154">
        <v>1</v>
      </c>
      <c r="IIZ4777" s="156">
        <v>6360</v>
      </c>
      <c r="IJA4777" s="157" t="s">
        <v>13</v>
      </c>
      <c r="IJB4777" s="158">
        <v>6360</v>
      </c>
      <c r="IJC4777" s="159" t="s">
        <v>4</v>
      </c>
      <c r="IJD4777" s="160">
        <v>45467</v>
      </c>
      <c r="IJE4777" s="161" t="s">
        <v>976</v>
      </c>
      <c r="IJF4777" s="162" t="s">
        <v>989</v>
      </c>
      <c r="IJG4777" s="163" t="s">
        <v>170</v>
      </c>
      <c r="IJH4777" s="9" t="s">
        <v>1964</v>
      </c>
      <c r="IJI4777" s="9"/>
      <c r="IJJ4777" s="154" t="s">
        <v>1429</v>
      </c>
      <c r="IJK4777" s="154" t="s">
        <v>708</v>
      </c>
      <c r="IJL4777" s="154">
        <v>16951</v>
      </c>
      <c r="IJM4777" s="155" t="s">
        <v>1430</v>
      </c>
      <c r="IJN4777" s="154" t="s">
        <v>3</v>
      </c>
      <c r="IJO4777" s="154">
        <v>1</v>
      </c>
      <c r="IJP4777" s="156">
        <v>6360</v>
      </c>
      <c r="IJQ4777" s="157" t="s">
        <v>13</v>
      </c>
      <c r="IJR4777" s="158">
        <v>6360</v>
      </c>
      <c r="IJS4777" s="159" t="s">
        <v>4</v>
      </c>
      <c r="IJT4777" s="160">
        <v>45467</v>
      </c>
      <c r="IJU4777" s="161" t="s">
        <v>976</v>
      </c>
      <c r="IJV4777" s="162" t="s">
        <v>989</v>
      </c>
      <c r="IJW4777" s="163" t="s">
        <v>170</v>
      </c>
      <c r="IJX4777" s="9" t="s">
        <v>1964</v>
      </c>
      <c r="IJY4777" s="9"/>
      <c r="IJZ4777" s="154" t="s">
        <v>1429</v>
      </c>
      <c r="IKA4777" s="154" t="s">
        <v>708</v>
      </c>
      <c r="IKB4777" s="154">
        <v>16951</v>
      </c>
      <c r="IKC4777" s="155" t="s">
        <v>1430</v>
      </c>
      <c r="IKD4777" s="154" t="s">
        <v>3</v>
      </c>
      <c r="IKE4777" s="154">
        <v>1</v>
      </c>
      <c r="IKF4777" s="156">
        <v>6360</v>
      </c>
      <c r="IKG4777" s="157" t="s">
        <v>13</v>
      </c>
      <c r="IKH4777" s="158">
        <v>6360</v>
      </c>
      <c r="IKI4777" s="159" t="s">
        <v>4</v>
      </c>
      <c r="IKJ4777" s="160">
        <v>45467</v>
      </c>
      <c r="IKK4777" s="161" t="s">
        <v>976</v>
      </c>
      <c r="IKL4777" s="162" t="s">
        <v>989</v>
      </c>
      <c r="IKM4777" s="163" t="s">
        <v>170</v>
      </c>
      <c r="IKN4777" s="9" t="s">
        <v>1964</v>
      </c>
      <c r="IKO4777" s="9"/>
      <c r="IKP4777" s="154" t="s">
        <v>1429</v>
      </c>
      <c r="IKQ4777" s="154" t="s">
        <v>708</v>
      </c>
      <c r="IKR4777" s="154">
        <v>16951</v>
      </c>
      <c r="IKS4777" s="155" t="s">
        <v>1430</v>
      </c>
      <c r="IKT4777" s="154" t="s">
        <v>3</v>
      </c>
      <c r="IKU4777" s="154">
        <v>1</v>
      </c>
      <c r="IKV4777" s="156">
        <v>6360</v>
      </c>
      <c r="IKW4777" s="157" t="s">
        <v>13</v>
      </c>
      <c r="IKX4777" s="158">
        <v>6360</v>
      </c>
      <c r="IKY4777" s="159" t="s">
        <v>4</v>
      </c>
      <c r="IKZ4777" s="160">
        <v>45467</v>
      </c>
      <c r="ILA4777" s="161" t="s">
        <v>976</v>
      </c>
      <c r="ILB4777" s="162" t="s">
        <v>989</v>
      </c>
      <c r="ILC4777" s="163" t="s">
        <v>170</v>
      </c>
      <c r="ILD4777" s="9" t="s">
        <v>1964</v>
      </c>
      <c r="ILE4777" s="9"/>
      <c r="ILF4777" s="154" t="s">
        <v>1429</v>
      </c>
      <c r="ILG4777" s="154" t="s">
        <v>708</v>
      </c>
      <c r="ILH4777" s="154">
        <v>16951</v>
      </c>
      <c r="ILI4777" s="155" t="s">
        <v>1430</v>
      </c>
      <c r="ILJ4777" s="154" t="s">
        <v>3</v>
      </c>
      <c r="ILK4777" s="154">
        <v>1</v>
      </c>
      <c r="ILL4777" s="156">
        <v>6360</v>
      </c>
      <c r="ILM4777" s="157" t="s">
        <v>13</v>
      </c>
      <c r="ILN4777" s="158">
        <v>6360</v>
      </c>
      <c r="ILO4777" s="159" t="s">
        <v>4</v>
      </c>
      <c r="ILP4777" s="160">
        <v>45467</v>
      </c>
      <c r="ILQ4777" s="161" t="s">
        <v>976</v>
      </c>
      <c r="ILR4777" s="162" t="s">
        <v>989</v>
      </c>
      <c r="ILS4777" s="163" t="s">
        <v>170</v>
      </c>
      <c r="ILT4777" s="9" t="s">
        <v>1964</v>
      </c>
      <c r="ILU4777" s="9"/>
      <c r="ILV4777" s="154" t="s">
        <v>1429</v>
      </c>
      <c r="ILW4777" s="154" t="s">
        <v>708</v>
      </c>
      <c r="ILX4777" s="154">
        <v>16951</v>
      </c>
      <c r="ILY4777" s="155" t="s">
        <v>1430</v>
      </c>
      <c r="ILZ4777" s="154" t="s">
        <v>3</v>
      </c>
      <c r="IMA4777" s="154">
        <v>1</v>
      </c>
      <c r="IMB4777" s="156">
        <v>6360</v>
      </c>
      <c r="IMC4777" s="157" t="s">
        <v>13</v>
      </c>
      <c r="IMD4777" s="158">
        <v>6360</v>
      </c>
      <c r="IME4777" s="159" t="s">
        <v>4</v>
      </c>
      <c r="IMF4777" s="160">
        <v>45467</v>
      </c>
      <c r="IMG4777" s="161" t="s">
        <v>976</v>
      </c>
      <c r="IMH4777" s="162" t="s">
        <v>989</v>
      </c>
      <c r="IMI4777" s="163" t="s">
        <v>170</v>
      </c>
      <c r="IMJ4777" s="9" t="s">
        <v>1964</v>
      </c>
      <c r="IMK4777" s="9"/>
      <c r="IML4777" s="154" t="s">
        <v>1429</v>
      </c>
      <c r="IMM4777" s="154" t="s">
        <v>708</v>
      </c>
      <c r="IMN4777" s="154">
        <v>16951</v>
      </c>
      <c r="IMO4777" s="155" t="s">
        <v>1430</v>
      </c>
      <c r="IMP4777" s="154" t="s">
        <v>3</v>
      </c>
      <c r="IMQ4777" s="154">
        <v>1</v>
      </c>
      <c r="IMR4777" s="156">
        <v>6360</v>
      </c>
      <c r="IMS4777" s="157" t="s">
        <v>13</v>
      </c>
      <c r="IMT4777" s="158">
        <v>6360</v>
      </c>
      <c r="IMU4777" s="159" t="s">
        <v>4</v>
      </c>
      <c r="IMV4777" s="160">
        <v>45467</v>
      </c>
      <c r="IMW4777" s="161" t="s">
        <v>976</v>
      </c>
      <c r="IMX4777" s="162" t="s">
        <v>989</v>
      </c>
      <c r="IMY4777" s="163" t="s">
        <v>170</v>
      </c>
      <c r="IMZ4777" s="9" t="s">
        <v>1964</v>
      </c>
      <c r="INA4777" s="9"/>
      <c r="INB4777" s="154" t="s">
        <v>1429</v>
      </c>
      <c r="INC4777" s="154" t="s">
        <v>708</v>
      </c>
      <c r="IND4777" s="154">
        <v>16951</v>
      </c>
      <c r="INE4777" s="155" t="s">
        <v>1430</v>
      </c>
      <c r="INF4777" s="154" t="s">
        <v>3</v>
      </c>
      <c r="ING4777" s="154">
        <v>1</v>
      </c>
      <c r="INH4777" s="156">
        <v>6360</v>
      </c>
      <c r="INI4777" s="157" t="s">
        <v>13</v>
      </c>
      <c r="INJ4777" s="158">
        <v>6360</v>
      </c>
      <c r="INK4777" s="159" t="s">
        <v>4</v>
      </c>
      <c r="INL4777" s="160">
        <v>45467</v>
      </c>
      <c r="INM4777" s="161" t="s">
        <v>976</v>
      </c>
      <c r="INN4777" s="162" t="s">
        <v>989</v>
      </c>
      <c r="INO4777" s="163" t="s">
        <v>170</v>
      </c>
      <c r="INP4777" s="9" t="s">
        <v>1964</v>
      </c>
      <c r="INQ4777" s="9"/>
      <c r="INR4777" s="154" t="s">
        <v>1429</v>
      </c>
      <c r="INS4777" s="154" t="s">
        <v>708</v>
      </c>
      <c r="INT4777" s="154">
        <v>16951</v>
      </c>
      <c r="INU4777" s="155" t="s">
        <v>1430</v>
      </c>
      <c r="INV4777" s="154" t="s">
        <v>3</v>
      </c>
      <c r="INW4777" s="154">
        <v>1</v>
      </c>
      <c r="INX4777" s="156">
        <v>6360</v>
      </c>
      <c r="INY4777" s="157" t="s">
        <v>13</v>
      </c>
      <c r="INZ4777" s="158">
        <v>6360</v>
      </c>
      <c r="IOA4777" s="159" t="s">
        <v>4</v>
      </c>
      <c r="IOB4777" s="160">
        <v>45467</v>
      </c>
      <c r="IOC4777" s="161" t="s">
        <v>976</v>
      </c>
      <c r="IOD4777" s="162" t="s">
        <v>989</v>
      </c>
      <c r="IOE4777" s="163" t="s">
        <v>170</v>
      </c>
      <c r="IOF4777" s="9" t="s">
        <v>1964</v>
      </c>
      <c r="IOG4777" s="9"/>
      <c r="IOH4777" s="154" t="s">
        <v>1429</v>
      </c>
      <c r="IOI4777" s="154" t="s">
        <v>708</v>
      </c>
      <c r="IOJ4777" s="154">
        <v>16951</v>
      </c>
      <c r="IOK4777" s="155" t="s">
        <v>1430</v>
      </c>
      <c r="IOL4777" s="154" t="s">
        <v>3</v>
      </c>
      <c r="IOM4777" s="154">
        <v>1</v>
      </c>
      <c r="ION4777" s="156">
        <v>6360</v>
      </c>
      <c r="IOO4777" s="157" t="s">
        <v>13</v>
      </c>
      <c r="IOP4777" s="158">
        <v>6360</v>
      </c>
      <c r="IOQ4777" s="159" t="s">
        <v>4</v>
      </c>
      <c r="IOR4777" s="160">
        <v>45467</v>
      </c>
      <c r="IOS4777" s="161" t="s">
        <v>976</v>
      </c>
      <c r="IOT4777" s="162" t="s">
        <v>989</v>
      </c>
      <c r="IOU4777" s="163" t="s">
        <v>170</v>
      </c>
      <c r="IOV4777" s="9" t="s">
        <v>1964</v>
      </c>
      <c r="IOW4777" s="9"/>
      <c r="IOX4777" s="154" t="s">
        <v>1429</v>
      </c>
      <c r="IOY4777" s="154" t="s">
        <v>708</v>
      </c>
      <c r="IOZ4777" s="154">
        <v>16951</v>
      </c>
      <c r="IPA4777" s="155" t="s">
        <v>1430</v>
      </c>
      <c r="IPB4777" s="154" t="s">
        <v>3</v>
      </c>
      <c r="IPC4777" s="154">
        <v>1</v>
      </c>
      <c r="IPD4777" s="156">
        <v>6360</v>
      </c>
      <c r="IPE4777" s="157" t="s">
        <v>13</v>
      </c>
      <c r="IPF4777" s="158">
        <v>6360</v>
      </c>
      <c r="IPG4777" s="159" t="s">
        <v>4</v>
      </c>
      <c r="IPH4777" s="160">
        <v>45467</v>
      </c>
      <c r="IPI4777" s="161" t="s">
        <v>976</v>
      </c>
      <c r="IPJ4777" s="162" t="s">
        <v>989</v>
      </c>
      <c r="IPK4777" s="163" t="s">
        <v>170</v>
      </c>
      <c r="IPL4777" s="9" t="s">
        <v>1964</v>
      </c>
      <c r="IPM4777" s="9"/>
      <c r="IPN4777" s="154" t="s">
        <v>1429</v>
      </c>
      <c r="IPO4777" s="154" t="s">
        <v>708</v>
      </c>
      <c r="IPP4777" s="154">
        <v>16951</v>
      </c>
      <c r="IPQ4777" s="155" t="s">
        <v>1430</v>
      </c>
      <c r="IPR4777" s="154" t="s">
        <v>3</v>
      </c>
      <c r="IPS4777" s="154">
        <v>1</v>
      </c>
      <c r="IPT4777" s="156">
        <v>6360</v>
      </c>
      <c r="IPU4777" s="157" t="s">
        <v>13</v>
      </c>
      <c r="IPV4777" s="158">
        <v>6360</v>
      </c>
      <c r="IPW4777" s="159" t="s">
        <v>4</v>
      </c>
      <c r="IPX4777" s="160">
        <v>45467</v>
      </c>
      <c r="IPY4777" s="161" t="s">
        <v>976</v>
      </c>
      <c r="IPZ4777" s="162" t="s">
        <v>989</v>
      </c>
      <c r="IQA4777" s="163" t="s">
        <v>170</v>
      </c>
      <c r="IQB4777" s="9" t="s">
        <v>1964</v>
      </c>
      <c r="IQC4777" s="9"/>
      <c r="IQD4777" s="154" t="s">
        <v>1429</v>
      </c>
      <c r="IQE4777" s="154" t="s">
        <v>708</v>
      </c>
      <c r="IQF4777" s="154">
        <v>16951</v>
      </c>
      <c r="IQG4777" s="155" t="s">
        <v>1430</v>
      </c>
      <c r="IQH4777" s="154" t="s">
        <v>3</v>
      </c>
      <c r="IQI4777" s="154">
        <v>1</v>
      </c>
      <c r="IQJ4777" s="156">
        <v>6360</v>
      </c>
      <c r="IQK4777" s="157" t="s">
        <v>13</v>
      </c>
      <c r="IQL4777" s="158">
        <v>6360</v>
      </c>
      <c r="IQM4777" s="159" t="s">
        <v>4</v>
      </c>
      <c r="IQN4777" s="160">
        <v>45467</v>
      </c>
      <c r="IQO4777" s="161" t="s">
        <v>976</v>
      </c>
      <c r="IQP4777" s="162" t="s">
        <v>989</v>
      </c>
      <c r="IQQ4777" s="163" t="s">
        <v>170</v>
      </c>
      <c r="IQR4777" s="9" t="s">
        <v>1964</v>
      </c>
      <c r="IQS4777" s="9"/>
      <c r="IQT4777" s="154" t="s">
        <v>1429</v>
      </c>
      <c r="IQU4777" s="154" t="s">
        <v>708</v>
      </c>
      <c r="IQV4777" s="154">
        <v>16951</v>
      </c>
      <c r="IQW4777" s="155" t="s">
        <v>1430</v>
      </c>
      <c r="IQX4777" s="154" t="s">
        <v>3</v>
      </c>
      <c r="IQY4777" s="154">
        <v>1</v>
      </c>
      <c r="IQZ4777" s="156">
        <v>6360</v>
      </c>
      <c r="IRA4777" s="157" t="s">
        <v>13</v>
      </c>
      <c r="IRB4777" s="158">
        <v>6360</v>
      </c>
      <c r="IRC4777" s="159" t="s">
        <v>4</v>
      </c>
      <c r="IRD4777" s="160">
        <v>45467</v>
      </c>
      <c r="IRE4777" s="161" t="s">
        <v>976</v>
      </c>
      <c r="IRF4777" s="162" t="s">
        <v>989</v>
      </c>
      <c r="IRG4777" s="163" t="s">
        <v>170</v>
      </c>
      <c r="IRH4777" s="9" t="s">
        <v>1964</v>
      </c>
      <c r="IRI4777" s="9"/>
      <c r="IRJ4777" s="154" t="s">
        <v>1429</v>
      </c>
      <c r="IRK4777" s="154" t="s">
        <v>708</v>
      </c>
      <c r="IRL4777" s="154">
        <v>16951</v>
      </c>
      <c r="IRM4777" s="155" t="s">
        <v>1430</v>
      </c>
      <c r="IRN4777" s="154" t="s">
        <v>3</v>
      </c>
      <c r="IRO4777" s="154">
        <v>1</v>
      </c>
      <c r="IRP4777" s="156">
        <v>6360</v>
      </c>
      <c r="IRQ4777" s="157" t="s">
        <v>13</v>
      </c>
      <c r="IRR4777" s="158">
        <v>6360</v>
      </c>
      <c r="IRS4777" s="159" t="s">
        <v>4</v>
      </c>
      <c r="IRT4777" s="160">
        <v>45467</v>
      </c>
      <c r="IRU4777" s="161" t="s">
        <v>976</v>
      </c>
      <c r="IRV4777" s="162" t="s">
        <v>989</v>
      </c>
      <c r="IRW4777" s="163" t="s">
        <v>170</v>
      </c>
      <c r="IRX4777" s="9" t="s">
        <v>1964</v>
      </c>
      <c r="IRY4777" s="9"/>
      <c r="IRZ4777" s="154" t="s">
        <v>1429</v>
      </c>
      <c r="ISA4777" s="154" t="s">
        <v>708</v>
      </c>
      <c r="ISB4777" s="154">
        <v>16951</v>
      </c>
      <c r="ISC4777" s="155" t="s">
        <v>1430</v>
      </c>
      <c r="ISD4777" s="154" t="s">
        <v>3</v>
      </c>
      <c r="ISE4777" s="154">
        <v>1</v>
      </c>
      <c r="ISF4777" s="156">
        <v>6360</v>
      </c>
      <c r="ISG4777" s="157" t="s">
        <v>13</v>
      </c>
      <c r="ISH4777" s="158">
        <v>6360</v>
      </c>
      <c r="ISI4777" s="159" t="s">
        <v>4</v>
      </c>
      <c r="ISJ4777" s="160">
        <v>45467</v>
      </c>
      <c r="ISK4777" s="161" t="s">
        <v>976</v>
      </c>
      <c r="ISL4777" s="162" t="s">
        <v>989</v>
      </c>
      <c r="ISM4777" s="163" t="s">
        <v>170</v>
      </c>
      <c r="ISN4777" s="9" t="s">
        <v>1964</v>
      </c>
      <c r="ISO4777" s="9"/>
      <c r="ISP4777" s="154" t="s">
        <v>1429</v>
      </c>
      <c r="ISQ4777" s="154" t="s">
        <v>708</v>
      </c>
      <c r="ISR4777" s="154">
        <v>16951</v>
      </c>
      <c r="ISS4777" s="155" t="s">
        <v>1430</v>
      </c>
      <c r="IST4777" s="154" t="s">
        <v>3</v>
      </c>
      <c r="ISU4777" s="154">
        <v>1</v>
      </c>
      <c r="ISV4777" s="156">
        <v>6360</v>
      </c>
      <c r="ISW4777" s="157" t="s">
        <v>13</v>
      </c>
      <c r="ISX4777" s="158">
        <v>6360</v>
      </c>
      <c r="ISY4777" s="159" t="s">
        <v>4</v>
      </c>
      <c r="ISZ4777" s="160">
        <v>45467</v>
      </c>
      <c r="ITA4777" s="161" t="s">
        <v>976</v>
      </c>
      <c r="ITB4777" s="162" t="s">
        <v>989</v>
      </c>
      <c r="ITC4777" s="163" t="s">
        <v>170</v>
      </c>
      <c r="ITD4777" s="9" t="s">
        <v>1964</v>
      </c>
      <c r="ITE4777" s="9"/>
      <c r="ITF4777" s="154" t="s">
        <v>1429</v>
      </c>
      <c r="ITG4777" s="154" t="s">
        <v>708</v>
      </c>
      <c r="ITH4777" s="154">
        <v>16951</v>
      </c>
      <c r="ITI4777" s="155" t="s">
        <v>1430</v>
      </c>
      <c r="ITJ4777" s="154" t="s">
        <v>3</v>
      </c>
      <c r="ITK4777" s="154">
        <v>1</v>
      </c>
      <c r="ITL4777" s="156">
        <v>6360</v>
      </c>
      <c r="ITM4777" s="157" t="s">
        <v>13</v>
      </c>
      <c r="ITN4777" s="158">
        <v>6360</v>
      </c>
      <c r="ITO4777" s="159" t="s">
        <v>4</v>
      </c>
      <c r="ITP4777" s="160">
        <v>45467</v>
      </c>
      <c r="ITQ4777" s="161" t="s">
        <v>976</v>
      </c>
      <c r="ITR4777" s="162" t="s">
        <v>989</v>
      </c>
      <c r="ITS4777" s="163" t="s">
        <v>170</v>
      </c>
      <c r="ITT4777" s="9" t="s">
        <v>1964</v>
      </c>
      <c r="ITU4777" s="9"/>
      <c r="ITV4777" s="154" t="s">
        <v>1429</v>
      </c>
      <c r="ITW4777" s="154" t="s">
        <v>708</v>
      </c>
      <c r="ITX4777" s="154">
        <v>16951</v>
      </c>
      <c r="ITY4777" s="155" t="s">
        <v>1430</v>
      </c>
      <c r="ITZ4777" s="154" t="s">
        <v>3</v>
      </c>
      <c r="IUA4777" s="154">
        <v>1</v>
      </c>
      <c r="IUB4777" s="156">
        <v>6360</v>
      </c>
      <c r="IUC4777" s="157" t="s">
        <v>13</v>
      </c>
      <c r="IUD4777" s="158">
        <v>6360</v>
      </c>
      <c r="IUE4777" s="159" t="s">
        <v>4</v>
      </c>
      <c r="IUF4777" s="160">
        <v>45467</v>
      </c>
      <c r="IUG4777" s="161" t="s">
        <v>976</v>
      </c>
      <c r="IUH4777" s="162" t="s">
        <v>989</v>
      </c>
      <c r="IUI4777" s="163" t="s">
        <v>170</v>
      </c>
      <c r="IUJ4777" s="9" t="s">
        <v>1964</v>
      </c>
      <c r="IUK4777" s="9"/>
      <c r="IUL4777" s="154" t="s">
        <v>1429</v>
      </c>
      <c r="IUM4777" s="154" t="s">
        <v>708</v>
      </c>
      <c r="IUN4777" s="154">
        <v>16951</v>
      </c>
      <c r="IUO4777" s="155" t="s">
        <v>1430</v>
      </c>
      <c r="IUP4777" s="154" t="s">
        <v>3</v>
      </c>
      <c r="IUQ4777" s="154">
        <v>1</v>
      </c>
      <c r="IUR4777" s="156">
        <v>6360</v>
      </c>
      <c r="IUS4777" s="157" t="s">
        <v>13</v>
      </c>
      <c r="IUT4777" s="158">
        <v>6360</v>
      </c>
      <c r="IUU4777" s="159" t="s">
        <v>4</v>
      </c>
      <c r="IUV4777" s="160">
        <v>45467</v>
      </c>
      <c r="IUW4777" s="161" t="s">
        <v>976</v>
      </c>
      <c r="IUX4777" s="162" t="s">
        <v>989</v>
      </c>
      <c r="IUY4777" s="163" t="s">
        <v>170</v>
      </c>
      <c r="IUZ4777" s="9" t="s">
        <v>1964</v>
      </c>
      <c r="IVA4777" s="9"/>
      <c r="IVB4777" s="154" t="s">
        <v>1429</v>
      </c>
      <c r="IVC4777" s="154" t="s">
        <v>708</v>
      </c>
      <c r="IVD4777" s="154">
        <v>16951</v>
      </c>
      <c r="IVE4777" s="155" t="s">
        <v>1430</v>
      </c>
      <c r="IVF4777" s="154" t="s">
        <v>3</v>
      </c>
      <c r="IVG4777" s="154">
        <v>1</v>
      </c>
      <c r="IVH4777" s="156">
        <v>6360</v>
      </c>
      <c r="IVI4777" s="157" t="s">
        <v>13</v>
      </c>
      <c r="IVJ4777" s="158">
        <v>6360</v>
      </c>
      <c r="IVK4777" s="159" t="s">
        <v>4</v>
      </c>
      <c r="IVL4777" s="160">
        <v>45467</v>
      </c>
      <c r="IVM4777" s="161" t="s">
        <v>976</v>
      </c>
      <c r="IVN4777" s="162" t="s">
        <v>989</v>
      </c>
      <c r="IVO4777" s="163" t="s">
        <v>170</v>
      </c>
      <c r="IVP4777" s="9" t="s">
        <v>1964</v>
      </c>
      <c r="IVQ4777" s="9"/>
      <c r="IVR4777" s="154" t="s">
        <v>1429</v>
      </c>
      <c r="IVS4777" s="154" t="s">
        <v>708</v>
      </c>
      <c r="IVT4777" s="154">
        <v>16951</v>
      </c>
      <c r="IVU4777" s="155" t="s">
        <v>1430</v>
      </c>
      <c r="IVV4777" s="154" t="s">
        <v>3</v>
      </c>
      <c r="IVW4777" s="154">
        <v>1</v>
      </c>
      <c r="IVX4777" s="156">
        <v>6360</v>
      </c>
      <c r="IVY4777" s="157" t="s">
        <v>13</v>
      </c>
      <c r="IVZ4777" s="158">
        <v>6360</v>
      </c>
      <c r="IWA4777" s="159" t="s">
        <v>4</v>
      </c>
      <c r="IWB4777" s="160">
        <v>45467</v>
      </c>
      <c r="IWC4777" s="161" t="s">
        <v>976</v>
      </c>
      <c r="IWD4777" s="162" t="s">
        <v>989</v>
      </c>
      <c r="IWE4777" s="163" t="s">
        <v>170</v>
      </c>
      <c r="IWF4777" s="9" t="s">
        <v>1964</v>
      </c>
      <c r="IWG4777" s="9"/>
      <c r="IWH4777" s="154" t="s">
        <v>1429</v>
      </c>
      <c r="IWI4777" s="154" t="s">
        <v>708</v>
      </c>
      <c r="IWJ4777" s="154">
        <v>16951</v>
      </c>
      <c r="IWK4777" s="155" t="s">
        <v>1430</v>
      </c>
      <c r="IWL4777" s="154" t="s">
        <v>3</v>
      </c>
      <c r="IWM4777" s="154">
        <v>1</v>
      </c>
      <c r="IWN4777" s="156">
        <v>6360</v>
      </c>
      <c r="IWO4777" s="157" t="s">
        <v>13</v>
      </c>
      <c r="IWP4777" s="158">
        <v>6360</v>
      </c>
      <c r="IWQ4777" s="159" t="s">
        <v>4</v>
      </c>
      <c r="IWR4777" s="160">
        <v>45467</v>
      </c>
      <c r="IWS4777" s="161" t="s">
        <v>976</v>
      </c>
      <c r="IWT4777" s="162" t="s">
        <v>989</v>
      </c>
      <c r="IWU4777" s="163" t="s">
        <v>170</v>
      </c>
      <c r="IWV4777" s="9" t="s">
        <v>1964</v>
      </c>
      <c r="IWW4777" s="9"/>
      <c r="IWX4777" s="154" t="s">
        <v>1429</v>
      </c>
      <c r="IWY4777" s="154" t="s">
        <v>708</v>
      </c>
      <c r="IWZ4777" s="154">
        <v>16951</v>
      </c>
      <c r="IXA4777" s="155" t="s">
        <v>1430</v>
      </c>
      <c r="IXB4777" s="154" t="s">
        <v>3</v>
      </c>
      <c r="IXC4777" s="154">
        <v>1</v>
      </c>
      <c r="IXD4777" s="156">
        <v>6360</v>
      </c>
      <c r="IXE4777" s="157" t="s">
        <v>13</v>
      </c>
      <c r="IXF4777" s="158">
        <v>6360</v>
      </c>
      <c r="IXG4777" s="159" t="s">
        <v>4</v>
      </c>
      <c r="IXH4777" s="160">
        <v>45467</v>
      </c>
      <c r="IXI4777" s="161" t="s">
        <v>976</v>
      </c>
      <c r="IXJ4777" s="162" t="s">
        <v>989</v>
      </c>
      <c r="IXK4777" s="163" t="s">
        <v>170</v>
      </c>
      <c r="IXL4777" s="9" t="s">
        <v>1964</v>
      </c>
      <c r="IXM4777" s="9"/>
      <c r="IXN4777" s="154" t="s">
        <v>1429</v>
      </c>
      <c r="IXO4777" s="154" t="s">
        <v>708</v>
      </c>
      <c r="IXP4777" s="154">
        <v>16951</v>
      </c>
      <c r="IXQ4777" s="155" t="s">
        <v>1430</v>
      </c>
      <c r="IXR4777" s="154" t="s">
        <v>3</v>
      </c>
      <c r="IXS4777" s="154">
        <v>1</v>
      </c>
      <c r="IXT4777" s="156">
        <v>6360</v>
      </c>
      <c r="IXU4777" s="157" t="s">
        <v>13</v>
      </c>
      <c r="IXV4777" s="158">
        <v>6360</v>
      </c>
      <c r="IXW4777" s="159" t="s">
        <v>4</v>
      </c>
      <c r="IXX4777" s="160">
        <v>45467</v>
      </c>
      <c r="IXY4777" s="161" t="s">
        <v>976</v>
      </c>
      <c r="IXZ4777" s="162" t="s">
        <v>989</v>
      </c>
      <c r="IYA4777" s="163" t="s">
        <v>170</v>
      </c>
      <c r="IYB4777" s="9" t="s">
        <v>1964</v>
      </c>
      <c r="IYC4777" s="9"/>
      <c r="IYD4777" s="154" t="s">
        <v>1429</v>
      </c>
      <c r="IYE4777" s="154" t="s">
        <v>708</v>
      </c>
      <c r="IYF4777" s="154">
        <v>16951</v>
      </c>
      <c r="IYG4777" s="155" t="s">
        <v>1430</v>
      </c>
      <c r="IYH4777" s="154" t="s">
        <v>3</v>
      </c>
      <c r="IYI4777" s="154">
        <v>1</v>
      </c>
      <c r="IYJ4777" s="156">
        <v>6360</v>
      </c>
      <c r="IYK4777" s="157" t="s">
        <v>13</v>
      </c>
      <c r="IYL4777" s="158">
        <v>6360</v>
      </c>
      <c r="IYM4777" s="159" t="s">
        <v>4</v>
      </c>
      <c r="IYN4777" s="160">
        <v>45467</v>
      </c>
      <c r="IYO4777" s="161" t="s">
        <v>976</v>
      </c>
      <c r="IYP4777" s="162" t="s">
        <v>989</v>
      </c>
      <c r="IYQ4777" s="163" t="s">
        <v>170</v>
      </c>
      <c r="IYR4777" s="9" t="s">
        <v>1964</v>
      </c>
      <c r="IYS4777" s="9"/>
      <c r="IYT4777" s="154" t="s">
        <v>1429</v>
      </c>
      <c r="IYU4777" s="154" t="s">
        <v>708</v>
      </c>
      <c r="IYV4777" s="154">
        <v>16951</v>
      </c>
      <c r="IYW4777" s="155" t="s">
        <v>1430</v>
      </c>
      <c r="IYX4777" s="154" t="s">
        <v>3</v>
      </c>
      <c r="IYY4777" s="154">
        <v>1</v>
      </c>
      <c r="IYZ4777" s="156">
        <v>6360</v>
      </c>
      <c r="IZA4777" s="157" t="s">
        <v>13</v>
      </c>
      <c r="IZB4777" s="158">
        <v>6360</v>
      </c>
      <c r="IZC4777" s="159" t="s">
        <v>4</v>
      </c>
      <c r="IZD4777" s="160">
        <v>45467</v>
      </c>
      <c r="IZE4777" s="161" t="s">
        <v>976</v>
      </c>
      <c r="IZF4777" s="162" t="s">
        <v>989</v>
      </c>
      <c r="IZG4777" s="163" t="s">
        <v>170</v>
      </c>
      <c r="IZH4777" s="9" t="s">
        <v>1964</v>
      </c>
      <c r="IZI4777" s="9"/>
      <c r="IZJ4777" s="154" t="s">
        <v>1429</v>
      </c>
      <c r="IZK4777" s="154" t="s">
        <v>708</v>
      </c>
      <c r="IZL4777" s="154">
        <v>16951</v>
      </c>
      <c r="IZM4777" s="155" t="s">
        <v>1430</v>
      </c>
      <c r="IZN4777" s="154" t="s">
        <v>3</v>
      </c>
      <c r="IZO4777" s="154">
        <v>1</v>
      </c>
      <c r="IZP4777" s="156">
        <v>6360</v>
      </c>
      <c r="IZQ4777" s="157" t="s">
        <v>13</v>
      </c>
      <c r="IZR4777" s="158">
        <v>6360</v>
      </c>
      <c r="IZS4777" s="159" t="s">
        <v>4</v>
      </c>
      <c r="IZT4777" s="160">
        <v>45467</v>
      </c>
      <c r="IZU4777" s="161" t="s">
        <v>976</v>
      </c>
      <c r="IZV4777" s="162" t="s">
        <v>989</v>
      </c>
      <c r="IZW4777" s="163" t="s">
        <v>170</v>
      </c>
      <c r="IZX4777" s="9" t="s">
        <v>1964</v>
      </c>
      <c r="IZY4777" s="9"/>
      <c r="IZZ4777" s="154" t="s">
        <v>1429</v>
      </c>
      <c r="JAA4777" s="154" t="s">
        <v>708</v>
      </c>
      <c r="JAB4777" s="154">
        <v>16951</v>
      </c>
      <c r="JAC4777" s="155" t="s">
        <v>1430</v>
      </c>
      <c r="JAD4777" s="154" t="s">
        <v>3</v>
      </c>
      <c r="JAE4777" s="154">
        <v>1</v>
      </c>
      <c r="JAF4777" s="156">
        <v>6360</v>
      </c>
      <c r="JAG4777" s="157" t="s">
        <v>13</v>
      </c>
      <c r="JAH4777" s="158">
        <v>6360</v>
      </c>
      <c r="JAI4777" s="159" t="s">
        <v>4</v>
      </c>
      <c r="JAJ4777" s="160">
        <v>45467</v>
      </c>
      <c r="JAK4777" s="161" t="s">
        <v>976</v>
      </c>
      <c r="JAL4777" s="162" t="s">
        <v>989</v>
      </c>
      <c r="JAM4777" s="163" t="s">
        <v>170</v>
      </c>
      <c r="JAN4777" s="9" t="s">
        <v>1964</v>
      </c>
      <c r="JAO4777" s="9"/>
      <c r="JAP4777" s="154" t="s">
        <v>1429</v>
      </c>
      <c r="JAQ4777" s="154" t="s">
        <v>708</v>
      </c>
      <c r="JAR4777" s="154">
        <v>16951</v>
      </c>
      <c r="JAS4777" s="155" t="s">
        <v>1430</v>
      </c>
      <c r="JAT4777" s="154" t="s">
        <v>3</v>
      </c>
      <c r="JAU4777" s="154">
        <v>1</v>
      </c>
      <c r="JAV4777" s="156">
        <v>6360</v>
      </c>
      <c r="JAW4777" s="157" t="s">
        <v>13</v>
      </c>
      <c r="JAX4777" s="158">
        <v>6360</v>
      </c>
      <c r="JAY4777" s="159" t="s">
        <v>4</v>
      </c>
      <c r="JAZ4777" s="160">
        <v>45467</v>
      </c>
      <c r="JBA4777" s="161" t="s">
        <v>976</v>
      </c>
      <c r="JBB4777" s="162" t="s">
        <v>989</v>
      </c>
      <c r="JBC4777" s="163" t="s">
        <v>170</v>
      </c>
      <c r="JBD4777" s="9" t="s">
        <v>1964</v>
      </c>
      <c r="JBE4777" s="9"/>
      <c r="JBF4777" s="154" t="s">
        <v>1429</v>
      </c>
      <c r="JBG4777" s="154" t="s">
        <v>708</v>
      </c>
      <c r="JBH4777" s="154">
        <v>16951</v>
      </c>
      <c r="JBI4777" s="155" t="s">
        <v>1430</v>
      </c>
      <c r="JBJ4777" s="154" t="s">
        <v>3</v>
      </c>
      <c r="JBK4777" s="154">
        <v>1</v>
      </c>
      <c r="JBL4777" s="156">
        <v>6360</v>
      </c>
      <c r="JBM4777" s="157" t="s">
        <v>13</v>
      </c>
      <c r="JBN4777" s="158">
        <v>6360</v>
      </c>
      <c r="JBO4777" s="159" t="s">
        <v>4</v>
      </c>
      <c r="JBP4777" s="160">
        <v>45467</v>
      </c>
      <c r="JBQ4777" s="161" t="s">
        <v>976</v>
      </c>
      <c r="JBR4777" s="162" t="s">
        <v>989</v>
      </c>
      <c r="JBS4777" s="163" t="s">
        <v>170</v>
      </c>
      <c r="JBT4777" s="9" t="s">
        <v>1964</v>
      </c>
      <c r="JBU4777" s="9"/>
      <c r="JBV4777" s="154" t="s">
        <v>1429</v>
      </c>
      <c r="JBW4777" s="154" t="s">
        <v>708</v>
      </c>
      <c r="JBX4777" s="154">
        <v>16951</v>
      </c>
      <c r="JBY4777" s="155" t="s">
        <v>1430</v>
      </c>
      <c r="JBZ4777" s="154" t="s">
        <v>3</v>
      </c>
      <c r="JCA4777" s="154">
        <v>1</v>
      </c>
      <c r="JCB4777" s="156">
        <v>6360</v>
      </c>
      <c r="JCC4777" s="157" t="s">
        <v>13</v>
      </c>
      <c r="JCD4777" s="158">
        <v>6360</v>
      </c>
      <c r="JCE4777" s="159" t="s">
        <v>4</v>
      </c>
      <c r="JCF4777" s="160">
        <v>45467</v>
      </c>
      <c r="JCG4777" s="161" t="s">
        <v>976</v>
      </c>
      <c r="JCH4777" s="162" t="s">
        <v>989</v>
      </c>
      <c r="JCI4777" s="163" t="s">
        <v>170</v>
      </c>
      <c r="JCJ4777" s="9" t="s">
        <v>1964</v>
      </c>
      <c r="JCK4777" s="9"/>
      <c r="JCL4777" s="154" t="s">
        <v>1429</v>
      </c>
      <c r="JCM4777" s="154" t="s">
        <v>708</v>
      </c>
      <c r="JCN4777" s="154">
        <v>16951</v>
      </c>
      <c r="JCO4777" s="155" t="s">
        <v>1430</v>
      </c>
      <c r="JCP4777" s="154" t="s">
        <v>3</v>
      </c>
      <c r="JCQ4777" s="154">
        <v>1</v>
      </c>
      <c r="JCR4777" s="156">
        <v>6360</v>
      </c>
      <c r="JCS4777" s="157" t="s">
        <v>13</v>
      </c>
      <c r="JCT4777" s="158">
        <v>6360</v>
      </c>
      <c r="JCU4777" s="159" t="s">
        <v>4</v>
      </c>
      <c r="JCV4777" s="160">
        <v>45467</v>
      </c>
      <c r="JCW4777" s="161" t="s">
        <v>976</v>
      </c>
      <c r="JCX4777" s="162" t="s">
        <v>989</v>
      </c>
      <c r="JCY4777" s="163" t="s">
        <v>170</v>
      </c>
      <c r="JCZ4777" s="9" t="s">
        <v>1964</v>
      </c>
      <c r="JDA4777" s="9"/>
      <c r="JDB4777" s="154" t="s">
        <v>1429</v>
      </c>
      <c r="JDC4777" s="154" t="s">
        <v>708</v>
      </c>
      <c r="JDD4777" s="154">
        <v>16951</v>
      </c>
      <c r="JDE4777" s="155" t="s">
        <v>1430</v>
      </c>
      <c r="JDF4777" s="154" t="s">
        <v>3</v>
      </c>
      <c r="JDG4777" s="154">
        <v>1</v>
      </c>
      <c r="JDH4777" s="156">
        <v>6360</v>
      </c>
      <c r="JDI4777" s="157" t="s">
        <v>13</v>
      </c>
      <c r="JDJ4777" s="158">
        <v>6360</v>
      </c>
      <c r="JDK4777" s="159" t="s">
        <v>4</v>
      </c>
      <c r="JDL4777" s="160">
        <v>45467</v>
      </c>
      <c r="JDM4777" s="161" t="s">
        <v>976</v>
      </c>
      <c r="JDN4777" s="162" t="s">
        <v>989</v>
      </c>
      <c r="JDO4777" s="163" t="s">
        <v>170</v>
      </c>
      <c r="JDP4777" s="9" t="s">
        <v>1964</v>
      </c>
      <c r="JDQ4777" s="9"/>
      <c r="JDR4777" s="154" t="s">
        <v>1429</v>
      </c>
      <c r="JDS4777" s="154" t="s">
        <v>708</v>
      </c>
      <c r="JDT4777" s="154">
        <v>16951</v>
      </c>
      <c r="JDU4777" s="155" t="s">
        <v>1430</v>
      </c>
      <c r="JDV4777" s="154" t="s">
        <v>3</v>
      </c>
      <c r="JDW4777" s="154">
        <v>1</v>
      </c>
      <c r="JDX4777" s="156">
        <v>6360</v>
      </c>
      <c r="JDY4777" s="157" t="s">
        <v>13</v>
      </c>
      <c r="JDZ4777" s="158">
        <v>6360</v>
      </c>
      <c r="JEA4777" s="159" t="s">
        <v>4</v>
      </c>
      <c r="JEB4777" s="160">
        <v>45467</v>
      </c>
      <c r="JEC4777" s="161" t="s">
        <v>976</v>
      </c>
      <c r="JED4777" s="162" t="s">
        <v>989</v>
      </c>
      <c r="JEE4777" s="163" t="s">
        <v>170</v>
      </c>
      <c r="JEF4777" s="9" t="s">
        <v>1964</v>
      </c>
      <c r="JEG4777" s="9"/>
      <c r="JEH4777" s="154" t="s">
        <v>1429</v>
      </c>
      <c r="JEI4777" s="154" t="s">
        <v>708</v>
      </c>
      <c r="JEJ4777" s="154">
        <v>16951</v>
      </c>
      <c r="JEK4777" s="155" t="s">
        <v>1430</v>
      </c>
      <c r="JEL4777" s="154" t="s">
        <v>3</v>
      </c>
      <c r="JEM4777" s="154">
        <v>1</v>
      </c>
      <c r="JEN4777" s="156">
        <v>6360</v>
      </c>
      <c r="JEO4777" s="157" t="s">
        <v>13</v>
      </c>
      <c r="JEP4777" s="158">
        <v>6360</v>
      </c>
      <c r="JEQ4777" s="159" t="s">
        <v>4</v>
      </c>
      <c r="JER4777" s="160">
        <v>45467</v>
      </c>
      <c r="JES4777" s="161" t="s">
        <v>976</v>
      </c>
      <c r="JET4777" s="162" t="s">
        <v>989</v>
      </c>
      <c r="JEU4777" s="163" t="s">
        <v>170</v>
      </c>
      <c r="JEV4777" s="9" t="s">
        <v>1964</v>
      </c>
      <c r="JEW4777" s="9"/>
      <c r="JEX4777" s="154" t="s">
        <v>1429</v>
      </c>
      <c r="JEY4777" s="154" t="s">
        <v>708</v>
      </c>
      <c r="JEZ4777" s="154">
        <v>16951</v>
      </c>
      <c r="JFA4777" s="155" t="s">
        <v>1430</v>
      </c>
      <c r="JFB4777" s="154" t="s">
        <v>3</v>
      </c>
      <c r="JFC4777" s="154">
        <v>1</v>
      </c>
      <c r="JFD4777" s="156">
        <v>6360</v>
      </c>
      <c r="JFE4777" s="157" t="s">
        <v>13</v>
      </c>
      <c r="JFF4777" s="158">
        <v>6360</v>
      </c>
      <c r="JFG4777" s="159" t="s">
        <v>4</v>
      </c>
      <c r="JFH4777" s="160">
        <v>45467</v>
      </c>
      <c r="JFI4777" s="161" t="s">
        <v>976</v>
      </c>
      <c r="JFJ4777" s="162" t="s">
        <v>989</v>
      </c>
      <c r="JFK4777" s="163" t="s">
        <v>170</v>
      </c>
      <c r="JFL4777" s="9" t="s">
        <v>1964</v>
      </c>
      <c r="JFM4777" s="9"/>
      <c r="JFN4777" s="154" t="s">
        <v>1429</v>
      </c>
      <c r="JFO4777" s="154" t="s">
        <v>708</v>
      </c>
      <c r="JFP4777" s="154">
        <v>16951</v>
      </c>
      <c r="JFQ4777" s="155" t="s">
        <v>1430</v>
      </c>
      <c r="JFR4777" s="154" t="s">
        <v>3</v>
      </c>
      <c r="JFS4777" s="154">
        <v>1</v>
      </c>
      <c r="JFT4777" s="156">
        <v>6360</v>
      </c>
      <c r="JFU4777" s="157" t="s">
        <v>13</v>
      </c>
      <c r="JFV4777" s="158">
        <v>6360</v>
      </c>
      <c r="JFW4777" s="159" t="s">
        <v>4</v>
      </c>
      <c r="JFX4777" s="160">
        <v>45467</v>
      </c>
      <c r="JFY4777" s="161" t="s">
        <v>976</v>
      </c>
      <c r="JFZ4777" s="162" t="s">
        <v>989</v>
      </c>
      <c r="JGA4777" s="163" t="s">
        <v>170</v>
      </c>
      <c r="JGB4777" s="9" t="s">
        <v>1964</v>
      </c>
      <c r="JGC4777" s="9"/>
      <c r="JGD4777" s="154" t="s">
        <v>1429</v>
      </c>
      <c r="JGE4777" s="154" t="s">
        <v>708</v>
      </c>
      <c r="JGF4777" s="154">
        <v>16951</v>
      </c>
      <c r="JGG4777" s="155" t="s">
        <v>1430</v>
      </c>
      <c r="JGH4777" s="154" t="s">
        <v>3</v>
      </c>
      <c r="JGI4777" s="154">
        <v>1</v>
      </c>
      <c r="JGJ4777" s="156">
        <v>6360</v>
      </c>
      <c r="JGK4777" s="157" t="s">
        <v>13</v>
      </c>
      <c r="JGL4777" s="158">
        <v>6360</v>
      </c>
      <c r="JGM4777" s="159" t="s">
        <v>4</v>
      </c>
      <c r="JGN4777" s="160">
        <v>45467</v>
      </c>
      <c r="JGO4777" s="161" t="s">
        <v>976</v>
      </c>
      <c r="JGP4777" s="162" t="s">
        <v>989</v>
      </c>
      <c r="JGQ4777" s="163" t="s">
        <v>170</v>
      </c>
      <c r="JGR4777" s="9" t="s">
        <v>1964</v>
      </c>
      <c r="JGS4777" s="9"/>
      <c r="JGT4777" s="154" t="s">
        <v>1429</v>
      </c>
      <c r="JGU4777" s="154" t="s">
        <v>708</v>
      </c>
      <c r="JGV4777" s="154">
        <v>16951</v>
      </c>
      <c r="JGW4777" s="155" t="s">
        <v>1430</v>
      </c>
      <c r="JGX4777" s="154" t="s">
        <v>3</v>
      </c>
      <c r="JGY4777" s="154">
        <v>1</v>
      </c>
      <c r="JGZ4777" s="156">
        <v>6360</v>
      </c>
      <c r="JHA4777" s="157" t="s">
        <v>13</v>
      </c>
      <c r="JHB4777" s="158">
        <v>6360</v>
      </c>
      <c r="JHC4777" s="159" t="s">
        <v>4</v>
      </c>
      <c r="JHD4777" s="160">
        <v>45467</v>
      </c>
      <c r="JHE4777" s="161" t="s">
        <v>976</v>
      </c>
      <c r="JHF4777" s="162" t="s">
        <v>989</v>
      </c>
      <c r="JHG4777" s="163" t="s">
        <v>170</v>
      </c>
      <c r="JHH4777" s="9" t="s">
        <v>1964</v>
      </c>
      <c r="JHI4777" s="9"/>
      <c r="JHJ4777" s="154" t="s">
        <v>1429</v>
      </c>
      <c r="JHK4777" s="154" t="s">
        <v>708</v>
      </c>
      <c r="JHL4777" s="154">
        <v>16951</v>
      </c>
      <c r="JHM4777" s="155" t="s">
        <v>1430</v>
      </c>
      <c r="JHN4777" s="154" t="s">
        <v>3</v>
      </c>
      <c r="JHO4777" s="154">
        <v>1</v>
      </c>
      <c r="JHP4777" s="156">
        <v>6360</v>
      </c>
      <c r="JHQ4777" s="157" t="s">
        <v>13</v>
      </c>
      <c r="JHR4777" s="158">
        <v>6360</v>
      </c>
      <c r="JHS4777" s="159" t="s">
        <v>4</v>
      </c>
      <c r="JHT4777" s="160">
        <v>45467</v>
      </c>
      <c r="JHU4777" s="161" t="s">
        <v>976</v>
      </c>
      <c r="JHV4777" s="162" t="s">
        <v>989</v>
      </c>
      <c r="JHW4777" s="163" t="s">
        <v>170</v>
      </c>
      <c r="JHX4777" s="9" t="s">
        <v>1964</v>
      </c>
      <c r="JHY4777" s="9"/>
      <c r="JHZ4777" s="154" t="s">
        <v>1429</v>
      </c>
      <c r="JIA4777" s="154" t="s">
        <v>708</v>
      </c>
      <c r="JIB4777" s="154">
        <v>16951</v>
      </c>
      <c r="JIC4777" s="155" t="s">
        <v>1430</v>
      </c>
      <c r="JID4777" s="154" t="s">
        <v>3</v>
      </c>
      <c r="JIE4777" s="154">
        <v>1</v>
      </c>
      <c r="JIF4777" s="156">
        <v>6360</v>
      </c>
      <c r="JIG4777" s="157" t="s">
        <v>13</v>
      </c>
      <c r="JIH4777" s="158">
        <v>6360</v>
      </c>
      <c r="JII4777" s="159" t="s">
        <v>4</v>
      </c>
      <c r="JIJ4777" s="160">
        <v>45467</v>
      </c>
      <c r="JIK4777" s="161" t="s">
        <v>976</v>
      </c>
      <c r="JIL4777" s="162" t="s">
        <v>989</v>
      </c>
      <c r="JIM4777" s="163" t="s">
        <v>170</v>
      </c>
      <c r="JIN4777" s="9" t="s">
        <v>1964</v>
      </c>
      <c r="JIO4777" s="9"/>
      <c r="JIP4777" s="154" t="s">
        <v>1429</v>
      </c>
      <c r="JIQ4777" s="154" t="s">
        <v>708</v>
      </c>
      <c r="JIR4777" s="154">
        <v>16951</v>
      </c>
      <c r="JIS4777" s="155" t="s">
        <v>1430</v>
      </c>
      <c r="JIT4777" s="154" t="s">
        <v>3</v>
      </c>
      <c r="JIU4777" s="154">
        <v>1</v>
      </c>
      <c r="JIV4777" s="156">
        <v>6360</v>
      </c>
      <c r="JIW4777" s="157" t="s">
        <v>13</v>
      </c>
      <c r="JIX4777" s="158">
        <v>6360</v>
      </c>
      <c r="JIY4777" s="159" t="s">
        <v>4</v>
      </c>
      <c r="JIZ4777" s="160">
        <v>45467</v>
      </c>
      <c r="JJA4777" s="161" t="s">
        <v>976</v>
      </c>
      <c r="JJB4777" s="162" t="s">
        <v>989</v>
      </c>
      <c r="JJC4777" s="163" t="s">
        <v>170</v>
      </c>
      <c r="JJD4777" s="9" t="s">
        <v>1964</v>
      </c>
      <c r="JJE4777" s="9"/>
      <c r="JJF4777" s="154" t="s">
        <v>1429</v>
      </c>
      <c r="JJG4777" s="154" t="s">
        <v>708</v>
      </c>
      <c r="JJH4777" s="154">
        <v>16951</v>
      </c>
      <c r="JJI4777" s="155" t="s">
        <v>1430</v>
      </c>
      <c r="JJJ4777" s="154" t="s">
        <v>3</v>
      </c>
      <c r="JJK4777" s="154">
        <v>1</v>
      </c>
      <c r="JJL4777" s="156">
        <v>6360</v>
      </c>
      <c r="JJM4777" s="157" t="s">
        <v>13</v>
      </c>
      <c r="JJN4777" s="158">
        <v>6360</v>
      </c>
      <c r="JJO4777" s="159" t="s">
        <v>4</v>
      </c>
      <c r="JJP4777" s="160">
        <v>45467</v>
      </c>
      <c r="JJQ4777" s="161" t="s">
        <v>976</v>
      </c>
      <c r="JJR4777" s="162" t="s">
        <v>989</v>
      </c>
      <c r="JJS4777" s="163" t="s">
        <v>170</v>
      </c>
      <c r="JJT4777" s="9" t="s">
        <v>1964</v>
      </c>
      <c r="JJU4777" s="9"/>
      <c r="JJV4777" s="154" t="s">
        <v>1429</v>
      </c>
      <c r="JJW4777" s="154" t="s">
        <v>708</v>
      </c>
      <c r="JJX4777" s="154">
        <v>16951</v>
      </c>
      <c r="JJY4777" s="155" t="s">
        <v>1430</v>
      </c>
      <c r="JJZ4777" s="154" t="s">
        <v>3</v>
      </c>
      <c r="JKA4777" s="154">
        <v>1</v>
      </c>
      <c r="JKB4777" s="156">
        <v>6360</v>
      </c>
      <c r="JKC4777" s="157" t="s">
        <v>13</v>
      </c>
      <c r="JKD4777" s="158">
        <v>6360</v>
      </c>
      <c r="JKE4777" s="159" t="s">
        <v>4</v>
      </c>
      <c r="JKF4777" s="160">
        <v>45467</v>
      </c>
      <c r="JKG4777" s="161" t="s">
        <v>976</v>
      </c>
      <c r="JKH4777" s="162" t="s">
        <v>989</v>
      </c>
      <c r="JKI4777" s="163" t="s">
        <v>170</v>
      </c>
      <c r="JKJ4777" s="9" t="s">
        <v>1964</v>
      </c>
      <c r="JKK4777" s="9"/>
      <c r="JKL4777" s="154" t="s">
        <v>1429</v>
      </c>
      <c r="JKM4777" s="154" t="s">
        <v>708</v>
      </c>
      <c r="JKN4777" s="154">
        <v>16951</v>
      </c>
      <c r="JKO4777" s="155" t="s">
        <v>1430</v>
      </c>
      <c r="JKP4777" s="154" t="s">
        <v>3</v>
      </c>
      <c r="JKQ4777" s="154">
        <v>1</v>
      </c>
      <c r="JKR4777" s="156">
        <v>6360</v>
      </c>
      <c r="JKS4777" s="157" t="s">
        <v>13</v>
      </c>
      <c r="JKT4777" s="158">
        <v>6360</v>
      </c>
      <c r="JKU4777" s="159" t="s">
        <v>4</v>
      </c>
      <c r="JKV4777" s="160">
        <v>45467</v>
      </c>
      <c r="JKW4777" s="161" t="s">
        <v>976</v>
      </c>
      <c r="JKX4777" s="162" t="s">
        <v>989</v>
      </c>
      <c r="JKY4777" s="163" t="s">
        <v>170</v>
      </c>
      <c r="JKZ4777" s="9" t="s">
        <v>1964</v>
      </c>
      <c r="JLA4777" s="9"/>
      <c r="JLB4777" s="154" t="s">
        <v>1429</v>
      </c>
      <c r="JLC4777" s="154" t="s">
        <v>708</v>
      </c>
      <c r="JLD4777" s="154">
        <v>16951</v>
      </c>
      <c r="JLE4777" s="155" t="s">
        <v>1430</v>
      </c>
      <c r="JLF4777" s="154" t="s">
        <v>3</v>
      </c>
      <c r="JLG4777" s="154">
        <v>1</v>
      </c>
      <c r="JLH4777" s="156">
        <v>6360</v>
      </c>
      <c r="JLI4777" s="157" t="s">
        <v>13</v>
      </c>
      <c r="JLJ4777" s="158">
        <v>6360</v>
      </c>
      <c r="JLK4777" s="159" t="s">
        <v>4</v>
      </c>
      <c r="JLL4777" s="160">
        <v>45467</v>
      </c>
      <c r="JLM4777" s="161" t="s">
        <v>976</v>
      </c>
      <c r="JLN4777" s="162" t="s">
        <v>989</v>
      </c>
      <c r="JLO4777" s="163" t="s">
        <v>170</v>
      </c>
      <c r="JLP4777" s="9" t="s">
        <v>1964</v>
      </c>
      <c r="JLQ4777" s="9"/>
      <c r="JLR4777" s="154" t="s">
        <v>1429</v>
      </c>
      <c r="JLS4777" s="154" t="s">
        <v>708</v>
      </c>
      <c r="JLT4777" s="154">
        <v>16951</v>
      </c>
      <c r="JLU4777" s="155" t="s">
        <v>1430</v>
      </c>
      <c r="JLV4777" s="154" t="s">
        <v>3</v>
      </c>
      <c r="JLW4777" s="154">
        <v>1</v>
      </c>
      <c r="JLX4777" s="156">
        <v>6360</v>
      </c>
      <c r="JLY4777" s="157" t="s">
        <v>13</v>
      </c>
      <c r="JLZ4777" s="158">
        <v>6360</v>
      </c>
      <c r="JMA4777" s="159" t="s">
        <v>4</v>
      </c>
      <c r="JMB4777" s="160">
        <v>45467</v>
      </c>
      <c r="JMC4777" s="161" t="s">
        <v>976</v>
      </c>
      <c r="JMD4777" s="162" t="s">
        <v>989</v>
      </c>
      <c r="JME4777" s="163" t="s">
        <v>170</v>
      </c>
      <c r="JMF4777" s="9" t="s">
        <v>1964</v>
      </c>
      <c r="JMG4777" s="9"/>
      <c r="JMH4777" s="154" t="s">
        <v>1429</v>
      </c>
      <c r="JMI4777" s="154" t="s">
        <v>708</v>
      </c>
      <c r="JMJ4777" s="154">
        <v>16951</v>
      </c>
      <c r="JMK4777" s="155" t="s">
        <v>1430</v>
      </c>
      <c r="JML4777" s="154" t="s">
        <v>3</v>
      </c>
      <c r="JMM4777" s="154">
        <v>1</v>
      </c>
      <c r="JMN4777" s="156">
        <v>6360</v>
      </c>
      <c r="JMO4777" s="157" t="s">
        <v>13</v>
      </c>
      <c r="JMP4777" s="158">
        <v>6360</v>
      </c>
      <c r="JMQ4777" s="159" t="s">
        <v>4</v>
      </c>
      <c r="JMR4777" s="160">
        <v>45467</v>
      </c>
      <c r="JMS4777" s="161" t="s">
        <v>976</v>
      </c>
      <c r="JMT4777" s="162" t="s">
        <v>989</v>
      </c>
      <c r="JMU4777" s="163" t="s">
        <v>170</v>
      </c>
      <c r="JMV4777" s="9" t="s">
        <v>1964</v>
      </c>
      <c r="JMW4777" s="9"/>
      <c r="JMX4777" s="154" t="s">
        <v>1429</v>
      </c>
      <c r="JMY4777" s="154" t="s">
        <v>708</v>
      </c>
      <c r="JMZ4777" s="154">
        <v>16951</v>
      </c>
      <c r="JNA4777" s="155" t="s">
        <v>1430</v>
      </c>
      <c r="JNB4777" s="154" t="s">
        <v>3</v>
      </c>
      <c r="JNC4777" s="154">
        <v>1</v>
      </c>
      <c r="JND4777" s="156">
        <v>6360</v>
      </c>
      <c r="JNE4777" s="157" t="s">
        <v>13</v>
      </c>
      <c r="JNF4777" s="158">
        <v>6360</v>
      </c>
      <c r="JNG4777" s="159" t="s">
        <v>4</v>
      </c>
      <c r="JNH4777" s="160">
        <v>45467</v>
      </c>
      <c r="JNI4777" s="161" t="s">
        <v>976</v>
      </c>
      <c r="JNJ4777" s="162" t="s">
        <v>989</v>
      </c>
      <c r="JNK4777" s="163" t="s">
        <v>170</v>
      </c>
      <c r="JNL4777" s="9" t="s">
        <v>1964</v>
      </c>
      <c r="JNM4777" s="9"/>
      <c r="JNN4777" s="154" t="s">
        <v>1429</v>
      </c>
      <c r="JNO4777" s="154" t="s">
        <v>708</v>
      </c>
      <c r="JNP4777" s="154">
        <v>16951</v>
      </c>
      <c r="JNQ4777" s="155" t="s">
        <v>1430</v>
      </c>
      <c r="JNR4777" s="154" t="s">
        <v>3</v>
      </c>
      <c r="JNS4777" s="154">
        <v>1</v>
      </c>
      <c r="JNT4777" s="156">
        <v>6360</v>
      </c>
      <c r="JNU4777" s="157" t="s">
        <v>13</v>
      </c>
      <c r="JNV4777" s="158">
        <v>6360</v>
      </c>
      <c r="JNW4777" s="159" t="s">
        <v>4</v>
      </c>
      <c r="JNX4777" s="160">
        <v>45467</v>
      </c>
      <c r="JNY4777" s="161" t="s">
        <v>976</v>
      </c>
      <c r="JNZ4777" s="162" t="s">
        <v>989</v>
      </c>
      <c r="JOA4777" s="163" t="s">
        <v>170</v>
      </c>
      <c r="JOB4777" s="9" t="s">
        <v>1964</v>
      </c>
      <c r="JOC4777" s="9"/>
      <c r="JOD4777" s="154" t="s">
        <v>1429</v>
      </c>
      <c r="JOE4777" s="154" t="s">
        <v>708</v>
      </c>
      <c r="JOF4777" s="154">
        <v>16951</v>
      </c>
      <c r="JOG4777" s="155" t="s">
        <v>1430</v>
      </c>
      <c r="JOH4777" s="154" t="s">
        <v>3</v>
      </c>
      <c r="JOI4777" s="154">
        <v>1</v>
      </c>
      <c r="JOJ4777" s="156">
        <v>6360</v>
      </c>
      <c r="JOK4777" s="157" t="s">
        <v>13</v>
      </c>
      <c r="JOL4777" s="158">
        <v>6360</v>
      </c>
      <c r="JOM4777" s="159" t="s">
        <v>4</v>
      </c>
      <c r="JON4777" s="160">
        <v>45467</v>
      </c>
      <c r="JOO4777" s="161" t="s">
        <v>976</v>
      </c>
      <c r="JOP4777" s="162" t="s">
        <v>989</v>
      </c>
      <c r="JOQ4777" s="163" t="s">
        <v>170</v>
      </c>
      <c r="JOR4777" s="9" t="s">
        <v>1964</v>
      </c>
      <c r="JOT4777" s="154" t="s">
        <v>1429</v>
      </c>
      <c r="JOU4777" s="154" t="s">
        <v>708</v>
      </c>
      <c r="JOV4777" s="154">
        <v>16951</v>
      </c>
      <c r="JOW4777" s="155" t="s">
        <v>1430</v>
      </c>
      <c r="JOX4777" s="154" t="s">
        <v>3</v>
      </c>
      <c r="JOY4777" s="154">
        <v>1</v>
      </c>
      <c r="JOZ4777" s="156">
        <v>6360</v>
      </c>
      <c r="JPA4777" s="157" t="s">
        <v>13</v>
      </c>
      <c r="JPB4777" s="158">
        <v>6360</v>
      </c>
      <c r="JPC4777" s="159" t="s">
        <v>4</v>
      </c>
      <c r="JPD4777" s="160">
        <v>45467</v>
      </c>
      <c r="JPE4777" s="161" t="s">
        <v>976</v>
      </c>
      <c r="JPF4777" s="162" t="s">
        <v>989</v>
      </c>
      <c r="JPG4777" s="163" t="s">
        <v>170</v>
      </c>
      <c r="JPH4777" s="9" t="s">
        <v>1964</v>
      </c>
      <c r="JPI4777" s="9"/>
      <c r="JPJ4777" s="154" t="s">
        <v>1429</v>
      </c>
      <c r="JPK4777" s="154" t="s">
        <v>708</v>
      </c>
      <c r="JPL4777" s="154">
        <v>16951</v>
      </c>
      <c r="JPM4777" s="155" t="s">
        <v>1430</v>
      </c>
      <c r="JPN4777" s="154" t="s">
        <v>3</v>
      </c>
      <c r="JPO4777" s="154">
        <v>1</v>
      </c>
      <c r="JPP4777" s="156">
        <v>6360</v>
      </c>
      <c r="JPQ4777" s="157" t="s">
        <v>13</v>
      </c>
      <c r="JPR4777" s="158">
        <v>6360</v>
      </c>
      <c r="JPS4777" s="159" t="s">
        <v>4</v>
      </c>
      <c r="JPT4777" s="160">
        <v>45467</v>
      </c>
      <c r="JPU4777" s="161" t="s">
        <v>976</v>
      </c>
      <c r="JPV4777" s="162" t="s">
        <v>989</v>
      </c>
      <c r="JPW4777" s="163" t="s">
        <v>170</v>
      </c>
      <c r="JPX4777" s="9" t="s">
        <v>1964</v>
      </c>
      <c r="JPY4777" s="9"/>
      <c r="JPZ4777" s="154" t="s">
        <v>1429</v>
      </c>
      <c r="JQA4777" s="154" t="s">
        <v>708</v>
      </c>
      <c r="JQB4777" s="154">
        <v>16951</v>
      </c>
      <c r="JQC4777" s="155" t="s">
        <v>1430</v>
      </c>
      <c r="JQD4777" s="154" t="s">
        <v>3</v>
      </c>
      <c r="JQE4777" s="154">
        <v>1</v>
      </c>
      <c r="JQF4777" s="156">
        <v>6360</v>
      </c>
      <c r="JQG4777" s="157" t="s">
        <v>13</v>
      </c>
      <c r="JQH4777" s="158">
        <v>6360</v>
      </c>
      <c r="JQI4777" s="159" t="s">
        <v>4</v>
      </c>
      <c r="JQJ4777" s="160">
        <v>45467</v>
      </c>
      <c r="JQK4777" s="161" t="s">
        <v>976</v>
      </c>
      <c r="JQL4777" s="162" t="s">
        <v>989</v>
      </c>
      <c r="JQM4777" s="163" t="s">
        <v>170</v>
      </c>
      <c r="JQN4777" s="9" t="s">
        <v>1964</v>
      </c>
      <c r="JQO4777" s="9"/>
      <c r="JQP4777" s="154" t="s">
        <v>1429</v>
      </c>
      <c r="JQQ4777" s="154" t="s">
        <v>708</v>
      </c>
      <c r="JQR4777" s="154">
        <v>16951</v>
      </c>
      <c r="JQS4777" s="155" t="s">
        <v>1430</v>
      </c>
      <c r="JQT4777" s="154" t="s">
        <v>3</v>
      </c>
      <c r="JQU4777" s="154">
        <v>1</v>
      </c>
      <c r="JQV4777" s="156">
        <v>6360</v>
      </c>
      <c r="JQW4777" s="157" t="s">
        <v>13</v>
      </c>
      <c r="JQX4777" s="158">
        <v>6360</v>
      </c>
      <c r="JQY4777" s="159" t="s">
        <v>4</v>
      </c>
      <c r="JQZ4777" s="160">
        <v>45467</v>
      </c>
      <c r="JRA4777" s="161" t="s">
        <v>976</v>
      </c>
      <c r="JRB4777" s="162" t="s">
        <v>989</v>
      </c>
      <c r="JRC4777" s="163" t="s">
        <v>170</v>
      </c>
      <c r="JRD4777" s="9" t="s">
        <v>1964</v>
      </c>
      <c r="JRE4777" s="9"/>
      <c r="JRF4777" s="154" t="s">
        <v>1429</v>
      </c>
      <c r="JRG4777" s="154" t="s">
        <v>708</v>
      </c>
      <c r="JRH4777" s="154">
        <v>16951</v>
      </c>
      <c r="JRI4777" s="155" t="s">
        <v>1430</v>
      </c>
      <c r="JRJ4777" s="154" t="s">
        <v>3</v>
      </c>
      <c r="JRK4777" s="154">
        <v>1</v>
      </c>
      <c r="JRL4777" s="156">
        <v>6360</v>
      </c>
      <c r="JRM4777" s="157" t="s">
        <v>13</v>
      </c>
      <c r="JRN4777" s="158">
        <v>6360</v>
      </c>
      <c r="JRO4777" s="159" t="s">
        <v>4</v>
      </c>
      <c r="JRP4777" s="160">
        <v>45467</v>
      </c>
      <c r="JRQ4777" s="161" t="s">
        <v>976</v>
      </c>
      <c r="JRR4777" s="162" t="s">
        <v>989</v>
      </c>
      <c r="JRS4777" s="163" t="s">
        <v>170</v>
      </c>
      <c r="JRT4777" s="9" t="s">
        <v>1964</v>
      </c>
      <c r="JRU4777" s="9"/>
      <c r="JRV4777" s="154" t="s">
        <v>1429</v>
      </c>
      <c r="JRW4777" s="154" t="s">
        <v>708</v>
      </c>
      <c r="JRX4777" s="154">
        <v>16951</v>
      </c>
      <c r="JRY4777" s="155" t="s">
        <v>1430</v>
      </c>
      <c r="JRZ4777" s="154" t="s">
        <v>3</v>
      </c>
      <c r="JSA4777" s="154">
        <v>1</v>
      </c>
      <c r="JSB4777" s="156">
        <v>6360</v>
      </c>
      <c r="JSC4777" s="157" t="s">
        <v>13</v>
      </c>
      <c r="JSD4777" s="158">
        <v>6360</v>
      </c>
      <c r="JSE4777" s="159" t="s">
        <v>4</v>
      </c>
      <c r="JSF4777" s="160">
        <v>45467</v>
      </c>
      <c r="JSG4777" s="161" t="s">
        <v>976</v>
      </c>
      <c r="JSH4777" s="162" t="s">
        <v>989</v>
      </c>
      <c r="JSI4777" s="163" t="s">
        <v>170</v>
      </c>
      <c r="JSJ4777" s="9" t="s">
        <v>1964</v>
      </c>
      <c r="JSK4777" s="9"/>
      <c r="JSL4777" s="154" t="s">
        <v>1429</v>
      </c>
      <c r="JSM4777" s="154" t="s">
        <v>708</v>
      </c>
      <c r="JSN4777" s="154">
        <v>16951</v>
      </c>
      <c r="JSO4777" s="155" t="s">
        <v>1430</v>
      </c>
      <c r="JSP4777" s="154" t="s">
        <v>3</v>
      </c>
      <c r="JSQ4777" s="154">
        <v>1</v>
      </c>
      <c r="JSR4777" s="156">
        <v>6360</v>
      </c>
      <c r="JSS4777" s="157" t="s">
        <v>13</v>
      </c>
      <c r="JST4777" s="158">
        <v>6360</v>
      </c>
      <c r="JSU4777" s="159" t="s">
        <v>4</v>
      </c>
      <c r="JSV4777" s="160">
        <v>45467</v>
      </c>
      <c r="JSW4777" s="161" t="s">
        <v>976</v>
      </c>
      <c r="JSX4777" s="162" t="s">
        <v>989</v>
      </c>
      <c r="JSY4777" s="163" t="s">
        <v>170</v>
      </c>
      <c r="JSZ4777" s="9" t="s">
        <v>1964</v>
      </c>
      <c r="JTA4777" s="9"/>
      <c r="JTB4777" s="154" t="s">
        <v>1429</v>
      </c>
      <c r="JTC4777" s="154" t="s">
        <v>708</v>
      </c>
      <c r="JTD4777" s="154">
        <v>16951</v>
      </c>
      <c r="JTE4777" s="155" t="s">
        <v>1430</v>
      </c>
      <c r="JTF4777" s="154" t="s">
        <v>3</v>
      </c>
      <c r="JTG4777" s="154">
        <v>1</v>
      </c>
      <c r="JTH4777" s="156">
        <v>6360</v>
      </c>
      <c r="JTI4777" s="157" t="s">
        <v>13</v>
      </c>
      <c r="JTJ4777" s="158">
        <v>6360</v>
      </c>
      <c r="JTK4777" s="159" t="s">
        <v>4</v>
      </c>
      <c r="JTL4777" s="160">
        <v>45467</v>
      </c>
      <c r="JTM4777" s="161" t="s">
        <v>976</v>
      </c>
      <c r="JTN4777" s="162" t="s">
        <v>989</v>
      </c>
      <c r="JTO4777" s="163" t="s">
        <v>170</v>
      </c>
      <c r="JTP4777" s="9" t="s">
        <v>1964</v>
      </c>
      <c r="JTQ4777" s="9"/>
      <c r="JTR4777" s="154" t="s">
        <v>1429</v>
      </c>
      <c r="JTS4777" s="154" t="s">
        <v>708</v>
      </c>
      <c r="JTT4777" s="154">
        <v>16951</v>
      </c>
      <c r="JTU4777" s="155" t="s">
        <v>1430</v>
      </c>
      <c r="JTV4777" s="154" t="s">
        <v>3</v>
      </c>
      <c r="JTW4777" s="154">
        <v>1</v>
      </c>
      <c r="JTX4777" s="156">
        <v>6360</v>
      </c>
      <c r="JTY4777" s="157" t="s">
        <v>13</v>
      </c>
      <c r="JTZ4777" s="158">
        <v>6360</v>
      </c>
      <c r="JUA4777" s="159" t="s">
        <v>4</v>
      </c>
      <c r="JUB4777" s="160">
        <v>45467</v>
      </c>
      <c r="JUC4777" s="161" t="s">
        <v>976</v>
      </c>
      <c r="JUD4777" s="162" t="s">
        <v>989</v>
      </c>
      <c r="JUE4777" s="163" t="s">
        <v>170</v>
      </c>
      <c r="JUF4777" s="9" t="s">
        <v>1964</v>
      </c>
      <c r="JUG4777" s="9"/>
      <c r="JUH4777" s="154" t="s">
        <v>1429</v>
      </c>
      <c r="JUI4777" s="154" t="s">
        <v>708</v>
      </c>
      <c r="JUJ4777" s="154">
        <v>16951</v>
      </c>
      <c r="JUK4777" s="155" t="s">
        <v>1430</v>
      </c>
      <c r="JUL4777" s="154" t="s">
        <v>3</v>
      </c>
      <c r="JUM4777" s="154">
        <v>1</v>
      </c>
      <c r="JUN4777" s="156">
        <v>6360</v>
      </c>
      <c r="JUO4777" s="157" t="s">
        <v>13</v>
      </c>
      <c r="JUP4777" s="158">
        <v>6360</v>
      </c>
      <c r="JUQ4777" s="159" t="s">
        <v>4</v>
      </c>
      <c r="JUR4777" s="160">
        <v>45467</v>
      </c>
      <c r="JUS4777" s="161" t="s">
        <v>976</v>
      </c>
      <c r="JUT4777" s="162" t="s">
        <v>989</v>
      </c>
      <c r="JUU4777" s="163" t="s">
        <v>170</v>
      </c>
      <c r="JUV4777" s="9" t="s">
        <v>1964</v>
      </c>
      <c r="JUW4777" s="9"/>
      <c r="JUX4777" s="154" t="s">
        <v>1429</v>
      </c>
      <c r="JUY4777" s="154" t="s">
        <v>708</v>
      </c>
      <c r="JUZ4777" s="154">
        <v>16951</v>
      </c>
      <c r="JVA4777" s="155" t="s">
        <v>1430</v>
      </c>
      <c r="JVB4777" s="154" t="s">
        <v>3</v>
      </c>
      <c r="JVC4777" s="154">
        <v>1</v>
      </c>
      <c r="JVD4777" s="156">
        <v>6360</v>
      </c>
      <c r="JVE4777" s="157" t="s">
        <v>13</v>
      </c>
      <c r="JVF4777" s="158">
        <v>6360</v>
      </c>
      <c r="JVG4777" s="159" t="s">
        <v>4</v>
      </c>
      <c r="JVH4777" s="160">
        <v>45467</v>
      </c>
      <c r="JVI4777" s="161" t="s">
        <v>976</v>
      </c>
      <c r="JVJ4777" s="162" t="s">
        <v>989</v>
      </c>
      <c r="JVK4777" s="163" t="s">
        <v>170</v>
      </c>
      <c r="JVL4777" s="9" t="s">
        <v>1964</v>
      </c>
      <c r="JVM4777" s="9"/>
      <c r="JVN4777" s="154" t="s">
        <v>1429</v>
      </c>
      <c r="JVO4777" s="154" t="s">
        <v>708</v>
      </c>
      <c r="JVP4777" s="154">
        <v>16951</v>
      </c>
      <c r="JVQ4777" s="155" t="s">
        <v>1430</v>
      </c>
      <c r="JVR4777" s="154" t="s">
        <v>3</v>
      </c>
      <c r="JVS4777" s="154">
        <v>1</v>
      </c>
      <c r="JVT4777" s="156">
        <v>6360</v>
      </c>
      <c r="JVU4777" s="157" t="s">
        <v>13</v>
      </c>
      <c r="JVV4777" s="158">
        <v>6360</v>
      </c>
      <c r="JVW4777" s="159" t="s">
        <v>4</v>
      </c>
      <c r="JVX4777" s="160">
        <v>45467</v>
      </c>
      <c r="JVY4777" s="161" t="s">
        <v>976</v>
      </c>
      <c r="JVZ4777" s="162" t="s">
        <v>989</v>
      </c>
      <c r="JWA4777" s="163" t="s">
        <v>170</v>
      </c>
      <c r="JWB4777" s="9" t="s">
        <v>1964</v>
      </c>
      <c r="JWC4777" s="9"/>
      <c r="JWD4777" s="154" t="s">
        <v>1429</v>
      </c>
      <c r="JWE4777" s="154" t="s">
        <v>708</v>
      </c>
      <c r="JWF4777" s="154">
        <v>16951</v>
      </c>
      <c r="JWG4777" s="155" t="s">
        <v>1430</v>
      </c>
      <c r="JWH4777" s="154" t="s">
        <v>3</v>
      </c>
      <c r="JWI4777" s="154">
        <v>1</v>
      </c>
      <c r="JWJ4777" s="156">
        <v>6360</v>
      </c>
      <c r="JWK4777" s="157" t="s">
        <v>13</v>
      </c>
      <c r="JWL4777" s="158">
        <v>6360</v>
      </c>
      <c r="JWM4777" s="159" t="s">
        <v>4</v>
      </c>
      <c r="JWN4777" s="160">
        <v>45467</v>
      </c>
      <c r="JWO4777" s="161" t="s">
        <v>976</v>
      </c>
      <c r="JWP4777" s="162" t="s">
        <v>989</v>
      </c>
      <c r="JWQ4777" s="163" t="s">
        <v>170</v>
      </c>
      <c r="JWR4777" s="9" t="s">
        <v>1964</v>
      </c>
      <c r="JWS4777" s="9"/>
      <c r="JWT4777" s="154" t="s">
        <v>1429</v>
      </c>
      <c r="JWU4777" s="154" t="s">
        <v>708</v>
      </c>
      <c r="JWV4777" s="154">
        <v>16951</v>
      </c>
      <c r="JWW4777" s="155" t="s">
        <v>1430</v>
      </c>
      <c r="JWX4777" s="154" t="s">
        <v>3</v>
      </c>
      <c r="JWY4777" s="154">
        <v>1</v>
      </c>
      <c r="JWZ4777" s="156">
        <v>6360</v>
      </c>
      <c r="JXA4777" s="157" t="s">
        <v>13</v>
      </c>
      <c r="JXB4777" s="158">
        <v>6360</v>
      </c>
      <c r="JXC4777" s="159" t="s">
        <v>4</v>
      </c>
      <c r="JXD4777" s="160">
        <v>45467</v>
      </c>
      <c r="JXE4777" s="161" t="s">
        <v>976</v>
      </c>
      <c r="JXF4777" s="162" t="s">
        <v>989</v>
      </c>
      <c r="JXG4777" s="163" t="s">
        <v>170</v>
      </c>
      <c r="JXH4777" s="9" t="s">
        <v>1964</v>
      </c>
      <c r="JXI4777" s="9"/>
      <c r="JXJ4777" s="154" t="s">
        <v>1429</v>
      </c>
      <c r="JXK4777" s="154" t="s">
        <v>708</v>
      </c>
      <c r="JXL4777" s="154">
        <v>16951</v>
      </c>
      <c r="JXM4777" s="155" t="s">
        <v>1430</v>
      </c>
      <c r="JXN4777" s="154" t="s">
        <v>3</v>
      </c>
      <c r="JXO4777" s="154">
        <v>1</v>
      </c>
      <c r="JXP4777" s="156">
        <v>6360</v>
      </c>
      <c r="JXQ4777" s="157" t="s">
        <v>13</v>
      </c>
      <c r="JXR4777" s="158">
        <v>6360</v>
      </c>
      <c r="JXS4777" s="159" t="s">
        <v>4</v>
      </c>
      <c r="JXT4777" s="160">
        <v>45467</v>
      </c>
      <c r="JXU4777" s="161" t="s">
        <v>976</v>
      </c>
      <c r="JXV4777" s="162" t="s">
        <v>989</v>
      </c>
      <c r="JXW4777" s="163" t="s">
        <v>170</v>
      </c>
      <c r="JXX4777" s="9" t="s">
        <v>1964</v>
      </c>
      <c r="JXY4777" s="9"/>
      <c r="JXZ4777" s="154" t="s">
        <v>1429</v>
      </c>
      <c r="JYA4777" s="154" t="s">
        <v>708</v>
      </c>
      <c r="JYB4777" s="154">
        <v>16951</v>
      </c>
      <c r="JYC4777" s="155" t="s">
        <v>1430</v>
      </c>
      <c r="JYD4777" s="154" t="s">
        <v>3</v>
      </c>
      <c r="JYE4777" s="154">
        <v>1</v>
      </c>
      <c r="JYF4777" s="156">
        <v>6360</v>
      </c>
      <c r="JYG4777" s="157" t="s">
        <v>13</v>
      </c>
      <c r="JYH4777" s="158">
        <v>6360</v>
      </c>
      <c r="JYI4777" s="159" t="s">
        <v>4</v>
      </c>
      <c r="JYJ4777" s="160">
        <v>45467</v>
      </c>
      <c r="JYK4777" s="161" t="s">
        <v>976</v>
      </c>
      <c r="JYL4777" s="162" t="s">
        <v>989</v>
      </c>
      <c r="JYM4777" s="163" t="s">
        <v>170</v>
      </c>
      <c r="JYN4777" s="9" t="s">
        <v>1964</v>
      </c>
      <c r="JYO4777" s="9"/>
      <c r="JYP4777" s="154" t="s">
        <v>1429</v>
      </c>
      <c r="JYQ4777" s="154" t="s">
        <v>708</v>
      </c>
      <c r="JYR4777" s="154">
        <v>16951</v>
      </c>
      <c r="JYS4777" s="155" t="s">
        <v>1430</v>
      </c>
      <c r="JYT4777" s="154" t="s">
        <v>3</v>
      </c>
      <c r="JYU4777" s="154">
        <v>1</v>
      </c>
      <c r="JYV4777" s="156">
        <v>6360</v>
      </c>
      <c r="JYW4777" s="157" t="s">
        <v>13</v>
      </c>
      <c r="JYX4777" s="158">
        <v>6360</v>
      </c>
      <c r="JYY4777" s="159" t="s">
        <v>4</v>
      </c>
      <c r="JYZ4777" s="160">
        <v>45467</v>
      </c>
      <c r="JZA4777" s="161" t="s">
        <v>976</v>
      </c>
      <c r="JZB4777" s="162" t="s">
        <v>989</v>
      </c>
      <c r="JZC4777" s="163" t="s">
        <v>170</v>
      </c>
      <c r="JZD4777" s="9" t="s">
        <v>1964</v>
      </c>
      <c r="JZE4777" s="9"/>
      <c r="JZF4777" s="154" t="s">
        <v>1429</v>
      </c>
      <c r="JZG4777" s="154" t="s">
        <v>708</v>
      </c>
      <c r="JZH4777" s="154">
        <v>16951</v>
      </c>
      <c r="JZI4777" s="155" t="s">
        <v>1430</v>
      </c>
      <c r="JZJ4777" s="154" t="s">
        <v>3</v>
      </c>
      <c r="JZK4777" s="154">
        <v>1</v>
      </c>
      <c r="JZL4777" s="156">
        <v>6360</v>
      </c>
      <c r="JZM4777" s="157" t="s">
        <v>13</v>
      </c>
      <c r="JZN4777" s="158">
        <v>6360</v>
      </c>
      <c r="JZO4777" s="159" t="s">
        <v>4</v>
      </c>
      <c r="JZP4777" s="160">
        <v>45467</v>
      </c>
      <c r="JZQ4777" s="161" t="s">
        <v>976</v>
      </c>
      <c r="JZR4777" s="162" t="s">
        <v>989</v>
      </c>
      <c r="JZS4777" s="163" t="s">
        <v>170</v>
      </c>
      <c r="JZT4777" s="9" t="s">
        <v>1964</v>
      </c>
      <c r="JZU4777" s="9"/>
      <c r="JZV4777" s="154" t="s">
        <v>1429</v>
      </c>
      <c r="JZW4777" s="154" t="s">
        <v>708</v>
      </c>
      <c r="JZX4777" s="154">
        <v>16951</v>
      </c>
      <c r="JZY4777" s="155" t="s">
        <v>1430</v>
      </c>
      <c r="JZZ4777" s="154" t="s">
        <v>3</v>
      </c>
      <c r="KAA4777" s="154">
        <v>1</v>
      </c>
      <c r="KAB4777" s="156">
        <v>6360</v>
      </c>
      <c r="KAC4777" s="157" t="s">
        <v>13</v>
      </c>
      <c r="KAD4777" s="158">
        <v>6360</v>
      </c>
      <c r="KAE4777" s="159" t="s">
        <v>4</v>
      </c>
      <c r="KAF4777" s="160">
        <v>45467</v>
      </c>
      <c r="KAG4777" s="161" t="s">
        <v>976</v>
      </c>
      <c r="KAH4777" s="162" t="s">
        <v>989</v>
      </c>
      <c r="KAI4777" s="163" t="s">
        <v>170</v>
      </c>
      <c r="KAJ4777" s="9" t="s">
        <v>1964</v>
      </c>
      <c r="KAK4777" s="9"/>
      <c r="KAL4777" s="154" t="s">
        <v>1429</v>
      </c>
      <c r="KAM4777" s="154" t="s">
        <v>708</v>
      </c>
      <c r="KAN4777" s="154">
        <v>16951</v>
      </c>
      <c r="KAO4777" s="155" t="s">
        <v>1430</v>
      </c>
      <c r="KAP4777" s="154" t="s">
        <v>3</v>
      </c>
      <c r="KAQ4777" s="154">
        <v>1</v>
      </c>
      <c r="KAR4777" s="156">
        <v>6360</v>
      </c>
      <c r="KAS4777" s="157" t="s">
        <v>13</v>
      </c>
      <c r="KAT4777" s="158">
        <v>6360</v>
      </c>
      <c r="KAU4777" s="159" t="s">
        <v>4</v>
      </c>
      <c r="KAV4777" s="160">
        <v>45467</v>
      </c>
      <c r="KAW4777" s="161" t="s">
        <v>976</v>
      </c>
      <c r="KAX4777" s="162" t="s">
        <v>989</v>
      </c>
      <c r="KAY4777" s="163" t="s">
        <v>170</v>
      </c>
      <c r="KAZ4777" s="9" t="s">
        <v>1964</v>
      </c>
      <c r="KBA4777" s="9"/>
      <c r="KBB4777" s="154" t="s">
        <v>1429</v>
      </c>
      <c r="KBC4777" s="154" t="s">
        <v>708</v>
      </c>
      <c r="KBD4777" s="154">
        <v>16951</v>
      </c>
      <c r="KBE4777" s="155" t="s">
        <v>1430</v>
      </c>
      <c r="KBF4777" s="154" t="s">
        <v>3</v>
      </c>
      <c r="KBG4777" s="154">
        <v>1</v>
      </c>
      <c r="KBH4777" s="156">
        <v>6360</v>
      </c>
      <c r="KBI4777" s="157" t="s">
        <v>13</v>
      </c>
      <c r="KBJ4777" s="158">
        <v>6360</v>
      </c>
      <c r="KBK4777" s="159" t="s">
        <v>4</v>
      </c>
      <c r="KBL4777" s="160">
        <v>45467</v>
      </c>
      <c r="KBM4777" s="161" t="s">
        <v>976</v>
      </c>
      <c r="KBN4777" s="162" t="s">
        <v>989</v>
      </c>
      <c r="KBO4777" s="163" t="s">
        <v>170</v>
      </c>
      <c r="KBP4777" s="9" t="s">
        <v>1964</v>
      </c>
      <c r="KBQ4777" s="9"/>
      <c r="KBR4777" s="154" t="s">
        <v>1429</v>
      </c>
      <c r="KBS4777" s="154" t="s">
        <v>708</v>
      </c>
      <c r="KBT4777" s="154">
        <v>16951</v>
      </c>
      <c r="KBU4777" s="155" t="s">
        <v>1430</v>
      </c>
      <c r="KBV4777" s="154" t="s">
        <v>3</v>
      </c>
      <c r="KBW4777" s="154">
        <v>1</v>
      </c>
      <c r="KBX4777" s="156">
        <v>6360</v>
      </c>
      <c r="KBY4777" s="157" t="s">
        <v>13</v>
      </c>
      <c r="KBZ4777" s="158">
        <v>6360</v>
      </c>
      <c r="KCA4777" s="159" t="s">
        <v>4</v>
      </c>
      <c r="KCB4777" s="160">
        <v>45467</v>
      </c>
      <c r="KCC4777" s="161" t="s">
        <v>976</v>
      </c>
      <c r="KCD4777" s="162" t="s">
        <v>989</v>
      </c>
      <c r="KCE4777" s="163" t="s">
        <v>170</v>
      </c>
      <c r="KCF4777" s="9" t="s">
        <v>1964</v>
      </c>
      <c r="KCG4777" s="9"/>
      <c r="KCH4777" s="154" t="s">
        <v>1429</v>
      </c>
      <c r="KCI4777" s="154" t="s">
        <v>708</v>
      </c>
      <c r="KCJ4777" s="154">
        <v>16951</v>
      </c>
      <c r="KCK4777" s="155" t="s">
        <v>1430</v>
      </c>
      <c r="KCL4777" s="154" t="s">
        <v>3</v>
      </c>
      <c r="KCM4777" s="154">
        <v>1</v>
      </c>
      <c r="KCN4777" s="156">
        <v>6360</v>
      </c>
      <c r="KCO4777" s="157" t="s">
        <v>13</v>
      </c>
      <c r="KCP4777" s="158">
        <v>6360</v>
      </c>
      <c r="KCQ4777" s="159" t="s">
        <v>4</v>
      </c>
      <c r="KCR4777" s="160">
        <v>45467</v>
      </c>
      <c r="KCS4777" s="161" t="s">
        <v>976</v>
      </c>
      <c r="KCT4777" s="162" t="s">
        <v>989</v>
      </c>
      <c r="KCU4777" s="163" t="s">
        <v>170</v>
      </c>
      <c r="KCV4777" s="9" t="s">
        <v>1964</v>
      </c>
      <c r="KCW4777" s="9"/>
      <c r="KCX4777" s="154" t="s">
        <v>1429</v>
      </c>
      <c r="KCY4777" s="154" t="s">
        <v>708</v>
      </c>
      <c r="KCZ4777" s="154">
        <v>16951</v>
      </c>
      <c r="KDA4777" s="155" t="s">
        <v>1430</v>
      </c>
      <c r="KDB4777" s="154" t="s">
        <v>3</v>
      </c>
      <c r="KDC4777" s="154">
        <v>1</v>
      </c>
      <c r="KDD4777" s="156">
        <v>6360</v>
      </c>
      <c r="KDE4777" s="157" t="s">
        <v>13</v>
      </c>
      <c r="KDF4777" s="158">
        <v>6360</v>
      </c>
      <c r="KDG4777" s="159" t="s">
        <v>4</v>
      </c>
      <c r="KDH4777" s="160">
        <v>45467</v>
      </c>
      <c r="KDI4777" s="161" t="s">
        <v>976</v>
      </c>
      <c r="KDJ4777" s="162" t="s">
        <v>989</v>
      </c>
      <c r="KDK4777" s="163" t="s">
        <v>170</v>
      </c>
      <c r="KDL4777" s="9" t="s">
        <v>1964</v>
      </c>
      <c r="KDM4777" s="9"/>
      <c r="KDN4777" s="154" t="s">
        <v>1429</v>
      </c>
      <c r="KDO4777" s="154" t="s">
        <v>708</v>
      </c>
      <c r="KDP4777" s="154">
        <v>16951</v>
      </c>
      <c r="KDQ4777" s="155" t="s">
        <v>1430</v>
      </c>
      <c r="KDR4777" s="154" t="s">
        <v>3</v>
      </c>
      <c r="KDS4777" s="154">
        <v>1</v>
      </c>
      <c r="KDT4777" s="156">
        <v>6360</v>
      </c>
      <c r="KDU4777" s="157" t="s">
        <v>13</v>
      </c>
      <c r="KDV4777" s="158">
        <v>6360</v>
      </c>
      <c r="KDW4777" s="159" t="s">
        <v>4</v>
      </c>
      <c r="KDX4777" s="160">
        <v>45467</v>
      </c>
      <c r="KDY4777" s="161" t="s">
        <v>976</v>
      </c>
      <c r="KDZ4777" s="162" t="s">
        <v>989</v>
      </c>
      <c r="KEA4777" s="163" t="s">
        <v>170</v>
      </c>
      <c r="KEB4777" s="9" t="s">
        <v>1964</v>
      </c>
      <c r="KEC4777" s="9"/>
      <c r="KED4777" s="154" t="s">
        <v>1429</v>
      </c>
      <c r="KEE4777" s="154" t="s">
        <v>708</v>
      </c>
      <c r="KEF4777" s="154">
        <v>16951</v>
      </c>
      <c r="KEG4777" s="155" t="s">
        <v>1430</v>
      </c>
      <c r="KEH4777" s="154" t="s">
        <v>3</v>
      </c>
      <c r="KEI4777" s="154">
        <v>1</v>
      </c>
      <c r="KEJ4777" s="156">
        <v>6360</v>
      </c>
      <c r="KEK4777" s="157" t="s">
        <v>13</v>
      </c>
      <c r="KEL4777" s="158">
        <v>6360</v>
      </c>
      <c r="KEM4777" s="159" t="s">
        <v>4</v>
      </c>
      <c r="KEN4777" s="160">
        <v>45467</v>
      </c>
      <c r="KEO4777" s="161" t="s">
        <v>976</v>
      </c>
      <c r="KEP4777" s="162" t="s">
        <v>989</v>
      </c>
      <c r="KEQ4777" s="163" t="s">
        <v>170</v>
      </c>
      <c r="KER4777" s="9" t="s">
        <v>1964</v>
      </c>
      <c r="KES4777" s="9"/>
      <c r="KET4777" s="154" t="s">
        <v>1429</v>
      </c>
      <c r="KEU4777" s="154" t="s">
        <v>708</v>
      </c>
      <c r="KEV4777" s="154">
        <v>16951</v>
      </c>
      <c r="KEW4777" s="155" t="s">
        <v>1430</v>
      </c>
      <c r="KEX4777" s="154" t="s">
        <v>3</v>
      </c>
      <c r="KEY4777" s="154">
        <v>1</v>
      </c>
      <c r="KEZ4777" s="156">
        <v>6360</v>
      </c>
      <c r="KFA4777" s="157" t="s">
        <v>13</v>
      </c>
      <c r="KFB4777" s="158">
        <v>6360</v>
      </c>
      <c r="KFC4777" s="159" t="s">
        <v>4</v>
      </c>
      <c r="KFD4777" s="160">
        <v>45467</v>
      </c>
      <c r="KFE4777" s="161" t="s">
        <v>976</v>
      </c>
      <c r="KFF4777" s="162" t="s">
        <v>989</v>
      </c>
      <c r="KFG4777" s="163" t="s">
        <v>170</v>
      </c>
      <c r="KFH4777" s="9" t="s">
        <v>1964</v>
      </c>
      <c r="KFI4777" s="9"/>
      <c r="KFJ4777" s="154" t="s">
        <v>1429</v>
      </c>
      <c r="KFK4777" s="154" t="s">
        <v>708</v>
      </c>
      <c r="KFL4777" s="154">
        <v>16951</v>
      </c>
      <c r="KFM4777" s="155" t="s">
        <v>1430</v>
      </c>
      <c r="KFN4777" s="154" t="s">
        <v>3</v>
      </c>
      <c r="KFO4777" s="154">
        <v>1</v>
      </c>
      <c r="KFP4777" s="156">
        <v>6360</v>
      </c>
      <c r="KFQ4777" s="157" t="s">
        <v>13</v>
      </c>
      <c r="KFR4777" s="158">
        <v>6360</v>
      </c>
      <c r="KFS4777" s="159" t="s">
        <v>4</v>
      </c>
      <c r="KFT4777" s="160">
        <v>45467</v>
      </c>
      <c r="KFU4777" s="161" t="s">
        <v>976</v>
      </c>
      <c r="KFV4777" s="162" t="s">
        <v>989</v>
      </c>
      <c r="KFW4777" s="163" t="s">
        <v>170</v>
      </c>
      <c r="KFX4777" s="9" t="s">
        <v>1964</v>
      </c>
      <c r="KFY4777" s="9"/>
      <c r="KFZ4777" s="154" t="s">
        <v>1429</v>
      </c>
      <c r="KGA4777" s="154" t="s">
        <v>708</v>
      </c>
      <c r="KGB4777" s="154">
        <v>16951</v>
      </c>
      <c r="KGC4777" s="155" t="s">
        <v>1430</v>
      </c>
      <c r="KGD4777" s="154" t="s">
        <v>3</v>
      </c>
      <c r="KGE4777" s="154">
        <v>1</v>
      </c>
      <c r="KGF4777" s="156">
        <v>6360</v>
      </c>
      <c r="KGG4777" s="157" t="s">
        <v>13</v>
      </c>
      <c r="KGH4777" s="158">
        <v>6360</v>
      </c>
      <c r="KGI4777" s="159" t="s">
        <v>4</v>
      </c>
      <c r="KGJ4777" s="160">
        <v>45467</v>
      </c>
      <c r="KGK4777" s="161" t="s">
        <v>976</v>
      </c>
      <c r="KGL4777" s="162" t="s">
        <v>989</v>
      </c>
      <c r="KGM4777" s="163" t="s">
        <v>170</v>
      </c>
      <c r="KGN4777" s="9" t="s">
        <v>1964</v>
      </c>
      <c r="KGO4777" s="9"/>
      <c r="KGP4777" s="154" t="s">
        <v>1429</v>
      </c>
      <c r="KGQ4777" s="154" t="s">
        <v>708</v>
      </c>
      <c r="KGR4777" s="154">
        <v>16951</v>
      </c>
      <c r="KGS4777" s="155" t="s">
        <v>1430</v>
      </c>
      <c r="KGT4777" s="154" t="s">
        <v>3</v>
      </c>
      <c r="KGU4777" s="154">
        <v>1</v>
      </c>
      <c r="KGV4777" s="156">
        <v>6360</v>
      </c>
      <c r="KGW4777" s="157" t="s">
        <v>13</v>
      </c>
      <c r="KGX4777" s="158">
        <v>6360</v>
      </c>
      <c r="KGY4777" s="159" t="s">
        <v>4</v>
      </c>
      <c r="KGZ4777" s="160">
        <v>45467</v>
      </c>
      <c r="KHA4777" s="161" t="s">
        <v>976</v>
      </c>
      <c r="KHB4777" s="162" t="s">
        <v>989</v>
      </c>
      <c r="KHC4777" s="163" t="s">
        <v>170</v>
      </c>
      <c r="KHD4777" s="9" t="s">
        <v>1964</v>
      </c>
      <c r="KHE4777" s="9"/>
      <c r="KHF4777" s="154" t="s">
        <v>1429</v>
      </c>
      <c r="KHG4777" s="154" t="s">
        <v>708</v>
      </c>
      <c r="KHH4777" s="154">
        <v>16951</v>
      </c>
      <c r="KHI4777" s="155" t="s">
        <v>1430</v>
      </c>
      <c r="KHJ4777" s="154" t="s">
        <v>3</v>
      </c>
      <c r="KHK4777" s="154">
        <v>1</v>
      </c>
      <c r="KHL4777" s="156">
        <v>6360</v>
      </c>
      <c r="KHM4777" s="157" t="s">
        <v>13</v>
      </c>
      <c r="KHN4777" s="158">
        <v>6360</v>
      </c>
      <c r="KHO4777" s="159" t="s">
        <v>4</v>
      </c>
      <c r="KHP4777" s="160">
        <v>45467</v>
      </c>
      <c r="KHQ4777" s="161" t="s">
        <v>976</v>
      </c>
      <c r="KHR4777" s="162" t="s">
        <v>989</v>
      </c>
      <c r="KHS4777" s="163" t="s">
        <v>170</v>
      </c>
      <c r="KHT4777" s="9" t="s">
        <v>1964</v>
      </c>
      <c r="KHU4777" s="9"/>
      <c r="KHV4777" s="154" t="s">
        <v>1429</v>
      </c>
      <c r="KHW4777" s="154" t="s">
        <v>708</v>
      </c>
      <c r="KHX4777" s="154">
        <v>16951</v>
      </c>
      <c r="KHY4777" s="155" t="s">
        <v>1430</v>
      </c>
      <c r="KHZ4777" s="154" t="s">
        <v>3</v>
      </c>
      <c r="KIA4777" s="154">
        <v>1</v>
      </c>
      <c r="KIB4777" s="156">
        <v>6360</v>
      </c>
      <c r="KIC4777" s="157" t="s">
        <v>13</v>
      </c>
      <c r="KID4777" s="158">
        <v>6360</v>
      </c>
      <c r="KIE4777" s="159" t="s">
        <v>4</v>
      </c>
      <c r="KIF4777" s="160">
        <v>45467</v>
      </c>
      <c r="KIG4777" s="161" t="s">
        <v>976</v>
      </c>
      <c r="KIH4777" s="162" t="s">
        <v>989</v>
      </c>
      <c r="KII4777" s="163" t="s">
        <v>170</v>
      </c>
      <c r="KIJ4777" s="9" t="s">
        <v>1964</v>
      </c>
      <c r="KIK4777" s="9"/>
      <c r="KIL4777" s="154" t="s">
        <v>1429</v>
      </c>
      <c r="KIM4777" s="154" t="s">
        <v>708</v>
      </c>
      <c r="KIN4777" s="154">
        <v>16951</v>
      </c>
      <c r="KIO4777" s="155" t="s">
        <v>1430</v>
      </c>
      <c r="KIP4777" s="154" t="s">
        <v>3</v>
      </c>
      <c r="KIQ4777" s="154">
        <v>1</v>
      </c>
      <c r="KIR4777" s="156">
        <v>6360</v>
      </c>
      <c r="KIS4777" s="157" t="s">
        <v>13</v>
      </c>
      <c r="KIT4777" s="158">
        <v>6360</v>
      </c>
      <c r="KIU4777" s="159" t="s">
        <v>4</v>
      </c>
      <c r="KIV4777" s="160">
        <v>45467</v>
      </c>
      <c r="KIW4777" s="161" t="s">
        <v>976</v>
      </c>
      <c r="KIX4777" s="162" t="s">
        <v>989</v>
      </c>
      <c r="KIY4777" s="163" t="s">
        <v>170</v>
      </c>
      <c r="KIZ4777" s="9" t="s">
        <v>1964</v>
      </c>
      <c r="KJA4777" s="9"/>
      <c r="KJB4777" s="154" t="s">
        <v>1429</v>
      </c>
      <c r="KJC4777" s="154" t="s">
        <v>708</v>
      </c>
      <c r="KJD4777" s="154">
        <v>16951</v>
      </c>
      <c r="KJE4777" s="155" t="s">
        <v>1430</v>
      </c>
      <c r="KJF4777" s="154" t="s">
        <v>3</v>
      </c>
      <c r="KJG4777" s="154">
        <v>1</v>
      </c>
      <c r="KJH4777" s="156">
        <v>6360</v>
      </c>
      <c r="KJI4777" s="157" t="s">
        <v>13</v>
      </c>
      <c r="KJJ4777" s="158">
        <v>6360</v>
      </c>
      <c r="KJK4777" s="159" t="s">
        <v>4</v>
      </c>
      <c r="KJL4777" s="160">
        <v>45467</v>
      </c>
      <c r="KJM4777" s="161" t="s">
        <v>976</v>
      </c>
      <c r="KJN4777" s="162" t="s">
        <v>989</v>
      </c>
      <c r="KJO4777" s="163" t="s">
        <v>170</v>
      </c>
      <c r="KJP4777" s="9" t="s">
        <v>1964</v>
      </c>
      <c r="KJQ4777" s="9"/>
      <c r="KJR4777" s="154" t="s">
        <v>1429</v>
      </c>
      <c r="KJS4777" s="154" t="s">
        <v>708</v>
      </c>
      <c r="KJT4777" s="154">
        <v>16951</v>
      </c>
      <c r="KJU4777" s="155" t="s">
        <v>1430</v>
      </c>
      <c r="KJV4777" s="154" t="s">
        <v>3</v>
      </c>
      <c r="KJW4777" s="154">
        <v>1</v>
      </c>
      <c r="KJX4777" s="156">
        <v>6360</v>
      </c>
      <c r="KJY4777" s="157" t="s">
        <v>13</v>
      </c>
      <c r="KJZ4777" s="158">
        <v>6360</v>
      </c>
      <c r="KKA4777" s="159" t="s">
        <v>4</v>
      </c>
      <c r="KKB4777" s="160">
        <v>45467</v>
      </c>
      <c r="KKC4777" s="161" t="s">
        <v>976</v>
      </c>
      <c r="KKD4777" s="162" t="s">
        <v>989</v>
      </c>
      <c r="KKE4777" s="163" t="s">
        <v>170</v>
      </c>
      <c r="KKF4777" s="9" t="s">
        <v>1964</v>
      </c>
      <c r="KKG4777" s="9"/>
      <c r="KKH4777" s="154" t="s">
        <v>1429</v>
      </c>
      <c r="KKI4777" s="154" t="s">
        <v>708</v>
      </c>
      <c r="KKJ4777" s="154">
        <v>16951</v>
      </c>
      <c r="KKK4777" s="155" t="s">
        <v>1430</v>
      </c>
      <c r="KKL4777" s="154" t="s">
        <v>3</v>
      </c>
      <c r="KKM4777" s="154">
        <v>1</v>
      </c>
      <c r="KKN4777" s="156">
        <v>6360</v>
      </c>
      <c r="KKO4777" s="157" t="s">
        <v>13</v>
      </c>
      <c r="KKP4777" s="158">
        <v>6360</v>
      </c>
      <c r="KKQ4777" s="159" t="s">
        <v>4</v>
      </c>
      <c r="KKR4777" s="160">
        <v>45467</v>
      </c>
      <c r="KKS4777" s="161" t="s">
        <v>976</v>
      </c>
      <c r="KKT4777" s="162" t="s">
        <v>989</v>
      </c>
      <c r="KKU4777" s="163" t="s">
        <v>170</v>
      </c>
      <c r="KKV4777" s="9" t="s">
        <v>1964</v>
      </c>
      <c r="KKW4777" s="9"/>
      <c r="KKX4777" s="154" t="s">
        <v>1429</v>
      </c>
      <c r="KKY4777" s="154" t="s">
        <v>708</v>
      </c>
      <c r="KKZ4777" s="154">
        <v>16951</v>
      </c>
      <c r="KLA4777" s="155" t="s">
        <v>1430</v>
      </c>
      <c r="KLB4777" s="154" t="s">
        <v>3</v>
      </c>
      <c r="KLC4777" s="154">
        <v>1</v>
      </c>
      <c r="KLD4777" s="156">
        <v>6360</v>
      </c>
      <c r="KLE4777" s="157" t="s">
        <v>13</v>
      </c>
      <c r="KLF4777" s="158">
        <v>6360</v>
      </c>
      <c r="KLG4777" s="159" t="s">
        <v>4</v>
      </c>
      <c r="KLH4777" s="160">
        <v>45467</v>
      </c>
      <c r="KLI4777" s="161" t="s">
        <v>976</v>
      </c>
      <c r="KLJ4777" s="162" t="s">
        <v>989</v>
      </c>
      <c r="KLK4777" s="163" t="s">
        <v>170</v>
      </c>
      <c r="KLL4777" s="9" t="s">
        <v>1964</v>
      </c>
      <c r="KLM4777" s="9"/>
      <c r="KLN4777" s="154" t="s">
        <v>1429</v>
      </c>
      <c r="KLO4777" s="154" t="s">
        <v>708</v>
      </c>
      <c r="KLP4777" s="154">
        <v>16951</v>
      </c>
      <c r="KLQ4777" s="155" t="s">
        <v>1430</v>
      </c>
      <c r="KLR4777" s="154" t="s">
        <v>3</v>
      </c>
      <c r="KLS4777" s="154">
        <v>1</v>
      </c>
      <c r="KLT4777" s="156">
        <v>6360</v>
      </c>
      <c r="KLU4777" s="157" t="s">
        <v>13</v>
      </c>
      <c r="KLV4777" s="158">
        <v>6360</v>
      </c>
      <c r="KLW4777" s="159" t="s">
        <v>4</v>
      </c>
      <c r="KLX4777" s="160">
        <v>45467</v>
      </c>
      <c r="KLY4777" s="161" t="s">
        <v>976</v>
      </c>
      <c r="KLZ4777" s="162" t="s">
        <v>989</v>
      </c>
      <c r="KMA4777" s="163" t="s">
        <v>170</v>
      </c>
      <c r="KMB4777" s="9" t="s">
        <v>1964</v>
      </c>
      <c r="KMC4777" s="9"/>
      <c r="KMD4777" s="154" t="s">
        <v>1429</v>
      </c>
      <c r="KME4777" s="154" t="s">
        <v>708</v>
      </c>
      <c r="KMF4777" s="154">
        <v>16951</v>
      </c>
      <c r="KMG4777" s="155" t="s">
        <v>1430</v>
      </c>
      <c r="KMH4777" s="154" t="s">
        <v>3</v>
      </c>
      <c r="KMI4777" s="154">
        <v>1</v>
      </c>
      <c r="KMJ4777" s="156">
        <v>6360</v>
      </c>
      <c r="KMK4777" s="157" t="s">
        <v>13</v>
      </c>
      <c r="KML4777" s="158">
        <v>6360</v>
      </c>
      <c r="KMM4777" s="159" t="s">
        <v>4</v>
      </c>
      <c r="KMN4777" s="160">
        <v>45467</v>
      </c>
      <c r="KMO4777" s="161" t="s">
        <v>976</v>
      </c>
      <c r="KMP4777" s="162" t="s">
        <v>989</v>
      </c>
      <c r="KMQ4777" s="163" t="s">
        <v>170</v>
      </c>
      <c r="KMR4777" s="9" t="s">
        <v>1964</v>
      </c>
      <c r="KMS4777" s="9"/>
      <c r="KMT4777" s="154" t="s">
        <v>1429</v>
      </c>
      <c r="KMU4777" s="154" t="s">
        <v>708</v>
      </c>
      <c r="KMV4777" s="154">
        <v>16951</v>
      </c>
      <c r="KMW4777" s="155" t="s">
        <v>1430</v>
      </c>
      <c r="KMX4777" s="154" t="s">
        <v>3</v>
      </c>
      <c r="KMY4777" s="154">
        <v>1</v>
      </c>
      <c r="KMZ4777" s="156">
        <v>6360</v>
      </c>
      <c r="KNA4777" s="157" t="s">
        <v>13</v>
      </c>
      <c r="KNB4777" s="158">
        <v>6360</v>
      </c>
      <c r="KNC4777" s="159" t="s">
        <v>4</v>
      </c>
      <c r="KND4777" s="160">
        <v>45467</v>
      </c>
      <c r="KNE4777" s="161" t="s">
        <v>976</v>
      </c>
      <c r="KNF4777" s="162" t="s">
        <v>989</v>
      </c>
      <c r="KNG4777" s="163" t="s">
        <v>170</v>
      </c>
      <c r="KNH4777" s="9" t="s">
        <v>1964</v>
      </c>
      <c r="KNI4777" s="9"/>
      <c r="KNJ4777" s="154" t="s">
        <v>1429</v>
      </c>
      <c r="KNK4777" s="154" t="s">
        <v>708</v>
      </c>
      <c r="KNL4777" s="154">
        <v>16951</v>
      </c>
      <c r="KNM4777" s="155" t="s">
        <v>1430</v>
      </c>
      <c r="KNN4777" s="154" t="s">
        <v>3</v>
      </c>
      <c r="KNO4777" s="154">
        <v>1</v>
      </c>
      <c r="KNP4777" s="156">
        <v>6360</v>
      </c>
      <c r="KNQ4777" s="157" t="s">
        <v>13</v>
      </c>
      <c r="KNR4777" s="158">
        <v>6360</v>
      </c>
      <c r="KNS4777" s="159" t="s">
        <v>4</v>
      </c>
      <c r="KNT4777" s="160">
        <v>45467</v>
      </c>
      <c r="KNU4777" s="161" t="s">
        <v>976</v>
      </c>
      <c r="KNV4777" s="162" t="s">
        <v>989</v>
      </c>
      <c r="KNW4777" s="163" t="s">
        <v>170</v>
      </c>
      <c r="KNX4777" s="9" t="s">
        <v>1964</v>
      </c>
      <c r="KNY4777" s="9"/>
      <c r="KNZ4777" s="154" t="s">
        <v>1429</v>
      </c>
      <c r="KOA4777" s="154" t="s">
        <v>708</v>
      </c>
      <c r="KOB4777" s="154">
        <v>16951</v>
      </c>
      <c r="KOC4777" s="155" t="s">
        <v>1430</v>
      </c>
      <c r="KOD4777" s="154" t="s">
        <v>3</v>
      </c>
      <c r="KOE4777" s="154">
        <v>1</v>
      </c>
      <c r="KOF4777" s="156">
        <v>6360</v>
      </c>
      <c r="KOG4777" s="157" t="s">
        <v>13</v>
      </c>
      <c r="KOH4777" s="158">
        <v>6360</v>
      </c>
      <c r="KOI4777" s="159" t="s">
        <v>4</v>
      </c>
      <c r="KOJ4777" s="160">
        <v>45467</v>
      </c>
      <c r="KOK4777" s="161" t="s">
        <v>976</v>
      </c>
      <c r="KOL4777" s="162" t="s">
        <v>989</v>
      </c>
      <c r="KOM4777" s="163" t="s">
        <v>170</v>
      </c>
      <c r="KON4777" s="9" t="s">
        <v>1964</v>
      </c>
      <c r="KOO4777" s="9"/>
      <c r="KOP4777" s="154" t="s">
        <v>1429</v>
      </c>
      <c r="KOQ4777" s="154" t="s">
        <v>708</v>
      </c>
      <c r="KOR4777" s="154">
        <v>16951</v>
      </c>
      <c r="KOS4777" s="155" t="s">
        <v>1430</v>
      </c>
      <c r="KOT4777" s="154" t="s">
        <v>3</v>
      </c>
      <c r="KOU4777" s="154">
        <v>1</v>
      </c>
      <c r="KOV4777" s="156">
        <v>6360</v>
      </c>
      <c r="KOW4777" s="157" t="s">
        <v>13</v>
      </c>
      <c r="KOX4777" s="158">
        <v>6360</v>
      </c>
      <c r="KOY4777" s="159" t="s">
        <v>4</v>
      </c>
      <c r="KOZ4777" s="160">
        <v>45467</v>
      </c>
      <c r="KPA4777" s="161" t="s">
        <v>976</v>
      </c>
      <c r="KPB4777" s="162" t="s">
        <v>989</v>
      </c>
      <c r="KPC4777" s="163" t="s">
        <v>170</v>
      </c>
      <c r="KPD4777" s="9" t="s">
        <v>1964</v>
      </c>
      <c r="KPE4777" s="9"/>
      <c r="KPF4777" s="154" t="s">
        <v>1429</v>
      </c>
      <c r="KPG4777" s="154" t="s">
        <v>708</v>
      </c>
      <c r="KPH4777" s="154">
        <v>16951</v>
      </c>
      <c r="KPI4777" s="155" t="s">
        <v>1430</v>
      </c>
      <c r="KPJ4777" s="154" t="s">
        <v>3</v>
      </c>
      <c r="KPK4777" s="154">
        <v>1</v>
      </c>
      <c r="KPL4777" s="156">
        <v>6360</v>
      </c>
      <c r="KPM4777" s="157" t="s">
        <v>13</v>
      </c>
      <c r="KPN4777" s="158">
        <v>6360</v>
      </c>
      <c r="KPO4777" s="159" t="s">
        <v>4</v>
      </c>
      <c r="KPP4777" s="160">
        <v>45467</v>
      </c>
      <c r="KPQ4777" s="161" t="s">
        <v>976</v>
      </c>
      <c r="KPR4777" s="162" t="s">
        <v>989</v>
      </c>
      <c r="KPS4777" s="163" t="s">
        <v>170</v>
      </c>
      <c r="KPT4777" s="9" t="s">
        <v>1964</v>
      </c>
      <c r="KPU4777" s="9"/>
      <c r="KPV4777" s="154" t="s">
        <v>1429</v>
      </c>
      <c r="KPW4777" s="154" t="s">
        <v>708</v>
      </c>
      <c r="KPX4777" s="154">
        <v>16951</v>
      </c>
      <c r="KPY4777" s="155" t="s">
        <v>1430</v>
      </c>
      <c r="KPZ4777" s="154" t="s">
        <v>3</v>
      </c>
      <c r="KQA4777" s="154">
        <v>1</v>
      </c>
      <c r="KQB4777" s="156">
        <v>6360</v>
      </c>
      <c r="KQC4777" s="157" t="s">
        <v>13</v>
      </c>
      <c r="KQD4777" s="158">
        <v>6360</v>
      </c>
      <c r="KQE4777" s="159" t="s">
        <v>4</v>
      </c>
      <c r="KQF4777" s="160">
        <v>45467</v>
      </c>
      <c r="KQG4777" s="161" t="s">
        <v>976</v>
      </c>
      <c r="KQH4777" s="162" t="s">
        <v>989</v>
      </c>
      <c r="KQI4777" s="163" t="s">
        <v>170</v>
      </c>
      <c r="KQJ4777" s="9" t="s">
        <v>1964</v>
      </c>
      <c r="KQK4777" s="9"/>
      <c r="KQL4777" s="154" t="s">
        <v>1429</v>
      </c>
      <c r="KQM4777" s="154" t="s">
        <v>708</v>
      </c>
      <c r="KQN4777" s="154">
        <v>16951</v>
      </c>
      <c r="KQO4777" s="155" t="s">
        <v>1430</v>
      </c>
      <c r="KQP4777" s="154" t="s">
        <v>3</v>
      </c>
      <c r="KQQ4777" s="154">
        <v>1</v>
      </c>
      <c r="KQR4777" s="156">
        <v>6360</v>
      </c>
      <c r="KQS4777" s="157" t="s">
        <v>13</v>
      </c>
      <c r="KQT4777" s="158">
        <v>6360</v>
      </c>
      <c r="KQU4777" s="159" t="s">
        <v>4</v>
      </c>
      <c r="KQV4777" s="160">
        <v>45467</v>
      </c>
      <c r="KQW4777" s="161" t="s">
        <v>976</v>
      </c>
      <c r="KQX4777" s="162" t="s">
        <v>989</v>
      </c>
      <c r="KQY4777" s="163" t="s">
        <v>170</v>
      </c>
      <c r="KQZ4777" s="9" t="s">
        <v>1964</v>
      </c>
      <c r="KRA4777" s="9"/>
      <c r="KRB4777" s="154" t="s">
        <v>1429</v>
      </c>
      <c r="KRC4777" s="154" t="s">
        <v>708</v>
      </c>
      <c r="KRD4777" s="154">
        <v>16951</v>
      </c>
      <c r="KRE4777" s="155" t="s">
        <v>1430</v>
      </c>
      <c r="KRF4777" s="154" t="s">
        <v>3</v>
      </c>
      <c r="KRG4777" s="154">
        <v>1</v>
      </c>
      <c r="KRH4777" s="156">
        <v>6360</v>
      </c>
      <c r="KRI4777" s="157" t="s">
        <v>13</v>
      </c>
      <c r="KRJ4777" s="158">
        <v>6360</v>
      </c>
      <c r="KRK4777" s="159" t="s">
        <v>4</v>
      </c>
      <c r="KRL4777" s="160">
        <v>45467</v>
      </c>
      <c r="KRM4777" s="161" t="s">
        <v>976</v>
      </c>
      <c r="KRN4777" s="162" t="s">
        <v>989</v>
      </c>
      <c r="KRO4777" s="163" t="s">
        <v>170</v>
      </c>
      <c r="KRP4777" s="9" t="s">
        <v>1964</v>
      </c>
      <c r="KRQ4777" s="9"/>
      <c r="KRR4777" s="154" t="s">
        <v>1429</v>
      </c>
      <c r="KRS4777" s="154" t="s">
        <v>708</v>
      </c>
      <c r="KRT4777" s="154">
        <v>16951</v>
      </c>
      <c r="KRU4777" s="155" t="s">
        <v>1430</v>
      </c>
      <c r="KRV4777" s="154" t="s">
        <v>3</v>
      </c>
      <c r="KRW4777" s="154">
        <v>1</v>
      </c>
      <c r="KRX4777" s="156">
        <v>6360</v>
      </c>
      <c r="KRY4777" s="157" t="s">
        <v>13</v>
      </c>
      <c r="KRZ4777" s="158">
        <v>6360</v>
      </c>
      <c r="KSA4777" s="159" t="s">
        <v>4</v>
      </c>
      <c r="KSB4777" s="160">
        <v>45467</v>
      </c>
      <c r="KSC4777" s="161" t="s">
        <v>976</v>
      </c>
      <c r="KSD4777" s="162" t="s">
        <v>989</v>
      </c>
      <c r="KSE4777" s="163" t="s">
        <v>170</v>
      </c>
      <c r="KSF4777" s="9" t="s">
        <v>1964</v>
      </c>
      <c r="KSG4777" s="9"/>
      <c r="KSH4777" s="154" t="s">
        <v>1429</v>
      </c>
      <c r="KSI4777" s="154" t="s">
        <v>708</v>
      </c>
      <c r="KSJ4777" s="154">
        <v>16951</v>
      </c>
      <c r="KSK4777" s="155" t="s">
        <v>1430</v>
      </c>
      <c r="KSL4777" s="154" t="s">
        <v>3</v>
      </c>
      <c r="KSM4777" s="154">
        <v>1</v>
      </c>
      <c r="KSN4777" s="156">
        <v>6360</v>
      </c>
      <c r="KSO4777" s="157" t="s">
        <v>13</v>
      </c>
      <c r="KSP4777" s="158">
        <v>6360</v>
      </c>
      <c r="KSQ4777" s="159" t="s">
        <v>4</v>
      </c>
      <c r="KSR4777" s="160">
        <v>45467</v>
      </c>
      <c r="KSS4777" s="161" t="s">
        <v>976</v>
      </c>
      <c r="KST4777" s="162" t="s">
        <v>989</v>
      </c>
      <c r="KSU4777" s="163" t="s">
        <v>170</v>
      </c>
      <c r="KSV4777" s="9" t="s">
        <v>1964</v>
      </c>
      <c r="KSW4777" s="9"/>
      <c r="KSX4777" s="154" t="s">
        <v>1429</v>
      </c>
      <c r="KSY4777" s="154" t="s">
        <v>708</v>
      </c>
      <c r="KSZ4777" s="154">
        <v>16951</v>
      </c>
      <c r="KTA4777" s="155" t="s">
        <v>1430</v>
      </c>
      <c r="KTB4777" s="154" t="s">
        <v>3</v>
      </c>
      <c r="KTC4777" s="154">
        <v>1</v>
      </c>
      <c r="KTD4777" s="156">
        <v>6360</v>
      </c>
      <c r="KTE4777" s="157" t="s">
        <v>13</v>
      </c>
      <c r="KTF4777" s="158">
        <v>6360</v>
      </c>
      <c r="KTG4777" s="159" t="s">
        <v>4</v>
      </c>
      <c r="KTH4777" s="160">
        <v>45467</v>
      </c>
      <c r="KTI4777" s="161" t="s">
        <v>976</v>
      </c>
      <c r="KTJ4777" s="162" t="s">
        <v>989</v>
      </c>
      <c r="KTK4777" s="163" t="s">
        <v>170</v>
      </c>
      <c r="KTL4777" s="9" t="s">
        <v>1964</v>
      </c>
      <c r="KTM4777" s="9"/>
      <c r="KTN4777" s="154" t="s">
        <v>1429</v>
      </c>
      <c r="KTO4777" s="154" t="s">
        <v>708</v>
      </c>
      <c r="KTP4777" s="154">
        <v>16951</v>
      </c>
      <c r="KTQ4777" s="155" t="s">
        <v>1430</v>
      </c>
      <c r="KTR4777" s="154" t="s">
        <v>3</v>
      </c>
      <c r="KTS4777" s="154">
        <v>1</v>
      </c>
      <c r="KTT4777" s="156">
        <v>6360</v>
      </c>
      <c r="KTU4777" s="157" t="s">
        <v>13</v>
      </c>
      <c r="KTV4777" s="158">
        <v>6360</v>
      </c>
      <c r="KTW4777" s="159" t="s">
        <v>4</v>
      </c>
      <c r="KTX4777" s="160">
        <v>45467</v>
      </c>
      <c r="KTY4777" s="161" t="s">
        <v>976</v>
      </c>
      <c r="KTZ4777" s="162" t="s">
        <v>989</v>
      </c>
      <c r="KUA4777" s="163" t="s">
        <v>170</v>
      </c>
      <c r="KUB4777" s="9" t="s">
        <v>1964</v>
      </c>
      <c r="KUC4777" s="9"/>
      <c r="KUD4777" s="154" t="s">
        <v>1429</v>
      </c>
      <c r="KUE4777" s="154" t="s">
        <v>708</v>
      </c>
      <c r="KUF4777" s="154">
        <v>16951</v>
      </c>
      <c r="KUG4777" s="155" t="s">
        <v>1430</v>
      </c>
      <c r="KUH4777" s="154" t="s">
        <v>3</v>
      </c>
      <c r="KUI4777" s="154">
        <v>1</v>
      </c>
      <c r="KUJ4777" s="156">
        <v>6360</v>
      </c>
      <c r="KUK4777" s="157" t="s">
        <v>13</v>
      </c>
      <c r="KUL4777" s="158">
        <v>6360</v>
      </c>
      <c r="KUM4777" s="159" t="s">
        <v>4</v>
      </c>
      <c r="KUN4777" s="160">
        <v>45467</v>
      </c>
      <c r="KUO4777" s="161" t="s">
        <v>976</v>
      </c>
      <c r="KUP4777" s="162" t="s">
        <v>989</v>
      </c>
      <c r="KUQ4777" s="163" t="s">
        <v>170</v>
      </c>
      <c r="KUR4777" s="9" t="s">
        <v>1964</v>
      </c>
      <c r="KUS4777" s="9"/>
      <c r="KUT4777" s="154" t="s">
        <v>1429</v>
      </c>
      <c r="KUU4777" s="154" t="s">
        <v>708</v>
      </c>
      <c r="KUV4777" s="154">
        <v>16951</v>
      </c>
      <c r="KUW4777" s="155" t="s">
        <v>1430</v>
      </c>
      <c r="KUX4777" s="154" t="s">
        <v>3</v>
      </c>
      <c r="KUY4777" s="154">
        <v>1</v>
      </c>
      <c r="KUZ4777" s="156">
        <v>6360</v>
      </c>
      <c r="KVA4777" s="157" t="s">
        <v>13</v>
      </c>
      <c r="KVB4777" s="158">
        <v>6360</v>
      </c>
      <c r="KVC4777" s="159" t="s">
        <v>4</v>
      </c>
      <c r="KVD4777" s="160">
        <v>45467</v>
      </c>
      <c r="KVE4777" s="161" t="s">
        <v>976</v>
      </c>
      <c r="KVF4777" s="162" t="s">
        <v>989</v>
      </c>
      <c r="KVG4777" s="163" t="s">
        <v>170</v>
      </c>
      <c r="KVH4777" s="9" t="s">
        <v>1964</v>
      </c>
      <c r="KVI4777" s="9"/>
      <c r="KVJ4777" s="154" t="s">
        <v>1429</v>
      </c>
      <c r="KVK4777" s="154" t="s">
        <v>708</v>
      </c>
      <c r="KVL4777" s="154">
        <v>16951</v>
      </c>
      <c r="KVM4777" s="155" t="s">
        <v>1430</v>
      </c>
      <c r="KVN4777" s="154" t="s">
        <v>3</v>
      </c>
      <c r="KVO4777" s="154">
        <v>1</v>
      </c>
      <c r="KVP4777" s="156">
        <v>6360</v>
      </c>
      <c r="KVQ4777" s="157" t="s">
        <v>13</v>
      </c>
      <c r="KVR4777" s="158">
        <v>6360</v>
      </c>
      <c r="KVS4777" s="159" t="s">
        <v>4</v>
      </c>
      <c r="KVT4777" s="160">
        <v>45467</v>
      </c>
      <c r="KVU4777" s="161" t="s">
        <v>976</v>
      </c>
      <c r="KVV4777" s="162" t="s">
        <v>989</v>
      </c>
      <c r="KVW4777" s="163" t="s">
        <v>170</v>
      </c>
      <c r="KVX4777" s="9" t="s">
        <v>1964</v>
      </c>
      <c r="KVY4777" s="9"/>
      <c r="KVZ4777" s="154" t="s">
        <v>1429</v>
      </c>
      <c r="KWA4777" s="154" t="s">
        <v>708</v>
      </c>
      <c r="KWB4777" s="154">
        <v>16951</v>
      </c>
      <c r="KWC4777" s="155" t="s">
        <v>1430</v>
      </c>
      <c r="KWD4777" s="154" t="s">
        <v>3</v>
      </c>
      <c r="KWE4777" s="154">
        <v>1</v>
      </c>
      <c r="KWF4777" s="156">
        <v>6360</v>
      </c>
      <c r="KWG4777" s="157" t="s">
        <v>13</v>
      </c>
      <c r="KWH4777" s="158">
        <v>6360</v>
      </c>
      <c r="KWI4777" s="159" t="s">
        <v>4</v>
      </c>
      <c r="KWJ4777" s="160">
        <v>45467</v>
      </c>
      <c r="KWK4777" s="161" t="s">
        <v>976</v>
      </c>
      <c r="KWL4777" s="162" t="s">
        <v>989</v>
      </c>
      <c r="KWM4777" s="163" t="s">
        <v>170</v>
      </c>
      <c r="KWN4777" s="9" t="s">
        <v>1964</v>
      </c>
      <c r="KWO4777" s="9"/>
      <c r="KWP4777" s="154" t="s">
        <v>1429</v>
      </c>
      <c r="KWQ4777" s="154" t="s">
        <v>708</v>
      </c>
      <c r="KWR4777" s="154">
        <v>16951</v>
      </c>
      <c r="KWS4777" s="155" t="s">
        <v>1430</v>
      </c>
      <c r="KWT4777" s="154" t="s">
        <v>3</v>
      </c>
      <c r="KWU4777" s="154">
        <v>1</v>
      </c>
      <c r="KWV4777" s="156">
        <v>6360</v>
      </c>
      <c r="KWW4777" s="157" t="s">
        <v>13</v>
      </c>
      <c r="KWX4777" s="158">
        <v>6360</v>
      </c>
      <c r="KWY4777" s="159" t="s">
        <v>4</v>
      </c>
      <c r="KWZ4777" s="160">
        <v>45467</v>
      </c>
      <c r="KXA4777" s="161" t="s">
        <v>976</v>
      </c>
      <c r="KXB4777" s="162" t="s">
        <v>989</v>
      </c>
      <c r="KXC4777" s="163" t="s">
        <v>170</v>
      </c>
      <c r="KXD4777" s="9" t="s">
        <v>1964</v>
      </c>
      <c r="KXE4777" s="9"/>
      <c r="KXF4777" s="154" t="s">
        <v>1429</v>
      </c>
      <c r="KXG4777" s="154" t="s">
        <v>708</v>
      </c>
      <c r="KXH4777" s="154">
        <v>16951</v>
      </c>
      <c r="KXI4777" s="155" t="s">
        <v>1430</v>
      </c>
      <c r="KXJ4777" s="154" t="s">
        <v>3</v>
      </c>
      <c r="KXK4777" s="154">
        <v>1</v>
      </c>
      <c r="KXL4777" s="156">
        <v>6360</v>
      </c>
      <c r="KXM4777" s="157" t="s">
        <v>13</v>
      </c>
      <c r="KXN4777" s="158">
        <v>6360</v>
      </c>
      <c r="KXO4777" s="159" t="s">
        <v>4</v>
      </c>
      <c r="KXP4777" s="160">
        <v>45467</v>
      </c>
      <c r="KXQ4777" s="161" t="s">
        <v>976</v>
      </c>
      <c r="KXR4777" s="162" t="s">
        <v>989</v>
      </c>
      <c r="KXS4777" s="163" t="s">
        <v>170</v>
      </c>
      <c r="KXT4777" s="9" t="s">
        <v>1964</v>
      </c>
      <c r="KXU4777" s="9"/>
      <c r="KXV4777" s="154" t="s">
        <v>1429</v>
      </c>
      <c r="KXW4777" s="154" t="s">
        <v>708</v>
      </c>
      <c r="KXX4777" s="154">
        <v>16951</v>
      </c>
      <c r="KXY4777" s="155" t="s">
        <v>1430</v>
      </c>
      <c r="KXZ4777" s="154" t="s">
        <v>3</v>
      </c>
      <c r="KYA4777" s="154">
        <v>1</v>
      </c>
      <c r="KYB4777" s="156">
        <v>6360</v>
      </c>
      <c r="KYC4777" s="157" t="s">
        <v>13</v>
      </c>
      <c r="KYD4777" s="158">
        <v>6360</v>
      </c>
      <c r="KYE4777" s="159" t="s">
        <v>4</v>
      </c>
      <c r="KYF4777" s="160">
        <v>45467</v>
      </c>
      <c r="KYG4777" s="161" t="s">
        <v>976</v>
      </c>
      <c r="KYH4777" s="162" t="s">
        <v>989</v>
      </c>
      <c r="KYI4777" s="163" t="s">
        <v>170</v>
      </c>
      <c r="KYJ4777" s="9" t="s">
        <v>1964</v>
      </c>
      <c r="KYK4777" s="9"/>
      <c r="KYL4777" s="154" t="s">
        <v>1429</v>
      </c>
      <c r="KYM4777" s="154" t="s">
        <v>708</v>
      </c>
      <c r="KYN4777" s="154">
        <v>16951</v>
      </c>
      <c r="KYO4777" s="155" t="s">
        <v>1430</v>
      </c>
      <c r="KYP4777" s="154" t="s">
        <v>3</v>
      </c>
      <c r="KYQ4777" s="154">
        <v>1</v>
      </c>
      <c r="KYR4777" s="156">
        <v>6360</v>
      </c>
      <c r="KYS4777" s="157" t="s">
        <v>13</v>
      </c>
      <c r="KYT4777" s="158">
        <v>6360</v>
      </c>
      <c r="KYU4777" s="159" t="s">
        <v>4</v>
      </c>
      <c r="KYV4777" s="160">
        <v>45467</v>
      </c>
      <c r="KYW4777" s="161" t="s">
        <v>976</v>
      </c>
      <c r="KYX4777" s="162" t="s">
        <v>989</v>
      </c>
      <c r="KYY4777" s="163" t="s">
        <v>170</v>
      </c>
      <c r="KYZ4777" s="9" t="s">
        <v>1964</v>
      </c>
      <c r="KZA4777" s="9"/>
      <c r="KZB4777" s="154" t="s">
        <v>1429</v>
      </c>
      <c r="KZC4777" s="154" t="s">
        <v>708</v>
      </c>
      <c r="KZD4777" s="154">
        <v>16951</v>
      </c>
      <c r="KZE4777" s="155" t="s">
        <v>1430</v>
      </c>
      <c r="KZF4777" s="154" t="s">
        <v>3</v>
      </c>
      <c r="KZG4777" s="154">
        <v>1</v>
      </c>
      <c r="KZH4777" s="156">
        <v>6360</v>
      </c>
      <c r="KZI4777" s="157" t="s">
        <v>13</v>
      </c>
      <c r="KZJ4777" s="158">
        <v>6360</v>
      </c>
      <c r="KZK4777" s="159" t="s">
        <v>4</v>
      </c>
      <c r="KZL4777" s="160">
        <v>45467</v>
      </c>
      <c r="KZM4777" s="161" t="s">
        <v>976</v>
      </c>
      <c r="KZN4777" s="162" t="s">
        <v>989</v>
      </c>
      <c r="KZO4777" s="163" t="s">
        <v>170</v>
      </c>
      <c r="KZP4777" s="9" t="s">
        <v>1964</v>
      </c>
      <c r="KZQ4777" s="9"/>
      <c r="KZR4777" s="154" t="s">
        <v>1429</v>
      </c>
      <c r="KZS4777" s="154" t="s">
        <v>708</v>
      </c>
      <c r="KZT4777" s="154">
        <v>16951</v>
      </c>
      <c r="KZU4777" s="155" t="s">
        <v>1430</v>
      </c>
      <c r="KZV4777" s="154" t="s">
        <v>3</v>
      </c>
      <c r="KZW4777" s="154">
        <v>1</v>
      </c>
      <c r="KZX4777" s="156">
        <v>6360</v>
      </c>
      <c r="KZY4777" s="157" t="s">
        <v>13</v>
      </c>
      <c r="KZZ4777" s="158">
        <v>6360</v>
      </c>
      <c r="LAA4777" s="159" t="s">
        <v>4</v>
      </c>
      <c r="LAB4777" s="160">
        <v>45467</v>
      </c>
      <c r="LAC4777" s="161" t="s">
        <v>976</v>
      </c>
      <c r="LAD4777" s="162" t="s">
        <v>989</v>
      </c>
      <c r="LAE4777" s="163" t="s">
        <v>170</v>
      </c>
      <c r="LAF4777" s="9" t="s">
        <v>1964</v>
      </c>
      <c r="LAG4777" s="9"/>
      <c r="LAH4777" s="154" t="s">
        <v>1429</v>
      </c>
      <c r="LAI4777" s="154" t="s">
        <v>708</v>
      </c>
      <c r="LAJ4777" s="154">
        <v>16951</v>
      </c>
      <c r="LAK4777" s="155" t="s">
        <v>1430</v>
      </c>
      <c r="LAL4777" s="154" t="s">
        <v>3</v>
      </c>
      <c r="LAM4777" s="154">
        <v>1</v>
      </c>
      <c r="LAN4777" s="156">
        <v>6360</v>
      </c>
      <c r="LAO4777" s="157" t="s">
        <v>13</v>
      </c>
      <c r="LAP4777" s="158">
        <v>6360</v>
      </c>
      <c r="LAQ4777" s="159" t="s">
        <v>4</v>
      </c>
      <c r="LAR4777" s="160">
        <v>45467</v>
      </c>
      <c r="LAS4777" s="161" t="s">
        <v>976</v>
      </c>
      <c r="LAT4777" s="162" t="s">
        <v>989</v>
      </c>
      <c r="LAU4777" s="163" t="s">
        <v>170</v>
      </c>
      <c r="LAV4777" s="9" t="s">
        <v>1964</v>
      </c>
      <c r="LAW4777" s="9"/>
      <c r="LAX4777" s="154" t="s">
        <v>1429</v>
      </c>
      <c r="LAY4777" s="154" t="s">
        <v>708</v>
      </c>
      <c r="LAZ4777" s="154">
        <v>16951</v>
      </c>
      <c r="LBA4777" s="155" t="s">
        <v>1430</v>
      </c>
      <c r="LBB4777" s="154" t="s">
        <v>3</v>
      </c>
      <c r="LBC4777" s="154">
        <v>1</v>
      </c>
      <c r="LBD4777" s="156">
        <v>6360</v>
      </c>
      <c r="LBE4777" s="157" t="s">
        <v>13</v>
      </c>
      <c r="LBF4777" s="158">
        <v>6360</v>
      </c>
      <c r="LBG4777" s="159" t="s">
        <v>4</v>
      </c>
      <c r="LBH4777" s="160">
        <v>45467</v>
      </c>
      <c r="LBI4777" s="161" t="s">
        <v>976</v>
      </c>
      <c r="LBJ4777" s="162" t="s">
        <v>989</v>
      </c>
      <c r="LBK4777" s="163" t="s">
        <v>170</v>
      </c>
      <c r="LBL4777" s="9" t="s">
        <v>1964</v>
      </c>
      <c r="LBM4777" s="9"/>
      <c r="LBN4777" s="154" t="s">
        <v>1429</v>
      </c>
      <c r="LBO4777" s="154" t="s">
        <v>708</v>
      </c>
      <c r="LBP4777" s="154">
        <v>16951</v>
      </c>
      <c r="LBQ4777" s="155" t="s">
        <v>1430</v>
      </c>
      <c r="LBR4777" s="154" t="s">
        <v>3</v>
      </c>
      <c r="LBS4777" s="154">
        <v>1</v>
      </c>
      <c r="LBT4777" s="156">
        <v>6360</v>
      </c>
      <c r="LBU4777" s="157" t="s">
        <v>13</v>
      </c>
      <c r="LBV4777" s="158">
        <v>6360</v>
      </c>
      <c r="LBW4777" s="159" t="s">
        <v>4</v>
      </c>
      <c r="LBX4777" s="160">
        <v>45467</v>
      </c>
      <c r="LBY4777" s="161" t="s">
        <v>976</v>
      </c>
      <c r="LBZ4777" s="162" t="s">
        <v>989</v>
      </c>
      <c r="LCA4777" s="163" t="s">
        <v>170</v>
      </c>
      <c r="LCB4777" s="9" t="s">
        <v>1964</v>
      </c>
      <c r="LCD4777" s="154" t="s">
        <v>1429</v>
      </c>
      <c r="LCE4777" s="154" t="s">
        <v>708</v>
      </c>
      <c r="LCF4777" s="154">
        <v>16951</v>
      </c>
      <c r="LCG4777" s="155" t="s">
        <v>1430</v>
      </c>
      <c r="LCH4777" s="154" t="s">
        <v>3</v>
      </c>
      <c r="LCI4777" s="154">
        <v>1</v>
      </c>
      <c r="LCJ4777" s="156">
        <v>6360</v>
      </c>
      <c r="LCK4777" s="157" t="s">
        <v>13</v>
      </c>
      <c r="LCL4777" s="158">
        <v>6360</v>
      </c>
      <c r="LCM4777" s="159" t="s">
        <v>4</v>
      </c>
      <c r="LCN4777" s="160">
        <v>45467</v>
      </c>
      <c r="LCO4777" s="161" t="s">
        <v>976</v>
      </c>
      <c r="LCP4777" s="162" t="s">
        <v>989</v>
      </c>
      <c r="LCQ4777" s="163" t="s">
        <v>170</v>
      </c>
      <c r="LCR4777" s="9" t="s">
        <v>1964</v>
      </c>
      <c r="LCS4777" s="9"/>
      <c r="LCT4777" s="154" t="s">
        <v>1429</v>
      </c>
      <c r="LCU4777" s="154" t="s">
        <v>708</v>
      </c>
      <c r="LCV4777" s="154">
        <v>16951</v>
      </c>
      <c r="LCW4777" s="155" t="s">
        <v>1430</v>
      </c>
      <c r="LCX4777" s="154" t="s">
        <v>3</v>
      </c>
      <c r="LCY4777" s="154">
        <v>1</v>
      </c>
      <c r="LCZ4777" s="156">
        <v>6360</v>
      </c>
      <c r="LDA4777" s="157" t="s">
        <v>13</v>
      </c>
      <c r="LDB4777" s="158">
        <v>6360</v>
      </c>
      <c r="LDC4777" s="159" t="s">
        <v>4</v>
      </c>
      <c r="LDD4777" s="160">
        <v>45467</v>
      </c>
      <c r="LDE4777" s="161" t="s">
        <v>976</v>
      </c>
      <c r="LDF4777" s="162" t="s">
        <v>989</v>
      </c>
      <c r="LDG4777" s="163" t="s">
        <v>170</v>
      </c>
      <c r="LDH4777" s="9" t="s">
        <v>1964</v>
      </c>
      <c r="LDI4777" s="9"/>
      <c r="LDJ4777" s="154" t="s">
        <v>1429</v>
      </c>
      <c r="LDK4777" s="154" t="s">
        <v>708</v>
      </c>
      <c r="LDL4777" s="154">
        <v>16951</v>
      </c>
      <c r="LDM4777" s="155" t="s">
        <v>1430</v>
      </c>
      <c r="LDN4777" s="154" t="s">
        <v>3</v>
      </c>
      <c r="LDO4777" s="154">
        <v>1</v>
      </c>
      <c r="LDP4777" s="156">
        <v>6360</v>
      </c>
      <c r="LDQ4777" s="157" t="s">
        <v>13</v>
      </c>
      <c r="LDR4777" s="158">
        <v>6360</v>
      </c>
      <c r="LDS4777" s="159" t="s">
        <v>4</v>
      </c>
      <c r="LDT4777" s="160">
        <v>45467</v>
      </c>
      <c r="LDU4777" s="161" t="s">
        <v>976</v>
      </c>
      <c r="LDV4777" s="162" t="s">
        <v>989</v>
      </c>
      <c r="LDW4777" s="163" t="s">
        <v>170</v>
      </c>
      <c r="LDX4777" s="9" t="s">
        <v>1964</v>
      </c>
      <c r="LDY4777" s="9"/>
      <c r="LDZ4777" s="154" t="s">
        <v>1429</v>
      </c>
      <c r="LEA4777" s="154" t="s">
        <v>708</v>
      </c>
      <c r="LEB4777" s="154">
        <v>16951</v>
      </c>
      <c r="LEC4777" s="155" t="s">
        <v>1430</v>
      </c>
      <c r="LED4777" s="154" t="s">
        <v>3</v>
      </c>
      <c r="LEE4777" s="154">
        <v>1</v>
      </c>
      <c r="LEF4777" s="156">
        <v>6360</v>
      </c>
      <c r="LEG4777" s="157" t="s">
        <v>13</v>
      </c>
      <c r="LEH4777" s="158">
        <v>6360</v>
      </c>
      <c r="LEI4777" s="159" t="s">
        <v>4</v>
      </c>
      <c r="LEJ4777" s="160">
        <v>45467</v>
      </c>
      <c r="LEK4777" s="161" t="s">
        <v>976</v>
      </c>
      <c r="LEL4777" s="162" t="s">
        <v>989</v>
      </c>
      <c r="LEM4777" s="163" t="s">
        <v>170</v>
      </c>
      <c r="LEN4777" s="9" t="s">
        <v>1964</v>
      </c>
      <c r="LEO4777" s="9"/>
      <c r="LEP4777" s="154" t="s">
        <v>1429</v>
      </c>
      <c r="LEQ4777" s="154" t="s">
        <v>708</v>
      </c>
      <c r="LER4777" s="154">
        <v>16951</v>
      </c>
      <c r="LES4777" s="155" t="s">
        <v>1430</v>
      </c>
      <c r="LET4777" s="154" t="s">
        <v>3</v>
      </c>
      <c r="LEU4777" s="154">
        <v>1</v>
      </c>
      <c r="LEV4777" s="156">
        <v>6360</v>
      </c>
      <c r="LEW4777" s="157" t="s">
        <v>13</v>
      </c>
      <c r="LEX4777" s="158">
        <v>6360</v>
      </c>
      <c r="LEY4777" s="159" t="s">
        <v>4</v>
      </c>
      <c r="LEZ4777" s="160">
        <v>45467</v>
      </c>
      <c r="LFA4777" s="161" t="s">
        <v>976</v>
      </c>
      <c r="LFB4777" s="162" t="s">
        <v>989</v>
      </c>
      <c r="LFC4777" s="163" t="s">
        <v>170</v>
      </c>
      <c r="LFD4777" s="9" t="s">
        <v>1964</v>
      </c>
      <c r="LFE4777" s="9"/>
      <c r="LFF4777" s="154" t="s">
        <v>1429</v>
      </c>
      <c r="LFG4777" s="154" t="s">
        <v>708</v>
      </c>
      <c r="LFH4777" s="154">
        <v>16951</v>
      </c>
      <c r="LFI4777" s="155" t="s">
        <v>1430</v>
      </c>
      <c r="LFJ4777" s="154" t="s">
        <v>3</v>
      </c>
      <c r="LFK4777" s="154">
        <v>1</v>
      </c>
      <c r="LFL4777" s="156">
        <v>6360</v>
      </c>
      <c r="LFM4777" s="157" t="s">
        <v>13</v>
      </c>
      <c r="LFN4777" s="158">
        <v>6360</v>
      </c>
      <c r="LFO4777" s="159" t="s">
        <v>4</v>
      </c>
      <c r="LFP4777" s="160">
        <v>45467</v>
      </c>
      <c r="LFQ4777" s="161" t="s">
        <v>976</v>
      </c>
      <c r="LFR4777" s="162" t="s">
        <v>989</v>
      </c>
      <c r="LFS4777" s="163" t="s">
        <v>170</v>
      </c>
      <c r="LFT4777" s="9" t="s">
        <v>1964</v>
      </c>
      <c r="LFU4777" s="9"/>
      <c r="LFV4777" s="154" t="s">
        <v>1429</v>
      </c>
      <c r="LFW4777" s="154" t="s">
        <v>708</v>
      </c>
      <c r="LFX4777" s="154">
        <v>16951</v>
      </c>
      <c r="LFY4777" s="155" t="s">
        <v>1430</v>
      </c>
      <c r="LFZ4777" s="154" t="s">
        <v>3</v>
      </c>
      <c r="LGA4777" s="154">
        <v>1</v>
      </c>
      <c r="LGB4777" s="156">
        <v>6360</v>
      </c>
      <c r="LGC4777" s="157" t="s">
        <v>13</v>
      </c>
      <c r="LGD4777" s="158">
        <v>6360</v>
      </c>
      <c r="LGE4777" s="159" t="s">
        <v>4</v>
      </c>
      <c r="LGF4777" s="160">
        <v>45467</v>
      </c>
      <c r="LGG4777" s="161" t="s">
        <v>976</v>
      </c>
      <c r="LGH4777" s="162" t="s">
        <v>989</v>
      </c>
      <c r="LGI4777" s="163" t="s">
        <v>170</v>
      </c>
      <c r="LGJ4777" s="9" t="s">
        <v>1964</v>
      </c>
      <c r="LGK4777" s="9"/>
      <c r="LGL4777" s="154" t="s">
        <v>1429</v>
      </c>
      <c r="LGM4777" s="154" t="s">
        <v>708</v>
      </c>
      <c r="LGN4777" s="154">
        <v>16951</v>
      </c>
      <c r="LGO4777" s="155" t="s">
        <v>1430</v>
      </c>
      <c r="LGP4777" s="154" t="s">
        <v>3</v>
      </c>
      <c r="LGQ4777" s="154">
        <v>1</v>
      </c>
      <c r="LGR4777" s="156">
        <v>6360</v>
      </c>
      <c r="LGS4777" s="157" t="s">
        <v>13</v>
      </c>
      <c r="LGT4777" s="158">
        <v>6360</v>
      </c>
      <c r="LGU4777" s="159" t="s">
        <v>4</v>
      </c>
      <c r="LGV4777" s="160">
        <v>45467</v>
      </c>
      <c r="LGW4777" s="161" t="s">
        <v>976</v>
      </c>
      <c r="LGX4777" s="162" t="s">
        <v>989</v>
      </c>
      <c r="LGY4777" s="163" t="s">
        <v>170</v>
      </c>
      <c r="LGZ4777" s="9" t="s">
        <v>1964</v>
      </c>
      <c r="LHA4777" s="9"/>
      <c r="LHB4777" s="154" t="s">
        <v>1429</v>
      </c>
      <c r="LHC4777" s="154" t="s">
        <v>708</v>
      </c>
      <c r="LHD4777" s="154">
        <v>16951</v>
      </c>
      <c r="LHE4777" s="155" t="s">
        <v>1430</v>
      </c>
      <c r="LHF4777" s="154" t="s">
        <v>3</v>
      </c>
      <c r="LHG4777" s="154">
        <v>1</v>
      </c>
      <c r="LHH4777" s="156">
        <v>6360</v>
      </c>
      <c r="LHI4777" s="157" t="s">
        <v>13</v>
      </c>
      <c r="LHJ4777" s="158">
        <v>6360</v>
      </c>
      <c r="LHK4777" s="159" t="s">
        <v>4</v>
      </c>
      <c r="LHL4777" s="160">
        <v>45467</v>
      </c>
      <c r="LHM4777" s="161" t="s">
        <v>976</v>
      </c>
      <c r="LHN4777" s="162" t="s">
        <v>989</v>
      </c>
      <c r="LHO4777" s="163" t="s">
        <v>170</v>
      </c>
      <c r="LHP4777" s="9" t="s">
        <v>1964</v>
      </c>
      <c r="LHQ4777" s="9"/>
      <c r="LHR4777" s="154" t="s">
        <v>1429</v>
      </c>
      <c r="LHS4777" s="154" t="s">
        <v>708</v>
      </c>
      <c r="LHT4777" s="154">
        <v>16951</v>
      </c>
      <c r="LHU4777" s="155" t="s">
        <v>1430</v>
      </c>
      <c r="LHV4777" s="154" t="s">
        <v>3</v>
      </c>
      <c r="LHW4777" s="154">
        <v>1</v>
      </c>
      <c r="LHX4777" s="156">
        <v>6360</v>
      </c>
      <c r="LHY4777" s="157" t="s">
        <v>13</v>
      </c>
      <c r="LHZ4777" s="158">
        <v>6360</v>
      </c>
      <c r="LIA4777" s="159" t="s">
        <v>4</v>
      </c>
      <c r="LIB4777" s="160">
        <v>45467</v>
      </c>
      <c r="LIC4777" s="161" t="s">
        <v>976</v>
      </c>
      <c r="LID4777" s="162" t="s">
        <v>989</v>
      </c>
      <c r="LIE4777" s="163" t="s">
        <v>170</v>
      </c>
      <c r="LIF4777" s="9" t="s">
        <v>1964</v>
      </c>
      <c r="LIG4777" s="9"/>
      <c r="LIH4777" s="154" t="s">
        <v>1429</v>
      </c>
      <c r="LII4777" s="154" t="s">
        <v>708</v>
      </c>
      <c r="LIJ4777" s="154">
        <v>16951</v>
      </c>
      <c r="LIK4777" s="155" t="s">
        <v>1430</v>
      </c>
      <c r="LIL4777" s="154" t="s">
        <v>3</v>
      </c>
      <c r="LIM4777" s="154">
        <v>1</v>
      </c>
      <c r="LIN4777" s="156">
        <v>6360</v>
      </c>
      <c r="LIO4777" s="157" t="s">
        <v>13</v>
      </c>
      <c r="LIP4777" s="158">
        <v>6360</v>
      </c>
      <c r="LIQ4777" s="159" t="s">
        <v>4</v>
      </c>
      <c r="LIR4777" s="160">
        <v>45467</v>
      </c>
      <c r="LIS4777" s="161" t="s">
        <v>976</v>
      </c>
      <c r="LIT4777" s="162" t="s">
        <v>989</v>
      </c>
      <c r="LIU4777" s="163" t="s">
        <v>170</v>
      </c>
      <c r="LIV4777" s="9" t="s">
        <v>1964</v>
      </c>
      <c r="LIW4777" s="9"/>
      <c r="LIX4777" s="154" t="s">
        <v>1429</v>
      </c>
      <c r="LIY4777" s="154" t="s">
        <v>708</v>
      </c>
      <c r="LIZ4777" s="154">
        <v>16951</v>
      </c>
      <c r="LJA4777" s="155" t="s">
        <v>1430</v>
      </c>
      <c r="LJB4777" s="154" t="s">
        <v>3</v>
      </c>
      <c r="LJC4777" s="154">
        <v>1</v>
      </c>
      <c r="LJD4777" s="156">
        <v>6360</v>
      </c>
      <c r="LJE4777" s="157" t="s">
        <v>13</v>
      </c>
      <c r="LJF4777" s="158">
        <v>6360</v>
      </c>
      <c r="LJG4777" s="159" t="s">
        <v>4</v>
      </c>
      <c r="LJH4777" s="160">
        <v>45467</v>
      </c>
      <c r="LJI4777" s="161" t="s">
        <v>976</v>
      </c>
      <c r="LJJ4777" s="162" t="s">
        <v>989</v>
      </c>
      <c r="LJK4777" s="163" t="s">
        <v>170</v>
      </c>
      <c r="LJL4777" s="9" t="s">
        <v>1964</v>
      </c>
      <c r="LJM4777" s="9"/>
      <c r="LJN4777" s="154" t="s">
        <v>1429</v>
      </c>
      <c r="LJO4777" s="154" t="s">
        <v>708</v>
      </c>
      <c r="LJP4777" s="154">
        <v>16951</v>
      </c>
      <c r="LJQ4777" s="155" t="s">
        <v>1430</v>
      </c>
      <c r="LJR4777" s="154" t="s">
        <v>3</v>
      </c>
      <c r="LJS4777" s="154">
        <v>1</v>
      </c>
      <c r="LJT4777" s="156">
        <v>6360</v>
      </c>
      <c r="LJU4777" s="157" t="s">
        <v>13</v>
      </c>
      <c r="LJV4777" s="158">
        <v>6360</v>
      </c>
      <c r="LJW4777" s="159" t="s">
        <v>4</v>
      </c>
      <c r="LJX4777" s="160">
        <v>45467</v>
      </c>
      <c r="LJY4777" s="161" t="s">
        <v>976</v>
      </c>
      <c r="LJZ4777" s="162" t="s">
        <v>989</v>
      </c>
      <c r="LKA4777" s="163" t="s">
        <v>170</v>
      </c>
      <c r="LKB4777" s="9" t="s">
        <v>1964</v>
      </c>
      <c r="LKC4777" s="9"/>
      <c r="LKD4777" s="154" t="s">
        <v>1429</v>
      </c>
      <c r="LKE4777" s="154" t="s">
        <v>708</v>
      </c>
      <c r="LKF4777" s="154">
        <v>16951</v>
      </c>
      <c r="LKG4777" s="155" t="s">
        <v>1430</v>
      </c>
      <c r="LKH4777" s="154" t="s">
        <v>3</v>
      </c>
      <c r="LKI4777" s="154">
        <v>1</v>
      </c>
      <c r="LKJ4777" s="156">
        <v>6360</v>
      </c>
      <c r="LKK4777" s="157" t="s">
        <v>13</v>
      </c>
      <c r="LKL4777" s="158">
        <v>6360</v>
      </c>
      <c r="LKM4777" s="159" t="s">
        <v>4</v>
      </c>
      <c r="LKN4777" s="160">
        <v>45467</v>
      </c>
      <c r="LKO4777" s="161" t="s">
        <v>976</v>
      </c>
      <c r="LKP4777" s="162" t="s">
        <v>989</v>
      </c>
      <c r="LKQ4777" s="163" t="s">
        <v>170</v>
      </c>
      <c r="LKR4777" s="9" t="s">
        <v>1964</v>
      </c>
      <c r="LKS4777" s="9"/>
      <c r="LKT4777" s="154" t="s">
        <v>1429</v>
      </c>
      <c r="LKU4777" s="154" t="s">
        <v>708</v>
      </c>
      <c r="LKV4777" s="154">
        <v>16951</v>
      </c>
      <c r="LKW4777" s="155" t="s">
        <v>1430</v>
      </c>
      <c r="LKX4777" s="154" t="s">
        <v>3</v>
      </c>
      <c r="LKY4777" s="154">
        <v>1</v>
      </c>
      <c r="LKZ4777" s="156">
        <v>6360</v>
      </c>
      <c r="LLA4777" s="157" t="s">
        <v>13</v>
      </c>
      <c r="LLB4777" s="158">
        <v>6360</v>
      </c>
      <c r="LLC4777" s="159" t="s">
        <v>4</v>
      </c>
      <c r="LLD4777" s="160">
        <v>45467</v>
      </c>
      <c r="LLE4777" s="161" t="s">
        <v>976</v>
      </c>
      <c r="LLF4777" s="162" t="s">
        <v>989</v>
      </c>
      <c r="LLG4777" s="163" t="s">
        <v>170</v>
      </c>
      <c r="LLH4777" s="9" t="s">
        <v>1964</v>
      </c>
      <c r="LLI4777" s="9"/>
      <c r="LLJ4777" s="154" t="s">
        <v>1429</v>
      </c>
      <c r="LLK4777" s="154" t="s">
        <v>708</v>
      </c>
      <c r="LLL4777" s="154">
        <v>16951</v>
      </c>
      <c r="LLM4777" s="155" t="s">
        <v>1430</v>
      </c>
      <c r="LLN4777" s="154" t="s">
        <v>3</v>
      </c>
      <c r="LLO4777" s="154">
        <v>1</v>
      </c>
      <c r="LLP4777" s="156">
        <v>6360</v>
      </c>
      <c r="LLQ4777" s="157" t="s">
        <v>13</v>
      </c>
      <c r="LLR4777" s="158">
        <v>6360</v>
      </c>
      <c r="LLS4777" s="159" t="s">
        <v>4</v>
      </c>
      <c r="LLT4777" s="160">
        <v>45467</v>
      </c>
      <c r="LLU4777" s="161" t="s">
        <v>976</v>
      </c>
      <c r="LLV4777" s="162" t="s">
        <v>989</v>
      </c>
      <c r="LLW4777" s="163" t="s">
        <v>170</v>
      </c>
      <c r="LLX4777" s="9" t="s">
        <v>1964</v>
      </c>
      <c r="LLY4777" s="9"/>
      <c r="LLZ4777" s="154" t="s">
        <v>1429</v>
      </c>
      <c r="LMA4777" s="154" t="s">
        <v>708</v>
      </c>
      <c r="LMB4777" s="154">
        <v>16951</v>
      </c>
      <c r="LMC4777" s="155" t="s">
        <v>1430</v>
      </c>
      <c r="LMD4777" s="154" t="s">
        <v>3</v>
      </c>
      <c r="LME4777" s="154">
        <v>1</v>
      </c>
      <c r="LMF4777" s="156">
        <v>6360</v>
      </c>
      <c r="LMG4777" s="157" t="s">
        <v>13</v>
      </c>
      <c r="LMH4777" s="158">
        <v>6360</v>
      </c>
      <c r="LMI4777" s="159" t="s">
        <v>4</v>
      </c>
      <c r="LMJ4777" s="160">
        <v>45467</v>
      </c>
      <c r="LMK4777" s="161" t="s">
        <v>976</v>
      </c>
      <c r="LML4777" s="162" t="s">
        <v>989</v>
      </c>
      <c r="LMM4777" s="163" t="s">
        <v>170</v>
      </c>
      <c r="LMN4777" s="9" t="s">
        <v>1964</v>
      </c>
      <c r="LMO4777" s="9"/>
      <c r="LMP4777" s="154" t="s">
        <v>1429</v>
      </c>
      <c r="LMQ4777" s="154" t="s">
        <v>708</v>
      </c>
      <c r="LMR4777" s="154">
        <v>16951</v>
      </c>
      <c r="LMS4777" s="155" t="s">
        <v>1430</v>
      </c>
      <c r="LMT4777" s="154" t="s">
        <v>3</v>
      </c>
      <c r="LMU4777" s="154">
        <v>1</v>
      </c>
      <c r="LMV4777" s="156">
        <v>6360</v>
      </c>
      <c r="LMW4777" s="157" t="s">
        <v>13</v>
      </c>
      <c r="LMX4777" s="158">
        <v>6360</v>
      </c>
      <c r="LMY4777" s="159" t="s">
        <v>4</v>
      </c>
      <c r="LMZ4777" s="160">
        <v>45467</v>
      </c>
      <c r="LNA4777" s="161" t="s">
        <v>976</v>
      </c>
      <c r="LNB4777" s="162" t="s">
        <v>989</v>
      </c>
      <c r="LNC4777" s="163" t="s">
        <v>170</v>
      </c>
      <c r="LND4777" s="9" t="s">
        <v>1964</v>
      </c>
      <c r="LNE4777" s="9"/>
      <c r="LNF4777" s="154" t="s">
        <v>1429</v>
      </c>
      <c r="LNG4777" s="154" t="s">
        <v>708</v>
      </c>
      <c r="LNH4777" s="154">
        <v>16951</v>
      </c>
      <c r="LNI4777" s="155" t="s">
        <v>1430</v>
      </c>
      <c r="LNJ4777" s="154" t="s">
        <v>3</v>
      </c>
      <c r="LNK4777" s="154">
        <v>1</v>
      </c>
      <c r="LNL4777" s="156">
        <v>6360</v>
      </c>
      <c r="LNM4777" s="157" t="s">
        <v>13</v>
      </c>
      <c r="LNN4777" s="158">
        <v>6360</v>
      </c>
      <c r="LNO4777" s="159" t="s">
        <v>4</v>
      </c>
      <c r="LNP4777" s="160">
        <v>45467</v>
      </c>
      <c r="LNQ4777" s="161" t="s">
        <v>976</v>
      </c>
      <c r="LNR4777" s="162" t="s">
        <v>989</v>
      </c>
      <c r="LNS4777" s="163" t="s">
        <v>170</v>
      </c>
      <c r="LNT4777" s="9" t="s">
        <v>1964</v>
      </c>
      <c r="LNU4777" s="9"/>
      <c r="LNV4777" s="154" t="s">
        <v>1429</v>
      </c>
      <c r="LNW4777" s="154" t="s">
        <v>708</v>
      </c>
      <c r="LNX4777" s="154">
        <v>16951</v>
      </c>
      <c r="LNY4777" s="155" t="s">
        <v>1430</v>
      </c>
      <c r="LNZ4777" s="154" t="s">
        <v>3</v>
      </c>
      <c r="LOA4777" s="154">
        <v>1</v>
      </c>
      <c r="LOB4777" s="156">
        <v>6360</v>
      </c>
      <c r="LOC4777" s="157" t="s">
        <v>13</v>
      </c>
      <c r="LOD4777" s="158">
        <v>6360</v>
      </c>
      <c r="LOE4777" s="159" t="s">
        <v>4</v>
      </c>
      <c r="LOF4777" s="160">
        <v>45467</v>
      </c>
      <c r="LOG4777" s="161" t="s">
        <v>976</v>
      </c>
      <c r="LOH4777" s="162" t="s">
        <v>989</v>
      </c>
      <c r="LOI4777" s="163" t="s">
        <v>170</v>
      </c>
      <c r="LOJ4777" s="9" t="s">
        <v>1964</v>
      </c>
      <c r="LOK4777" s="9"/>
      <c r="LOL4777" s="154" t="s">
        <v>1429</v>
      </c>
      <c r="LOM4777" s="154" t="s">
        <v>708</v>
      </c>
      <c r="LON4777" s="154">
        <v>16951</v>
      </c>
      <c r="LOO4777" s="155" t="s">
        <v>1430</v>
      </c>
      <c r="LOP4777" s="154" t="s">
        <v>3</v>
      </c>
      <c r="LOQ4777" s="154">
        <v>1</v>
      </c>
      <c r="LOR4777" s="156">
        <v>6360</v>
      </c>
      <c r="LOS4777" s="157" t="s">
        <v>13</v>
      </c>
      <c r="LOT4777" s="158">
        <v>6360</v>
      </c>
      <c r="LOU4777" s="159" t="s">
        <v>4</v>
      </c>
      <c r="LOV4777" s="160">
        <v>45467</v>
      </c>
      <c r="LOW4777" s="161" t="s">
        <v>976</v>
      </c>
      <c r="LOX4777" s="162" t="s">
        <v>989</v>
      </c>
      <c r="LOY4777" s="163" t="s">
        <v>170</v>
      </c>
      <c r="LOZ4777" s="9" t="s">
        <v>1964</v>
      </c>
      <c r="LPA4777" s="9"/>
      <c r="LPB4777" s="154" t="s">
        <v>1429</v>
      </c>
      <c r="LPC4777" s="154" t="s">
        <v>708</v>
      </c>
      <c r="LPD4777" s="154">
        <v>16951</v>
      </c>
      <c r="LPE4777" s="155" t="s">
        <v>1430</v>
      </c>
      <c r="LPF4777" s="154" t="s">
        <v>3</v>
      </c>
      <c r="LPG4777" s="154">
        <v>1</v>
      </c>
      <c r="LPH4777" s="156">
        <v>6360</v>
      </c>
      <c r="LPI4777" s="157" t="s">
        <v>13</v>
      </c>
      <c r="LPJ4777" s="158">
        <v>6360</v>
      </c>
      <c r="LPK4777" s="159" t="s">
        <v>4</v>
      </c>
      <c r="LPL4777" s="160">
        <v>45467</v>
      </c>
      <c r="LPM4777" s="161" t="s">
        <v>976</v>
      </c>
      <c r="LPN4777" s="162" t="s">
        <v>989</v>
      </c>
      <c r="LPO4777" s="163" t="s">
        <v>170</v>
      </c>
      <c r="LPP4777" s="9" t="s">
        <v>1964</v>
      </c>
      <c r="LPQ4777" s="9"/>
      <c r="LPR4777" s="154" t="s">
        <v>1429</v>
      </c>
      <c r="LPS4777" s="154" t="s">
        <v>708</v>
      </c>
      <c r="LPT4777" s="154">
        <v>16951</v>
      </c>
      <c r="LPU4777" s="155" t="s">
        <v>1430</v>
      </c>
      <c r="LPV4777" s="154" t="s">
        <v>3</v>
      </c>
      <c r="LPW4777" s="154">
        <v>1</v>
      </c>
      <c r="LPX4777" s="156">
        <v>6360</v>
      </c>
      <c r="LPY4777" s="157" t="s">
        <v>13</v>
      </c>
      <c r="LPZ4777" s="158">
        <v>6360</v>
      </c>
      <c r="LQA4777" s="159" t="s">
        <v>4</v>
      </c>
      <c r="LQB4777" s="160">
        <v>45467</v>
      </c>
      <c r="LQC4777" s="161" t="s">
        <v>976</v>
      </c>
      <c r="LQD4777" s="162" t="s">
        <v>989</v>
      </c>
      <c r="LQE4777" s="163" t="s">
        <v>170</v>
      </c>
      <c r="LQF4777" s="9" t="s">
        <v>1964</v>
      </c>
      <c r="LQG4777" s="9"/>
      <c r="LQH4777" s="154" t="s">
        <v>1429</v>
      </c>
      <c r="LQI4777" s="154" t="s">
        <v>708</v>
      </c>
      <c r="LQJ4777" s="154">
        <v>16951</v>
      </c>
      <c r="LQK4777" s="155" t="s">
        <v>1430</v>
      </c>
      <c r="LQL4777" s="154" t="s">
        <v>3</v>
      </c>
      <c r="LQM4777" s="154">
        <v>1</v>
      </c>
      <c r="LQN4777" s="156">
        <v>6360</v>
      </c>
      <c r="LQO4777" s="157" t="s">
        <v>13</v>
      </c>
      <c r="LQP4777" s="158">
        <v>6360</v>
      </c>
      <c r="LQQ4777" s="159" t="s">
        <v>4</v>
      </c>
      <c r="LQR4777" s="160">
        <v>45467</v>
      </c>
      <c r="LQS4777" s="161" t="s">
        <v>976</v>
      </c>
      <c r="LQT4777" s="162" t="s">
        <v>989</v>
      </c>
      <c r="LQU4777" s="163" t="s">
        <v>170</v>
      </c>
      <c r="LQV4777" s="9" t="s">
        <v>1964</v>
      </c>
      <c r="LQW4777" s="9"/>
      <c r="LQX4777" s="154" t="s">
        <v>1429</v>
      </c>
      <c r="LQY4777" s="154" t="s">
        <v>708</v>
      </c>
      <c r="LQZ4777" s="154">
        <v>16951</v>
      </c>
      <c r="LRA4777" s="155" t="s">
        <v>1430</v>
      </c>
      <c r="LRB4777" s="154" t="s">
        <v>3</v>
      </c>
      <c r="LRC4777" s="154">
        <v>1</v>
      </c>
      <c r="LRD4777" s="156">
        <v>6360</v>
      </c>
      <c r="LRE4777" s="157" t="s">
        <v>13</v>
      </c>
      <c r="LRF4777" s="158">
        <v>6360</v>
      </c>
      <c r="LRG4777" s="159" t="s">
        <v>4</v>
      </c>
      <c r="LRH4777" s="160">
        <v>45467</v>
      </c>
      <c r="LRI4777" s="161" t="s">
        <v>976</v>
      </c>
      <c r="LRJ4777" s="162" t="s">
        <v>989</v>
      </c>
      <c r="LRK4777" s="163" t="s">
        <v>170</v>
      </c>
      <c r="LRL4777" s="9" t="s">
        <v>1964</v>
      </c>
      <c r="LRM4777" s="9"/>
      <c r="LRN4777" s="154" t="s">
        <v>1429</v>
      </c>
      <c r="LRO4777" s="154" t="s">
        <v>708</v>
      </c>
      <c r="LRP4777" s="154">
        <v>16951</v>
      </c>
      <c r="LRQ4777" s="155" t="s">
        <v>1430</v>
      </c>
      <c r="LRR4777" s="154" t="s">
        <v>3</v>
      </c>
      <c r="LRS4777" s="154">
        <v>1</v>
      </c>
      <c r="LRT4777" s="156">
        <v>6360</v>
      </c>
      <c r="LRU4777" s="157" t="s">
        <v>13</v>
      </c>
      <c r="LRV4777" s="158">
        <v>6360</v>
      </c>
      <c r="LRW4777" s="159" t="s">
        <v>4</v>
      </c>
      <c r="LRX4777" s="160">
        <v>45467</v>
      </c>
      <c r="LRY4777" s="161" t="s">
        <v>976</v>
      </c>
      <c r="LRZ4777" s="162" t="s">
        <v>989</v>
      </c>
      <c r="LSA4777" s="163" t="s">
        <v>170</v>
      </c>
      <c r="LSB4777" s="9" t="s">
        <v>1964</v>
      </c>
      <c r="LSC4777" s="9"/>
      <c r="LSD4777" s="154" t="s">
        <v>1429</v>
      </c>
      <c r="LSE4777" s="154" t="s">
        <v>708</v>
      </c>
      <c r="LSF4777" s="154">
        <v>16951</v>
      </c>
      <c r="LSG4777" s="155" t="s">
        <v>1430</v>
      </c>
      <c r="LSH4777" s="154" t="s">
        <v>3</v>
      </c>
      <c r="LSI4777" s="154">
        <v>1</v>
      </c>
      <c r="LSJ4777" s="156">
        <v>6360</v>
      </c>
      <c r="LSK4777" s="157" t="s">
        <v>13</v>
      </c>
      <c r="LSL4777" s="158">
        <v>6360</v>
      </c>
      <c r="LSM4777" s="159" t="s">
        <v>4</v>
      </c>
      <c r="LSN4777" s="160">
        <v>45467</v>
      </c>
      <c r="LSO4777" s="161" t="s">
        <v>976</v>
      </c>
      <c r="LSP4777" s="162" t="s">
        <v>989</v>
      </c>
      <c r="LSQ4777" s="163" t="s">
        <v>170</v>
      </c>
      <c r="LSR4777" s="9" t="s">
        <v>1964</v>
      </c>
      <c r="LSS4777" s="9"/>
      <c r="LST4777" s="154" t="s">
        <v>1429</v>
      </c>
      <c r="LSU4777" s="154" t="s">
        <v>708</v>
      </c>
      <c r="LSV4777" s="154">
        <v>16951</v>
      </c>
      <c r="LSW4777" s="155" t="s">
        <v>1430</v>
      </c>
      <c r="LSX4777" s="154" t="s">
        <v>3</v>
      </c>
      <c r="LSY4777" s="154">
        <v>1</v>
      </c>
      <c r="LSZ4777" s="156">
        <v>6360</v>
      </c>
      <c r="LTA4777" s="157" t="s">
        <v>13</v>
      </c>
      <c r="LTB4777" s="158">
        <v>6360</v>
      </c>
      <c r="LTC4777" s="159" t="s">
        <v>4</v>
      </c>
      <c r="LTD4777" s="160">
        <v>45467</v>
      </c>
      <c r="LTE4777" s="161" t="s">
        <v>976</v>
      </c>
      <c r="LTF4777" s="162" t="s">
        <v>989</v>
      </c>
      <c r="LTG4777" s="163" t="s">
        <v>170</v>
      </c>
      <c r="LTH4777" s="9" t="s">
        <v>1964</v>
      </c>
      <c r="LTI4777" s="9"/>
      <c r="LTJ4777" s="154" t="s">
        <v>1429</v>
      </c>
      <c r="LTK4777" s="154" t="s">
        <v>708</v>
      </c>
      <c r="LTL4777" s="154">
        <v>16951</v>
      </c>
      <c r="LTM4777" s="155" t="s">
        <v>1430</v>
      </c>
      <c r="LTN4777" s="154" t="s">
        <v>3</v>
      </c>
      <c r="LTO4777" s="154">
        <v>1</v>
      </c>
      <c r="LTP4777" s="156">
        <v>6360</v>
      </c>
      <c r="LTQ4777" s="157" t="s">
        <v>13</v>
      </c>
      <c r="LTR4777" s="158">
        <v>6360</v>
      </c>
      <c r="LTS4777" s="159" t="s">
        <v>4</v>
      </c>
      <c r="LTT4777" s="160">
        <v>45467</v>
      </c>
      <c r="LTU4777" s="161" t="s">
        <v>976</v>
      </c>
      <c r="LTV4777" s="162" t="s">
        <v>989</v>
      </c>
      <c r="LTW4777" s="163" t="s">
        <v>170</v>
      </c>
      <c r="LTX4777" s="9" t="s">
        <v>1964</v>
      </c>
      <c r="LTY4777" s="9"/>
      <c r="LTZ4777" s="154" t="s">
        <v>1429</v>
      </c>
      <c r="LUA4777" s="154" t="s">
        <v>708</v>
      </c>
      <c r="LUB4777" s="154">
        <v>16951</v>
      </c>
      <c r="LUC4777" s="155" t="s">
        <v>1430</v>
      </c>
      <c r="LUD4777" s="154" t="s">
        <v>3</v>
      </c>
      <c r="LUE4777" s="154">
        <v>1</v>
      </c>
      <c r="LUF4777" s="156">
        <v>6360</v>
      </c>
      <c r="LUG4777" s="157" t="s">
        <v>13</v>
      </c>
      <c r="LUH4777" s="158">
        <v>6360</v>
      </c>
      <c r="LUI4777" s="159" t="s">
        <v>4</v>
      </c>
      <c r="LUJ4777" s="160">
        <v>45467</v>
      </c>
      <c r="LUK4777" s="161" t="s">
        <v>976</v>
      </c>
      <c r="LUL4777" s="162" t="s">
        <v>989</v>
      </c>
      <c r="LUM4777" s="163" t="s">
        <v>170</v>
      </c>
      <c r="LUN4777" s="9" t="s">
        <v>1964</v>
      </c>
      <c r="LUO4777" s="9"/>
      <c r="LUP4777" s="154" t="s">
        <v>1429</v>
      </c>
      <c r="LUQ4777" s="154" t="s">
        <v>708</v>
      </c>
      <c r="LUR4777" s="154">
        <v>16951</v>
      </c>
      <c r="LUS4777" s="155" t="s">
        <v>1430</v>
      </c>
      <c r="LUT4777" s="154" t="s">
        <v>3</v>
      </c>
      <c r="LUU4777" s="154">
        <v>1</v>
      </c>
      <c r="LUV4777" s="156">
        <v>6360</v>
      </c>
      <c r="LUW4777" s="157" t="s">
        <v>13</v>
      </c>
      <c r="LUX4777" s="158">
        <v>6360</v>
      </c>
      <c r="LUY4777" s="159" t="s">
        <v>4</v>
      </c>
      <c r="LUZ4777" s="160">
        <v>45467</v>
      </c>
      <c r="LVA4777" s="161" t="s">
        <v>976</v>
      </c>
      <c r="LVB4777" s="162" t="s">
        <v>989</v>
      </c>
      <c r="LVC4777" s="163" t="s">
        <v>170</v>
      </c>
      <c r="LVD4777" s="9" t="s">
        <v>1964</v>
      </c>
      <c r="LVE4777" s="9"/>
      <c r="LVF4777" s="154" t="s">
        <v>1429</v>
      </c>
      <c r="LVG4777" s="154" t="s">
        <v>708</v>
      </c>
      <c r="LVH4777" s="154">
        <v>16951</v>
      </c>
      <c r="LVI4777" s="155" t="s">
        <v>1430</v>
      </c>
      <c r="LVJ4777" s="154" t="s">
        <v>3</v>
      </c>
      <c r="LVK4777" s="154">
        <v>1</v>
      </c>
      <c r="LVL4777" s="156">
        <v>6360</v>
      </c>
      <c r="LVM4777" s="157" t="s">
        <v>13</v>
      </c>
      <c r="LVN4777" s="158">
        <v>6360</v>
      </c>
      <c r="LVO4777" s="159" t="s">
        <v>4</v>
      </c>
      <c r="LVP4777" s="160">
        <v>45467</v>
      </c>
      <c r="LVQ4777" s="161" t="s">
        <v>976</v>
      </c>
      <c r="LVR4777" s="162" t="s">
        <v>989</v>
      </c>
      <c r="LVS4777" s="163" t="s">
        <v>170</v>
      </c>
      <c r="LVT4777" s="9" t="s">
        <v>1964</v>
      </c>
      <c r="LVU4777" s="9"/>
      <c r="LVV4777" s="154" t="s">
        <v>1429</v>
      </c>
      <c r="LVW4777" s="154" t="s">
        <v>708</v>
      </c>
      <c r="LVX4777" s="154">
        <v>16951</v>
      </c>
      <c r="LVY4777" s="155" t="s">
        <v>1430</v>
      </c>
      <c r="LVZ4777" s="154" t="s">
        <v>3</v>
      </c>
      <c r="LWA4777" s="154">
        <v>1</v>
      </c>
      <c r="LWB4777" s="156">
        <v>6360</v>
      </c>
      <c r="LWC4777" s="157" t="s">
        <v>13</v>
      </c>
      <c r="LWD4777" s="158">
        <v>6360</v>
      </c>
      <c r="LWE4777" s="159" t="s">
        <v>4</v>
      </c>
      <c r="LWF4777" s="160">
        <v>45467</v>
      </c>
      <c r="LWG4777" s="161" t="s">
        <v>976</v>
      </c>
      <c r="LWH4777" s="162" t="s">
        <v>989</v>
      </c>
      <c r="LWI4777" s="163" t="s">
        <v>170</v>
      </c>
      <c r="LWJ4777" s="9" t="s">
        <v>1964</v>
      </c>
      <c r="LWK4777" s="9"/>
      <c r="LWL4777" s="154" t="s">
        <v>1429</v>
      </c>
      <c r="LWM4777" s="154" t="s">
        <v>708</v>
      </c>
      <c r="LWN4777" s="154">
        <v>16951</v>
      </c>
      <c r="LWO4777" s="155" t="s">
        <v>1430</v>
      </c>
      <c r="LWP4777" s="154" t="s">
        <v>3</v>
      </c>
      <c r="LWQ4777" s="154">
        <v>1</v>
      </c>
      <c r="LWR4777" s="156">
        <v>6360</v>
      </c>
      <c r="LWS4777" s="157" t="s">
        <v>13</v>
      </c>
      <c r="LWT4777" s="158">
        <v>6360</v>
      </c>
      <c r="LWU4777" s="159" t="s">
        <v>4</v>
      </c>
      <c r="LWV4777" s="160">
        <v>45467</v>
      </c>
      <c r="LWW4777" s="161" t="s">
        <v>976</v>
      </c>
      <c r="LWX4777" s="162" t="s">
        <v>989</v>
      </c>
      <c r="LWY4777" s="163" t="s">
        <v>170</v>
      </c>
      <c r="LWZ4777" s="9" t="s">
        <v>1964</v>
      </c>
      <c r="LXA4777" s="9"/>
      <c r="LXB4777" s="154" t="s">
        <v>1429</v>
      </c>
      <c r="LXC4777" s="154" t="s">
        <v>708</v>
      </c>
      <c r="LXD4777" s="154">
        <v>16951</v>
      </c>
      <c r="LXE4777" s="155" t="s">
        <v>1430</v>
      </c>
      <c r="LXF4777" s="154" t="s">
        <v>3</v>
      </c>
      <c r="LXG4777" s="154">
        <v>1</v>
      </c>
      <c r="LXH4777" s="156">
        <v>6360</v>
      </c>
      <c r="LXI4777" s="157" t="s">
        <v>13</v>
      </c>
      <c r="LXJ4777" s="158">
        <v>6360</v>
      </c>
      <c r="LXK4777" s="159" t="s">
        <v>4</v>
      </c>
      <c r="LXL4777" s="160">
        <v>45467</v>
      </c>
      <c r="LXM4777" s="161" t="s">
        <v>976</v>
      </c>
      <c r="LXN4777" s="162" t="s">
        <v>989</v>
      </c>
      <c r="LXO4777" s="163" t="s">
        <v>170</v>
      </c>
      <c r="LXP4777" s="9" t="s">
        <v>1964</v>
      </c>
      <c r="LXQ4777" s="9"/>
      <c r="LXR4777" s="154" t="s">
        <v>1429</v>
      </c>
      <c r="LXS4777" s="154" t="s">
        <v>708</v>
      </c>
      <c r="LXT4777" s="154">
        <v>16951</v>
      </c>
      <c r="LXU4777" s="155" t="s">
        <v>1430</v>
      </c>
      <c r="LXV4777" s="154" t="s">
        <v>3</v>
      </c>
      <c r="LXW4777" s="154">
        <v>1</v>
      </c>
      <c r="LXX4777" s="156">
        <v>6360</v>
      </c>
      <c r="LXY4777" s="157" t="s">
        <v>13</v>
      </c>
      <c r="LXZ4777" s="158">
        <v>6360</v>
      </c>
      <c r="LYA4777" s="159" t="s">
        <v>4</v>
      </c>
      <c r="LYB4777" s="160">
        <v>45467</v>
      </c>
      <c r="LYC4777" s="161" t="s">
        <v>976</v>
      </c>
      <c r="LYD4777" s="162" t="s">
        <v>989</v>
      </c>
      <c r="LYE4777" s="163" t="s">
        <v>170</v>
      </c>
      <c r="LYF4777" s="9" t="s">
        <v>1964</v>
      </c>
      <c r="LYG4777" s="9"/>
      <c r="LYH4777" s="154" t="s">
        <v>1429</v>
      </c>
      <c r="LYI4777" s="154" t="s">
        <v>708</v>
      </c>
      <c r="LYJ4777" s="154">
        <v>16951</v>
      </c>
      <c r="LYK4777" s="155" t="s">
        <v>1430</v>
      </c>
      <c r="LYL4777" s="154" t="s">
        <v>3</v>
      </c>
      <c r="LYM4777" s="154">
        <v>1</v>
      </c>
      <c r="LYN4777" s="156">
        <v>6360</v>
      </c>
      <c r="LYO4777" s="157" t="s">
        <v>13</v>
      </c>
      <c r="LYP4777" s="158">
        <v>6360</v>
      </c>
      <c r="LYQ4777" s="159" t="s">
        <v>4</v>
      </c>
      <c r="LYR4777" s="160">
        <v>45467</v>
      </c>
      <c r="LYS4777" s="161" t="s">
        <v>976</v>
      </c>
      <c r="LYT4777" s="162" t="s">
        <v>989</v>
      </c>
      <c r="LYU4777" s="163" t="s">
        <v>170</v>
      </c>
      <c r="LYV4777" s="9" t="s">
        <v>1964</v>
      </c>
      <c r="LYW4777" s="9"/>
      <c r="LYX4777" s="154" t="s">
        <v>1429</v>
      </c>
      <c r="LYY4777" s="154" t="s">
        <v>708</v>
      </c>
      <c r="LYZ4777" s="154">
        <v>16951</v>
      </c>
      <c r="LZA4777" s="155" t="s">
        <v>1430</v>
      </c>
      <c r="LZB4777" s="154" t="s">
        <v>3</v>
      </c>
      <c r="LZC4777" s="154">
        <v>1</v>
      </c>
      <c r="LZD4777" s="156">
        <v>6360</v>
      </c>
      <c r="LZE4777" s="157" t="s">
        <v>13</v>
      </c>
      <c r="LZF4777" s="158">
        <v>6360</v>
      </c>
      <c r="LZG4777" s="159" t="s">
        <v>4</v>
      </c>
      <c r="LZH4777" s="160">
        <v>45467</v>
      </c>
      <c r="LZI4777" s="161" t="s">
        <v>976</v>
      </c>
      <c r="LZJ4777" s="162" t="s">
        <v>989</v>
      </c>
      <c r="LZK4777" s="163" t="s">
        <v>170</v>
      </c>
      <c r="LZL4777" s="9" t="s">
        <v>1964</v>
      </c>
      <c r="LZM4777" s="9"/>
      <c r="LZN4777" s="154" t="s">
        <v>1429</v>
      </c>
      <c r="LZO4777" s="154" t="s">
        <v>708</v>
      </c>
      <c r="LZP4777" s="154">
        <v>16951</v>
      </c>
      <c r="LZQ4777" s="155" t="s">
        <v>1430</v>
      </c>
      <c r="LZR4777" s="154" t="s">
        <v>3</v>
      </c>
      <c r="LZS4777" s="154">
        <v>1</v>
      </c>
      <c r="LZT4777" s="156">
        <v>6360</v>
      </c>
      <c r="LZU4777" s="157" t="s">
        <v>13</v>
      </c>
      <c r="LZV4777" s="158">
        <v>6360</v>
      </c>
      <c r="LZW4777" s="159" t="s">
        <v>4</v>
      </c>
      <c r="LZX4777" s="160">
        <v>45467</v>
      </c>
      <c r="LZY4777" s="161" t="s">
        <v>976</v>
      </c>
      <c r="LZZ4777" s="162" t="s">
        <v>989</v>
      </c>
      <c r="MAA4777" s="163" t="s">
        <v>170</v>
      </c>
      <c r="MAB4777" s="9" t="s">
        <v>1964</v>
      </c>
      <c r="MAC4777" s="9"/>
      <c r="MAD4777" s="154" t="s">
        <v>1429</v>
      </c>
      <c r="MAE4777" s="154" t="s">
        <v>708</v>
      </c>
      <c r="MAF4777" s="154">
        <v>16951</v>
      </c>
      <c r="MAG4777" s="155" t="s">
        <v>1430</v>
      </c>
      <c r="MAH4777" s="154" t="s">
        <v>3</v>
      </c>
      <c r="MAI4777" s="154">
        <v>1</v>
      </c>
      <c r="MAJ4777" s="156">
        <v>6360</v>
      </c>
      <c r="MAK4777" s="157" t="s">
        <v>13</v>
      </c>
      <c r="MAL4777" s="158">
        <v>6360</v>
      </c>
      <c r="MAM4777" s="159" t="s">
        <v>4</v>
      </c>
      <c r="MAN4777" s="160">
        <v>45467</v>
      </c>
      <c r="MAO4777" s="161" t="s">
        <v>976</v>
      </c>
      <c r="MAP4777" s="162" t="s">
        <v>989</v>
      </c>
      <c r="MAQ4777" s="163" t="s">
        <v>170</v>
      </c>
      <c r="MAR4777" s="9" t="s">
        <v>1964</v>
      </c>
      <c r="MAS4777" s="9"/>
      <c r="MAT4777" s="154" t="s">
        <v>1429</v>
      </c>
      <c r="MAU4777" s="154" t="s">
        <v>708</v>
      </c>
      <c r="MAV4777" s="154">
        <v>16951</v>
      </c>
      <c r="MAW4777" s="155" t="s">
        <v>1430</v>
      </c>
      <c r="MAX4777" s="154" t="s">
        <v>3</v>
      </c>
      <c r="MAY4777" s="154">
        <v>1</v>
      </c>
      <c r="MAZ4777" s="156">
        <v>6360</v>
      </c>
      <c r="MBA4777" s="157" t="s">
        <v>13</v>
      </c>
      <c r="MBB4777" s="158">
        <v>6360</v>
      </c>
      <c r="MBC4777" s="159" t="s">
        <v>4</v>
      </c>
      <c r="MBD4777" s="160">
        <v>45467</v>
      </c>
      <c r="MBE4777" s="161" t="s">
        <v>976</v>
      </c>
      <c r="MBF4777" s="162" t="s">
        <v>989</v>
      </c>
      <c r="MBG4777" s="163" t="s">
        <v>170</v>
      </c>
      <c r="MBH4777" s="9" t="s">
        <v>1964</v>
      </c>
      <c r="MBI4777" s="9"/>
      <c r="MBJ4777" s="154" t="s">
        <v>1429</v>
      </c>
      <c r="MBK4777" s="154" t="s">
        <v>708</v>
      </c>
      <c r="MBL4777" s="154">
        <v>16951</v>
      </c>
      <c r="MBM4777" s="155" t="s">
        <v>1430</v>
      </c>
      <c r="MBN4777" s="154" t="s">
        <v>3</v>
      </c>
      <c r="MBO4777" s="154">
        <v>1</v>
      </c>
      <c r="MBP4777" s="156">
        <v>6360</v>
      </c>
      <c r="MBQ4777" s="157" t="s">
        <v>13</v>
      </c>
      <c r="MBR4777" s="158">
        <v>6360</v>
      </c>
      <c r="MBS4777" s="159" t="s">
        <v>4</v>
      </c>
      <c r="MBT4777" s="160">
        <v>45467</v>
      </c>
      <c r="MBU4777" s="161" t="s">
        <v>976</v>
      </c>
      <c r="MBV4777" s="162" t="s">
        <v>989</v>
      </c>
      <c r="MBW4777" s="163" t="s">
        <v>170</v>
      </c>
      <c r="MBX4777" s="9" t="s">
        <v>1964</v>
      </c>
      <c r="MBY4777" s="9"/>
      <c r="MBZ4777" s="154" t="s">
        <v>1429</v>
      </c>
      <c r="MCA4777" s="154" t="s">
        <v>708</v>
      </c>
      <c r="MCB4777" s="154">
        <v>16951</v>
      </c>
      <c r="MCC4777" s="155" t="s">
        <v>1430</v>
      </c>
      <c r="MCD4777" s="154" t="s">
        <v>3</v>
      </c>
      <c r="MCE4777" s="154">
        <v>1</v>
      </c>
      <c r="MCF4777" s="156">
        <v>6360</v>
      </c>
      <c r="MCG4777" s="157" t="s">
        <v>13</v>
      </c>
      <c r="MCH4777" s="158">
        <v>6360</v>
      </c>
      <c r="MCI4777" s="159" t="s">
        <v>4</v>
      </c>
      <c r="MCJ4777" s="160">
        <v>45467</v>
      </c>
      <c r="MCK4777" s="161" t="s">
        <v>976</v>
      </c>
      <c r="MCL4777" s="162" t="s">
        <v>989</v>
      </c>
      <c r="MCM4777" s="163" t="s">
        <v>170</v>
      </c>
      <c r="MCN4777" s="9" t="s">
        <v>1964</v>
      </c>
      <c r="MCO4777" s="9"/>
      <c r="MCP4777" s="154" t="s">
        <v>1429</v>
      </c>
      <c r="MCQ4777" s="154" t="s">
        <v>708</v>
      </c>
      <c r="MCR4777" s="154">
        <v>16951</v>
      </c>
      <c r="MCS4777" s="155" t="s">
        <v>1430</v>
      </c>
      <c r="MCT4777" s="154" t="s">
        <v>3</v>
      </c>
      <c r="MCU4777" s="154">
        <v>1</v>
      </c>
      <c r="MCV4777" s="156">
        <v>6360</v>
      </c>
      <c r="MCW4777" s="157" t="s">
        <v>13</v>
      </c>
      <c r="MCX4777" s="158">
        <v>6360</v>
      </c>
      <c r="MCY4777" s="159" t="s">
        <v>4</v>
      </c>
      <c r="MCZ4777" s="160">
        <v>45467</v>
      </c>
      <c r="MDA4777" s="161" t="s">
        <v>976</v>
      </c>
      <c r="MDB4777" s="162" t="s">
        <v>989</v>
      </c>
      <c r="MDC4777" s="163" t="s">
        <v>170</v>
      </c>
      <c r="MDD4777" s="9" t="s">
        <v>1964</v>
      </c>
      <c r="MDE4777" s="9"/>
      <c r="MDF4777" s="154" t="s">
        <v>1429</v>
      </c>
      <c r="MDG4777" s="154" t="s">
        <v>708</v>
      </c>
      <c r="MDH4777" s="154">
        <v>16951</v>
      </c>
      <c r="MDI4777" s="155" t="s">
        <v>1430</v>
      </c>
      <c r="MDJ4777" s="154" t="s">
        <v>3</v>
      </c>
      <c r="MDK4777" s="154">
        <v>1</v>
      </c>
      <c r="MDL4777" s="156">
        <v>6360</v>
      </c>
      <c r="MDM4777" s="157" t="s">
        <v>13</v>
      </c>
      <c r="MDN4777" s="158">
        <v>6360</v>
      </c>
      <c r="MDO4777" s="159" t="s">
        <v>4</v>
      </c>
      <c r="MDP4777" s="160">
        <v>45467</v>
      </c>
      <c r="MDQ4777" s="161" t="s">
        <v>976</v>
      </c>
      <c r="MDR4777" s="162" t="s">
        <v>989</v>
      </c>
      <c r="MDS4777" s="163" t="s">
        <v>170</v>
      </c>
      <c r="MDT4777" s="9" t="s">
        <v>1964</v>
      </c>
      <c r="MDU4777" s="9"/>
      <c r="MDV4777" s="154" t="s">
        <v>1429</v>
      </c>
      <c r="MDW4777" s="154" t="s">
        <v>708</v>
      </c>
      <c r="MDX4777" s="154">
        <v>16951</v>
      </c>
      <c r="MDY4777" s="155" t="s">
        <v>1430</v>
      </c>
      <c r="MDZ4777" s="154" t="s">
        <v>3</v>
      </c>
      <c r="MEA4777" s="154">
        <v>1</v>
      </c>
      <c r="MEB4777" s="156">
        <v>6360</v>
      </c>
      <c r="MEC4777" s="157" t="s">
        <v>13</v>
      </c>
      <c r="MED4777" s="158">
        <v>6360</v>
      </c>
      <c r="MEE4777" s="159" t="s">
        <v>4</v>
      </c>
      <c r="MEF4777" s="160">
        <v>45467</v>
      </c>
      <c r="MEG4777" s="161" t="s">
        <v>976</v>
      </c>
      <c r="MEH4777" s="162" t="s">
        <v>989</v>
      </c>
      <c r="MEI4777" s="163" t="s">
        <v>170</v>
      </c>
      <c r="MEJ4777" s="9" t="s">
        <v>1964</v>
      </c>
      <c r="MEK4777" s="9"/>
      <c r="MEL4777" s="154" t="s">
        <v>1429</v>
      </c>
      <c r="MEM4777" s="154" t="s">
        <v>708</v>
      </c>
      <c r="MEN4777" s="154">
        <v>16951</v>
      </c>
      <c r="MEO4777" s="155" t="s">
        <v>1430</v>
      </c>
      <c r="MEP4777" s="154" t="s">
        <v>3</v>
      </c>
      <c r="MEQ4777" s="154">
        <v>1</v>
      </c>
      <c r="MER4777" s="156">
        <v>6360</v>
      </c>
      <c r="MES4777" s="157" t="s">
        <v>13</v>
      </c>
      <c r="MET4777" s="158">
        <v>6360</v>
      </c>
      <c r="MEU4777" s="159" t="s">
        <v>4</v>
      </c>
      <c r="MEV4777" s="160">
        <v>45467</v>
      </c>
      <c r="MEW4777" s="161" t="s">
        <v>976</v>
      </c>
      <c r="MEX4777" s="162" t="s">
        <v>989</v>
      </c>
      <c r="MEY4777" s="163" t="s">
        <v>170</v>
      </c>
      <c r="MEZ4777" s="9" t="s">
        <v>1964</v>
      </c>
      <c r="MFA4777" s="9"/>
      <c r="MFB4777" s="154" t="s">
        <v>1429</v>
      </c>
      <c r="MFC4777" s="154" t="s">
        <v>708</v>
      </c>
      <c r="MFD4777" s="154">
        <v>16951</v>
      </c>
      <c r="MFE4777" s="155" t="s">
        <v>1430</v>
      </c>
      <c r="MFF4777" s="154" t="s">
        <v>3</v>
      </c>
      <c r="MFG4777" s="154">
        <v>1</v>
      </c>
      <c r="MFH4777" s="156">
        <v>6360</v>
      </c>
      <c r="MFI4777" s="157" t="s">
        <v>13</v>
      </c>
      <c r="MFJ4777" s="158">
        <v>6360</v>
      </c>
      <c r="MFK4777" s="159" t="s">
        <v>4</v>
      </c>
      <c r="MFL4777" s="160">
        <v>45467</v>
      </c>
      <c r="MFM4777" s="161" t="s">
        <v>976</v>
      </c>
      <c r="MFN4777" s="162" t="s">
        <v>989</v>
      </c>
      <c r="MFO4777" s="163" t="s">
        <v>170</v>
      </c>
      <c r="MFP4777" s="9" t="s">
        <v>1964</v>
      </c>
      <c r="MFQ4777" s="9"/>
      <c r="MFR4777" s="154" t="s">
        <v>1429</v>
      </c>
      <c r="MFS4777" s="154" t="s">
        <v>708</v>
      </c>
      <c r="MFT4777" s="154">
        <v>16951</v>
      </c>
      <c r="MFU4777" s="155" t="s">
        <v>1430</v>
      </c>
      <c r="MFV4777" s="154" t="s">
        <v>3</v>
      </c>
      <c r="MFW4777" s="154">
        <v>1</v>
      </c>
      <c r="MFX4777" s="156">
        <v>6360</v>
      </c>
      <c r="MFY4777" s="157" t="s">
        <v>13</v>
      </c>
      <c r="MFZ4777" s="158">
        <v>6360</v>
      </c>
      <c r="MGA4777" s="159" t="s">
        <v>4</v>
      </c>
      <c r="MGB4777" s="160">
        <v>45467</v>
      </c>
      <c r="MGC4777" s="161" t="s">
        <v>976</v>
      </c>
      <c r="MGD4777" s="162" t="s">
        <v>989</v>
      </c>
      <c r="MGE4777" s="163" t="s">
        <v>170</v>
      </c>
      <c r="MGF4777" s="9" t="s">
        <v>1964</v>
      </c>
      <c r="MGG4777" s="9"/>
      <c r="MGH4777" s="154" t="s">
        <v>1429</v>
      </c>
      <c r="MGI4777" s="154" t="s">
        <v>708</v>
      </c>
      <c r="MGJ4777" s="154">
        <v>16951</v>
      </c>
      <c r="MGK4777" s="155" t="s">
        <v>1430</v>
      </c>
      <c r="MGL4777" s="154" t="s">
        <v>3</v>
      </c>
      <c r="MGM4777" s="154">
        <v>1</v>
      </c>
      <c r="MGN4777" s="156">
        <v>6360</v>
      </c>
      <c r="MGO4777" s="157" t="s">
        <v>13</v>
      </c>
      <c r="MGP4777" s="158">
        <v>6360</v>
      </c>
      <c r="MGQ4777" s="159" t="s">
        <v>4</v>
      </c>
      <c r="MGR4777" s="160">
        <v>45467</v>
      </c>
      <c r="MGS4777" s="161" t="s">
        <v>976</v>
      </c>
      <c r="MGT4777" s="162" t="s">
        <v>989</v>
      </c>
      <c r="MGU4777" s="163" t="s">
        <v>170</v>
      </c>
      <c r="MGV4777" s="9" t="s">
        <v>1964</v>
      </c>
      <c r="MGW4777" s="9"/>
      <c r="MGX4777" s="154" t="s">
        <v>1429</v>
      </c>
      <c r="MGY4777" s="154" t="s">
        <v>708</v>
      </c>
      <c r="MGZ4777" s="154">
        <v>16951</v>
      </c>
      <c r="MHA4777" s="155" t="s">
        <v>1430</v>
      </c>
      <c r="MHB4777" s="154" t="s">
        <v>3</v>
      </c>
      <c r="MHC4777" s="154">
        <v>1</v>
      </c>
      <c r="MHD4777" s="156">
        <v>6360</v>
      </c>
      <c r="MHE4777" s="157" t="s">
        <v>13</v>
      </c>
      <c r="MHF4777" s="158">
        <v>6360</v>
      </c>
      <c r="MHG4777" s="159" t="s">
        <v>4</v>
      </c>
      <c r="MHH4777" s="160">
        <v>45467</v>
      </c>
      <c r="MHI4777" s="161" t="s">
        <v>976</v>
      </c>
      <c r="MHJ4777" s="162" t="s">
        <v>989</v>
      </c>
      <c r="MHK4777" s="163" t="s">
        <v>170</v>
      </c>
      <c r="MHL4777" s="9" t="s">
        <v>1964</v>
      </c>
      <c r="MHM4777" s="9"/>
      <c r="MHN4777" s="154" t="s">
        <v>1429</v>
      </c>
      <c r="MHO4777" s="154" t="s">
        <v>708</v>
      </c>
      <c r="MHP4777" s="154">
        <v>16951</v>
      </c>
      <c r="MHQ4777" s="155" t="s">
        <v>1430</v>
      </c>
      <c r="MHR4777" s="154" t="s">
        <v>3</v>
      </c>
      <c r="MHS4777" s="154">
        <v>1</v>
      </c>
      <c r="MHT4777" s="156">
        <v>6360</v>
      </c>
      <c r="MHU4777" s="157" t="s">
        <v>13</v>
      </c>
      <c r="MHV4777" s="158">
        <v>6360</v>
      </c>
      <c r="MHW4777" s="159" t="s">
        <v>4</v>
      </c>
      <c r="MHX4777" s="160">
        <v>45467</v>
      </c>
      <c r="MHY4777" s="161" t="s">
        <v>976</v>
      </c>
      <c r="MHZ4777" s="162" t="s">
        <v>989</v>
      </c>
      <c r="MIA4777" s="163" t="s">
        <v>170</v>
      </c>
      <c r="MIB4777" s="9" t="s">
        <v>1964</v>
      </c>
      <c r="MIC4777" s="9"/>
      <c r="MID4777" s="154" t="s">
        <v>1429</v>
      </c>
      <c r="MIE4777" s="154" t="s">
        <v>708</v>
      </c>
      <c r="MIF4777" s="154">
        <v>16951</v>
      </c>
      <c r="MIG4777" s="155" t="s">
        <v>1430</v>
      </c>
      <c r="MIH4777" s="154" t="s">
        <v>3</v>
      </c>
      <c r="MII4777" s="154">
        <v>1</v>
      </c>
      <c r="MIJ4777" s="156">
        <v>6360</v>
      </c>
      <c r="MIK4777" s="157" t="s">
        <v>13</v>
      </c>
      <c r="MIL4777" s="158">
        <v>6360</v>
      </c>
      <c r="MIM4777" s="159" t="s">
        <v>4</v>
      </c>
      <c r="MIN4777" s="160">
        <v>45467</v>
      </c>
      <c r="MIO4777" s="161" t="s">
        <v>976</v>
      </c>
      <c r="MIP4777" s="162" t="s">
        <v>989</v>
      </c>
      <c r="MIQ4777" s="163" t="s">
        <v>170</v>
      </c>
      <c r="MIR4777" s="9" t="s">
        <v>1964</v>
      </c>
      <c r="MIS4777" s="9"/>
      <c r="MIT4777" s="154" t="s">
        <v>1429</v>
      </c>
      <c r="MIU4777" s="154" t="s">
        <v>708</v>
      </c>
      <c r="MIV4777" s="154">
        <v>16951</v>
      </c>
      <c r="MIW4777" s="155" t="s">
        <v>1430</v>
      </c>
      <c r="MIX4777" s="154" t="s">
        <v>3</v>
      </c>
      <c r="MIY4777" s="154">
        <v>1</v>
      </c>
      <c r="MIZ4777" s="156">
        <v>6360</v>
      </c>
      <c r="MJA4777" s="157" t="s">
        <v>13</v>
      </c>
      <c r="MJB4777" s="158">
        <v>6360</v>
      </c>
      <c r="MJC4777" s="159" t="s">
        <v>4</v>
      </c>
      <c r="MJD4777" s="160">
        <v>45467</v>
      </c>
      <c r="MJE4777" s="161" t="s">
        <v>976</v>
      </c>
      <c r="MJF4777" s="162" t="s">
        <v>989</v>
      </c>
      <c r="MJG4777" s="163" t="s">
        <v>170</v>
      </c>
      <c r="MJH4777" s="9" t="s">
        <v>1964</v>
      </c>
      <c r="MJI4777" s="9"/>
      <c r="MJJ4777" s="154" t="s">
        <v>1429</v>
      </c>
      <c r="MJK4777" s="154" t="s">
        <v>708</v>
      </c>
      <c r="MJL4777" s="154">
        <v>16951</v>
      </c>
      <c r="MJM4777" s="155" t="s">
        <v>1430</v>
      </c>
      <c r="MJN4777" s="154" t="s">
        <v>3</v>
      </c>
      <c r="MJO4777" s="154">
        <v>1</v>
      </c>
      <c r="MJP4777" s="156">
        <v>6360</v>
      </c>
      <c r="MJQ4777" s="157" t="s">
        <v>13</v>
      </c>
      <c r="MJR4777" s="158">
        <v>6360</v>
      </c>
      <c r="MJS4777" s="159" t="s">
        <v>4</v>
      </c>
      <c r="MJT4777" s="160">
        <v>45467</v>
      </c>
      <c r="MJU4777" s="161" t="s">
        <v>976</v>
      </c>
      <c r="MJV4777" s="162" t="s">
        <v>989</v>
      </c>
      <c r="MJW4777" s="163" t="s">
        <v>170</v>
      </c>
      <c r="MJX4777" s="9" t="s">
        <v>1964</v>
      </c>
      <c r="MJY4777" s="9"/>
      <c r="MJZ4777" s="154" t="s">
        <v>1429</v>
      </c>
      <c r="MKA4777" s="154" t="s">
        <v>708</v>
      </c>
      <c r="MKB4777" s="154">
        <v>16951</v>
      </c>
      <c r="MKC4777" s="155" t="s">
        <v>1430</v>
      </c>
      <c r="MKD4777" s="154" t="s">
        <v>3</v>
      </c>
      <c r="MKE4777" s="154">
        <v>1</v>
      </c>
      <c r="MKF4777" s="156">
        <v>6360</v>
      </c>
      <c r="MKG4777" s="157" t="s">
        <v>13</v>
      </c>
      <c r="MKH4777" s="158">
        <v>6360</v>
      </c>
      <c r="MKI4777" s="159" t="s">
        <v>4</v>
      </c>
      <c r="MKJ4777" s="160">
        <v>45467</v>
      </c>
      <c r="MKK4777" s="161" t="s">
        <v>976</v>
      </c>
      <c r="MKL4777" s="162" t="s">
        <v>989</v>
      </c>
      <c r="MKM4777" s="163" t="s">
        <v>170</v>
      </c>
      <c r="MKN4777" s="9" t="s">
        <v>1964</v>
      </c>
      <c r="MKO4777" s="9"/>
      <c r="MKP4777" s="154" t="s">
        <v>1429</v>
      </c>
      <c r="MKQ4777" s="154" t="s">
        <v>708</v>
      </c>
      <c r="MKR4777" s="154">
        <v>16951</v>
      </c>
      <c r="MKS4777" s="155" t="s">
        <v>1430</v>
      </c>
      <c r="MKT4777" s="154" t="s">
        <v>3</v>
      </c>
      <c r="MKU4777" s="154">
        <v>1</v>
      </c>
      <c r="MKV4777" s="156">
        <v>6360</v>
      </c>
      <c r="MKW4777" s="157" t="s">
        <v>13</v>
      </c>
      <c r="MKX4777" s="158">
        <v>6360</v>
      </c>
      <c r="MKY4777" s="159" t="s">
        <v>4</v>
      </c>
      <c r="MKZ4777" s="160">
        <v>45467</v>
      </c>
      <c r="MLA4777" s="161" t="s">
        <v>976</v>
      </c>
      <c r="MLB4777" s="162" t="s">
        <v>989</v>
      </c>
      <c r="MLC4777" s="163" t="s">
        <v>170</v>
      </c>
      <c r="MLD4777" s="9" t="s">
        <v>1964</v>
      </c>
      <c r="MLE4777" s="9"/>
      <c r="MLF4777" s="154" t="s">
        <v>1429</v>
      </c>
      <c r="MLG4777" s="154" t="s">
        <v>708</v>
      </c>
      <c r="MLH4777" s="154">
        <v>16951</v>
      </c>
      <c r="MLI4777" s="155" t="s">
        <v>1430</v>
      </c>
      <c r="MLJ4777" s="154" t="s">
        <v>3</v>
      </c>
      <c r="MLK4777" s="154">
        <v>1</v>
      </c>
      <c r="MLL4777" s="156">
        <v>6360</v>
      </c>
      <c r="MLM4777" s="157" t="s">
        <v>13</v>
      </c>
      <c r="MLN4777" s="158">
        <v>6360</v>
      </c>
      <c r="MLO4777" s="159" t="s">
        <v>4</v>
      </c>
      <c r="MLP4777" s="160">
        <v>45467</v>
      </c>
      <c r="MLQ4777" s="161" t="s">
        <v>976</v>
      </c>
      <c r="MLR4777" s="162" t="s">
        <v>989</v>
      </c>
      <c r="MLS4777" s="163" t="s">
        <v>170</v>
      </c>
      <c r="MLT4777" s="9" t="s">
        <v>1964</v>
      </c>
      <c r="MLU4777" s="9"/>
      <c r="MLV4777" s="154" t="s">
        <v>1429</v>
      </c>
      <c r="MLW4777" s="154" t="s">
        <v>708</v>
      </c>
      <c r="MLX4777" s="154">
        <v>16951</v>
      </c>
      <c r="MLY4777" s="155" t="s">
        <v>1430</v>
      </c>
      <c r="MLZ4777" s="154" t="s">
        <v>3</v>
      </c>
      <c r="MMA4777" s="154">
        <v>1</v>
      </c>
      <c r="MMB4777" s="156">
        <v>6360</v>
      </c>
      <c r="MMC4777" s="157" t="s">
        <v>13</v>
      </c>
      <c r="MMD4777" s="158">
        <v>6360</v>
      </c>
      <c r="MME4777" s="159" t="s">
        <v>4</v>
      </c>
      <c r="MMF4777" s="160">
        <v>45467</v>
      </c>
      <c r="MMG4777" s="161" t="s">
        <v>976</v>
      </c>
      <c r="MMH4777" s="162" t="s">
        <v>989</v>
      </c>
      <c r="MMI4777" s="163" t="s">
        <v>170</v>
      </c>
      <c r="MMJ4777" s="9" t="s">
        <v>1964</v>
      </c>
      <c r="MMK4777" s="9"/>
      <c r="MML4777" s="154" t="s">
        <v>1429</v>
      </c>
      <c r="MMM4777" s="154" t="s">
        <v>708</v>
      </c>
      <c r="MMN4777" s="154">
        <v>16951</v>
      </c>
      <c r="MMO4777" s="155" t="s">
        <v>1430</v>
      </c>
      <c r="MMP4777" s="154" t="s">
        <v>3</v>
      </c>
      <c r="MMQ4777" s="154">
        <v>1</v>
      </c>
      <c r="MMR4777" s="156">
        <v>6360</v>
      </c>
      <c r="MMS4777" s="157" t="s">
        <v>13</v>
      </c>
      <c r="MMT4777" s="158">
        <v>6360</v>
      </c>
      <c r="MMU4777" s="159" t="s">
        <v>4</v>
      </c>
      <c r="MMV4777" s="160">
        <v>45467</v>
      </c>
      <c r="MMW4777" s="161" t="s">
        <v>976</v>
      </c>
      <c r="MMX4777" s="162" t="s">
        <v>989</v>
      </c>
      <c r="MMY4777" s="163" t="s">
        <v>170</v>
      </c>
      <c r="MMZ4777" s="9" t="s">
        <v>1964</v>
      </c>
      <c r="MNA4777" s="9"/>
      <c r="MNB4777" s="154" t="s">
        <v>1429</v>
      </c>
      <c r="MNC4777" s="154" t="s">
        <v>708</v>
      </c>
      <c r="MND4777" s="154">
        <v>16951</v>
      </c>
      <c r="MNE4777" s="155" t="s">
        <v>1430</v>
      </c>
      <c r="MNF4777" s="154" t="s">
        <v>3</v>
      </c>
      <c r="MNG4777" s="154">
        <v>1</v>
      </c>
      <c r="MNH4777" s="156">
        <v>6360</v>
      </c>
      <c r="MNI4777" s="157" t="s">
        <v>13</v>
      </c>
      <c r="MNJ4777" s="158">
        <v>6360</v>
      </c>
      <c r="MNK4777" s="159" t="s">
        <v>4</v>
      </c>
      <c r="MNL4777" s="160">
        <v>45467</v>
      </c>
      <c r="MNM4777" s="161" t="s">
        <v>976</v>
      </c>
      <c r="MNN4777" s="162" t="s">
        <v>989</v>
      </c>
      <c r="MNO4777" s="163" t="s">
        <v>170</v>
      </c>
      <c r="MNP4777" s="9" t="s">
        <v>1964</v>
      </c>
      <c r="MNQ4777" s="9"/>
      <c r="MNR4777" s="154" t="s">
        <v>1429</v>
      </c>
      <c r="MNS4777" s="154" t="s">
        <v>708</v>
      </c>
      <c r="MNT4777" s="154">
        <v>16951</v>
      </c>
      <c r="MNU4777" s="155" t="s">
        <v>1430</v>
      </c>
      <c r="MNV4777" s="154" t="s">
        <v>3</v>
      </c>
      <c r="MNW4777" s="154">
        <v>1</v>
      </c>
      <c r="MNX4777" s="156">
        <v>6360</v>
      </c>
      <c r="MNY4777" s="157" t="s">
        <v>13</v>
      </c>
      <c r="MNZ4777" s="158">
        <v>6360</v>
      </c>
      <c r="MOA4777" s="159" t="s">
        <v>4</v>
      </c>
      <c r="MOB4777" s="160">
        <v>45467</v>
      </c>
      <c r="MOC4777" s="161" t="s">
        <v>976</v>
      </c>
      <c r="MOD4777" s="162" t="s">
        <v>989</v>
      </c>
      <c r="MOE4777" s="163" t="s">
        <v>170</v>
      </c>
      <c r="MOF4777" s="9" t="s">
        <v>1964</v>
      </c>
      <c r="MOG4777" s="9"/>
      <c r="MOH4777" s="154" t="s">
        <v>1429</v>
      </c>
      <c r="MOI4777" s="154" t="s">
        <v>708</v>
      </c>
      <c r="MOJ4777" s="154">
        <v>16951</v>
      </c>
      <c r="MOK4777" s="155" t="s">
        <v>1430</v>
      </c>
      <c r="MOL4777" s="154" t="s">
        <v>3</v>
      </c>
      <c r="MOM4777" s="154">
        <v>1</v>
      </c>
      <c r="MON4777" s="156">
        <v>6360</v>
      </c>
      <c r="MOO4777" s="157" t="s">
        <v>13</v>
      </c>
      <c r="MOP4777" s="158">
        <v>6360</v>
      </c>
      <c r="MOQ4777" s="159" t="s">
        <v>4</v>
      </c>
      <c r="MOR4777" s="160">
        <v>45467</v>
      </c>
      <c r="MOS4777" s="161" t="s">
        <v>976</v>
      </c>
      <c r="MOT4777" s="162" t="s">
        <v>989</v>
      </c>
      <c r="MOU4777" s="163" t="s">
        <v>170</v>
      </c>
      <c r="MOV4777" s="9" t="s">
        <v>1964</v>
      </c>
      <c r="MOW4777" s="9"/>
      <c r="MOX4777" s="154" t="s">
        <v>1429</v>
      </c>
      <c r="MOY4777" s="154" t="s">
        <v>708</v>
      </c>
      <c r="MOZ4777" s="154">
        <v>16951</v>
      </c>
      <c r="MPA4777" s="155" t="s">
        <v>1430</v>
      </c>
      <c r="MPB4777" s="154" t="s">
        <v>3</v>
      </c>
      <c r="MPC4777" s="154">
        <v>1</v>
      </c>
      <c r="MPD4777" s="156">
        <v>6360</v>
      </c>
      <c r="MPE4777" s="157" t="s">
        <v>13</v>
      </c>
      <c r="MPF4777" s="158">
        <v>6360</v>
      </c>
      <c r="MPG4777" s="159" t="s">
        <v>4</v>
      </c>
      <c r="MPH4777" s="160">
        <v>45467</v>
      </c>
      <c r="MPI4777" s="161" t="s">
        <v>976</v>
      </c>
      <c r="MPJ4777" s="162" t="s">
        <v>989</v>
      </c>
      <c r="MPK4777" s="163" t="s">
        <v>170</v>
      </c>
      <c r="MPL4777" s="9" t="s">
        <v>1964</v>
      </c>
      <c r="MPN4777" s="154" t="s">
        <v>1429</v>
      </c>
      <c r="MPO4777" s="154" t="s">
        <v>708</v>
      </c>
      <c r="MPP4777" s="154">
        <v>16951</v>
      </c>
      <c r="MPQ4777" s="155" t="s">
        <v>1430</v>
      </c>
      <c r="MPR4777" s="154" t="s">
        <v>3</v>
      </c>
      <c r="MPS4777" s="154">
        <v>1</v>
      </c>
      <c r="MPT4777" s="156">
        <v>6360</v>
      </c>
      <c r="MPU4777" s="157" t="s">
        <v>13</v>
      </c>
      <c r="MPV4777" s="158">
        <v>6360</v>
      </c>
      <c r="MPW4777" s="159" t="s">
        <v>4</v>
      </c>
      <c r="MPX4777" s="160">
        <v>45467</v>
      </c>
      <c r="MPY4777" s="161" t="s">
        <v>976</v>
      </c>
      <c r="MPZ4777" s="162" t="s">
        <v>989</v>
      </c>
      <c r="MQA4777" s="163" t="s">
        <v>170</v>
      </c>
      <c r="MQB4777" s="9" t="s">
        <v>1964</v>
      </c>
      <c r="MQC4777" s="9"/>
      <c r="MQD4777" s="154" t="s">
        <v>1429</v>
      </c>
      <c r="MQE4777" s="154" t="s">
        <v>708</v>
      </c>
      <c r="MQF4777" s="154">
        <v>16951</v>
      </c>
      <c r="MQG4777" s="155" t="s">
        <v>1430</v>
      </c>
      <c r="MQH4777" s="154" t="s">
        <v>3</v>
      </c>
      <c r="MQI4777" s="154">
        <v>1</v>
      </c>
      <c r="MQJ4777" s="156">
        <v>6360</v>
      </c>
      <c r="MQK4777" s="157" t="s">
        <v>13</v>
      </c>
      <c r="MQL4777" s="158">
        <v>6360</v>
      </c>
      <c r="MQM4777" s="159" t="s">
        <v>4</v>
      </c>
      <c r="MQN4777" s="160">
        <v>45467</v>
      </c>
      <c r="MQO4777" s="161" t="s">
        <v>976</v>
      </c>
      <c r="MQP4777" s="162" t="s">
        <v>989</v>
      </c>
      <c r="MQQ4777" s="163" t="s">
        <v>170</v>
      </c>
      <c r="MQR4777" s="9" t="s">
        <v>1964</v>
      </c>
      <c r="MQS4777" s="9"/>
      <c r="MQT4777" s="154" t="s">
        <v>1429</v>
      </c>
      <c r="MQU4777" s="154" t="s">
        <v>708</v>
      </c>
      <c r="MQV4777" s="154">
        <v>16951</v>
      </c>
      <c r="MQW4777" s="155" t="s">
        <v>1430</v>
      </c>
      <c r="MQX4777" s="154" t="s">
        <v>3</v>
      </c>
      <c r="MQY4777" s="154">
        <v>1</v>
      </c>
      <c r="MQZ4777" s="156">
        <v>6360</v>
      </c>
      <c r="MRA4777" s="157" t="s">
        <v>13</v>
      </c>
      <c r="MRB4777" s="158">
        <v>6360</v>
      </c>
      <c r="MRC4777" s="159" t="s">
        <v>4</v>
      </c>
      <c r="MRD4777" s="160">
        <v>45467</v>
      </c>
      <c r="MRE4777" s="161" t="s">
        <v>976</v>
      </c>
      <c r="MRF4777" s="162" t="s">
        <v>989</v>
      </c>
      <c r="MRG4777" s="163" t="s">
        <v>170</v>
      </c>
      <c r="MRH4777" s="9" t="s">
        <v>1964</v>
      </c>
      <c r="MRI4777" s="9"/>
      <c r="MRJ4777" s="154" t="s">
        <v>1429</v>
      </c>
      <c r="MRK4777" s="154" t="s">
        <v>708</v>
      </c>
      <c r="MRL4777" s="154">
        <v>16951</v>
      </c>
      <c r="MRM4777" s="155" t="s">
        <v>1430</v>
      </c>
      <c r="MRN4777" s="154" t="s">
        <v>3</v>
      </c>
      <c r="MRO4777" s="154">
        <v>1</v>
      </c>
      <c r="MRP4777" s="156">
        <v>6360</v>
      </c>
      <c r="MRQ4777" s="157" t="s">
        <v>13</v>
      </c>
      <c r="MRR4777" s="158">
        <v>6360</v>
      </c>
      <c r="MRS4777" s="159" t="s">
        <v>4</v>
      </c>
      <c r="MRT4777" s="160">
        <v>45467</v>
      </c>
      <c r="MRU4777" s="161" t="s">
        <v>976</v>
      </c>
      <c r="MRV4777" s="162" t="s">
        <v>989</v>
      </c>
      <c r="MRW4777" s="163" t="s">
        <v>170</v>
      </c>
      <c r="MRX4777" s="9" t="s">
        <v>1964</v>
      </c>
      <c r="MRY4777" s="9"/>
      <c r="MRZ4777" s="154" t="s">
        <v>1429</v>
      </c>
      <c r="MSA4777" s="154" t="s">
        <v>708</v>
      </c>
      <c r="MSB4777" s="154">
        <v>16951</v>
      </c>
      <c r="MSC4777" s="155" t="s">
        <v>1430</v>
      </c>
      <c r="MSD4777" s="154" t="s">
        <v>3</v>
      </c>
      <c r="MSE4777" s="154">
        <v>1</v>
      </c>
      <c r="MSF4777" s="156">
        <v>6360</v>
      </c>
      <c r="MSG4777" s="157" t="s">
        <v>13</v>
      </c>
      <c r="MSH4777" s="158">
        <v>6360</v>
      </c>
      <c r="MSI4777" s="159" t="s">
        <v>4</v>
      </c>
      <c r="MSJ4777" s="160">
        <v>45467</v>
      </c>
      <c r="MSK4777" s="161" t="s">
        <v>976</v>
      </c>
      <c r="MSL4777" s="162" t="s">
        <v>989</v>
      </c>
      <c r="MSM4777" s="163" t="s">
        <v>170</v>
      </c>
      <c r="MSN4777" s="9" t="s">
        <v>1964</v>
      </c>
      <c r="MSO4777" s="9"/>
      <c r="MSP4777" s="154" t="s">
        <v>1429</v>
      </c>
      <c r="MSQ4777" s="154" t="s">
        <v>708</v>
      </c>
      <c r="MSR4777" s="154">
        <v>16951</v>
      </c>
      <c r="MSS4777" s="155" t="s">
        <v>1430</v>
      </c>
      <c r="MST4777" s="154" t="s">
        <v>3</v>
      </c>
      <c r="MSU4777" s="154">
        <v>1</v>
      </c>
      <c r="MSV4777" s="156">
        <v>6360</v>
      </c>
      <c r="MSW4777" s="157" t="s">
        <v>13</v>
      </c>
      <c r="MSX4777" s="158">
        <v>6360</v>
      </c>
      <c r="MSY4777" s="159" t="s">
        <v>4</v>
      </c>
      <c r="MSZ4777" s="160">
        <v>45467</v>
      </c>
      <c r="MTA4777" s="161" t="s">
        <v>976</v>
      </c>
      <c r="MTB4777" s="162" t="s">
        <v>989</v>
      </c>
      <c r="MTC4777" s="163" t="s">
        <v>170</v>
      </c>
      <c r="MTD4777" s="9" t="s">
        <v>1964</v>
      </c>
      <c r="MTE4777" s="9"/>
      <c r="MTF4777" s="154" t="s">
        <v>1429</v>
      </c>
      <c r="MTG4777" s="154" t="s">
        <v>708</v>
      </c>
      <c r="MTH4777" s="154">
        <v>16951</v>
      </c>
      <c r="MTI4777" s="155" t="s">
        <v>1430</v>
      </c>
      <c r="MTJ4777" s="154" t="s">
        <v>3</v>
      </c>
      <c r="MTK4777" s="154">
        <v>1</v>
      </c>
      <c r="MTL4777" s="156">
        <v>6360</v>
      </c>
      <c r="MTM4777" s="157" t="s">
        <v>13</v>
      </c>
      <c r="MTN4777" s="158">
        <v>6360</v>
      </c>
      <c r="MTO4777" s="159" t="s">
        <v>4</v>
      </c>
      <c r="MTP4777" s="160">
        <v>45467</v>
      </c>
      <c r="MTQ4777" s="161" t="s">
        <v>976</v>
      </c>
      <c r="MTR4777" s="162" t="s">
        <v>989</v>
      </c>
      <c r="MTS4777" s="163" t="s">
        <v>170</v>
      </c>
      <c r="MTT4777" s="9" t="s">
        <v>1964</v>
      </c>
      <c r="MTU4777" s="9"/>
      <c r="MTV4777" s="154" t="s">
        <v>1429</v>
      </c>
      <c r="MTW4777" s="154" t="s">
        <v>708</v>
      </c>
      <c r="MTX4777" s="154">
        <v>16951</v>
      </c>
      <c r="MTY4777" s="155" t="s">
        <v>1430</v>
      </c>
      <c r="MTZ4777" s="154" t="s">
        <v>3</v>
      </c>
      <c r="MUA4777" s="154">
        <v>1</v>
      </c>
      <c r="MUB4777" s="156">
        <v>6360</v>
      </c>
      <c r="MUC4777" s="157" t="s">
        <v>13</v>
      </c>
      <c r="MUD4777" s="158">
        <v>6360</v>
      </c>
      <c r="MUE4777" s="159" t="s">
        <v>4</v>
      </c>
      <c r="MUF4777" s="160">
        <v>45467</v>
      </c>
      <c r="MUG4777" s="161" t="s">
        <v>976</v>
      </c>
      <c r="MUH4777" s="162" t="s">
        <v>989</v>
      </c>
      <c r="MUI4777" s="163" t="s">
        <v>170</v>
      </c>
      <c r="MUJ4777" s="9" t="s">
        <v>1964</v>
      </c>
      <c r="MUK4777" s="9"/>
      <c r="MUL4777" s="154" t="s">
        <v>1429</v>
      </c>
      <c r="MUM4777" s="154" t="s">
        <v>708</v>
      </c>
      <c r="MUN4777" s="154">
        <v>16951</v>
      </c>
      <c r="MUO4777" s="155" t="s">
        <v>1430</v>
      </c>
      <c r="MUP4777" s="154" t="s">
        <v>3</v>
      </c>
      <c r="MUQ4777" s="154">
        <v>1</v>
      </c>
      <c r="MUR4777" s="156">
        <v>6360</v>
      </c>
      <c r="MUS4777" s="157" t="s">
        <v>13</v>
      </c>
      <c r="MUT4777" s="158">
        <v>6360</v>
      </c>
      <c r="MUU4777" s="159" t="s">
        <v>4</v>
      </c>
      <c r="MUV4777" s="160">
        <v>45467</v>
      </c>
      <c r="MUW4777" s="161" t="s">
        <v>976</v>
      </c>
      <c r="MUX4777" s="162" t="s">
        <v>989</v>
      </c>
      <c r="MUY4777" s="163" t="s">
        <v>170</v>
      </c>
      <c r="MUZ4777" s="9" t="s">
        <v>1964</v>
      </c>
      <c r="MVA4777" s="9"/>
      <c r="MVB4777" s="154" t="s">
        <v>1429</v>
      </c>
      <c r="MVC4777" s="154" t="s">
        <v>708</v>
      </c>
      <c r="MVD4777" s="154">
        <v>16951</v>
      </c>
      <c r="MVE4777" s="155" t="s">
        <v>1430</v>
      </c>
      <c r="MVF4777" s="154" t="s">
        <v>3</v>
      </c>
      <c r="MVG4777" s="154">
        <v>1</v>
      </c>
      <c r="MVH4777" s="156">
        <v>6360</v>
      </c>
      <c r="MVI4777" s="157" t="s">
        <v>13</v>
      </c>
      <c r="MVJ4777" s="158">
        <v>6360</v>
      </c>
      <c r="MVK4777" s="159" t="s">
        <v>4</v>
      </c>
      <c r="MVL4777" s="160">
        <v>45467</v>
      </c>
      <c r="MVM4777" s="161" t="s">
        <v>976</v>
      </c>
      <c r="MVN4777" s="162" t="s">
        <v>989</v>
      </c>
      <c r="MVO4777" s="163" t="s">
        <v>170</v>
      </c>
      <c r="MVP4777" s="9" t="s">
        <v>1964</v>
      </c>
      <c r="MVQ4777" s="9"/>
      <c r="MVR4777" s="154" t="s">
        <v>1429</v>
      </c>
      <c r="MVS4777" s="154" t="s">
        <v>708</v>
      </c>
      <c r="MVT4777" s="154">
        <v>16951</v>
      </c>
      <c r="MVU4777" s="155" t="s">
        <v>1430</v>
      </c>
      <c r="MVV4777" s="154" t="s">
        <v>3</v>
      </c>
      <c r="MVW4777" s="154">
        <v>1</v>
      </c>
      <c r="MVX4777" s="156">
        <v>6360</v>
      </c>
      <c r="MVY4777" s="157" t="s">
        <v>13</v>
      </c>
      <c r="MVZ4777" s="158">
        <v>6360</v>
      </c>
      <c r="MWA4777" s="159" t="s">
        <v>4</v>
      </c>
      <c r="MWB4777" s="160">
        <v>45467</v>
      </c>
      <c r="MWC4777" s="161" t="s">
        <v>976</v>
      </c>
      <c r="MWD4777" s="162" t="s">
        <v>989</v>
      </c>
      <c r="MWE4777" s="163" t="s">
        <v>170</v>
      </c>
      <c r="MWF4777" s="9" t="s">
        <v>1964</v>
      </c>
      <c r="MWG4777" s="9"/>
      <c r="MWH4777" s="154" t="s">
        <v>1429</v>
      </c>
      <c r="MWI4777" s="154" t="s">
        <v>708</v>
      </c>
      <c r="MWJ4777" s="154">
        <v>16951</v>
      </c>
      <c r="MWK4777" s="155" t="s">
        <v>1430</v>
      </c>
      <c r="MWL4777" s="154" t="s">
        <v>3</v>
      </c>
      <c r="MWM4777" s="154">
        <v>1</v>
      </c>
      <c r="MWN4777" s="156">
        <v>6360</v>
      </c>
      <c r="MWO4777" s="157" t="s">
        <v>13</v>
      </c>
      <c r="MWP4777" s="158">
        <v>6360</v>
      </c>
      <c r="MWQ4777" s="159" t="s">
        <v>4</v>
      </c>
      <c r="MWR4777" s="160">
        <v>45467</v>
      </c>
      <c r="MWS4777" s="161" t="s">
        <v>976</v>
      </c>
      <c r="MWT4777" s="162" t="s">
        <v>989</v>
      </c>
      <c r="MWU4777" s="163" t="s">
        <v>170</v>
      </c>
      <c r="MWV4777" s="9" t="s">
        <v>1964</v>
      </c>
      <c r="MWW4777" s="9"/>
      <c r="MWX4777" s="154" t="s">
        <v>1429</v>
      </c>
      <c r="MWY4777" s="154" t="s">
        <v>708</v>
      </c>
      <c r="MWZ4777" s="154">
        <v>16951</v>
      </c>
      <c r="MXA4777" s="155" t="s">
        <v>1430</v>
      </c>
      <c r="MXB4777" s="154" t="s">
        <v>3</v>
      </c>
      <c r="MXC4777" s="154">
        <v>1</v>
      </c>
      <c r="MXD4777" s="156">
        <v>6360</v>
      </c>
      <c r="MXE4777" s="157" t="s">
        <v>13</v>
      </c>
      <c r="MXF4777" s="158">
        <v>6360</v>
      </c>
      <c r="MXG4777" s="159" t="s">
        <v>4</v>
      </c>
      <c r="MXH4777" s="160">
        <v>45467</v>
      </c>
      <c r="MXI4777" s="161" t="s">
        <v>976</v>
      </c>
      <c r="MXJ4777" s="162" t="s">
        <v>989</v>
      </c>
      <c r="MXK4777" s="163" t="s">
        <v>170</v>
      </c>
      <c r="MXL4777" s="9" t="s">
        <v>1964</v>
      </c>
      <c r="MXM4777" s="9"/>
      <c r="MXN4777" s="154" t="s">
        <v>1429</v>
      </c>
      <c r="MXO4777" s="154" t="s">
        <v>708</v>
      </c>
      <c r="MXP4777" s="154">
        <v>16951</v>
      </c>
      <c r="MXQ4777" s="155" t="s">
        <v>1430</v>
      </c>
      <c r="MXR4777" s="154" t="s">
        <v>3</v>
      </c>
      <c r="MXS4777" s="154">
        <v>1</v>
      </c>
      <c r="MXT4777" s="156">
        <v>6360</v>
      </c>
      <c r="MXU4777" s="157" t="s">
        <v>13</v>
      </c>
      <c r="MXV4777" s="158">
        <v>6360</v>
      </c>
      <c r="MXW4777" s="159" t="s">
        <v>4</v>
      </c>
      <c r="MXX4777" s="160">
        <v>45467</v>
      </c>
      <c r="MXY4777" s="161" t="s">
        <v>976</v>
      </c>
      <c r="MXZ4777" s="162" t="s">
        <v>989</v>
      </c>
      <c r="MYA4777" s="163" t="s">
        <v>170</v>
      </c>
      <c r="MYB4777" s="9" t="s">
        <v>1964</v>
      </c>
      <c r="MYC4777" s="9"/>
      <c r="MYD4777" s="154" t="s">
        <v>1429</v>
      </c>
      <c r="MYE4777" s="154" t="s">
        <v>708</v>
      </c>
      <c r="MYF4777" s="154">
        <v>16951</v>
      </c>
      <c r="MYG4777" s="155" t="s">
        <v>1430</v>
      </c>
      <c r="MYH4777" s="154" t="s">
        <v>3</v>
      </c>
      <c r="MYI4777" s="154">
        <v>1</v>
      </c>
      <c r="MYJ4777" s="156">
        <v>6360</v>
      </c>
      <c r="MYK4777" s="157" t="s">
        <v>13</v>
      </c>
      <c r="MYL4777" s="158">
        <v>6360</v>
      </c>
      <c r="MYM4777" s="159" t="s">
        <v>4</v>
      </c>
      <c r="MYN4777" s="160">
        <v>45467</v>
      </c>
      <c r="MYO4777" s="161" t="s">
        <v>976</v>
      </c>
      <c r="MYP4777" s="162" t="s">
        <v>989</v>
      </c>
      <c r="MYQ4777" s="163" t="s">
        <v>170</v>
      </c>
      <c r="MYR4777" s="9" t="s">
        <v>1964</v>
      </c>
      <c r="MYS4777" s="9"/>
      <c r="MYT4777" s="154" t="s">
        <v>1429</v>
      </c>
      <c r="MYU4777" s="154" t="s">
        <v>708</v>
      </c>
      <c r="MYV4777" s="154">
        <v>16951</v>
      </c>
      <c r="MYW4777" s="155" t="s">
        <v>1430</v>
      </c>
      <c r="MYX4777" s="154" t="s">
        <v>3</v>
      </c>
      <c r="MYY4777" s="154">
        <v>1</v>
      </c>
      <c r="MYZ4777" s="156">
        <v>6360</v>
      </c>
      <c r="MZA4777" s="157" t="s">
        <v>13</v>
      </c>
      <c r="MZB4777" s="158">
        <v>6360</v>
      </c>
      <c r="MZC4777" s="159" t="s">
        <v>4</v>
      </c>
      <c r="MZD4777" s="160">
        <v>45467</v>
      </c>
      <c r="MZE4777" s="161" t="s">
        <v>976</v>
      </c>
      <c r="MZF4777" s="162" t="s">
        <v>989</v>
      </c>
      <c r="MZG4777" s="163" t="s">
        <v>170</v>
      </c>
      <c r="MZH4777" s="9" t="s">
        <v>1964</v>
      </c>
      <c r="MZI4777" s="9"/>
      <c r="MZJ4777" s="154" t="s">
        <v>1429</v>
      </c>
      <c r="MZK4777" s="154" t="s">
        <v>708</v>
      </c>
      <c r="MZL4777" s="154">
        <v>16951</v>
      </c>
      <c r="MZM4777" s="155" t="s">
        <v>1430</v>
      </c>
      <c r="MZN4777" s="154" t="s">
        <v>3</v>
      </c>
      <c r="MZO4777" s="154">
        <v>1</v>
      </c>
      <c r="MZP4777" s="156">
        <v>6360</v>
      </c>
      <c r="MZQ4777" s="157" t="s">
        <v>13</v>
      </c>
      <c r="MZR4777" s="158">
        <v>6360</v>
      </c>
      <c r="MZS4777" s="159" t="s">
        <v>4</v>
      </c>
      <c r="MZT4777" s="160">
        <v>45467</v>
      </c>
      <c r="MZU4777" s="161" t="s">
        <v>976</v>
      </c>
      <c r="MZV4777" s="162" t="s">
        <v>989</v>
      </c>
      <c r="MZW4777" s="163" t="s">
        <v>170</v>
      </c>
      <c r="MZX4777" s="9" t="s">
        <v>1964</v>
      </c>
      <c r="MZY4777" s="9"/>
      <c r="MZZ4777" s="154" t="s">
        <v>1429</v>
      </c>
      <c r="NAA4777" s="154" t="s">
        <v>708</v>
      </c>
      <c r="NAB4777" s="154">
        <v>16951</v>
      </c>
      <c r="NAC4777" s="155" t="s">
        <v>1430</v>
      </c>
      <c r="NAD4777" s="154" t="s">
        <v>3</v>
      </c>
      <c r="NAE4777" s="154">
        <v>1</v>
      </c>
      <c r="NAF4777" s="156">
        <v>6360</v>
      </c>
      <c r="NAG4777" s="157" t="s">
        <v>13</v>
      </c>
      <c r="NAH4777" s="158">
        <v>6360</v>
      </c>
      <c r="NAI4777" s="159" t="s">
        <v>4</v>
      </c>
      <c r="NAJ4777" s="160">
        <v>45467</v>
      </c>
      <c r="NAK4777" s="161" t="s">
        <v>976</v>
      </c>
      <c r="NAL4777" s="162" t="s">
        <v>989</v>
      </c>
      <c r="NAM4777" s="163" t="s">
        <v>170</v>
      </c>
      <c r="NAN4777" s="9" t="s">
        <v>1964</v>
      </c>
      <c r="NAO4777" s="9"/>
      <c r="NAP4777" s="154" t="s">
        <v>1429</v>
      </c>
      <c r="NAQ4777" s="154" t="s">
        <v>708</v>
      </c>
      <c r="NAR4777" s="154">
        <v>16951</v>
      </c>
      <c r="NAS4777" s="155" t="s">
        <v>1430</v>
      </c>
      <c r="NAT4777" s="154" t="s">
        <v>3</v>
      </c>
      <c r="NAU4777" s="154">
        <v>1</v>
      </c>
      <c r="NAV4777" s="156">
        <v>6360</v>
      </c>
      <c r="NAW4777" s="157" t="s">
        <v>13</v>
      </c>
      <c r="NAX4777" s="158">
        <v>6360</v>
      </c>
      <c r="NAY4777" s="159" t="s">
        <v>4</v>
      </c>
      <c r="NAZ4777" s="160">
        <v>45467</v>
      </c>
      <c r="NBA4777" s="161" t="s">
        <v>976</v>
      </c>
      <c r="NBB4777" s="162" t="s">
        <v>989</v>
      </c>
      <c r="NBC4777" s="163" t="s">
        <v>170</v>
      </c>
      <c r="NBD4777" s="9" t="s">
        <v>1964</v>
      </c>
      <c r="NBE4777" s="9"/>
      <c r="NBF4777" s="154" t="s">
        <v>1429</v>
      </c>
      <c r="NBG4777" s="154" t="s">
        <v>708</v>
      </c>
      <c r="NBH4777" s="154">
        <v>16951</v>
      </c>
      <c r="NBI4777" s="155" t="s">
        <v>1430</v>
      </c>
      <c r="NBJ4777" s="154" t="s">
        <v>3</v>
      </c>
      <c r="NBK4777" s="154">
        <v>1</v>
      </c>
      <c r="NBL4777" s="156">
        <v>6360</v>
      </c>
      <c r="NBM4777" s="157" t="s">
        <v>13</v>
      </c>
      <c r="NBN4777" s="158">
        <v>6360</v>
      </c>
      <c r="NBO4777" s="159" t="s">
        <v>4</v>
      </c>
      <c r="NBP4777" s="160">
        <v>45467</v>
      </c>
      <c r="NBQ4777" s="161" t="s">
        <v>976</v>
      </c>
      <c r="NBR4777" s="162" t="s">
        <v>989</v>
      </c>
      <c r="NBS4777" s="163" t="s">
        <v>170</v>
      </c>
      <c r="NBT4777" s="9" t="s">
        <v>1964</v>
      </c>
      <c r="NBU4777" s="9"/>
      <c r="NBV4777" s="154" t="s">
        <v>1429</v>
      </c>
      <c r="NBW4777" s="154" t="s">
        <v>708</v>
      </c>
      <c r="NBX4777" s="154">
        <v>16951</v>
      </c>
      <c r="NBY4777" s="155" t="s">
        <v>1430</v>
      </c>
      <c r="NBZ4777" s="154" t="s">
        <v>3</v>
      </c>
      <c r="NCA4777" s="154">
        <v>1</v>
      </c>
      <c r="NCB4777" s="156">
        <v>6360</v>
      </c>
      <c r="NCC4777" s="157" t="s">
        <v>13</v>
      </c>
      <c r="NCD4777" s="158">
        <v>6360</v>
      </c>
      <c r="NCE4777" s="159" t="s">
        <v>4</v>
      </c>
      <c r="NCF4777" s="160">
        <v>45467</v>
      </c>
      <c r="NCG4777" s="161" t="s">
        <v>976</v>
      </c>
      <c r="NCH4777" s="162" t="s">
        <v>989</v>
      </c>
      <c r="NCI4777" s="163" t="s">
        <v>170</v>
      </c>
      <c r="NCJ4777" s="9" t="s">
        <v>1964</v>
      </c>
      <c r="NCK4777" s="9"/>
      <c r="NCL4777" s="154" t="s">
        <v>1429</v>
      </c>
      <c r="NCM4777" s="154" t="s">
        <v>708</v>
      </c>
      <c r="NCN4777" s="154">
        <v>16951</v>
      </c>
      <c r="NCO4777" s="155" t="s">
        <v>1430</v>
      </c>
      <c r="NCP4777" s="154" t="s">
        <v>3</v>
      </c>
      <c r="NCQ4777" s="154">
        <v>1</v>
      </c>
      <c r="NCR4777" s="156">
        <v>6360</v>
      </c>
      <c r="NCS4777" s="157" t="s">
        <v>13</v>
      </c>
      <c r="NCT4777" s="158">
        <v>6360</v>
      </c>
      <c r="NCU4777" s="159" t="s">
        <v>4</v>
      </c>
      <c r="NCV4777" s="160">
        <v>45467</v>
      </c>
      <c r="NCW4777" s="161" t="s">
        <v>976</v>
      </c>
      <c r="NCX4777" s="162" t="s">
        <v>989</v>
      </c>
      <c r="NCY4777" s="163" t="s">
        <v>170</v>
      </c>
      <c r="NCZ4777" s="9" t="s">
        <v>1964</v>
      </c>
      <c r="NDA4777" s="9"/>
      <c r="NDB4777" s="154" t="s">
        <v>1429</v>
      </c>
      <c r="NDC4777" s="154" t="s">
        <v>708</v>
      </c>
      <c r="NDD4777" s="154">
        <v>16951</v>
      </c>
      <c r="NDE4777" s="155" t="s">
        <v>1430</v>
      </c>
      <c r="NDF4777" s="154" t="s">
        <v>3</v>
      </c>
      <c r="NDG4777" s="154">
        <v>1</v>
      </c>
      <c r="NDH4777" s="156">
        <v>6360</v>
      </c>
      <c r="NDI4777" s="157" t="s">
        <v>13</v>
      </c>
      <c r="NDJ4777" s="158">
        <v>6360</v>
      </c>
      <c r="NDK4777" s="159" t="s">
        <v>4</v>
      </c>
      <c r="NDL4777" s="160">
        <v>45467</v>
      </c>
      <c r="NDM4777" s="161" t="s">
        <v>976</v>
      </c>
      <c r="NDN4777" s="162" t="s">
        <v>989</v>
      </c>
      <c r="NDO4777" s="163" t="s">
        <v>170</v>
      </c>
      <c r="NDP4777" s="9" t="s">
        <v>1964</v>
      </c>
      <c r="NDQ4777" s="9"/>
      <c r="NDR4777" s="154" t="s">
        <v>1429</v>
      </c>
      <c r="NDS4777" s="154" t="s">
        <v>708</v>
      </c>
      <c r="NDT4777" s="154">
        <v>16951</v>
      </c>
      <c r="NDU4777" s="155" t="s">
        <v>1430</v>
      </c>
      <c r="NDV4777" s="154" t="s">
        <v>3</v>
      </c>
      <c r="NDW4777" s="154">
        <v>1</v>
      </c>
      <c r="NDX4777" s="156">
        <v>6360</v>
      </c>
      <c r="NDY4777" s="157" t="s">
        <v>13</v>
      </c>
      <c r="NDZ4777" s="158">
        <v>6360</v>
      </c>
      <c r="NEA4777" s="159" t="s">
        <v>4</v>
      </c>
      <c r="NEB4777" s="160">
        <v>45467</v>
      </c>
      <c r="NEC4777" s="161" t="s">
        <v>976</v>
      </c>
      <c r="NED4777" s="162" t="s">
        <v>989</v>
      </c>
      <c r="NEE4777" s="163" t="s">
        <v>170</v>
      </c>
      <c r="NEF4777" s="9" t="s">
        <v>1964</v>
      </c>
      <c r="NEG4777" s="9"/>
      <c r="NEH4777" s="154" t="s">
        <v>1429</v>
      </c>
      <c r="NEI4777" s="154" t="s">
        <v>708</v>
      </c>
      <c r="NEJ4777" s="154">
        <v>16951</v>
      </c>
      <c r="NEK4777" s="155" t="s">
        <v>1430</v>
      </c>
      <c r="NEL4777" s="154" t="s">
        <v>3</v>
      </c>
      <c r="NEM4777" s="154">
        <v>1</v>
      </c>
      <c r="NEN4777" s="156">
        <v>6360</v>
      </c>
      <c r="NEO4777" s="157" t="s">
        <v>13</v>
      </c>
      <c r="NEP4777" s="158">
        <v>6360</v>
      </c>
      <c r="NEQ4777" s="159" t="s">
        <v>4</v>
      </c>
      <c r="NER4777" s="160">
        <v>45467</v>
      </c>
      <c r="NES4777" s="161" t="s">
        <v>976</v>
      </c>
      <c r="NET4777" s="162" t="s">
        <v>989</v>
      </c>
      <c r="NEU4777" s="163" t="s">
        <v>170</v>
      </c>
      <c r="NEV4777" s="9" t="s">
        <v>1964</v>
      </c>
      <c r="NEW4777" s="9"/>
      <c r="NEX4777" s="154" t="s">
        <v>1429</v>
      </c>
      <c r="NEY4777" s="154" t="s">
        <v>708</v>
      </c>
      <c r="NEZ4777" s="154">
        <v>16951</v>
      </c>
      <c r="NFA4777" s="155" t="s">
        <v>1430</v>
      </c>
      <c r="NFB4777" s="154" t="s">
        <v>3</v>
      </c>
      <c r="NFC4777" s="154">
        <v>1</v>
      </c>
      <c r="NFD4777" s="156">
        <v>6360</v>
      </c>
      <c r="NFE4777" s="157" t="s">
        <v>13</v>
      </c>
      <c r="NFF4777" s="158">
        <v>6360</v>
      </c>
      <c r="NFG4777" s="159" t="s">
        <v>4</v>
      </c>
      <c r="NFH4777" s="160">
        <v>45467</v>
      </c>
      <c r="NFI4777" s="161" t="s">
        <v>976</v>
      </c>
      <c r="NFJ4777" s="162" t="s">
        <v>989</v>
      </c>
      <c r="NFK4777" s="163" t="s">
        <v>170</v>
      </c>
      <c r="NFL4777" s="9" t="s">
        <v>1964</v>
      </c>
      <c r="NFM4777" s="9"/>
      <c r="NFN4777" s="154" t="s">
        <v>1429</v>
      </c>
      <c r="NFO4777" s="154" t="s">
        <v>708</v>
      </c>
      <c r="NFP4777" s="154">
        <v>16951</v>
      </c>
      <c r="NFQ4777" s="155" t="s">
        <v>1430</v>
      </c>
      <c r="NFR4777" s="154" t="s">
        <v>3</v>
      </c>
      <c r="NFS4777" s="154">
        <v>1</v>
      </c>
      <c r="NFT4777" s="156">
        <v>6360</v>
      </c>
      <c r="NFU4777" s="157" t="s">
        <v>13</v>
      </c>
      <c r="NFV4777" s="158">
        <v>6360</v>
      </c>
      <c r="NFW4777" s="159" t="s">
        <v>4</v>
      </c>
      <c r="NFX4777" s="160">
        <v>45467</v>
      </c>
      <c r="NFY4777" s="161" t="s">
        <v>976</v>
      </c>
      <c r="NFZ4777" s="162" t="s">
        <v>989</v>
      </c>
      <c r="NGA4777" s="163" t="s">
        <v>170</v>
      </c>
      <c r="NGB4777" s="9" t="s">
        <v>1964</v>
      </c>
      <c r="NGC4777" s="9"/>
      <c r="NGD4777" s="154" t="s">
        <v>1429</v>
      </c>
      <c r="NGE4777" s="154" t="s">
        <v>708</v>
      </c>
      <c r="NGF4777" s="154">
        <v>16951</v>
      </c>
      <c r="NGG4777" s="155" t="s">
        <v>1430</v>
      </c>
      <c r="NGH4777" s="154" t="s">
        <v>3</v>
      </c>
      <c r="NGI4777" s="154">
        <v>1</v>
      </c>
      <c r="NGJ4777" s="156">
        <v>6360</v>
      </c>
      <c r="NGK4777" s="157" t="s">
        <v>13</v>
      </c>
      <c r="NGL4777" s="158">
        <v>6360</v>
      </c>
      <c r="NGM4777" s="159" t="s">
        <v>4</v>
      </c>
      <c r="NGN4777" s="160">
        <v>45467</v>
      </c>
      <c r="NGO4777" s="161" t="s">
        <v>976</v>
      </c>
      <c r="NGP4777" s="162" t="s">
        <v>989</v>
      </c>
      <c r="NGQ4777" s="163" t="s">
        <v>170</v>
      </c>
      <c r="NGR4777" s="9" t="s">
        <v>1964</v>
      </c>
      <c r="NGS4777" s="9"/>
      <c r="NGT4777" s="154" t="s">
        <v>1429</v>
      </c>
      <c r="NGU4777" s="154" t="s">
        <v>708</v>
      </c>
      <c r="NGV4777" s="154">
        <v>16951</v>
      </c>
      <c r="NGW4777" s="155" t="s">
        <v>1430</v>
      </c>
      <c r="NGX4777" s="154" t="s">
        <v>3</v>
      </c>
      <c r="NGY4777" s="154">
        <v>1</v>
      </c>
      <c r="NGZ4777" s="156">
        <v>6360</v>
      </c>
      <c r="NHA4777" s="157" t="s">
        <v>13</v>
      </c>
      <c r="NHB4777" s="158">
        <v>6360</v>
      </c>
      <c r="NHC4777" s="159" t="s">
        <v>4</v>
      </c>
      <c r="NHD4777" s="160">
        <v>45467</v>
      </c>
      <c r="NHE4777" s="161" t="s">
        <v>976</v>
      </c>
      <c r="NHF4777" s="162" t="s">
        <v>989</v>
      </c>
      <c r="NHG4777" s="163" t="s">
        <v>170</v>
      </c>
      <c r="NHH4777" s="9" t="s">
        <v>1964</v>
      </c>
      <c r="NHI4777" s="9"/>
      <c r="NHJ4777" s="154" t="s">
        <v>1429</v>
      </c>
      <c r="NHK4777" s="154" t="s">
        <v>708</v>
      </c>
      <c r="NHL4777" s="154">
        <v>16951</v>
      </c>
      <c r="NHM4777" s="155" t="s">
        <v>1430</v>
      </c>
      <c r="NHN4777" s="154" t="s">
        <v>3</v>
      </c>
      <c r="NHO4777" s="154">
        <v>1</v>
      </c>
      <c r="NHP4777" s="156">
        <v>6360</v>
      </c>
      <c r="NHQ4777" s="157" t="s">
        <v>13</v>
      </c>
      <c r="NHR4777" s="158">
        <v>6360</v>
      </c>
      <c r="NHS4777" s="159" t="s">
        <v>4</v>
      </c>
      <c r="NHT4777" s="160">
        <v>45467</v>
      </c>
      <c r="NHU4777" s="161" t="s">
        <v>976</v>
      </c>
      <c r="NHV4777" s="162" t="s">
        <v>989</v>
      </c>
      <c r="NHW4777" s="163" t="s">
        <v>170</v>
      </c>
      <c r="NHX4777" s="9" t="s">
        <v>1964</v>
      </c>
      <c r="NHY4777" s="9"/>
      <c r="NHZ4777" s="154" t="s">
        <v>1429</v>
      </c>
      <c r="NIA4777" s="154" t="s">
        <v>708</v>
      </c>
      <c r="NIB4777" s="154">
        <v>16951</v>
      </c>
      <c r="NIC4777" s="155" t="s">
        <v>1430</v>
      </c>
      <c r="NID4777" s="154" t="s">
        <v>3</v>
      </c>
      <c r="NIE4777" s="154">
        <v>1</v>
      </c>
      <c r="NIF4777" s="156">
        <v>6360</v>
      </c>
      <c r="NIG4777" s="157" t="s">
        <v>13</v>
      </c>
      <c r="NIH4777" s="158">
        <v>6360</v>
      </c>
      <c r="NII4777" s="159" t="s">
        <v>4</v>
      </c>
      <c r="NIJ4777" s="160">
        <v>45467</v>
      </c>
      <c r="NIK4777" s="161" t="s">
        <v>976</v>
      </c>
      <c r="NIL4777" s="162" t="s">
        <v>989</v>
      </c>
      <c r="NIM4777" s="163" t="s">
        <v>170</v>
      </c>
      <c r="NIN4777" s="9" t="s">
        <v>1964</v>
      </c>
      <c r="NIO4777" s="9"/>
      <c r="NIP4777" s="154" t="s">
        <v>1429</v>
      </c>
      <c r="NIQ4777" s="154" t="s">
        <v>708</v>
      </c>
      <c r="NIR4777" s="154">
        <v>16951</v>
      </c>
      <c r="NIS4777" s="155" t="s">
        <v>1430</v>
      </c>
      <c r="NIT4777" s="154" t="s">
        <v>3</v>
      </c>
      <c r="NIU4777" s="154">
        <v>1</v>
      </c>
      <c r="NIV4777" s="156">
        <v>6360</v>
      </c>
      <c r="NIW4777" s="157" t="s">
        <v>13</v>
      </c>
      <c r="NIX4777" s="158">
        <v>6360</v>
      </c>
      <c r="NIY4777" s="159" t="s">
        <v>4</v>
      </c>
      <c r="NIZ4777" s="160">
        <v>45467</v>
      </c>
      <c r="NJA4777" s="161" t="s">
        <v>976</v>
      </c>
      <c r="NJB4777" s="162" t="s">
        <v>989</v>
      </c>
      <c r="NJC4777" s="163" t="s">
        <v>170</v>
      </c>
      <c r="NJD4777" s="9" t="s">
        <v>1964</v>
      </c>
      <c r="NJE4777" s="9"/>
      <c r="NJF4777" s="154" t="s">
        <v>1429</v>
      </c>
      <c r="NJG4777" s="154" t="s">
        <v>708</v>
      </c>
      <c r="NJH4777" s="154">
        <v>16951</v>
      </c>
      <c r="NJI4777" s="155" t="s">
        <v>1430</v>
      </c>
      <c r="NJJ4777" s="154" t="s">
        <v>3</v>
      </c>
      <c r="NJK4777" s="154">
        <v>1</v>
      </c>
      <c r="NJL4777" s="156">
        <v>6360</v>
      </c>
      <c r="NJM4777" s="157" t="s">
        <v>13</v>
      </c>
      <c r="NJN4777" s="158">
        <v>6360</v>
      </c>
      <c r="NJO4777" s="159" t="s">
        <v>4</v>
      </c>
      <c r="NJP4777" s="160">
        <v>45467</v>
      </c>
      <c r="NJQ4777" s="161" t="s">
        <v>976</v>
      </c>
      <c r="NJR4777" s="162" t="s">
        <v>989</v>
      </c>
      <c r="NJS4777" s="163" t="s">
        <v>170</v>
      </c>
      <c r="NJT4777" s="9" t="s">
        <v>1964</v>
      </c>
      <c r="NJU4777" s="9"/>
      <c r="NJV4777" s="154" t="s">
        <v>1429</v>
      </c>
      <c r="NJW4777" s="154" t="s">
        <v>708</v>
      </c>
      <c r="NJX4777" s="154">
        <v>16951</v>
      </c>
      <c r="NJY4777" s="155" t="s">
        <v>1430</v>
      </c>
      <c r="NJZ4777" s="154" t="s">
        <v>3</v>
      </c>
      <c r="NKA4777" s="154">
        <v>1</v>
      </c>
      <c r="NKB4777" s="156">
        <v>6360</v>
      </c>
      <c r="NKC4777" s="157" t="s">
        <v>13</v>
      </c>
      <c r="NKD4777" s="158">
        <v>6360</v>
      </c>
      <c r="NKE4777" s="159" t="s">
        <v>4</v>
      </c>
      <c r="NKF4777" s="160">
        <v>45467</v>
      </c>
      <c r="NKG4777" s="161" t="s">
        <v>976</v>
      </c>
      <c r="NKH4777" s="162" t="s">
        <v>989</v>
      </c>
      <c r="NKI4777" s="163" t="s">
        <v>170</v>
      </c>
      <c r="NKJ4777" s="9" t="s">
        <v>1964</v>
      </c>
      <c r="NKK4777" s="9"/>
      <c r="NKL4777" s="154" t="s">
        <v>1429</v>
      </c>
      <c r="NKM4777" s="154" t="s">
        <v>708</v>
      </c>
      <c r="NKN4777" s="154">
        <v>16951</v>
      </c>
      <c r="NKO4777" s="155" t="s">
        <v>1430</v>
      </c>
      <c r="NKP4777" s="154" t="s">
        <v>3</v>
      </c>
      <c r="NKQ4777" s="154">
        <v>1</v>
      </c>
      <c r="NKR4777" s="156">
        <v>6360</v>
      </c>
      <c r="NKS4777" s="157" t="s">
        <v>13</v>
      </c>
      <c r="NKT4777" s="158">
        <v>6360</v>
      </c>
      <c r="NKU4777" s="159" t="s">
        <v>4</v>
      </c>
      <c r="NKV4777" s="160">
        <v>45467</v>
      </c>
      <c r="NKW4777" s="161" t="s">
        <v>976</v>
      </c>
      <c r="NKX4777" s="162" t="s">
        <v>989</v>
      </c>
      <c r="NKY4777" s="163" t="s">
        <v>170</v>
      </c>
      <c r="NKZ4777" s="9" t="s">
        <v>1964</v>
      </c>
      <c r="NLA4777" s="9"/>
      <c r="NLB4777" s="154" t="s">
        <v>1429</v>
      </c>
      <c r="NLC4777" s="154" t="s">
        <v>708</v>
      </c>
      <c r="NLD4777" s="154">
        <v>16951</v>
      </c>
      <c r="NLE4777" s="155" t="s">
        <v>1430</v>
      </c>
      <c r="NLF4777" s="154" t="s">
        <v>3</v>
      </c>
      <c r="NLG4777" s="154">
        <v>1</v>
      </c>
      <c r="NLH4777" s="156">
        <v>6360</v>
      </c>
      <c r="NLI4777" s="157" t="s">
        <v>13</v>
      </c>
      <c r="NLJ4777" s="158">
        <v>6360</v>
      </c>
      <c r="NLK4777" s="159" t="s">
        <v>4</v>
      </c>
      <c r="NLL4777" s="160">
        <v>45467</v>
      </c>
      <c r="NLM4777" s="161" t="s">
        <v>976</v>
      </c>
      <c r="NLN4777" s="162" t="s">
        <v>989</v>
      </c>
      <c r="NLO4777" s="163" t="s">
        <v>170</v>
      </c>
      <c r="NLP4777" s="9" t="s">
        <v>1964</v>
      </c>
      <c r="NLQ4777" s="9"/>
      <c r="NLR4777" s="154" t="s">
        <v>1429</v>
      </c>
      <c r="NLS4777" s="154" t="s">
        <v>708</v>
      </c>
      <c r="NLT4777" s="154">
        <v>16951</v>
      </c>
      <c r="NLU4777" s="155" t="s">
        <v>1430</v>
      </c>
      <c r="NLV4777" s="154" t="s">
        <v>3</v>
      </c>
      <c r="NLW4777" s="154">
        <v>1</v>
      </c>
      <c r="NLX4777" s="156">
        <v>6360</v>
      </c>
      <c r="NLY4777" s="157" t="s">
        <v>13</v>
      </c>
      <c r="NLZ4777" s="158">
        <v>6360</v>
      </c>
      <c r="NMA4777" s="159" t="s">
        <v>4</v>
      </c>
      <c r="NMB4777" s="160">
        <v>45467</v>
      </c>
      <c r="NMC4777" s="161" t="s">
        <v>976</v>
      </c>
      <c r="NMD4777" s="162" t="s">
        <v>989</v>
      </c>
      <c r="NME4777" s="163" t="s">
        <v>170</v>
      </c>
      <c r="NMF4777" s="9" t="s">
        <v>1964</v>
      </c>
      <c r="NMG4777" s="9"/>
      <c r="NMH4777" s="154" t="s">
        <v>1429</v>
      </c>
      <c r="NMI4777" s="154" t="s">
        <v>708</v>
      </c>
      <c r="NMJ4777" s="154">
        <v>16951</v>
      </c>
      <c r="NMK4777" s="155" t="s">
        <v>1430</v>
      </c>
      <c r="NML4777" s="154" t="s">
        <v>3</v>
      </c>
      <c r="NMM4777" s="154">
        <v>1</v>
      </c>
      <c r="NMN4777" s="156">
        <v>6360</v>
      </c>
      <c r="NMO4777" s="157" t="s">
        <v>13</v>
      </c>
      <c r="NMP4777" s="158">
        <v>6360</v>
      </c>
      <c r="NMQ4777" s="159" t="s">
        <v>4</v>
      </c>
      <c r="NMR4777" s="160">
        <v>45467</v>
      </c>
      <c r="NMS4777" s="161" t="s">
        <v>976</v>
      </c>
      <c r="NMT4777" s="162" t="s">
        <v>989</v>
      </c>
      <c r="NMU4777" s="163" t="s">
        <v>170</v>
      </c>
      <c r="NMV4777" s="9" t="s">
        <v>1964</v>
      </c>
      <c r="NMW4777" s="9"/>
      <c r="NMX4777" s="154" t="s">
        <v>1429</v>
      </c>
      <c r="NMY4777" s="154" t="s">
        <v>708</v>
      </c>
      <c r="NMZ4777" s="154">
        <v>16951</v>
      </c>
      <c r="NNA4777" s="155" t="s">
        <v>1430</v>
      </c>
      <c r="NNB4777" s="154" t="s">
        <v>3</v>
      </c>
      <c r="NNC4777" s="154">
        <v>1</v>
      </c>
      <c r="NND4777" s="156">
        <v>6360</v>
      </c>
      <c r="NNE4777" s="157" t="s">
        <v>13</v>
      </c>
      <c r="NNF4777" s="158">
        <v>6360</v>
      </c>
      <c r="NNG4777" s="159" t="s">
        <v>4</v>
      </c>
      <c r="NNH4777" s="160">
        <v>45467</v>
      </c>
      <c r="NNI4777" s="161" t="s">
        <v>976</v>
      </c>
      <c r="NNJ4777" s="162" t="s">
        <v>989</v>
      </c>
      <c r="NNK4777" s="163" t="s">
        <v>170</v>
      </c>
      <c r="NNL4777" s="9" t="s">
        <v>1964</v>
      </c>
      <c r="NNM4777" s="9"/>
      <c r="NNN4777" s="154" t="s">
        <v>1429</v>
      </c>
      <c r="NNO4777" s="154" t="s">
        <v>708</v>
      </c>
      <c r="NNP4777" s="154">
        <v>16951</v>
      </c>
      <c r="NNQ4777" s="155" t="s">
        <v>1430</v>
      </c>
      <c r="NNR4777" s="154" t="s">
        <v>3</v>
      </c>
      <c r="NNS4777" s="154">
        <v>1</v>
      </c>
      <c r="NNT4777" s="156">
        <v>6360</v>
      </c>
      <c r="NNU4777" s="157" t="s">
        <v>13</v>
      </c>
      <c r="NNV4777" s="158">
        <v>6360</v>
      </c>
      <c r="NNW4777" s="159" t="s">
        <v>4</v>
      </c>
      <c r="NNX4777" s="160">
        <v>45467</v>
      </c>
      <c r="NNY4777" s="161" t="s">
        <v>976</v>
      </c>
      <c r="NNZ4777" s="162" t="s">
        <v>989</v>
      </c>
      <c r="NOA4777" s="163" t="s">
        <v>170</v>
      </c>
      <c r="NOB4777" s="9" t="s">
        <v>1964</v>
      </c>
      <c r="NOC4777" s="9"/>
      <c r="NOD4777" s="154" t="s">
        <v>1429</v>
      </c>
      <c r="NOE4777" s="154" t="s">
        <v>708</v>
      </c>
      <c r="NOF4777" s="154">
        <v>16951</v>
      </c>
      <c r="NOG4777" s="155" t="s">
        <v>1430</v>
      </c>
      <c r="NOH4777" s="154" t="s">
        <v>3</v>
      </c>
      <c r="NOI4777" s="154">
        <v>1</v>
      </c>
      <c r="NOJ4777" s="156">
        <v>6360</v>
      </c>
      <c r="NOK4777" s="157" t="s">
        <v>13</v>
      </c>
      <c r="NOL4777" s="158">
        <v>6360</v>
      </c>
      <c r="NOM4777" s="159" t="s">
        <v>4</v>
      </c>
      <c r="NON4777" s="160">
        <v>45467</v>
      </c>
      <c r="NOO4777" s="161" t="s">
        <v>976</v>
      </c>
      <c r="NOP4777" s="162" t="s">
        <v>989</v>
      </c>
      <c r="NOQ4777" s="163" t="s">
        <v>170</v>
      </c>
      <c r="NOR4777" s="9" t="s">
        <v>1964</v>
      </c>
      <c r="NOS4777" s="9"/>
      <c r="NOT4777" s="154" t="s">
        <v>1429</v>
      </c>
      <c r="NOU4777" s="154" t="s">
        <v>708</v>
      </c>
      <c r="NOV4777" s="154">
        <v>16951</v>
      </c>
      <c r="NOW4777" s="155" t="s">
        <v>1430</v>
      </c>
      <c r="NOX4777" s="154" t="s">
        <v>3</v>
      </c>
      <c r="NOY4777" s="154">
        <v>1</v>
      </c>
      <c r="NOZ4777" s="156">
        <v>6360</v>
      </c>
      <c r="NPA4777" s="157" t="s">
        <v>13</v>
      </c>
      <c r="NPB4777" s="158">
        <v>6360</v>
      </c>
      <c r="NPC4777" s="159" t="s">
        <v>4</v>
      </c>
      <c r="NPD4777" s="160">
        <v>45467</v>
      </c>
      <c r="NPE4777" s="161" t="s">
        <v>976</v>
      </c>
      <c r="NPF4777" s="162" t="s">
        <v>989</v>
      </c>
      <c r="NPG4777" s="163" t="s">
        <v>170</v>
      </c>
      <c r="NPH4777" s="9" t="s">
        <v>1964</v>
      </c>
      <c r="NPI4777" s="9"/>
      <c r="NPJ4777" s="154" t="s">
        <v>1429</v>
      </c>
      <c r="NPK4777" s="154" t="s">
        <v>708</v>
      </c>
      <c r="NPL4777" s="154">
        <v>16951</v>
      </c>
      <c r="NPM4777" s="155" t="s">
        <v>1430</v>
      </c>
      <c r="NPN4777" s="154" t="s">
        <v>3</v>
      </c>
      <c r="NPO4777" s="154">
        <v>1</v>
      </c>
      <c r="NPP4777" s="156">
        <v>6360</v>
      </c>
      <c r="NPQ4777" s="157" t="s">
        <v>13</v>
      </c>
      <c r="NPR4777" s="158">
        <v>6360</v>
      </c>
      <c r="NPS4777" s="159" t="s">
        <v>4</v>
      </c>
      <c r="NPT4777" s="160">
        <v>45467</v>
      </c>
      <c r="NPU4777" s="161" t="s">
        <v>976</v>
      </c>
      <c r="NPV4777" s="162" t="s">
        <v>989</v>
      </c>
      <c r="NPW4777" s="163" t="s">
        <v>170</v>
      </c>
      <c r="NPX4777" s="9" t="s">
        <v>1964</v>
      </c>
      <c r="NPY4777" s="9"/>
      <c r="NPZ4777" s="154" t="s">
        <v>1429</v>
      </c>
      <c r="NQA4777" s="154" t="s">
        <v>708</v>
      </c>
      <c r="NQB4777" s="154">
        <v>16951</v>
      </c>
      <c r="NQC4777" s="155" t="s">
        <v>1430</v>
      </c>
      <c r="NQD4777" s="154" t="s">
        <v>3</v>
      </c>
      <c r="NQE4777" s="154">
        <v>1</v>
      </c>
      <c r="NQF4777" s="156">
        <v>6360</v>
      </c>
      <c r="NQG4777" s="157" t="s">
        <v>13</v>
      </c>
      <c r="NQH4777" s="158">
        <v>6360</v>
      </c>
      <c r="NQI4777" s="159" t="s">
        <v>4</v>
      </c>
      <c r="NQJ4777" s="160">
        <v>45467</v>
      </c>
      <c r="NQK4777" s="161" t="s">
        <v>976</v>
      </c>
      <c r="NQL4777" s="162" t="s">
        <v>989</v>
      </c>
      <c r="NQM4777" s="163" t="s">
        <v>170</v>
      </c>
      <c r="NQN4777" s="9" t="s">
        <v>1964</v>
      </c>
      <c r="NQO4777" s="9"/>
      <c r="NQP4777" s="154" t="s">
        <v>1429</v>
      </c>
      <c r="NQQ4777" s="154" t="s">
        <v>708</v>
      </c>
      <c r="NQR4777" s="154">
        <v>16951</v>
      </c>
      <c r="NQS4777" s="155" t="s">
        <v>1430</v>
      </c>
      <c r="NQT4777" s="154" t="s">
        <v>3</v>
      </c>
      <c r="NQU4777" s="154">
        <v>1</v>
      </c>
      <c r="NQV4777" s="156">
        <v>6360</v>
      </c>
      <c r="NQW4777" s="157" t="s">
        <v>13</v>
      </c>
      <c r="NQX4777" s="158">
        <v>6360</v>
      </c>
      <c r="NQY4777" s="159" t="s">
        <v>4</v>
      </c>
      <c r="NQZ4777" s="160">
        <v>45467</v>
      </c>
      <c r="NRA4777" s="161" t="s">
        <v>976</v>
      </c>
      <c r="NRB4777" s="162" t="s">
        <v>989</v>
      </c>
      <c r="NRC4777" s="163" t="s">
        <v>170</v>
      </c>
      <c r="NRD4777" s="9" t="s">
        <v>1964</v>
      </c>
      <c r="NRE4777" s="9"/>
      <c r="NRF4777" s="154" t="s">
        <v>1429</v>
      </c>
      <c r="NRG4777" s="154" t="s">
        <v>708</v>
      </c>
      <c r="NRH4777" s="154">
        <v>16951</v>
      </c>
      <c r="NRI4777" s="155" t="s">
        <v>1430</v>
      </c>
      <c r="NRJ4777" s="154" t="s">
        <v>3</v>
      </c>
      <c r="NRK4777" s="154">
        <v>1</v>
      </c>
      <c r="NRL4777" s="156">
        <v>6360</v>
      </c>
      <c r="NRM4777" s="157" t="s">
        <v>13</v>
      </c>
      <c r="NRN4777" s="158">
        <v>6360</v>
      </c>
      <c r="NRO4777" s="159" t="s">
        <v>4</v>
      </c>
      <c r="NRP4777" s="160">
        <v>45467</v>
      </c>
      <c r="NRQ4777" s="161" t="s">
        <v>976</v>
      </c>
      <c r="NRR4777" s="162" t="s">
        <v>989</v>
      </c>
      <c r="NRS4777" s="163" t="s">
        <v>170</v>
      </c>
      <c r="NRT4777" s="9" t="s">
        <v>1964</v>
      </c>
      <c r="NRU4777" s="9"/>
      <c r="NRV4777" s="154" t="s">
        <v>1429</v>
      </c>
      <c r="NRW4777" s="154" t="s">
        <v>708</v>
      </c>
      <c r="NRX4777" s="154">
        <v>16951</v>
      </c>
      <c r="NRY4777" s="155" t="s">
        <v>1430</v>
      </c>
      <c r="NRZ4777" s="154" t="s">
        <v>3</v>
      </c>
      <c r="NSA4777" s="154">
        <v>1</v>
      </c>
      <c r="NSB4777" s="156">
        <v>6360</v>
      </c>
      <c r="NSC4777" s="157" t="s">
        <v>13</v>
      </c>
      <c r="NSD4777" s="158">
        <v>6360</v>
      </c>
      <c r="NSE4777" s="159" t="s">
        <v>4</v>
      </c>
      <c r="NSF4777" s="160">
        <v>45467</v>
      </c>
      <c r="NSG4777" s="161" t="s">
        <v>976</v>
      </c>
      <c r="NSH4777" s="162" t="s">
        <v>989</v>
      </c>
      <c r="NSI4777" s="163" t="s">
        <v>170</v>
      </c>
      <c r="NSJ4777" s="9" t="s">
        <v>1964</v>
      </c>
      <c r="NSK4777" s="9"/>
      <c r="NSL4777" s="154" t="s">
        <v>1429</v>
      </c>
      <c r="NSM4777" s="154" t="s">
        <v>708</v>
      </c>
      <c r="NSN4777" s="154">
        <v>16951</v>
      </c>
      <c r="NSO4777" s="155" t="s">
        <v>1430</v>
      </c>
      <c r="NSP4777" s="154" t="s">
        <v>3</v>
      </c>
      <c r="NSQ4777" s="154">
        <v>1</v>
      </c>
      <c r="NSR4777" s="156">
        <v>6360</v>
      </c>
      <c r="NSS4777" s="157" t="s">
        <v>13</v>
      </c>
      <c r="NST4777" s="158">
        <v>6360</v>
      </c>
      <c r="NSU4777" s="159" t="s">
        <v>4</v>
      </c>
      <c r="NSV4777" s="160">
        <v>45467</v>
      </c>
      <c r="NSW4777" s="161" t="s">
        <v>976</v>
      </c>
      <c r="NSX4777" s="162" t="s">
        <v>989</v>
      </c>
      <c r="NSY4777" s="163" t="s">
        <v>170</v>
      </c>
      <c r="NSZ4777" s="9" t="s">
        <v>1964</v>
      </c>
      <c r="NTA4777" s="9"/>
      <c r="NTB4777" s="154" t="s">
        <v>1429</v>
      </c>
      <c r="NTC4777" s="154" t="s">
        <v>708</v>
      </c>
      <c r="NTD4777" s="154">
        <v>16951</v>
      </c>
      <c r="NTE4777" s="155" t="s">
        <v>1430</v>
      </c>
      <c r="NTF4777" s="154" t="s">
        <v>3</v>
      </c>
      <c r="NTG4777" s="154">
        <v>1</v>
      </c>
      <c r="NTH4777" s="156">
        <v>6360</v>
      </c>
      <c r="NTI4777" s="157" t="s">
        <v>13</v>
      </c>
      <c r="NTJ4777" s="158">
        <v>6360</v>
      </c>
      <c r="NTK4777" s="159" t="s">
        <v>4</v>
      </c>
      <c r="NTL4777" s="160">
        <v>45467</v>
      </c>
      <c r="NTM4777" s="161" t="s">
        <v>976</v>
      </c>
      <c r="NTN4777" s="162" t="s">
        <v>989</v>
      </c>
      <c r="NTO4777" s="163" t="s">
        <v>170</v>
      </c>
      <c r="NTP4777" s="9" t="s">
        <v>1964</v>
      </c>
      <c r="NTQ4777" s="9"/>
      <c r="NTR4777" s="154" t="s">
        <v>1429</v>
      </c>
      <c r="NTS4777" s="154" t="s">
        <v>708</v>
      </c>
      <c r="NTT4777" s="154">
        <v>16951</v>
      </c>
      <c r="NTU4777" s="155" t="s">
        <v>1430</v>
      </c>
      <c r="NTV4777" s="154" t="s">
        <v>3</v>
      </c>
      <c r="NTW4777" s="154">
        <v>1</v>
      </c>
      <c r="NTX4777" s="156">
        <v>6360</v>
      </c>
      <c r="NTY4777" s="157" t="s">
        <v>13</v>
      </c>
      <c r="NTZ4777" s="158">
        <v>6360</v>
      </c>
      <c r="NUA4777" s="159" t="s">
        <v>4</v>
      </c>
      <c r="NUB4777" s="160">
        <v>45467</v>
      </c>
      <c r="NUC4777" s="161" t="s">
        <v>976</v>
      </c>
      <c r="NUD4777" s="162" t="s">
        <v>989</v>
      </c>
      <c r="NUE4777" s="163" t="s">
        <v>170</v>
      </c>
      <c r="NUF4777" s="9" t="s">
        <v>1964</v>
      </c>
      <c r="NUG4777" s="9"/>
      <c r="NUH4777" s="154" t="s">
        <v>1429</v>
      </c>
      <c r="NUI4777" s="154" t="s">
        <v>708</v>
      </c>
      <c r="NUJ4777" s="154">
        <v>16951</v>
      </c>
      <c r="NUK4777" s="155" t="s">
        <v>1430</v>
      </c>
      <c r="NUL4777" s="154" t="s">
        <v>3</v>
      </c>
      <c r="NUM4777" s="154">
        <v>1</v>
      </c>
      <c r="NUN4777" s="156">
        <v>6360</v>
      </c>
      <c r="NUO4777" s="157" t="s">
        <v>13</v>
      </c>
      <c r="NUP4777" s="158">
        <v>6360</v>
      </c>
      <c r="NUQ4777" s="159" t="s">
        <v>4</v>
      </c>
      <c r="NUR4777" s="160">
        <v>45467</v>
      </c>
      <c r="NUS4777" s="161" t="s">
        <v>976</v>
      </c>
      <c r="NUT4777" s="162" t="s">
        <v>989</v>
      </c>
      <c r="NUU4777" s="163" t="s">
        <v>170</v>
      </c>
      <c r="NUV4777" s="9" t="s">
        <v>1964</v>
      </c>
      <c r="NUW4777" s="9"/>
      <c r="NUX4777" s="154" t="s">
        <v>1429</v>
      </c>
      <c r="NUY4777" s="154" t="s">
        <v>708</v>
      </c>
      <c r="NUZ4777" s="154">
        <v>16951</v>
      </c>
      <c r="NVA4777" s="155" t="s">
        <v>1430</v>
      </c>
      <c r="NVB4777" s="154" t="s">
        <v>3</v>
      </c>
      <c r="NVC4777" s="154">
        <v>1</v>
      </c>
      <c r="NVD4777" s="156">
        <v>6360</v>
      </c>
      <c r="NVE4777" s="157" t="s">
        <v>13</v>
      </c>
      <c r="NVF4777" s="158">
        <v>6360</v>
      </c>
      <c r="NVG4777" s="159" t="s">
        <v>4</v>
      </c>
      <c r="NVH4777" s="160">
        <v>45467</v>
      </c>
      <c r="NVI4777" s="161" t="s">
        <v>976</v>
      </c>
      <c r="NVJ4777" s="162" t="s">
        <v>989</v>
      </c>
      <c r="NVK4777" s="163" t="s">
        <v>170</v>
      </c>
      <c r="NVL4777" s="9" t="s">
        <v>1964</v>
      </c>
      <c r="NVM4777" s="9"/>
      <c r="NVN4777" s="154" t="s">
        <v>1429</v>
      </c>
      <c r="NVO4777" s="154" t="s">
        <v>708</v>
      </c>
      <c r="NVP4777" s="154">
        <v>16951</v>
      </c>
      <c r="NVQ4777" s="155" t="s">
        <v>1430</v>
      </c>
      <c r="NVR4777" s="154" t="s">
        <v>3</v>
      </c>
      <c r="NVS4777" s="154">
        <v>1</v>
      </c>
      <c r="NVT4777" s="156">
        <v>6360</v>
      </c>
      <c r="NVU4777" s="157" t="s">
        <v>13</v>
      </c>
      <c r="NVV4777" s="158">
        <v>6360</v>
      </c>
      <c r="NVW4777" s="159" t="s">
        <v>4</v>
      </c>
      <c r="NVX4777" s="160">
        <v>45467</v>
      </c>
      <c r="NVY4777" s="161" t="s">
        <v>976</v>
      </c>
      <c r="NVZ4777" s="162" t="s">
        <v>989</v>
      </c>
      <c r="NWA4777" s="163" t="s">
        <v>170</v>
      </c>
      <c r="NWB4777" s="9" t="s">
        <v>1964</v>
      </c>
      <c r="NWC4777" s="9"/>
      <c r="NWD4777" s="154" t="s">
        <v>1429</v>
      </c>
      <c r="NWE4777" s="154" t="s">
        <v>708</v>
      </c>
      <c r="NWF4777" s="154">
        <v>16951</v>
      </c>
      <c r="NWG4777" s="155" t="s">
        <v>1430</v>
      </c>
      <c r="NWH4777" s="154" t="s">
        <v>3</v>
      </c>
      <c r="NWI4777" s="154">
        <v>1</v>
      </c>
      <c r="NWJ4777" s="156">
        <v>6360</v>
      </c>
      <c r="NWK4777" s="157" t="s">
        <v>13</v>
      </c>
      <c r="NWL4777" s="158">
        <v>6360</v>
      </c>
      <c r="NWM4777" s="159" t="s">
        <v>4</v>
      </c>
      <c r="NWN4777" s="160">
        <v>45467</v>
      </c>
      <c r="NWO4777" s="161" t="s">
        <v>976</v>
      </c>
      <c r="NWP4777" s="162" t="s">
        <v>989</v>
      </c>
      <c r="NWQ4777" s="163" t="s">
        <v>170</v>
      </c>
      <c r="NWR4777" s="9" t="s">
        <v>1964</v>
      </c>
      <c r="NWS4777" s="9"/>
      <c r="NWT4777" s="154" t="s">
        <v>1429</v>
      </c>
      <c r="NWU4777" s="154" t="s">
        <v>708</v>
      </c>
      <c r="NWV4777" s="154">
        <v>16951</v>
      </c>
      <c r="NWW4777" s="155" t="s">
        <v>1430</v>
      </c>
      <c r="NWX4777" s="154" t="s">
        <v>3</v>
      </c>
      <c r="NWY4777" s="154">
        <v>1</v>
      </c>
      <c r="NWZ4777" s="156">
        <v>6360</v>
      </c>
      <c r="NXA4777" s="157" t="s">
        <v>13</v>
      </c>
      <c r="NXB4777" s="158">
        <v>6360</v>
      </c>
      <c r="NXC4777" s="159" t="s">
        <v>4</v>
      </c>
      <c r="NXD4777" s="160">
        <v>45467</v>
      </c>
      <c r="NXE4777" s="161" t="s">
        <v>976</v>
      </c>
      <c r="NXF4777" s="162" t="s">
        <v>989</v>
      </c>
      <c r="NXG4777" s="163" t="s">
        <v>170</v>
      </c>
      <c r="NXH4777" s="9" t="s">
        <v>1964</v>
      </c>
      <c r="NXI4777" s="9"/>
      <c r="NXJ4777" s="154" t="s">
        <v>1429</v>
      </c>
      <c r="NXK4777" s="154" t="s">
        <v>708</v>
      </c>
      <c r="NXL4777" s="154">
        <v>16951</v>
      </c>
      <c r="NXM4777" s="155" t="s">
        <v>1430</v>
      </c>
      <c r="NXN4777" s="154" t="s">
        <v>3</v>
      </c>
      <c r="NXO4777" s="154">
        <v>1</v>
      </c>
      <c r="NXP4777" s="156">
        <v>6360</v>
      </c>
      <c r="NXQ4777" s="157" t="s">
        <v>13</v>
      </c>
      <c r="NXR4777" s="158">
        <v>6360</v>
      </c>
      <c r="NXS4777" s="159" t="s">
        <v>4</v>
      </c>
      <c r="NXT4777" s="160">
        <v>45467</v>
      </c>
      <c r="NXU4777" s="161" t="s">
        <v>976</v>
      </c>
      <c r="NXV4777" s="162" t="s">
        <v>989</v>
      </c>
      <c r="NXW4777" s="163" t="s">
        <v>170</v>
      </c>
      <c r="NXX4777" s="9" t="s">
        <v>1964</v>
      </c>
      <c r="NXY4777" s="9"/>
      <c r="NXZ4777" s="154" t="s">
        <v>1429</v>
      </c>
      <c r="NYA4777" s="154" t="s">
        <v>708</v>
      </c>
      <c r="NYB4777" s="154">
        <v>16951</v>
      </c>
      <c r="NYC4777" s="155" t="s">
        <v>1430</v>
      </c>
      <c r="NYD4777" s="154" t="s">
        <v>3</v>
      </c>
      <c r="NYE4777" s="154">
        <v>1</v>
      </c>
      <c r="NYF4777" s="156">
        <v>6360</v>
      </c>
      <c r="NYG4777" s="157" t="s">
        <v>13</v>
      </c>
      <c r="NYH4777" s="158">
        <v>6360</v>
      </c>
      <c r="NYI4777" s="159" t="s">
        <v>4</v>
      </c>
      <c r="NYJ4777" s="160">
        <v>45467</v>
      </c>
      <c r="NYK4777" s="161" t="s">
        <v>976</v>
      </c>
      <c r="NYL4777" s="162" t="s">
        <v>989</v>
      </c>
      <c r="NYM4777" s="163" t="s">
        <v>170</v>
      </c>
      <c r="NYN4777" s="9" t="s">
        <v>1964</v>
      </c>
      <c r="NYO4777" s="9"/>
      <c r="NYP4777" s="154" t="s">
        <v>1429</v>
      </c>
      <c r="NYQ4777" s="154" t="s">
        <v>708</v>
      </c>
      <c r="NYR4777" s="154">
        <v>16951</v>
      </c>
      <c r="NYS4777" s="155" t="s">
        <v>1430</v>
      </c>
      <c r="NYT4777" s="154" t="s">
        <v>3</v>
      </c>
      <c r="NYU4777" s="154">
        <v>1</v>
      </c>
      <c r="NYV4777" s="156">
        <v>6360</v>
      </c>
      <c r="NYW4777" s="157" t="s">
        <v>13</v>
      </c>
      <c r="NYX4777" s="158">
        <v>6360</v>
      </c>
      <c r="NYY4777" s="159" t="s">
        <v>4</v>
      </c>
      <c r="NYZ4777" s="160">
        <v>45467</v>
      </c>
      <c r="NZA4777" s="161" t="s">
        <v>976</v>
      </c>
      <c r="NZB4777" s="162" t="s">
        <v>989</v>
      </c>
      <c r="NZC4777" s="163" t="s">
        <v>170</v>
      </c>
      <c r="NZD4777" s="9" t="s">
        <v>1964</v>
      </c>
      <c r="NZE4777" s="9"/>
      <c r="NZF4777" s="154" t="s">
        <v>1429</v>
      </c>
      <c r="NZG4777" s="154" t="s">
        <v>708</v>
      </c>
      <c r="NZH4777" s="154">
        <v>16951</v>
      </c>
      <c r="NZI4777" s="155" t="s">
        <v>1430</v>
      </c>
      <c r="NZJ4777" s="154" t="s">
        <v>3</v>
      </c>
      <c r="NZK4777" s="154">
        <v>1</v>
      </c>
      <c r="NZL4777" s="156">
        <v>6360</v>
      </c>
      <c r="NZM4777" s="157" t="s">
        <v>13</v>
      </c>
      <c r="NZN4777" s="158">
        <v>6360</v>
      </c>
      <c r="NZO4777" s="159" t="s">
        <v>4</v>
      </c>
      <c r="NZP4777" s="160">
        <v>45467</v>
      </c>
      <c r="NZQ4777" s="161" t="s">
        <v>976</v>
      </c>
      <c r="NZR4777" s="162" t="s">
        <v>989</v>
      </c>
      <c r="NZS4777" s="163" t="s">
        <v>170</v>
      </c>
      <c r="NZT4777" s="9" t="s">
        <v>1964</v>
      </c>
      <c r="NZU4777" s="9"/>
      <c r="NZV4777" s="154" t="s">
        <v>1429</v>
      </c>
      <c r="NZW4777" s="154" t="s">
        <v>708</v>
      </c>
      <c r="NZX4777" s="154">
        <v>16951</v>
      </c>
      <c r="NZY4777" s="155" t="s">
        <v>1430</v>
      </c>
      <c r="NZZ4777" s="154" t="s">
        <v>3</v>
      </c>
      <c r="OAA4777" s="154">
        <v>1</v>
      </c>
      <c r="OAB4777" s="156">
        <v>6360</v>
      </c>
      <c r="OAC4777" s="157" t="s">
        <v>13</v>
      </c>
      <c r="OAD4777" s="158">
        <v>6360</v>
      </c>
      <c r="OAE4777" s="159" t="s">
        <v>4</v>
      </c>
      <c r="OAF4777" s="160">
        <v>45467</v>
      </c>
      <c r="OAG4777" s="161" t="s">
        <v>976</v>
      </c>
      <c r="OAH4777" s="162" t="s">
        <v>989</v>
      </c>
      <c r="OAI4777" s="163" t="s">
        <v>170</v>
      </c>
      <c r="OAJ4777" s="9" t="s">
        <v>1964</v>
      </c>
      <c r="OAK4777" s="9"/>
      <c r="OAL4777" s="154" t="s">
        <v>1429</v>
      </c>
      <c r="OAM4777" s="154" t="s">
        <v>708</v>
      </c>
      <c r="OAN4777" s="154">
        <v>16951</v>
      </c>
      <c r="OAO4777" s="155" t="s">
        <v>1430</v>
      </c>
      <c r="OAP4777" s="154" t="s">
        <v>3</v>
      </c>
      <c r="OAQ4777" s="154">
        <v>1</v>
      </c>
      <c r="OAR4777" s="156">
        <v>6360</v>
      </c>
      <c r="OAS4777" s="157" t="s">
        <v>13</v>
      </c>
      <c r="OAT4777" s="158">
        <v>6360</v>
      </c>
      <c r="OAU4777" s="159" t="s">
        <v>4</v>
      </c>
      <c r="OAV4777" s="160">
        <v>45467</v>
      </c>
      <c r="OAW4777" s="161" t="s">
        <v>976</v>
      </c>
      <c r="OAX4777" s="162" t="s">
        <v>989</v>
      </c>
      <c r="OAY4777" s="163" t="s">
        <v>170</v>
      </c>
      <c r="OAZ4777" s="9" t="s">
        <v>1964</v>
      </c>
      <c r="OBA4777" s="9"/>
      <c r="OBB4777" s="154" t="s">
        <v>1429</v>
      </c>
      <c r="OBC4777" s="154" t="s">
        <v>708</v>
      </c>
      <c r="OBD4777" s="154">
        <v>16951</v>
      </c>
      <c r="OBE4777" s="155" t="s">
        <v>1430</v>
      </c>
      <c r="OBF4777" s="154" t="s">
        <v>3</v>
      </c>
      <c r="OBG4777" s="154">
        <v>1</v>
      </c>
      <c r="OBH4777" s="156">
        <v>6360</v>
      </c>
      <c r="OBI4777" s="157" t="s">
        <v>13</v>
      </c>
      <c r="OBJ4777" s="158">
        <v>6360</v>
      </c>
      <c r="OBK4777" s="159" t="s">
        <v>4</v>
      </c>
      <c r="OBL4777" s="160">
        <v>45467</v>
      </c>
      <c r="OBM4777" s="161" t="s">
        <v>976</v>
      </c>
      <c r="OBN4777" s="162" t="s">
        <v>989</v>
      </c>
      <c r="OBO4777" s="163" t="s">
        <v>170</v>
      </c>
      <c r="OBP4777" s="9" t="s">
        <v>1964</v>
      </c>
      <c r="OBQ4777" s="9"/>
      <c r="OBR4777" s="154" t="s">
        <v>1429</v>
      </c>
      <c r="OBS4777" s="154" t="s">
        <v>708</v>
      </c>
      <c r="OBT4777" s="154">
        <v>16951</v>
      </c>
      <c r="OBU4777" s="155" t="s">
        <v>1430</v>
      </c>
      <c r="OBV4777" s="154" t="s">
        <v>3</v>
      </c>
      <c r="OBW4777" s="154">
        <v>1</v>
      </c>
      <c r="OBX4777" s="156">
        <v>6360</v>
      </c>
      <c r="OBY4777" s="157" t="s">
        <v>13</v>
      </c>
      <c r="OBZ4777" s="158">
        <v>6360</v>
      </c>
      <c r="OCA4777" s="159" t="s">
        <v>4</v>
      </c>
      <c r="OCB4777" s="160">
        <v>45467</v>
      </c>
      <c r="OCC4777" s="161" t="s">
        <v>976</v>
      </c>
      <c r="OCD4777" s="162" t="s">
        <v>989</v>
      </c>
      <c r="OCE4777" s="163" t="s">
        <v>170</v>
      </c>
      <c r="OCF4777" s="9" t="s">
        <v>1964</v>
      </c>
      <c r="OCG4777" s="9"/>
      <c r="OCH4777" s="154" t="s">
        <v>1429</v>
      </c>
      <c r="OCI4777" s="154" t="s">
        <v>708</v>
      </c>
      <c r="OCJ4777" s="154">
        <v>16951</v>
      </c>
      <c r="OCK4777" s="155" t="s">
        <v>1430</v>
      </c>
      <c r="OCL4777" s="154" t="s">
        <v>3</v>
      </c>
      <c r="OCM4777" s="154">
        <v>1</v>
      </c>
      <c r="OCN4777" s="156">
        <v>6360</v>
      </c>
      <c r="OCO4777" s="157" t="s">
        <v>13</v>
      </c>
      <c r="OCP4777" s="158">
        <v>6360</v>
      </c>
      <c r="OCQ4777" s="159" t="s">
        <v>4</v>
      </c>
      <c r="OCR4777" s="160">
        <v>45467</v>
      </c>
      <c r="OCS4777" s="161" t="s">
        <v>976</v>
      </c>
      <c r="OCT4777" s="162" t="s">
        <v>989</v>
      </c>
      <c r="OCU4777" s="163" t="s">
        <v>170</v>
      </c>
      <c r="OCV4777" s="9" t="s">
        <v>1964</v>
      </c>
      <c r="OCX4777" s="154" t="s">
        <v>1429</v>
      </c>
      <c r="OCY4777" s="154" t="s">
        <v>708</v>
      </c>
      <c r="OCZ4777" s="154">
        <v>16951</v>
      </c>
      <c r="ODA4777" s="155" t="s">
        <v>1430</v>
      </c>
      <c r="ODB4777" s="154" t="s">
        <v>3</v>
      </c>
      <c r="ODC4777" s="154">
        <v>1</v>
      </c>
      <c r="ODD4777" s="156">
        <v>6360</v>
      </c>
      <c r="ODE4777" s="157" t="s">
        <v>13</v>
      </c>
      <c r="ODF4777" s="158">
        <v>6360</v>
      </c>
      <c r="ODG4777" s="159" t="s">
        <v>4</v>
      </c>
      <c r="ODH4777" s="160">
        <v>45467</v>
      </c>
      <c r="ODI4777" s="161" t="s">
        <v>976</v>
      </c>
      <c r="ODJ4777" s="162" t="s">
        <v>989</v>
      </c>
      <c r="ODK4777" s="163" t="s">
        <v>170</v>
      </c>
      <c r="ODL4777" s="9" t="s">
        <v>1964</v>
      </c>
      <c r="ODM4777" s="9"/>
      <c r="ODN4777" s="154" t="s">
        <v>1429</v>
      </c>
      <c r="ODO4777" s="154" t="s">
        <v>708</v>
      </c>
      <c r="ODP4777" s="154">
        <v>16951</v>
      </c>
      <c r="ODQ4777" s="155" t="s">
        <v>1430</v>
      </c>
      <c r="ODR4777" s="154" t="s">
        <v>3</v>
      </c>
      <c r="ODS4777" s="154">
        <v>1</v>
      </c>
      <c r="ODT4777" s="156">
        <v>6360</v>
      </c>
      <c r="ODU4777" s="157" t="s">
        <v>13</v>
      </c>
      <c r="ODV4777" s="158">
        <v>6360</v>
      </c>
      <c r="ODW4777" s="159" t="s">
        <v>4</v>
      </c>
      <c r="ODX4777" s="160">
        <v>45467</v>
      </c>
      <c r="ODY4777" s="161" t="s">
        <v>976</v>
      </c>
      <c r="ODZ4777" s="162" t="s">
        <v>989</v>
      </c>
      <c r="OEA4777" s="163" t="s">
        <v>170</v>
      </c>
      <c r="OEB4777" s="9" t="s">
        <v>1964</v>
      </c>
      <c r="OEC4777" s="9"/>
      <c r="OED4777" s="154" t="s">
        <v>1429</v>
      </c>
      <c r="OEE4777" s="154" t="s">
        <v>708</v>
      </c>
      <c r="OEF4777" s="154">
        <v>16951</v>
      </c>
      <c r="OEG4777" s="155" t="s">
        <v>1430</v>
      </c>
      <c r="OEH4777" s="154" t="s">
        <v>3</v>
      </c>
      <c r="OEI4777" s="154">
        <v>1</v>
      </c>
      <c r="OEJ4777" s="156">
        <v>6360</v>
      </c>
      <c r="OEK4777" s="157" t="s">
        <v>13</v>
      </c>
      <c r="OEL4777" s="158">
        <v>6360</v>
      </c>
      <c r="OEM4777" s="159" t="s">
        <v>4</v>
      </c>
      <c r="OEN4777" s="160">
        <v>45467</v>
      </c>
      <c r="OEO4777" s="161" t="s">
        <v>976</v>
      </c>
      <c r="OEP4777" s="162" t="s">
        <v>989</v>
      </c>
      <c r="OEQ4777" s="163" t="s">
        <v>170</v>
      </c>
      <c r="OER4777" s="9" t="s">
        <v>1964</v>
      </c>
      <c r="OES4777" s="9"/>
      <c r="OET4777" s="154" t="s">
        <v>1429</v>
      </c>
      <c r="OEU4777" s="154" t="s">
        <v>708</v>
      </c>
      <c r="OEV4777" s="154">
        <v>16951</v>
      </c>
      <c r="OEW4777" s="155" t="s">
        <v>1430</v>
      </c>
      <c r="OEX4777" s="154" t="s">
        <v>3</v>
      </c>
      <c r="OEY4777" s="154">
        <v>1</v>
      </c>
      <c r="OEZ4777" s="156">
        <v>6360</v>
      </c>
      <c r="OFA4777" s="157" t="s">
        <v>13</v>
      </c>
      <c r="OFB4777" s="158">
        <v>6360</v>
      </c>
      <c r="OFC4777" s="159" t="s">
        <v>4</v>
      </c>
      <c r="OFD4777" s="160">
        <v>45467</v>
      </c>
      <c r="OFE4777" s="161" t="s">
        <v>976</v>
      </c>
      <c r="OFF4777" s="162" t="s">
        <v>989</v>
      </c>
      <c r="OFG4777" s="163" t="s">
        <v>170</v>
      </c>
      <c r="OFH4777" s="9" t="s">
        <v>1964</v>
      </c>
      <c r="OFI4777" s="9"/>
      <c r="OFJ4777" s="154" t="s">
        <v>1429</v>
      </c>
      <c r="OFK4777" s="154" t="s">
        <v>708</v>
      </c>
      <c r="OFL4777" s="154">
        <v>16951</v>
      </c>
      <c r="OFM4777" s="155" t="s">
        <v>1430</v>
      </c>
      <c r="OFN4777" s="154" t="s">
        <v>3</v>
      </c>
      <c r="OFO4777" s="154">
        <v>1</v>
      </c>
      <c r="OFP4777" s="156">
        <v>6360</v>
      </c>
      <c r="OFQ4777" s="157" t="s">
        <v>13</v>
      </c>
      <c r="OFR4777" s="158">
        <v>6360</v>
      </c>
      <c r="OFS4777" s="159" t="s">
        <v>4</v>
      </c>
      <c r="OFT4777" s="160">
        <v>45467</v>
      </c>
      <c r="OFU4777" s="161" t="s">
        <v>976</v>
      </c>
      <c r="OFV4777" s="162" t="s">
        <v>989</v>
      </c>
      <c r="OFW4777" s="163" t="s">
        <v>170</v>
      </c>
      <c r="OFX4777" s="9" t="s">
        <v>1964</v>
      </c>
      <c r="OFY4777" s="9"/>
      <c r="OFZ4777" s="154" t="s">
        <v>1429</v>
      </c>
      <c r="OGA4777" s="154" t="s">
        <v>708</v>
      </c>
      <c r="OGB4777" s="154">
        <v>16951</v>
      </c>
      <c r="OGC4777" s="155" t="s">
        <v>1430</v>
      </c>
      <c r="OGD4777" s="154" t="s">
        <v>3</v>
      </c>
      <c r="OGE4777" s="154">
        <v>1</v>
      </c>
      <c r="OGF4777" s="156">
        <v>6360</v>
      </c>
      <c r="OGG4777" s="157" t="s">
        <v>13</v>
      </c>
      <c r="OGH4777" s="158">
        <v>6360</v>
      </c>
      <c r="OGI4777" s="159" t="s">
        <v>4</v>
      </c>
      <c r="OGJ4777" s="160">
        <v>45467</v>
      </c>
      <c r="OGK4777" s="161" t="s">
        <v>976</v>
      </c>
      <c r="OGL4777" s="162" t="s">
        <v>989</v>
      </c>
      <c r="OGM4777" s="163" t="s">
        <v>170</v>
      </c>
      <c r="OGN4777" s="9" t="s">
        <v>1964</v>
      </c>
      <c r="OGO4777" s="9"/>
      <c r="OGP4777" s="154" t="s">
        <v>1429</v>
      </c>
      <c r="OGQ4777" s="154" t="s">
        <v>708</v>
      </c>
      <c r="OGR4777" s="154">
        <v>16951</v>
      </c>
      <c r="OGS4777" s="155" t="s">
        <v>1430</v>
      </c>
      <c r="OGT4777" s="154" t="s">
        <v>3</v>
      </c>
      <c r="OGU4777" s="154">
        <v>1</v>
      </c>
      <c r="OGV4777" s="156">
        <v>6360</v>
      </c>
      <c r="OGW4777" s="157" t="s">
        <v>13</v>
      </c>
      <c r="OGX4777" s="158">
        <v>6360</v>
      </c>
      <c r="OGY4777" s="159" t="s">
        <v>4</v>
      </c>
      <c r="OGZ4777" s="160">
        <v>45467</v>
      </c>
      <c r="OHA4777" s="161" t="s">
        <v>976</v>
      </c>
      <c r="OHB4777" s="162" t="s">
        <v>989</v>
      </c>
      <c r="OHC4777" s="163" t="s">
        <v>170</v>
      </c>
      <c r="OHD4777" s="9" t="s">
        <v>1964</v>
      </c>
      <c r="OHE4777" s="9"/>
      <c r="OHF4777" s="154" t="s">
        <v>1429</v>
      </c>
      <c r="OHG4777" s="154" t="s">
        <v>708</v>
      </c>
      <c r="OHH4777" s="154">
        <v>16951</v>
      </c>
      <c r="OHI4777" s="155" t="s">
        <v>1430</v>
      </c>
      <c r="OHJ4777" s="154" t="s">
        <v>3</v>
      </c>
      <c r="OHK4777" s="154">
        <v>1</v>
      </c>
      <c r="OHL4777" s="156">
        <v>6360</v>
      </c>
      <c r="OHM4777" s="157" t="s">
        <v>13</v>
      </c>
      <c r="OHN4777" s="158">
        <v>6360</v>
      </c>
      <c r="OHO4777" s="159" t="s">
        <v>4</v>
      </c>
      <c r="OHP4777" s="160">
        <v>45467</v>
      </c>
      <c r="OHQ4777" s="161" t="s">
        <v>976</v>
      </c>
      <c r="OHR4777" s="162" t="s">
        <v>989</v>
      </c>
      <c r="OHS4777" s="163" t="s">
        <v>170</v>
      </c>
      <c r="OHT4777" s="9" t="s">
        <v>1964</v>
      </c>
      <c r="OHU4777" s="9"/>
      <c r="OHV4777" s="154" t="s">
        <v>1429</v>
      </c>
      <c r="OHW4777" s="154" t="s">
        <v>708</v>
      </c>
      <c r="OHX4777" s="154">
        <v>16951</v>
      </c>
      <c r="OHY4777" s="155" t="s">
        <v>1430</v>
      </c>
      <c r="OHZ4777" s="154" t="s">
        <v>3</v>
      </c>
      <c r="OIA4777" s="154">
        <v>1</v>
      </c>
      <c r="OIB4777" s="156">
        <v>6360</v>
      </c>
      <c r="OIC4777" s="157" t="s">
        <v>13</v>
      </c>
      <c r="OID4777" s="158">
        <v>6360</v>
      </c>
      <c r="OIE4777" s="159" t="s">
        <v>4</v>
      </c>
      <c r="OIF4777" s="160">
        <v>45467</v>
      </c>
      <c r="OIG4777" s="161" t="s">
        <v>976</v>
      </c>
      <c r="OIH4777" s="162" t="s">
        <v>989</v>
      </c>
      <c r="OII4777" s="163" t="s">
        <v>170</v>
      </c>
      <c r="OIJ4777" s="9" t="s">
        <v>1964</v>
      </c>
      <c r="OIK4777" s="9"/>
      <c r="OIL4777" s="154" t="s">
        <v>1429</v>
      </c>
      <c r="OIM4777" s="154" t="s">
        <v>708</v>
      </c>
      <c r="OIN4777" s="154">
        <v>16951</v>
      </c>
      <c r="OIO4777" s="155" t="s">
        <v>1430</v>
      </c>
      <c r="OIP4777" s="154" t="s">
        <v>3</v>
      </c>
      <c r="OIQ4777" s="154">
        <v>1</v>
      </c>
      <c r="OIR4777" s="156">
        <v>6360</v>
      </c>
      <c r="OIS4777" s="157" t="s">
        <v>13</v>
      </c>
      <c r="OIT4777" s="158">
        <v>6360</v>
      </c>
      <c r="OIU4777" s="159" t="s">
        <v>4</v>
      </c>
      <c r="OIV4777" s="160">
        <v>45467</v>
      </c>
      <c r="OIW4777" s="161" t="s">
        <v>976</v>
      </c>
      <c r="OIX4777" s="162" t="s">
        <v>989</v>
      </c>
      <c r="OIY4777" s="163" t="s">
        <v>170</v>
      </c>
      <c r="OIZ4777" s="9" t="s">
        <v>1964</v>
      </c>
      <c r="OJA4777" s="9"/>
      <c r="OJB4777" s="154" t="s">
        <v>1429</v>
      </c>
      <c r="OJC4777" s="154" t="s">
        <v>708</v>
      </c>
      <c r="OJD4777" s="154">
        <v>16951</v>
      </c>
      <c r="OJE4777" s="155" t="s">
        <v>1430</v>
      </c>
      <c r="OJF4777" s="154" t="s">
        <v>3</v>
      </c>
      <c r="OJG4777" s="154">
        <v>1</v>
      </c>
      <c r="OJH4777" s="156">
        <v>6360</v>
      </c>
      <c r="OJI4777" s="157" t="s">
        <v>13</v>
      </c>
      <c r="OJJ4777" s="158">
        <v>6360</v>
      </c>
      <c r="OJK4777" s="159" t="s">
        <v>4</v>
      </c>
      <c r="OJL4777" s="160">
        <v>45467</v>
      </c>
      <c r="OJM4777" s="161" t="s">
        <v>976</v>
      </c>
      <c r="OJN4777" s="162" t="s">
        <v>989</v>
      </c>
      <c r="OJO4777" s="163" t="s">
        <v>170</v>
      </c>
      <c r="OJP4777" s="9" t="s">
        <v>1964</v>
      </c>
      <c r="OJQ4777" s="9"/>
      <c r="OJR4777" s="154" t="s">
        <v>1429</v>
      </c>
      <c r="OJS4777" s="154" t="s">
        <v>708</v>
      </c>
      <c r="OJT4777" s="154">
        <v>16951</v>
      </c>
      <c r="OJU4777" s="155" t="s">
        <v>1430</v>
      </c>
      <c r="OJV4777" s="154" t="s">
        <v>3</v>
      </c>
      <c r="OJW4777" s="154">
        <v>1</v>
      </c>
      <c r="OJX4777" s="156">
        <v>6360</v>
      </c>
      <c r="OJY4777" s="157" t="s">
        <v>13</v>
      </c>
      <c r="OJZ4777" s="158">
        <v>6360</v>
      </c>
      <c r="OKA4777" s="159" t="s">
        <v>4</v>
      </c>
      <c r="OKB4777" s="160">
        <v>45467</v>
      </c>
      <c r="OKC4777" s="161" t="s">
        <v>976</v>
      </c>
      <c r="OKD4777" s="162" t="s">
        <v>989</v>
      </c>
      <c r="OKE4777" s="163" t="s">
        <v>170</v>
      </c>
      <c r="OKF4777" s="9" t="s">
        <v>1964</v>
      </c>
      <c r="OKG4777" s="9"/>
      <c r="OKH4777" s="154" t="s">
        <v>1429</v>
      </c>
      <c r="OKI4777" s="154" t="s">
        <v>708</v>
      </c>
      <c r="OKJ4777" s="154">
        <v>16951</v>
      </c>
      <c r="OKK4777" s="155" t="s">
        <v>1430</v>
      </c>
      <c r="OKL4777" s="154" t="s">
        <v>3</v>
      </c>
      <c r="OKM4777" s="154">
        <v>1</v>
      </c>
      <c r="OKN4777" s="156">
        <v>6360</v>
      </c>
      <c r="OKO4777" s="157" t="s">
        <v>13</v>
      </c>
      <c r="OKP4777" s="158">
        <v>6360</v>
      </c>
      <c r="OKQ4777" s="159" t="s">
        <v>4</v>
      </c>
      <c r="OKR4777" s="160">
        <v>45467</v>
      </c>
      <c r="OKS4777" s="161" t="s">
        <v>976</v>
      </c>
      <c r="OKT4777" s="162" t="s">
        <v>989</v>
      </c>
      <c r="OKU4777" s="163" t="s">
        <v>170</v>
      </c>
      <c r="OKV4777" s="9" t="s">
        <v>1964</v>
      </c>
      <c r="OKW4777" s="9"/>
      <c r="OKX4777" s="154" t="s">
        <v>1429</v>
      </c>
      <c r="OKY4777" s="154" t="s">
        <v>708</v>
      </c>
      <c r="OKZ4777" s="154">
        <v>16951</v>
      </c>
      <c r="OLA4777" s="155" t="s">
        <v>1430</v>
      </c>
      <c r="OLB4777" s="154" t="s">
        <v>3</v>
      </c>
      <c r="OLC4777" s="154">
        <v>1</v>
      </c>
      <c r="OLD4777" s="156">
        <v>6360</v>
      </c>
      <c r="OLE4777" s="157" t="s">
        <v>13</v>
      </c>
      <c r="OLF4777" s="158">
        <v>6360</v>
      </c>
      <c r="OLG4777" s="159" t="s">
        <v>4</v>
      </c>
      <c r="OLH4777" s="160">
        <v>45467</v>
      </c>
      <c r="OLI4777" s="161" t="s">
        <v>976</v>
      </c>
      <c r="OLJ4777" s="162" t="s">
        <v>989</v>
      </c>
      <c r="OLK4777" s="163" t="s">
        <v>170</v>
      </c>
      <c r="OLL4777" s="9" t="s">
        <v>1964</v>
      </c>
      <c r="OLM4777" s="9"/>
      <c r="OLN4777" s="154" t="s">
        <v>1429</v>
      </c>
      <c r="OLO4777" s="154" t="s">
        <v>708</v>
      </c>
      <c r="OLP4777" s="154">
        <v>16951</v>
      </c>
      <c r="OLQ4777" s="155" t="s">
        <v>1430</v>
      </c>
      <c r="OLR4777" s="154" t="s">
        <v>3</v>
      </c>
      <c r="OLS4777" s="154">
        <v>1</v>
      </c>
      <c r="OLT4777" s="156">
        <v>6360</v>
      </c>
      <c r="OLU4777" s="157" t="s">
        <v>13</v>
      </c>
      <c r="OLV4777" s="158">
        <v>6360</v>
      </c>
      <c r="OLW4777" s="159" t="s">
        <v>4</v>
      </c>
      <c r="OLX4777" s="160">
        <v>45467</v>
      </c>
      <c r="OLY4777" s="161" t="s">
        <v>976</v>
      </c>
      <c r="OLZ4777" s="162" t="s">
        <v>989</v>
      </c>
      <c r="OMA4777" s="163" t="s">
        <v>170</v>
      </c>
      <c r="OMB4777" s="9" t="s">
        <v>1964</v>
      </c>
      <c r="OMC4777" s="9"/>
      <c r="OMD4777" s="154" t="s">
        <v>1429</v>
      </c>
      <c r="OME4777" s="154" t="s">
        <v>708</v>
      </c>
      <c r="OMF4777" s="154">
        <v>16951</v>
      </c>
      <c r="OMG4777" s="155" t="s">
        <v>1430</v>
      </c>
      <c r="OMH4777" s="154" t="s">
        <v>3</v>
      </c>
      <c r="OMI4777" s="154">
        <v>1</v>
      </c>
      <c r="OMJ4777" s="156">
        <v>6360</v>
      </c>
      <c r="OMK4777" s="157" t="s">
        <v>13</v>
      </c>
      <c r="OML4777" s="158">
        <v>6360</v>
      </c>
      <c r="OMM4777" s="159" t="s">
        <v>4</v>
      </c>
      <c r="OMN4777" s="160">
        <v>45467</v>
      </c>
      <c r="OMO4777" s="161" t="s">
        <v>976</v>
      </c>
      <c r="OMP4777" s="162" t="s">
        <v>989</v>
      </c>
      <c r="OMQ4777" s="163" t="s">
        <v>170</v>
      </c>
      <c r="OMR4777" s="9" t="s">
        <v>1964</v>
      </c>
      <c r="OMS4777" s="9"/>
      <c r="OMT4777" s="154" t="s">
        <v>1429</v>
      </c>
      <c r="OMU4777" s="154" t="s">
        <v>708</v>
      </c>
      <c r="OMV4777" s="154">
        <v>16951</v>
      </c>
      <c r="OMW4777" s="155" t="s">
        <v>1430</v>
      </c>
      <c r="OMX4777" s="154" t="s">
        <v>3</v>
      </c>
      <c r="OMY4777" s="154">
        <v>1</v>
      </c>
      <c r="OMZ4777" s="156">
        <v>6360</v>
      </c>
      <c r="ONA4777" s="157" t="s">
        <v>13</v>
      </c>
      <c r="ONB4777" s="158">
        <v>6360</v>
      </c>
      <c r="ONC4777" s="159" t="s">
        <v>4</v>
      </c>
      <c r="OND4777" s="160">
        <v>45467</v>
      </c>
      <c r="ONE4777" s="161" t="s">
        <v>976</v>
      </c>
      <c r="ONF4777" s="162" t="s">
        <v>989</v>
      </c>
      <c r="ONG4777" s="163" t="s">
        <v>170</v>
      </c>
      <c r="ONH4777" s="9" t="s">
        <v>1964</v>
      </c>
      <c r="ONI4777" s="9"/>
      <c r="ONJ4777" s="154" t="s">
        <v>1429</v>
      </c>
      <c r="ONK4777" s="154" t="s">
        <v>708</v>
      </c>
      <c r="ONL4777" s="154">
        <v>16951</v>
      </c>
      <c r="ONM4777" s="155" t="s">
        <v>1430</v>
      </c>
      <c r="ONN4777" s="154" t="s">
        <v>3</v>
      </c>
      <c r="ONO4777" s="154">
        <v>1</v>
      </c>
      <c r="ONP4777" s="156">
        <v>6360</v>
      </c>
      <c r="ONQ4777" s="157" t="s">
        <v>13</v>
      </c>
      <c r="ONR4777" s="158">
        <v>6360</v>
      </c>
      <c r="ONS4777" s="159" t="s">
        <v>4</v>
      </c>
      <c r="ONT4777" s="160">
        <v>45467</v>
      </c>
      <c r="ONU4777" s="161" t="s">
        <v>976</v>
      </c>
      <c r="ONV4777" s="162" t="s">
        <v>989</v>
      </c>
      <c r="ONW4777" s="163" t="s">
        <v>170</v>
      </c>
      <c r="ONX4777" s="9" t="s">
        <v>1964</v>
      </c>
      <c r="ONY4777" s="9"/>
      <c r="ONZ4777" s="154" t="s">
        <v>1429</v>
      </c>
      <c r="OOA4777" s="154" t="s">
        <v>708</v>
      </c>
      <c r="OOB4777" s="154">
        <v>16951</v>
      </c>
      <c r="OOC4777" s="155" t="s">
        <v>1430</v>
      </c>
      <c r="OOD4777" s="154" t="s">
        <v>3</v>
      </c>
      <c r="OOE4777" s="154">
        <v>1</v>
      </c>
      <c r="OOF4777" s="156">
        <v>6360</v>
      </c>
      <c r="OOG4777" s="157" t="s">
        <v>13</v>
      </c>
      <c r="OOH4777" s="158">
        <v>6360</v>
      </c>
      <c r="OOI4777" s="159" t="s">
        <v>4</v>
      </c>
      <c r="OOJ4777" s="160">
        <v>45467</v>
      </c>
      <c r="OOK4777" s="161" t="s">
        <v>976</v>
      </c>
      <c r="OOL4777" s="162" t="s">
        <v>989</v>
      </c>
      <c r="OOM4777" s="163" t="s">
        <v>170</v>
      </c>
      <c r="OON4777" s="9" t="s">
        <v>1964</v>
      </c>
      <c r="OOO4777" s="9"/>
      <c r="OOP4777" s="154" t="s">
        <v>1429</v>
      </c>
      <c r="OOQ4777" s="154" t="s">
        <v>708</v>
      </c>
      <c r="OOR4777" s="154">
        <v>16951</v>
      </c>
      <c r="OOS4777" s="155" t="s">
        <v>1430</v>
      </c>
      <c r="OOT4777" s="154" t="s">
        <v>3</v>
      </c>
      <c r="OOU4777" s="154">
        <v>1</v>
      </c>
      <c r="OOV4777" s="156">
        <v>6360</v>
      </c>
      <c r="OOW4777" s="157" t="s">
        <v>13</v>
      </c>
      <c r="OOX4777" s="158">
        <v>6360</v>
      </c>
      <c r="OOY4777" s="159" t="s">
        <v>4</v>
      </c>
      <c r="OOZ4777" s="160">
        <v>45467</v>
      </c>
      <c r="OPA4777" s="161" t="s">
        <v>976</v>
      </c>
      <c r="OPB4777" s="162" t="s">
        <v>989</v>
      </c>
      <c r="OPC4777" s="163" t="s">
        <v>170</v>
      </c>
      <c r="OPD4777" s="9" t="s">
        <v>1964</v>
      </c>
      <c r="OPE4777" s="9"/>
      <c r="OPF4777" s="154" t="s">
        <v>1429</v>
      </c>
      <c r="OPG4777" s="154" t="s">
        <v>708</v>
      </c>
      <c r="OPH4777" s="154">
        <v>16951</v>
      </c>
      <c r="OPI4777" s="155" t="s">
        <v>1430</v>
      </c>
      <c r="OPJ4777" s="154" t="s">
        <v>3</v>
      </c>
      <c r="OPK4777" s="154">
        <v>1</v>
      </c>
      <c r="OPL4777" s="156">
        <v>6360</v>
      </c>
      <c r="OPM4777" s="157" t="s">
        <v>13</v>
      </c>
      <c r="OPN4777" s="158">
        <v>6360</v>
      </c>
      <c r="OPO4777" s="159" t="s">
        <v>4</v>
      </c>
      <c r="OPP4777" s="160">
        <v>45467</v>
      </c>
      <c r="OPQ4777" s="161" t="s">
        <v>976</v>
      </c>
      <c r="OPR4777" s="162" t="s">
        <v>989</v>
      </c>
      <c r="OPS4777" s="163" t="s">
        <v>170</v>
      </c>
      <c r="OPT4777" s="9" t="s">
        <v>1964</v>
      </c>
      <c r="OPU4777" s="9"/>
      <c r="OPV4777" s="154" t="s">
        <v>1429</v>
      </c>
      <c r="OPW4777" s="154" t="s">
        <v>708</v>
      </c>
      <c r="OPX4777" s="154">
        <v>16951</v>
      </c>
      <c r="OPY4777" s="155" t="s">
        <v>1430</v>
      </c>
      <c r="OPZ4777" s="154" t="s">
        <v>3</v>
      </c>
      <c r="OQA4777" s="154">
        <v>1</v>
      </c>
      <c r="OQB4777" s="156">
        <v>6360</v>
      </c>
      <c r="OQC4777" s="157" t="s">
        <v>13</v>
      </c>
      <c r="OQD4777" s="158">
        <v>6360</v>
      </c>
      <c r="OQE4777" s="159" t="s">
        <v>4</v>
      </c>
      <c r="OQF4777" s="160">
        <v>45467</v>
      </c>
      <c r="OQG4777" s="161" t="s">
        <v>976</v>
      </c>
      <c r="OQH4777" s="162" t="s">
        <v>989</v>
      </c>
      <c r="OQI4777" s="163" t="s">
        <v>170</v>
      </c>
      <c r="OQJ4777" s="9" t="s">
        <v>1964</v>
      </c>
      <c r="OQK4777" s="9"/>
      <c r="OQL4777" s="154" t="s">
        <v>1429</v>
      </c>
      <c r="OQM4777" s="154" t="s">
        <v>708</v>
      </c>
      <c r="OQN4777" s="154">
        <v>16951</v>
      </c>
      <c r="OQO4777" s="155" t="s">
        <v>1430</v>
      </c>
      <c r="OQP4777" s="154" t="s">
        <v>3</v>
      </c>
      <c r="OQQ4777" s="154">
        <v>1</v>
      </c>
      <c r="OQR4777" s="156">
        <v>6360</v>
      </c>
      <c r="OQS4777" s="157" t="s">
        <v>13</v>
      </c>
      <c r="OQT4777" s="158">
        <v>6360</v>
      </c>
      <c r="OQU4777" s="159" t="s">
        <v>4</v>
      </c>
      <c r="OQV4777" s="160">
        <v>45467</v>
      </c>
      <c r="OQW4777" s="161" t="s">
        <v>976</v>
      </c>
      <c r="OQX4777" s="162" t="s">
        <v>989</v>
      </c>
      <c r="OQY4777" s="163" t="s">
        <v>170</v>
      </c>
      <c r="OQZ4777" s="9" t="s">
        <v>1964</v>
      </c>
      <c r="ORA4777" s="9"/>
      <c r="ORB4777" s="154" t="s">
        <v>1429</v>
      </c>
      <c r="ORC4777" s="154" t="s">
        <v>708</v>
      </c>
      <c r="ORD4777" s="154">
        <v>16951</v>
      </c>
      <c r="ORE4777" s="155" t="s">
        <v>1430</v>
      </c>
      <c r="ORF4777" s="154" t="s">
        <v>3</v>
      </c>
      <c r="ORG4777" s="154">
        <v>1</v>
      </c>
      <c r="ORH4777" s="156">
        <v>6360</v>
      </c>
      <c r="ORI4777" s="157" t="s">
        <v>13</v>
      </c>
      <c r="ORJ4777" s="158">
        <v>6360</v>
      </c>
      <c r="ORK4777" s="159" t="s">
        <v>4</v>
      </c>
      <c r="ORL4777" s="160">
        <v>45467</v>
      </c>
      <c r="ORM4777" s="161" t="s">
        <v>976</v>
      </c>
      <c r="ORN4777" s="162" t="s">
        <v>989</v>
      </c>
      <c r="ORO4777" s="163" t="s">
        <v>170</v>
      </c>
      <c r="ORP4777" s="9" t="s">
        <v>1964</v>
      </c>
      <c r="ORQ4777" s="9"/>
      <c r="ORR4777" s="154" t="s">
        <v>1429</v>
      </c>
      <c r="ORS4777" s="154" t="s">
        <v>708</v>
      </c>
      <c r="ORT4777" s="154">
        <v>16951</v>
      </c>
      <c r="ORU4777" s="155" t="s">
        <v>1430</v>
      </c>
      <c r="ORV4777" s="154" t="s">
        <v>3</v>
      </c>
      <c r="ORW4777" s="154">
        <v>1</v>
      </c>
      <c r="ORX4777" s="156">
        <v>6360</v>
      </c>
      <c r="ORY4777" s="157" t="s">
        <v>13</v>
      </c>
      <c r="ORZ4777" s="158">
        <v>6360</v>
      </c>
      <c r="OSA4777" s="159" t="s">
        <v>4</v>
      </c>
      <c r="OSB4777" s="160">
        <v>45467</v>
      </c>
      <c r="OSC4777" s="161" t="s">
        <v>976</v>
      </c>
      <c r="OSD4777" s="162" t="s">
        <v>989</v>
      </c>
      <c r="OSE4777" s="163" t="s">
        <v>170</v>
      </c>
      <c r="OSF4777" s="9" t="s">
        <v>1964</v>
      </c>
      <c r="OSG4777" s="9"/>
      <c r="OSH4777" s="154" t="s">
        <v>1429</v>
      </c>
      <c r="OSI4777" s="154" t="s">
        <v>708</v>
      </c>
      <c r="OSJ4777" s="154">
        <v>16951</v>
      </c>
      <c r="OSK4777" s="155" t="s">
        <v>1430</v>
      </c>
      <c r="OSL4777" s="154" t="s">
        <v>3</v>
      </c>
      <c r="OSM4777" s="154">
        <v>1</v>
      </c>
      <c r="OSN4777" s="156">
        <v>6360</v>
      </c>
      <c r="OSO4777" s="157" t="s">
        <v>13</v>
      </c>
      <c r="OSP4777" s="158">
        <v>6360</v>
      </c>
      <c r="OSQ4777" s="159" t="s">
        <v>4</v>
      </c>
      <c r="OSR4777" s="160">
        <v>45467</v>
      </c>
      <c r="OSS4777" s="161" t="s">
        <v>976</v>
      </c>
      <c r="OST4777" s="162" t="s">
        <v>989</v>
      </c>
      <c r="OSU4777" s="163" t="s">
        <v>170</v>
      </c>
      <c r="OSV4777" s="9" t="s">
        <v>1964</v>
      </c>
      <c r="OSW4777" s="9"/>
      <c r="OSX4777" s="154" t="s">
        <v>1429</v>
      </c>
      <c r="OSY4777" s="154" t="s">
        <v>708</v>
      </c>
      <c r="OSZ4777" s="154">
        <v>16951</v>
      </c>
      <c r="OTA4777" s="155" t="s">
        <v>1430</v>
      </c>
      <c r="OTB4777" s="154" t="s">
        <v>3</v>
      </c>
      <c r="OTC4777" s="154">
        <v>1</v>
      </c>
      <c r="OTD4777" s="156">
        <v>6360</v>
      </c>
      <c r="OTE4777" s="157" t="s">
        <v>13</v>
      </c>
      <c r="OTF4777" s="158">
        <v>6360</v>
      </c>
      <c r="OTG4777" s="159" t="s">
        <v>4</v>
      </c>
      <c r="OTH4777" s="160">
        <v>45467</v>
      </c>
      <c r="OTI4777" s="161" t="s">
        <v>976</v>
      </c>
      <c r="OTJ4777" s="162" t="s">
        <v>989</v>
      </c>
      <c r="OTK4777" s="163" t="s">
        <v>170</v>
      </c>
      <c r="OTL4777" s="9" t="s">
        <v>1964</v>
      </c>
      <c r="OTM4777" s="9"/>
      <c r="OTN4777" s="154" t="s">
        <v>1429</v>
      </c>
      <c r="OTO4777" s="154" t="s">
        <v>708</v>
      </c>
      <c r="OTP4777" s="154">
        <v>16951</v>
      </c>
      <c r="OTQ4777" s="155" t="s">
        <v>1430</v>
      </c>
      <c r="OTR4777" s="154" t="s">
        <v>3</v>
      </c>
      <c r="OTS4777" s="154">
        <v>1</v>
      </c>
      <c r="OTT4777" s="156">
        <v>6360</v>
      </c>
      <c r="OTU4777" s="157" t="s">
        <v>13</v>
      </c>
      <c r="OTV4777" s="158">
        <v>6360</v>
      </c>
      <c r="OTW4777" s="159" t="s">
        <v>4</v>
      </c>
      <c r="OTX4777" s="160">
        <v>45467</v>
      </c>
      <c r="OTY4777" s="161" t="s">
        <v>976</v>
      </c>
      <c r="OTZ4777" s="162" t="s">
        <v>989</v>
      </c>
      <c r="OUA4777" s="163" t="s">
        <v>170</v>
      </c>
      <c r="OUB4777" s="9" t="s">
        <v>1964</v>
      </c>
      <c r="OUC4777" s="9"/>
      <c r="OUD4777" s="154" t="s">
        <v>1429</v>
      </c>
      <c r="OUE4777" s="154" t="s">
        <v>708</v>
      </c>
      <c r="OUF4777" s="154">
        <v>16951</v>
      </c>
      <c r="OUG4777" s="155" t="s">
        <v>1430</v>
      </c>
      <c r="OUH4777" s="154" t="s">
        <v>3</v>
      </c>
      <c r="OUI4777" s="154">
        <v>1</v>
      </c>
      <c r="OUJ4777" s="156">
        <v>6360</v>
      </c>
      <c r="OUK4777" s="157" t="s">
        <v>13</v>
      </c>
      <c r="OUL4777" s="158">
        <v>6360</v>
      </c>
      <c r="OUM4777" s="159" t="s">
        <v>4</v>
      </c>
      <c r="OUN4777" s="160">
        <v>45467</v>
      </c>
      <c r="OUO4777" s="161" t="s">
        <v>976</v>
      </c>
      <c r="OUP4777" s="162" t="s">
        <v>989</v>
      </c>
      <c r="OUQ4777" s="163" t="s">
        <v>170</v>
      </c>
      <c r="OUR4777" s="9" t="s">
        <v>1964</v>
      </c>
      <c r="OUS4777" s="9"/>
      <c r="OUT4777" s="154" t="s">
        <v>1429</v>
      </c>
      <c r="OUU4777" s="154" t="s">
        <v>708</v>
      </c>
      <c r="OUV4777" s="154">
        <v>16951</v>
      </c>
      <c r="OUW4777" s="155" t="s">
        <v>1430</v>
      </c>
      <c r="OUX4777" s="154" t="s">
        <v>3</v>
      </c>
      <c r="OUY4777" s="154">
        <v>1</v>
      </c>
      <c r="OUZ4777" s="156">
        <v>6360</v>
      </c>
      <c r="OVA4777" s="157" t="s">
        <v>13</v>
      </c>
      <c r="OVB4777" s="158">
        <v>6360</v>
      </c>
      <c r="OVC4777" s="159" t="s">
        <v>4</v>
      </c>
      <c r="OVD4777" s="160">
        <v>45467</v>
      </c>
      <c r="OVE4777" s="161" t="s">
        <v>976</v>
      </c>
      <c r="OVF4777" s="162" t="s">
        <v>989</v>
      </c>
      <c r="OVG4777" s="163" t="s">
        <v>170</v>
      </c>
      <c r="OVH4777" s="9" t="s">
        <v>1964</v>
      </c>
      <c r="OVI4777" s="9"/>
      <c r="OVJ4777" s="154" t="s">
        <v>1429</v>
      </c>
      <c r="OVK4777" s="154" t="s">
        <v>708</v>
      </c>
      <c r="OVL4777" s="154">
        <v>16951</v>
      </c>
      <c r="OVM4777" s="155" t="s">
        <v>1430</v>
      </c>
      <c r="OVN4777" s="154" t="s">
        <v>3</v>
      </c>
      <c r="OVO4777" s="154">
        <v>1</v>
      </c>
      <c r="OVP4777" s="156">
        <v>6360</v>
      </c>
      <c r="OVQ4777" s="157" t="s">
        <v>13</v>
      </c>
      <c r="OVR4777" s="158">
        <v>6360</v>
      </c>
      <c r="OVS4777" s="159" t="s">
        <v>4</v>
      </c>
      <c r="OVT4777" s="160">
        <v>45467</v>
      </c>
      <c r="OVU4777" s="161" t="s">
        <v>976</v>
      </c>
      <c r="OVV4777" s="162" t="s">
        <v>989</v>
      </c>
      <c r="OVW4777" s="163" t="s">
        <v>170</v>
      </c>
      <c r="OVX4777" s="9" t="s">
        <v>1964</v>
      </c>
      <c r="OVY4777" s="9"/>
      <c r="OVZ4777" s="154" t="s">
        <v>1429</v>
      </c>
      <c r="OWA4777" s="154" t="s">
        <v>708</v>
      </c>
      <c r="OWB4777" s="154">
        <v>16951</v>
      </c>
      <c r="OWC4777" s="155" t="s">
        <v>1430</v>
      </c>
      <c r="OWD4777" s="154" t="s">
        <v>3</v>
      </c>
      <c r="OWE4777" s="154">
        <v>1</v>
      </c>
      <c r="OWF4777" s="156">
        <v>6360</v>
      </c>
      <c r="OWG4777" s="157" t="s">
        <v>13</v>
      </c>
      <c r="OWH4777" s="158">
        <v>6360</v>
      </c>
      <c r="OWI4777" s="159" t="s">
        <v>4</v>
      </c>
      <c r="OWJ4777" s="160">
        <v>45467</v>
      </c>
      <c r="OWK4777" s="161" t="s">
        <v>976</v>
      </c>
      <c r="OWL4777" s="162" t="s">
        <v>989</v>
      </c>
      <c r="OWM4777" s="163" t="s">
        <v>170</v>
      </c>
      <c r="OWN4777" s="9" t="s">
        <v>1964</v>
      </c>
      <c r="OWO4777" s="9"/>
      <c r="OWP4777" s="154" t="s">
        <v>1429</v>
      </c>
      <c r="OWQ4777" s="154" t="s">
        <v>708</v>
      </c>
      <c r="OWR4777" s="154">
        <v>16951</v>
      </c>
      <c r="OWS4777" s="155" t="s">
        <v>1430</v>
      </c>
      <c r="OWT4777" s="154" t="s">
        <v>3</v>
      </c>
      <c r="OWU4777" s="154">
        <v>1</v>
      </c>
      <c r="OWV4777" s="156">
        <v>6360</v>
      </c>
      <c r="OWW4777" s="157" t="s">
        <v>13</v>
      </c>
      <c r="OWX4777" s="158">
        <v>6360</v>
      </c>
      <c r="OWY4777" s="159" t="s">
        <v>4</v>
      </c>
      <c r="OWZ4777" s="160">
        <v>45467</v>
      </c>
      <c r="OXA4777" s="161" t="s">
        <v>976</v>
      </c>
      <c r="OXB4777" s="162" t="s">
        <v>989</v>
      </c>
      <c r="OXC4777" s="163" t="s">
        <v>170</v>
      </c>
      <c r="OXD4777" s="9" t="s">
        <v>1964</v>
      </c>
      <c r="OXE4777" s="9"/>
      <c r="OXF4777" s="154" t="s">
        <v>1429</v>
      </c>
      <c r="OXG4777" s="154" t="s">
        <v>708</v>
      </c>
      <c r="OXH4777" s="154">
        <v>16951</v>
      </c>
      <c r="OXI4777" s="155" t="s">
        <v>1430</v>
      </c>
      <c r="OXJ4777" s="154" t="s">
        <v>3</v>
      </c>
      <c r="OXK4777" s="154">
        <v>1</v>
      </c>
      <c r="OXL4777" s="156">
        <v>6360</v>
      </c>
      <c r="OXM4777" s="157" t="s">
        <v>13</v>
      </c>
      <c r="OXN4777" s="158">
        <v>6360</v>
      </c>
      <c r="OXO4777" s="159" t="s">
        <v>4</v>
      </c>
      <c r="OXP4777" s="160">
        <v>45467</v>
      </c>
      <c r="OXQ4777" s="161" t="s">
        <v>976</v>
      </c>
      <c r="OXR4777" s="162" t="s">
        <v>989</v>
      </c>
      <c r="OXS4777" s="163" t="s">
        <v>170</v>
      </c>
      <c r="OXT4777" s="9" t="s">
        <v>1964</v>
      </c>
      <c r="OXU4777" s="9"/>
      <c r="OXV4777" s="154" t="s">
        <v>1429</v>
      </c>
      <c r="OXW4777" s="154" t="s">
        <v>708</v>
      </c>
      <c r="OXX4777" s="154">
        <v>16951</v>
      </c>
      <c r="OXY4777" s="155" t="s">
        <v>1430</v>
      </c>
      <c r="OXZ4777" s="154" t="s">
        <v>3</v>
      </c>
      <c r="OYA4777" s="154">
        <v>1</v>
      </c>
      <c r="OYB4777" s="156">
        <v>6360</v>
      </c>
      <c r="OYC4777" s="157" t="s">
        <v>13</v>
      </c>
      <c r="OYD4777" s="158">
        <v>6360</v>
      </c>
      <c r="OYE4777" s="159" t="s">
        <v>4</v>
      </c>
      <c r="OYF4777" s="160">
        <v>45467</v>
      </c>
      <c r="OYG4777" s="161" t="s">
        <v>976</v>
      </c>
      <c r="OYH4777" s="162" t="s">
        <v>989</v>
      </c>
      <c r="OYI4777" s="163" t="s">
        <v>170</v>
      </c>
      <c r="OYJ4777" s="9" t="s">
        <v>1964</v>
      </c>
      <c r="OYK4777" s="9"/>
      <c r="OYL4777" s="154" t="s">
        <v>1429</v>
      </c>
      <c r="OYM4777" s="154" t="s">
        <v>708</v>
      </c>
      <c r="OYN4777" s="154">
        <v>16951</v>
      </c>
      <c r="OYO4777" s="155" t="s">
        <v>1430</v>
      </c>
      <c r="OYP4777" s="154" t="s">
        <v>3</v>
      </c>
      <c r="OYQ4777" s="154">
        <v>1</v>
      </c>
      <c r="OYR4777" s="156">
        <v>6360</v>
      </c>
      <c r="OYS4777" s="157" t="s">
        <v>13</v>
      </c>
      <c r="OYT4777" s="158">
        <v>6360</v>
      </c>
      <c r="OYU4777" s="159" t="s">
        <v>4</v>
      </c>
      <c r="OYV4777" s="160">
        <v>45467</v>
      </c>
      <c r="OYW4777" s="161" t="s">
        <v>976</v>
      </c>
      <c r="OYX4777" s="162" t="s">
        <v>989</v>
      </c>
      <c r="OYY4777" s="163" t="s">
        <v>170</v>
      </c>
      <c r="OYZ4777" s="9" t="s">
        <v>1964</v>
      </c>
      <c r="OZA4777" s="9"/>
      <c r="OZB4777" s="154" t="s">
        <v>1429</v>
      </c>
      <c r="OZC4777" s="154" t="s">
        <v>708</v>
      </c>
      <c r="OZD4777" s="154">
        <v>16951</v>
      </c>
      <c r="OZE4777" s="155" t="s">
        <v>1430</v>
      </c>
      <c r="OZF4777" s="154" t="s">
        <v>3</v>
      </c>
      <c r="OZG4777" s="154">
        <v>1</v>
      </c>
      <c r="OZH4777" s="156">
        <v>6360</v>
      </c>
      <c r="OZI4777" s="157" t="s">
        <v>13</v>
      </c>
      <c r="OZJ4777" s="158">
        <v>6360</v>
      </c>
      <c r="OZK4777" s="159" t="s">
        <v>4</v>
      </c>
      <c r="OZL4777" s="160">
        <v>45467</v>
      </c>
      <c r="OZM4777" s="161" t="s">
        <v>976</v>
      </c>
      <c r="OZN4777" s="162" t="s">
        <v>989</v>
      </c>
      <c r="OZO4777" s="163" t="s">
        <v>170</v>
      </c>
      <c r="OZP4777" s="9" t="s">
        <v>1964</v>
      </c>
      <c r="OZQ4777" s="9"/>
      <c r="OZR4777" s="154" t="s">
        <v>1429</v>
      </c>
      <c r="OZS4777" s="154" t="s">
        <v>708</v>
      </c>
      <c r="OZT4777" s="154">
        <v>16951</v>
      </c>
      <c r="OZU4777" s="155" t="s">
        <v>1430</v>
      </c>
      <c r="OZV4777" s="154" t="s">
        <v>3</v>
      </c>
      <c r="OZW4777" s="154">
        <v>1</v>
      </c>
      <c r="OZX4777" s="156">
        <v>6360</v>
      </c>
      <c r="OZY4777" s="157" t="s">
        <v>13</v>
      </c>
      <c r="OZZ4777" s="158">
        <v>6360</v>
      </c>
      <c r="PAA4777" s="159" t="s">
        <v>4</v>
      </c>
      <c r="PAB4777" s="160">
        <v>45467</v>
      </c>
      <c r="PAC4777" s="161" t="s">
        <v>976</v>
      </c>
      <c r="PAD4777" s="162" t="s">
        <v>989</v>
      </c>
      <c r="PAE4777" s="163" t="s">
        <v>170</v>
      </c>
      <c r="PAF4777" s="9" t="s">
        <v>1964</v>
      </c>
      <c r="PAG4777" s="9"/>
      <c r="PAH4777" s="154" t="s">
        <v>1429</v>
      </c>
      <c r="PAI4777" s="154" t="s">
        <v>708</v>
      </c>
      <c r="PAJ4777" s="154">
        <v>16951</v>
      </c>
      <c r="PAK4777" s="155" t="s">
        <v>1430</v>
      </c>
      <c r="PAL4777" s="154" t="s">
        <v>3</v>
      </c>
      <c r="PAM4777" s="154">
        <v>1</v>
      </c>
      <c r="PAN4777" s="156">
        <v>6360</v>
      </c>
      <c r="PAO4777" s="157" t="s">
        <v>13</v>
      </c>
      <c r="PAP4777" s="158">
        <v>6360</v>
      </c>
      <c r="PAQ4777" s="159" t="s">
        <v>4</v>
      </c>
      <c r="PAR4777" s="160">
        <v>45467</v>
      </c>
      <c r="PAS4777" s="161" t="s">
        <v>976</v>
      </c>
      <c r="PAT4777" s="162" t="s">
        <v>989</v>
      </c>
      <c r="PAU4777" s="163" t="s">
        <v>170</v>
      </c>
      <c r="PAV4777" s="9" t="s">
        <v>1964</v>
      </c>
      <c r="PAW4777" s="9"/>
      <c r="PAX4777" s="154" t="s">
        <v>1429</v>
      </c>
      <c r="PAY4777" s="154" t="s">
        <v>708</v>
      </c>
      <c r="PAZ4777" s="154">
        <v>16951</v>
      </c>
      <c r="PBA4777" s="155" t="s">
        <v>1430</v>
      </c>
      <c r="PBB4777" s="154" t="s">
        <v>3</v>
      </c>
      <c r="PBC4777" s="154">
        <v>1</v>
      </c>
      <c r="PBD4777" s="156">
        <v>6360</v>
      </c>
      <c r="PBE4777" s="157" t="s">
        <v>13</v>
      </c>
      <c r="PBF4777" s="158">
        <v>6360</v>
      </c>
      <c r="PBG4777" s="159" t="s">
        <v>4</v>
      </c>
      <c r="PBH4777" s="160">
        <v>45467</v>
      </c>
      <c r="PBI4777" s="161" t="s">
        <v>976</v>
      </c>
      <c r="PBJ4777" s="162" t="s">
        <v>989</v>
      </c>
      <c r="PBK4777" s="163" t="s">
        <v>170</v>
      </c>
      <c r="PBL4777" s="9" t="s">
        <v>1964</v>
      </c>
      <c r="PBM4777" s="9"/>
      <c r="PBN4777" s="154" t="s">
        <v>1429</v>
      </c>
      <c r="PBO4777" s="154" t="s">
        <v>708</v>
      </c>
      <c r="PBP4777" s="154">
        <v>16951</v>
      </c>
      <c r="PBQ4777" s="155" t="s">
        <v>1430</v>
      </c>
      <c r="PBR4777" s="154" t="s">
        <v>3</v>
      </c>
      <c r="PBS4777" s="154">
        <v>1</v>
      </c>
      <c r="PBT4777" s="156">
        <v>6360</v>
      </c>
      <c r="PBU4777" s="157" t="s">
        <v>13</v>
      </c>
      <c r="PBV4777" s="158">
        <v>6360</v>
      </c>
      <c r="PBW4777" s="159" t="s">
        <v>4</v>
      </c>
      <c r="PBX4777" s="160">
        <v>45467</v>
      </c>
      <c r="PBY4777" s="161" t="s">
        <v>976</v>
      </c>
      <c r="PBZ4777" s="162" t="s">
        <v>989</v>
      </c>
      <c r="PCA4777" s="163" t="s">
        <v>170</v>
      </c>
      <c r="PCB4777" s="9" t="s">
        <v>1964</v>
      </c>
      <c r="PCC4777" s="9"/>
      <c r="PCD4777" s="154" t="s">
        <v>1429</v>
      </c>
      <c r="PCE4777" s="154" t="s">
        <v>708</v>
      </c>
      <c r="PCF4777" s="154">
        <v>16951</v>
      </c>
      <c r="PCG4777" s="155" t="s">
        <v>1430</v>
      </c>
      <c r="PCH4777" s="154" t="s">
        <v>3</v>
      </c>
      <c r="PCI4777" s="154">
        <v>1</v>
      </c>
      <c r="PCJ4777" s="156">
        <v>6360</v>
      </c>
      <c r="PCK4777" s="157" t="s">
        <v>13</v>
      </c>
      <c r="PCL4777" s="158">
        <v>6360</v>
      </c>
      <c r="PCM4777" s="159" t="s">
        <v>4</v>
      </c>
      <c r="PCN4777" s="160">
        <v>45467</v>
      </c>
      <c r="PCO4777" s="161" t="s">
        <v>976</v>
      </c>
      <c r="PCP4777" s="162" t="s">
        <v>989</v>
      </c>
      <c r="PCQ4777" s="163" t="s">
        <v>170</v>
      </c>
      <c r="PCR4777" s="9" t="s">
        <v>1964</v>
      </c>
      <c r="PCS4777" s="9"/>
      <c r="PCT4777" s="154" t="s">
        <v>1429</v>
      </c>
      <c r="PCU4777" s="154" t="s">
        <v>708</v>
      </c>
      <c r="PCV4777" s="154">
        <v>16951</v>
      </c>
      <c r="PCW4777" s="155" t="s">
        <v>1430</v>
      </c>
      <c r="PCX4777" s="154" t="s">
        <v>3</v>
      </c>
      <c r="PCY4777" s="154">
        <v>1</v>
      </c>
      <c r="PCZ4777" s="156">
        <v>6360</v>
      </c>
      <c r="PDA4777" s="157" t="s">
        <v>13</v>
      </c>
      <c r="PDB4777" s="158">
        <v>6360</v>
      </c>
      <c r="PDC4777" s="159" t="s">
        <v>4</v>
      </c>
      <c r="PDD4777" s="160">
        <v>45467</v>
      </c>
      <c r="PDE4777" s="161" t="s">
        <v>976</v>
      </c>
      <c r="PDF4777" s="162" t="s">
        <v>989</v>
      </c>
      <c r="PDG4777" s="163" t="s">
        <v>170</v>
      </c>
      <c r="PDH4777" s="9" t="s">
        <v>1964</v>
      </c>
      <c r="PDI4777" s="9"/>
      <c r="PDJ4777" s="154" t="s">
        <v>1429</v>
      </c>
      <c r="PDK4777" s="154" t="s">
        <v>708</v>
      </c>
      <c r="PDL4777" s="154">
        <v>16951</v>
      </c>
      <c r="PDM4777" s="155" t="s">
        <v>1430</v>
      </c>
      <c r="PDN4777" s="154" t="s">
        <v>3</v>
      </c>
      <c r="PDO4777" s="154">
        <v>1</v>
      </c>
      <c r="PDP4777" s="156">
        <v>6360</v>
      </c>
      <c r="PDQ4777" s="157" t="s">
        <v>13</v>
      </c>
      <c r="PDR4777" s="158">
        <v>6360</v>
      </c>
      <c r="PDS4777" s="159" t="s">
        <v>4</v>
      </c>
      <c r="PDT4777" s="160">
        <v>45467</v>
      </c>
      <c r="PDU4777" s="161" t="s">
        <v>976</v>
      </c>
      <c r="PDV4777" s="162" t="s">
        <v>989</v>
      </c>
      <c r="PDW4777" s="163" t="s">
        <v>170</v>
      </c>
      <c r="PDX4777" s="9" t="s">
        <v>1964</v>
      </c>
      <c r="PDY4777" s="9"/>
      <c r="PDZ4777" s="154" t="s">
        <v>1429</v>
      </c>
      <c r="PEA4777" s="154" t="s">
        <v>708</v>
      </c>
      <c r="PEB4777" s="154">
        <v>16951</v>
      </c>
      <c r="PEC4777" s="155" t="s">
        <v>1430</v>
      </c>
      <c r="PED4777" s="154" t="s">
        <v>3</v>
      </c>
      <c r="PEE4777" s="154">
        <v>1</v>
      </c>
      <c r="PEF4777" s="156">
        <v>6360</v>
      </c>
      <c r="PEG4777" s="157" t="s">
        <v>13</v>
      </c>
      <c r="PEH4777" s="158">
        <v>6360</v>
      </c>
      <c r="PEI4777" s="159" t="s">
        <v>4</v>
      </c>
      <c r="PEJ4777" s="160">
        <v>45467</v>
      </c>
      <c r="PEK4777" s="161" t="s">
        <v>976</v>
      </c>
      <c r="PEL4777" s="162" t="s">
        <v>989</v>
      </c>
      <c r="PEM4777" s="163" t="s">
        <v>170</v>
      </c>
      <c r="PEN4777" s="9" t="s">
        <v>1964</v>
      </c>
      <c r="PEO4777" s="9"/>
      <c r="PEP4777" s="154" t="s">
        <v>1429</v>
      </c>
      <c r="PEQ4777" s="154" t="s">
        <v>708</v>
      </c>
      <c r="PER4777" s="154">
        <v>16951</v>
      </c>
      <c r="PES4777" s="155" t="s">
        <v>1430</v>
      </c>
      <c r="PET4777" s="154" t="s">
        <v>3</v>
      </c>
      <c r="PEU4777" s="154">
        <v>1</v>
      </c>
      <c r="PEV4777" s="156">
        <v>6360</v>
      </c>
      <c r="PEW4777" s="157" t="s">
        <v>13</v>
      </c>
      <c r="PEX4777" s="158">
        <v>6360</v>
      </c>
      <c r="PEY4777" s="159" t="s">
        <v>4</v>
      </c>
      <c r="PEZ4777" s="160">
        <v>45467</v>
      </c>
      <c r="PFA4777" s="161" t="s">
        <v>976</v>
      </c>
      <c r="PFB4777" s="162" t="s">
        <v>989</v>
      </c>
      <c r="PFC4777" s="163" t="s">
        <v>170</v>
      </c>
      <c r="PFD4777" s="9" t="s">
        <v>1964</v>
      </c>
      <c r="PFE4777" s="9"/>
      <c r="PFF4777" s="154" t="s">
        <v>1429</v>
      </c>
      <c r="PFG4777" s="154" t="s">
        <v>708</v>
      </c>
      <c r="PFH4777" s="154">
        <v>16951</v>
      </c>
      <c r="PFI4777" s="155" t="s">
        <v>1430</v>
      </c>
      <c r="PFJ4777" s="154" t="s">
        <v>3</v>
      </c>
      <c r="PFK4777" s="154">
        <v>1</v>
      </c>
      <c r="PFL4777" s="156">
        <v>6360</v>
      </c>
      <c r="PFM4777" s="157" t="s">
        <v>13</v>
      </c>
      <c r="PFN4777" s="158">
        <v>6360</v>
      </c>
      <c r="PFO4777" s="159" t="s">
        <v>4</v>
      </c>
      <c r="PFP4777" s="160">
        <v>45467</v>
      </c>
      <c r="PFQ4777" s="161" t="s">
        <v>976</v>
      </c>
      <c r="PFR4777" s="162" t="s">
        <v>989</v>
      </c>
      <c r="PFS4777" s="163" t="s">
        <v>170</v>
      </c>
      <c r="PFT4777" s="9" t="s">
        <v>1964</v>
      </c>
      <c r="PFU4777" s="9"/>
      <c r="PFV4777" s="154" t="s">
        <v>1429</v>
      </c>
      <c r="PFW4777" s="154" t="s">
        <v>708</v>
      </c>
      <c r="PFX4777" s="154">
        <v>16951</v>
      </c>
      <c r="PFY4777" s="155" t="s">
        <v>1430</v>
      </c>
      <c r="PFZ4777" s="154" t="s">
        <v>3</v>
      </c>
      <c r="PGA4777" s="154">
        <v>1</v>
      </c>
      <c r="PGB4777" s="156">
        <v>6360</v>
      </c>
      <c r="PGC4777" s="157" t="s">
        <v>13</v>
      </c>
      <c r="PGD4777" s="158">
        <v>6360</v>
      </c>
      <c r="PGE4777" s="159" t="s">
        <v>4</v>
      </c>
      <c r="PGF4777" s="160">
        <v>45467</v>
      </c>
      <c r="PGG4777" s="161" t="s">
        <v>976</v>
      </c>
      <c r="PGH4777" s="162" t="s">
        <v>989</v>
      </c>
      <c r="PGI4777" s="163" t="s">
        <v>170</v>
      </c>
      <c r="PGJ4777" s="9" t="s">
        <v>1964</v>
      </c>
      <c r="PGK4777" s="9"/>
      <c r="PGL4777" s="154" t="s">
        <v>1429</v>
      </c>
      <c r="PGM4777" s="154" t="s">
        <v>708</v>
      </c>
      <c r="PGN4777" s="154">
        <v>16951</v>
      </c>
      <c r="PGO4777" s="155" t="s">
        <v>1430</v>
      </c>
      <c r="PGP4777" s="154" t="s">
        <v>3</v>
      </c>
      <c r="PGQ4777" s="154">
        <v>1</v>
      </c>
      <c r="PGR4777" s="156">
        <v>6360</v>
      </c>
      <c r="PGS4777" s="157" t="s">
        <v>13</v>
      </c>
      <c r="PGT4777" s="158">
        <v>6360</v>
      </c>
      <c r="PGU4777" s="159" t="s">
        <v>4</v>
      </c>
      <c r="PGV4777" s="160">
        <v>45467</v>
      </c>
      <c r="PGW4777" s="161" t="s">
        <v>976</v>
      </c>
      <c r="PGX4777" s="162" t="s">
        <v>989</v>
      </c>
      <c r="PGY4777" s="163" t="s">
        <v>170</v>
      </c>
      <c r="PGZ4777" s="9" t="s">
        <v>1964</v>
      </c>
      <c r="PHA4777" s="9"/>
      <c r="PHB4777" s="154" t="s">
        <v>1429</v>
      </c>
      <c r="PHC4777" s="154" t="s">
        <v>708</v>
      </c>
      <c r="PHD4777" s="154">
        <v>16951</v>
      </c>
      <c r="PHE4777" s="155" t="s">
        <v>1430</v>
      </c>
      <c r="PHF4777" s="154" t="s">
        <v>3</v>
      </c>
      <c r="PHG4777" s="154">
        <v>1</v>
      </c>
      <c r="PHH4777" s="156">
        <v>6360</v>
      </c>
      <c r="PHI4777" s="157" t="s">
        <v>13</v>
      </c>
      <c r="PHJ4777" s="158">
        <v>6360</v>
      </c>
      <c r="PHK4777" s="159" t="s">
        <v>4</v>
      </c>
      <c r="PHL4777" s="160">
        <v>45467</v>
      </c>
      <c r="PHM4777" s="161" t="s">
        <v>976</v>
      </c>
      <c r="PHN4777" s="162" t="s">
        <v>989</v>
      </c>
      <c r="PHO4777" s="163" t="s">
        <v>170</v>
      </c>
      <c r="PHP4777" s="9" t="s">
        <v>1964</v>
      </c>
      <c r="PHQ4777" s="9"/>
      <c r="PHR4777" s="154" t="s">
        <v>1429</v>
      </c>
      <c r="PHS4777" s="154" t="s">
        <v>708</v>
      </c>
      <c r="PHT4777" s="154">
        <v>16951</v>
      </c>
      <c r="PHU4777" s="155" t="s">
        <v>1430</v>
      </c>
      <c r="PHV4777" s="154" t="s">
        <v>3</v>
      </c>
      <c r="PHW4777" s="154">
        <v>1</v>
      </c>
      <c r="PHX4777" s="156">
        <v>6360</v>
      </c>
      <c r="PHY4777" s="157" t="s">
        <v>13</v>
      </c>
      <c r="PHZ4777" s="158">
        <v>6360</v>
      </c>
      <c r="PIA4777" s="159" t="s">
        <v>4</v>
      </c>
      <c r="PIB4777" s="160">
        <v>45467</v>
      </c>
      <c r="PIC4777" s="161" t="s">
        <v>976</v>
      </c>
      <c r="PID4777" s="162" t="s">
        <v>989</v>
      </c>
      <c r="PIE4777" s="163" t="s">
        <v>170</v>
      </c>
      <c r="PIF4777" s="9" t="s">
        <v>1964</v>
      </c>
      <c r="PIG4777" s="9"/>
      <c r="PIH4777" s="154" t="s">
        <v>1429</v>
      </c>
      <c r="PII4777" s="154" t="s">
        <v>708</v>
      </c>
      <c r="PIJ4777" s="154">
        <v>16951</v>
      </c>
      <c r="PIK4777" s="155" t="s">
        <v>1430</v>
      </c>
      <c r="PIL4777" s="154" t="s">
        <v>3</v>
      </c>
      <c r="PIM4777" s="154">
        <v>1</v>
      </c>
      <c r="PIN4777" s="156">
        <v>6360</v>
      </c>
      <c r="PIO4777" s="157" t="s">
        <v>13</v>
      </c>
      <c r="PIP4777" s="158">
        <v>6360</v>
      </c>
      <c r="PIQ4777" s="159" t="s">
        <v>4</v>
      </c>
      <c r="PIR4777" s="160">
        <v>45467</v>
      </c>
      <c r="PIS4777" s="161" t="s">
        <v>976</v>
      </c>
      <c r="PIT4777" s="162" t="s">
        <v>989</v>
      </c>
      <c r="PIU4777" s="163" t="s">
        <v>170</v>
      </c>
      <c r="PIV4777" s="9" t="s">
        <v>1964</v>
      </c>
      <c r="PIW4777" s="9"/>
      <c r="PIX4777" s="154" t="s">
        <v>1429</v>
      </c>
      <c r="PIY4777" s="154" t="s">
        <v>708</v>
      </c>
      <c r="PIZ4777" s="154">
        <v>16951</v>
      </c>
      <c r="PJA4777" s="155" t="s">
        <v>1430</v>
      </c>
      <c r="PJB4777" s="154" t="s">
        <v>3</v>
      </c>
      <c r="PJC4777" s="154">
        <v>1</v>
      </c>
      <c r="PJD4777" s="156">
        <v>6360</v>
      </c>
      <c r="PJE4777" s="157" t="s">
        <v>13</v>
      </c>
      <c r="PJF4777" s="158">
        <v>6360</v>
      </c>
      <c r="PJG4777" s="159" t="s">
        <v>4</v>
      </c>
      <c r="PJH4777" s="160">
        <v>45467</v>
      </c>
      <c r="PJI4777" s="161" t="s">
        <v>976</v>
      </c>
      <c r="PJJ4777" s="162" t="s">
        <v>989</v>
      </c>
      <c r="PJK4777" s="163" t="s">
        <v>170</v>
      </c>
      <c r="PJL4777" s="9" t="s">
        <v>1964</v>
      </c>
      <c r="PJM4777" s="9"/>
      <c r="PJN4777" s="154" t="s">
        <v>1429</v>
      </c>
      <c r="PJO4777" s="154" t="s">
        <v>708</v>
      </c>
      <c r="PJP4777" s="154">
        <v>16951</v>
      </c>
      <c r="PJQ4777" s="155" t="s">
        <v>1430</v>
      </c>
      <c r="PJR4777" s="154" t="s">
        <v>3</v>
      </c>
      <c r="PJS4777" s="154">
        <v>1</v>
      </c>
      <c r="PJT4777" s="156">
        <v>6360</v>
      </c>
      <c r="PJU4777" s="157" t="s">
        <v>13</v>
      </c>
      <c r="PJV4777" s="158">
        <v>6360</v>
      </c>
      <c r="PJW4777" s="159" t="s">
        <v>4</v>
      </c>
      <c r="PJX4777" s="160">
        <v>45467</v>
      </c>
      <c r="PJY4777" s="161" t="s">
        <v>976</v>
      </c>
      <c r="PJZ4777" s="162" t="s">
        <v>989</v>
      </c>
      <c r="PKA4777" s="163" t="s">
        <v>170</v>
      </c>
      <c r="PKB4777" s="9" t="s">
        <v>1964</v>
      </c>
      <c r="PKC4777" s="9"/>
      <c r="PKD4777" s="154" t="s">
        <v>1429</v>
      </c>
      <c r="PKE4777" s="154" t="s">
        <v>708</v>
      </c>
      <c r="PKF4777" s="154">
        <v>16951</v>
      </c>
      <c r="PKG4777" s="155" t="s">
        <v>1430</v>
      </c>
      <c r="PKH4777" s="154" t="s">
        <v>3</v>
      </c>
      <c r="PKI4777" s="154">
        <v>1</v>
      </c>
      <c r="PKJ4777" s="156">
        <v>6360</v>
      </c>
      <c r="PKK4777" s="157" t="s">
        <v>13</v>
      </c>
      <c r="PKL4777" s="158">
        <v>6360</v>
      </c>
      <c r="PKM4777" s="159" t="s">
        <v>4</v>
      </c>
      <c r="PKN4777" s="160">
        <v>45467</v>
      </c>
      <c r="PKO4777" s="161" t="s">
        <v>976</v>
      </c>
      <c r="PKP4777" s="162" t="s">
        <v>989</v>
      </c>
      <c r="PKQ4777" s="163" t="s">
        <v>170</v>
      </c>
      <c r="PKR4777" s="9" t="s">
        <v>1964</v>
      </c>
      <c r="PKS4777" s="9"/>
      <c r="PKT4777" s="154" t="s">
        <v>1429</v>
      </c>
      <c r="PKU4777" s="154" t="s">
        <v>708</v>
      </c>
      <c r="PKV4777" s="154">
        <v>16951</v>
      </c>
      <c r="PKW4777" s="155" t="s">
        <v>1430</v>
      </c>
      <c r="PKX4777" s="154" t="s">
        <v>3</v>
      </c>
      <c r="PKY4777" s="154">
        <v>1</v>
      </c>
      <c r="PKZ4777" s="156">
        <v>6360</v>
      </c>
      <c r="PLA4777" s="157" t="s">
        <v>13</v>
      </c>
      <c r="PLB4777" s="158">
        <v>6360</v>
      </c>
      <c r="PLC4777" s="159" t="s">
        <v>4</v>
      </c>
      <c r="PLD4777" s="160">
        <v>45467</v>
      </c>
      <c r="PLE4777" s="161" t="s">
        <v>976</v>
      </c>
      <c r="PLF4777" s="162" t="s">
        <v>989</v>
      </c>
      <c r="PLG4777" s="163" t="s">
        <v>170</v>
      </c>
      <c r="PLH4777" s="9" t="s">
        <v>1964</v>
      </c>
      <c r="PLI4777" s="9"/>
      <c r="PLJ4777" s="154" t="s">
        <v>1429</v>
      </c>
      <c r="PLK4777" s="154" t="s">
        <v>708</v>
      </c>
      <c r="PLL4777" s="154">
        <v>16951</v>
      </c>
      <c r="PLM4777" s="155" t="s">
        <v>1430</v>
      </c>
      <c r="PLN4777" s="154" t="s">
        <v>3</v>
      </c>
      <c r="PLO4777" s="154">
        <v>1</v>
      </c>
      <c r="PLP4777" s="156">
        <v>6360</v>
      </c>
      <c r="PLQ4777" s="157" t="s">
        <v>13</v>
      </c>
      <c r="PLR4777" s="158">
        <v>6360</v>
      </c>
      <c r="PLS4777" s="159" t="s">
        <v>4</v>
      </c>
      <c r="PLT4777" s="160">
        <v>45467</v>
      </c>
      <c r="PLU4777" s="161" t="s">
        <v>976</v>
      </c>
      <c r="PLV4777" s="162" t="s">
        <v>989</v>
      </c>
      <c r="PLW4777" s="163" t="s">
        <v>170</v>
      </c>
      <c r="PLX4777" s="9" t="s">
        <v>1964</v>
      </c>
      <c r="PLY4777" s="9"/>
      <c r="PLZ4777" s="154" t="s">
        <v>1429</v>
      </c>
      <c r="PMA4777" s="154" t="s">
        <v>708</v>
      </c>
      <c r="PMB4777" s="154">
        <v>16951</v>
      </c>
      <c r="PMC4777" s="155" t="s">
        <v>1430</v>
      </c>
      <c r="PMD4777" s="154" t="s">
        <v>3</v>
      </c>
      <c r="PME4777" s="154">
        <v>1</v>
      </c>
      <c r="PMF4777" s="156">
        <v>6360</v>
      </c>
      <c r="PMG4777" s="157" t="s">
        <v>13</v>
      </c>
      <c r="PMH4777" s="158">
        <v>6360</v>
      </c>
      <c r="PMI4777" s="159" t="s">
        <v>4</v>
      </c>
      <c r="PMJ4777" s="160">
        <v>45467</v>
      </c>
      <c r="PMK4777" s="161" t="s">
        <v>976</v>
      </c>
      <c r="PML4777" s="162" t="s">
        <v>989</v>
      </c>
      <c r="PMM4777" s="163" t="s">
        <v>170</v>
      </c>
      <c r="PMN4777" s="9" t="s">
        <v>1964</v>
      </c>
      <c r="PMO4777" s="9"/>
      <c r="PMP4777" s="154" t="s">
        <v>1429</v>
      </c>
      <c r="PMQ4777" s="154" t="s">
        <v>708</v>
      </c>
      <c r="PMR4777" s="154">
        <v>16951</v>
      </c>
      <c r="PMS4777" s="155" t="s">
        <v>1430</v>
      </c>
      <c r="PMT4777" s="154" t="s">
        <v>3</v>
      </c>
      <c r="PMU4777" s="154">
        <v>1</v>
      </c>
      <c r="PMV4777" s="156">
        <v>6360</v>
      </c>
      <c r="PMW4777" s="157" t="s">
        <v>13</v>
      </c>
      <c r="PMX4777" s="158">
        <v>6360</v>
      </c>
      <c r="PMY4777" s="159" t="s">
        <v>4</v>
      </c>
      <c r="PMZ4777" s="160">
        <v>45467</v>
      </c>
      <c r="PNA4777" s="161" t="s">
        <v>976</v>
      </c>
      <c r="PNB4777" s="162" t="s">
        <v>989</v>
      </c>
      <c r="PNC4777" s="163" t="s">
        <v>170</v>
      </c>
      <c r="PND4777" s="9" t="s">
        <v>1964</v>
      </c>
      <c r="PNE4777" s="9"/>
      <c r="PNF4777" s="154" t="s">
        <v>1429</v>
      </c>
      <c r="PNG4777" s="154" t="s">
        <v>708</v>
      </c>
      <c r="PNH4777" s="154">
        <v>16951</v>
      </c>
      <c r="PNI4777" s="155" t="s">
        <v>1430</v>
      </c>
      <c r="PNJ4777" s="154" t="s">
        <v>3</v>
      </c>
      <c r="PNK4777" s="154">
        <v>1</v>
      </c>
      <c r="PNL4777" s="156">
        <v>6360</v>
      </c>
      <c r="PNM4777" s="157" t="s">
        <v>13</v>
      </c>
      <c r="PNN4777" s="158">
        <v>6360</v>
      </c>
      <c r="PNO4777" s="159" t="s">
        <v>4</v>
      </c>
      <c r="PNP4777" s="160">
        <v>45467</v>
      </c>
      <c r="PNQ4777" s="161" t="s">
        <v>976</v>
      </c>
      <c r="PNR4777" s="162" t="s">
        <v>989</v>
      </c>
      <c r="PNS4777" s="163" t="s">
        <v>170</v>
      </c>
      <c r="PNT4777" s="9" t="s">
        <v>1964</v>
      </c>
      <c r="PNU4777" s="9"/>
      <c r="PNV4777" s="154" t="s">
        <v>1429</v>
      </c>
      <c r="PNW4777" s="154" t="s">
        <v>708</v>
      </c>
      <c r="PNX4777" s="154">
        <v>16951</v>
      </c>
      <c r="PNY4777" s="155" t="s">
        <v>1430</v>
      </c>
      <c r="PNZ4777" s="154" t="s">
        <v>3</v>
      </c>
      <c r="POA4777" s="154">
        <v>1</v>
      </c>
      <c r="POB4777" s="156">
        <v>6360</v>
      </c>
      <c r="POC4777" s="157" t="s">
        <v>13</v>
      </c>
      <c r="POD4777" s="158">
        <v>6360</v>
      </c>
      <c r="POE4777" s="159" t="s">
        <v>4</v>
      </c>
      <c r="POF4777" s="160">
        <v>45467</v>
      </c>
      <c r="POG4777" s="161" t="s">
        <v>976</v>
      </c>
      <c r="POH4777" s="162" t="s">
        <v>989</v>
      </c>
      <c r="POI4777" s="163" t="s">
        <v>170</v>
      </c>
      <c r="POJ4777" s="9" t="s">
        <v>1964</v>
      </c>
      <c r="POK4777" s="9"/>
      <c r="POL4777" s="154" t="s">
        <v>1429</v>
      </c>
      <c r="POM4777" s="154" t="s">
        <v>708</v>
      </c>
      <c r="PON4777" s="154">
        <v>16951</v>
      </c>
      <c r="POO4777" s="155" t="s">
        <v>1430</v>
      </c>
      <c r="POP4777" s="154" t="s">
        <v>3</v>
      </c>
      <c r="POQ4777" s="154">
        <v>1</v>
      </c>
      <c r="POR4777" s="156">
        <v>6360</v>
      </c>
      <c r="POS4777" s="157" t="s">
        <v>13</v>
      </c>
      <c r="POT4777" s="158">
        <v>6360</v>
      </c>
      <c r="POU4777" s="159" t="s">
        <v>4</v>
      </c>
      <c r="POV4777" s="160">
        <v>45467</v>
      </c>
      <c r="POW4777" s="161" t="s">
        <v>976</v>
      </c>
      <c r="POX4777" s="162" t="s">
        <v>989</v>
      </c>
      <c r="POY4777" s="163" t="s">
        <v>170</v>
      </c>
      <c r="POZ4777" s="9" t="s">
        <v>1964</v>
      </c>
      <c r="PPA4777" s="9"/>
      <c r="PPB4777" s="154" t="s">
        <v>1429</v>
      </c>
      <c r="PPC4777" s="154" t="s">
        <v>708</v>
      </c>
      <c r="PPD4777" s="154">
        <v>16951</v>
      </c>
      <c r="PPE4777" s="155" t="s">
        <v>1430</v>
      </c>
      <c r="PPF4777" s="154" t="s">
        <v>3</v>
      </c>
      <c r="PPG4777" s="154">
        <v>1</v>
      </c>
      <c r="PPH4777" s="156">
        <v>6360</v>
      </c>
      <c r="PPI4777" s="157" t="s">
        <v>13</v>
      </c>
      <c r="PPJ4777" s="158">
        <v>6360</v>
      </c>
      <c r="PPK4777" s="159" t="s">
        <v>4</v>
      </c>
      <c r="PPL4777" s="160">
        <v>45467</v>
      </c>
      <c r="PPM4777" s="161" t="s">
        <v>976</v>
      </c>
      <c r="PPN4777" s="162" t="s">
        <v>989</v>
      </c>
      <c r="PPO4777" s="163" t="s">
        <v>170</v>
      </c>
      <c r="PPP4777" s="9" t="s">
        <v>1964</v>
      </c>
      <c r="PPQ4777" s="9"/>
      <c r="PPR4777" s="154" t="s">
        <v>1429</v>
      </c>
      <c r="PPS4777" s="154" t="s">
        <v>708</v>
      </c>
      <c r="PPT4777" s="154">
        <v>16951</v>
      </c>
      <c r="PPU4777" s="155" t="s">
        <v>1430</v>
      </c>
      <c r="PPV4777" s="154" t="s">
        <v>3</v>
      </c>
      <c r="PPW4777" s="154">
        <v>1</v>
      </c>
      <c r="PPX4777" s="156">
        <v>6360</v>
      </c>
      <c r="PPY4777" s="157" t="s">
        <v>13</v>
      </c>
      <c r="PPZ4777" s="158">
        <v>6360</v>
      </c>
      <c r="PQA4777" s="159" t="s">
        <v>4</v>
      </c>
      <c r="PQB4777" s="160">
        <v>45467</v>
      </c>
      <c r="PQC4777" s="161" t="s">
        <v>976</v>
      </c>
      <c r="PQD4777" s="162" t="s">
        <v>989</v>
      </c>
      <c r="PQE4777" s="163" t="s">
        <v>170</v>
      </c>
      <c r="PQF4777" s="9" t="s">
        <v>1964</v>
      </c>
      <c r="PQH4777" s="154" t="s">
        <v>1429</v>
      </c>
      <c r="PQI4777" s="154" t="s">
        <v>708</v>
      </c>
      <c r="PQJ4777" s="154">
        <v>16951</v>
      </c>
      <c r="PQK4777" s="155" t="s">
        <v>1430</v>
      </c>
      <c r="PQL4777" s="154" t="s">
        <v>3</v>
      </c>
      <c r="PQM4777" s="154">
        <v>1</v>
      </c>
      <c r="PQN4777" s="156">
        <v>6360</v>
      </c>
      <c r="PQO4777" s="157" t="s">
        <v>13</v>
      </c>
      <c r="PQP4777" s="158">
        <v>6360</v>
      </c>
      <c r="PQQ4777" s="159" t="s">
        <v>4</v>
      </c>
      <c r="PQR4777" s="160">
        <v>45467</v>
      </c>
      <c r="PQS4777" s="161" t="s">
        <v>976</v>
      </c>
      <c r="PQT4777" s="162" t="s">
        <v>989</v>
      </c>
      <c r="PQU4777" s="163" t="s">
        <v>170</v>
      </c>
      <c r="PQV4777" s="9" t="s">
        <v>1964</v>
      </c>
      <c r="PQW4777" s="9"/>
      <c r="PQX4777" s="154" t="s">
        <v>1429</v>
      </c>
      <c r="PQY4777" s="154" t="s">
        <v>708</v>
      </c>
      <c r="PQZ4777" s="154">
        <v>16951</v>
      </c>
      <c r="PRA4777" s="155" t="s">
        <v>1430</v>
      </c>
      <c r="PRB4777" s="154" t="s">
        <v>3</v>
      </c>
      <c r="PRC4777" s="154">
        <v>1</v>
      </c>
      <c r="PRD4777" s="156">
        <v>6360</v>
      </c>
      <c r="PRE4777" s="157" t="s">
        <v>13</v>
      </c>
      <c r="PRF4777" s="158">
        <v>6360</v>
      </c>
      <c r="PRG4777" s="159" t="s">
        <v>4</v>
      </c>
      <c r="PRH4777" s="160">
        <v>45467</v>
      </c>
      <c r="PRI4777" s="161" t="s">
        <v>976</v>
      </c>
      <c r="PRJ4777" s="162" t="s">
        <v>989</v>
      </c>
      <c r="PRK4777" s="163" t="s">
        <v>170</v>
      </c>
      <c r="PRL4777" s="9" t="s">
        <v>1964</v>
      </c>
      <c r="PRM4777" s="9"/>
      <c r="PRN4777" s="154" t="s">
        <v>1429</v>
      </c>
      <c r="PRO4777" s="154" t="s">
        <v>708</v>
      </c>
      <c r="PRP4777" s="154">
        <v>16951</v>
      </c>
      <c r="PRQ4777" s="155" t="s">
        <v>1430</v>
      </c>
      <c r="PRR4777" s="154" t="s">
        <v>3</v>
      </c>
      <c r="PRS4777" s="154">
        <v>1</v>
      </c>
      <c r="PRT4777" s="156">
        <v>6360</v>
      </c>
      <c r="PRU4777" s="157" t="s">
        <v>13</v>
      </c>
      <c r="PRV4777" s="158">
        <v>6360</v>
      </c>
      <c r="PRW4777" s="159" t="s">
        <v>4</v>
      </c>
      <c r="PRX4777" s="160">
        <v>45467</v>
      </c>
      <c r="PRY4777" s="161" t="s">
        <v>976</v>
      </c>
      <c r="PRZ4777" s="162" t="s">
        <v>989</v>
      </c>
      <c r="PSA4777" s="163" t="s">
        <v>170</v>
      </c>
      <c r="PSB4777" s="9" t="s">
        <v>1964</v>
      </c>
      <c r="PSC4777" s="9"/>
      <c r="PSD4777" s="154" t="s">
        <v>1429</v>
      </c>
      <c r="PSE4777" s="154" t="s">
        <v>708</v>
      </c>
      <c r="PSF4777" s="154">
        <v>16951</v>
      </c>
      <c r="PSG4777" s="155" t="s">
        <v>1430</v>
      </c>
      <c r="PSH4777" s="154" t="s">
        <v>3</v>
      </c>
      <c r="PSI4777" s="154">
        <v>1</v>
      </c>
      <c r="PSJ4777" s="156">
        <v>6360</v>
      </c>
      <c r="PSK4777" s="157" t="s">
        <v>13</v>
      </c>
      <c r="PSL4777" s="158">
        <v>6360</v>
      </c>
      <c r="PSM4777" s="159" t="s">
        <v>4</v>
      </c>
      <c r="PSN4777" s="160">
        <v>45467</v>
      </c>
      <c r="PSO4777" s="161" t="s">
        <v>976</v>
      </c>
      <c r="PSP4777" s="162" t="s">
        <v>989</v>
      </c>
      <c r="PSQ4777" s="163" t="s">
        <v>170</v>
      </c>
      <c r="PSR4777" s="9" t="s">
        <v>1964</v>
      </c>
      <c r="PSS4777" s="9"/>
      <c r="PST4777" s="154" t="s">
        <v>1429</v>
      </c>
      <c r="PSU4777" s="154" t="s">
        <v>708</v>
      </c>
      <c r="PSV4777" s="154">
        <v>16951</v>
      </c>
      <c r="PSW4777" s="155" t="s">
        <v>1430</v>
      </c>
      <c r="PSX4777" s="154" t="s">
        <v>3</v>
      </c>
      <c r="PSY4777" s="154">
        <v>1</v>
      </c>
      <c r="PSZ4777" s="156">
        <v>6360</v>
      </c>
      <c r="PTA4777" s="157" t="s">
        <v>13</v>
      </c>
      <c r="PTB4777" s="158">
        <v>6360</v>
      </c>
      <c r="PTC4777" s="159" t="s">
        <v>4</v>
      </c>
      <c r="PTD4777" s="160">
        <v>45467</v>
      </c>
      <c r="PTE4777" s="161" t="s">
        <v>976</v>
      </c>
      <c r="PTF4777" s="162" t="s">
        <v>989</v>
      </c>
      <c r="PTG4777" s="163" t="s">
        <v>170</v>
      </c>
      <c r="PTH4777" s="9" t="s">
        <v>1964</v>
      </c>
      <c r="PTI4777" s="9"/>
      <c r="PTJ4777" s="154" t="s">
        <v>1429</v>
      </c>
      <c r="PTK4777" s="154" t="s">
        <v>708</v>
      </c>
      <c r="PTL4777" s="154">
        <v>16951</v>
      </c>
      <c r="PTM4777" s="155" t="s">
        <v>1430</v>
      </c>
      <c r="PTN4777" s="154" t="s">
        <v>3</v>
      </c>
      <c r="PTO4777" s="154">
        <v>1</v>
      </c>
      <c r="PTP4777" s="156">
        <v>6360</v>
      </c>
      <c r="PTQ4777" s="157" t="s">
        <v>13</v>
      </c>
      <c r="PTR4777" s="158">
        <v>6360</v>
      </c>
      <c r="PTS4777" s="159" t="s">
        <v>4</v>
      </c>
      <c r="PTT4777" s="160">
        <v>45467</v>
      </c>
      <c r="PTU4777" s="161" t="s">
        <v>976</v>
      </c>
      <c r="PTV4777" s="162" t="s">
        <v>989</v>
      </c>
      <c r="PTW4777" s="163" t="s">
        <v>170</v>
      </c>
      <c r="PTX4777" s="9" t="s">
        <v>1964</v>
      </c>
      <c r="PTY4777" s="9"/>
      <c r="PTZ4777" s="154" t="s">
        <v>1429</v>
      </c>
      <c r="PUA4777" s="154" t="s">
        <v>708</v>
      </c>
      <c r="PUB4777" s="154">
        <v>16951</v>
      </c>
      <c r="PUC4777" s="155" t="s">
        <v>1430</v>
      </c>
      <c r="PUD4777" s="154" t="s">
        <v>3</v>
      </c>
      <c r="PUE4777" s="154">
        <v>1</v>
      </c>
      <c r="PUF4777" s="156">
        <v>6360</v>
      </c>
      <c r="PUG4777" s="157" t="s">
        <v>13</v>
      </c>
      <c r="PUH4777" s="158">
        <v>6360</v>
      </c>
      <c r="PUI4777" s="159" t="s">
        <v>4</v>
      </c>
      <c r="PUJ4777" s="160">
        <v>45467</v>
      </c>
      <c r="PUK4777" s="161" t="s">
        <v>976</v>
      </c>
      <c r="PUL4777" s="162" t="s">
        <v>989</v>
      </c>
      <c r="PUM4777" s="163" t="s">
        <v>170</v>
      </c>
      <c r="PUN4777" s="9" t="s">
        <v>1964</v>
      </c>
      <c r="PUO4777" s="9"/>
      <c r="PUP4777" s="154" t="s">
        <v>1429</v>
      </c>
      <c r="PUQ4777" s="154" t="s">
        <v>708</v>
      </c>
      <c r="PUR4777" s="154">
        <v>16951</v>
      </c>
      <c r="PUS4777" s="155" t="s">
        <v>1430</v>
      </c>
      <c r="PUT4777" s="154" t="s">
        <v>3</v>
      </c>
      <c r="PUU4777" s="154">
        <v>1</v>
      </c>
      <c r="PUV4777" s="156">
        <v>6360</v>
      </c>
      <c r="PUW4777" s="157" t="s">
        <v>13</v>
      </c>
      <c r="PUX4777" s="158">
        <v>6360</v>
      </c>
      <c r="PUY4777" s="159" t="s">
        <v>4</v>
      </c>
      <c r="PUZ4777" s="160">
        <v>45467</v>
      </c>
      <c r="PVA4777" s="161" t="s">
        <v>976</v>
      </c>
      <c r="PVB4777" s="162" t="s">
        <v>989</v>
      </c>
      <c r="PVC4777" s="163" t="s">
        <v>170</v>
      </c>
      <c r="PVD4777" s="9" t="s">
        <v>1964</v>
      </c>
      <c r="PVE4777" s="9"/>
      <c r="PVF4777" s="154" t="s">
        <v>1429</v>
      </c>
      <c r="PVG4777" s="154" t="s">
        <v>708</v>
      </c>
      <c r="PVH4777" s="154">
        <v>16951</v>
      </c>
      <c r="PVI4777" s="155" t="s">
        <v>1430</v>
      </c>
      <c r="PVJ4777" s="154" t="s">
        <v>3</v>
      </c>
      <c r="PVK4777" s="154">
        <v>1</v>
      </c>
      <c r="PVL4777" s="156">
        <v>6360</v>
      </c>
      <c r="PVM4777" s="157" t="s">
        <v>13</v>
      </c>
      <c r="PVN4777" s="158">
        <v>6360</v>
      </c>
      <c r="PVO4777" s="159" t="s">
        <v>4</v>
      </c>
      <c r="PVP4777" s="160">
        <v>45467</v>
      </c>
      <c r="PVQ4777" s="161" t="s">
        <v>976</v>
      </c>
      <c r="PVR4777" s="162" t="s">
        <v>989</v>
      </c>
      <c r="PVS4777" s="163" t="s">
        <v>170</v>
      </c>
      <c r="PVT4777" s="9" t="s">
        <v>1964</v>
      </c>
      <c r="PVU4777" s="9"/>
      <c r="PVV4777" s="154" t="s">
        <v>1429</v>
      </c>
      <c r="PVW4777" s="154" t="s">
        <v>708</v>
      </c>
      <c r="PVX4777" s="154">
        <v>16951</v>
      </c>
      <c r="PVY4777" s="155" t="s">
        <v>1430</v>
      </c>
      <c r="PVZ4777" s="154" t="s">
        <v>3</v>
      </c>
      <c r="PWA4777" s="154">
        <v>1</v>
      </c>
      <c r="PWB4777" s="156">
        <v>6360</v>
      </c>
      <c r="PWC4777" s="157" t="s">
        <v>13</v>
      </c>
      <c r="PWD4777" s="158">
        <v>6360</v>
      </c>
      <c r="PWE4777" s="159" t="s">
        <v>4</v>
      </c>
      <c r="PWF4777" s="160">
        <v>45467</v>
      </c>
      <c r="PWG4777" s="161" t="s">
        <v>976</v>
      </c>
      <c r="PWH4777" s="162" t="s">
        <v>989</v>
      </c>
      <c r="PWI4777" s="163" t="s">
        <v>170</v>
      </c>
      <c r="PWJ4777" s="9" t="s">
        <v>1964</v>
      </c>
      <c r="PWK4777" s="9"/>
      <c r="PWL4777" s="154" t="s">
        <v>1429</v>
      </c>
      <c r="PWM4777" s="154" t="s">
        <v>708</v>
      </c>
      <c r="PWN4777" s="154">
        <v>16951</v>
      </c>
      <c r="PWO4777" s="155" t="s">
        <v>1430</v>
      </c>
      <c r="PWP4777" s="154" t="s">
        <v>3</v>
      </c>
      <c r="PWQ4777" s="154">
        <v>1</v>
      </c>
      <c r="PWR4777" s="156">
        <v>6360</v>
      </c>
      <c r="PWS4777" s="157" t="s">
        <v>13</v>
      </c>
      <c r="PWT4777" s="158">
        <v>6360</v>
      </c>
      <c r="PWU4777" s="159" t="s">
        <v>4</v>
      </c>
      <c r="PWV4777" s="160">
        <v>45467</v>
      </c>
      <c r="PWW4777" s="161" t="s">
        <v>976</v>
      </c>
      <c r="PWX4777" s="162" t="s">
        <v>989</v>
      </c>
      <c r="PWY4777" s="163" t="s">
        <v>170</v>
      </c>
      <c r="PWZ4777" s="9" t="s">
        <v>1964</v>
      </c>
      <c r="PXA4777" s="9"/>
      <c r="PXB4777" s="154" t="s">
        <v>1429</v>
      </c>
      <c r="PXC4777" s="154" t="s">
        <v>708</v>
      </c>
      <c r="PXD4777" s="154">
        <v>16951</v>
      </c>
      <c r="PXE4777" s="155" t="s">
        <v>1430</v>
      </c>
      <c r="PXF4777" s="154" t="s">
        <v>3</v>
      </c>
      <c r="PXG4777" s="154">
        <v>1</v>
      </c>
      <c r="PXH4777" s="156">
        <v>6360</v>
      </c>
      <c r="PXI4777" s="157" t="s">
        <v>13</v>
      </c>
      <c r="PXJ4777" s="158">
        <v>6360</v>
      </c>
      <c r="PXK4777" s="159" t="s">
        <v>4</v>
      </c>
      <c r="PXL4777" s="160">
        <v>45467</v>
      </c>
      <c r="PXM4777" s="161" t="s">
        <v>976</v>
      </c>
      <c r="PXN4777" s="162" t="s">
        <v>989</v>
      </c>
      <c r="PXO4777" s="163" t="s">
        <v>170</v>
      </c>
      <c r="PXP4777" s="9" t="s">
        <v>1964</v>
      </c>
      <c r="PXQ4777" s="9"/>
      <c r="PXR4777" s="154" t="s">
        <v>1429</v>
      </c>
      <c r="PXS4777" s="154" t="s">
        <v>708</v>
      </c>
      <c r="PXT4777" s="154">
        <v>16951</v>
      </c>
      <c r="PXU4777" s="155" t="s">
        <v>1430</v>
      </c>
      <c r="PXV4777" s="154" t="s">
        <v>3</v>
      </c>
      <c r="PXW4777" s="154">
        <v>1</v>
      </c>
      <c r="PXX4777" s="156">
        <v>6360</v>
      </c>
      <c r="PXY4777" s="157" t="s">
        <v>13</v>
      </c>
      <c r="PXZ4777" s="158">
        <v>6360</v>
      </c>
      <c r="PYA4777" s="159" t="s">
        <v>4</v>
      </c>
      <c r="PYB4777" s="160">
        <v>45467</v>
      </c>
      <c r="PYC4777" s="161" t="s">
        <v>976</v>
      </c>
      <c r="PYD4777" s="162" t="s">
        <v>989</v>
      </c>
      <c r="PYE4777" s="163" t="s">
        <v>170</v>
      </c>
      <c r="PYF4777" s="9" t="s">
        <v>1964</v>
      </c>
      <c r="PYG4777" s="9"/>
      <c r="PYH4777" s="154" t="s">
        <v>1429</v>
      </c>
      <c r="PYI4777" s="154" t="s">
        <v>708</v>
      </c>
      <c r="PYJ4777" s="154">
        <v>16951</v>
      </c>
      <c r="PYK4777" s="155" t="s">
        <v>1430</v>
      </c>
      <c r="PYL4777" s="154" t="s">
        <v>3</v>
      </c>
      <c r="PYM4777" s="154">
        <v>1</v>
      </c>
      <c r="PYN4777" s="156">
        <v>6360</v>
      </c>
      <c r="PYO4777" s="157" t="s">
        <v>13</v>
      </c>
      <c r="PYP4777" s="158">
        <v>6360</v>
      </c>
      <c r="PYQ4777" s="159" t="s">
        <v>4</v>
      </c>
      <c r="PYR4777" s="160">
        <v>45467</v>
      </c>
      <c r="PYS4777" s="161" t="s">
        <v>976</v>
      </c>
      <c r="PYT4777" s="162" t="s">
        <v>989</v>
      </c>
      <c r="PYU4777" s="163" t="s">
        <v>170</v>
      </c>
      <c r="PYV4777" s="9" t="s">
        <v>1964</v>
      </c>
      <c r="PYW4777" s="9"/>
      <c r="PYX4777" s="154" t="s">
        <v>1429</v>
      </c>
      <c r="PYY4777" s="154" t="s">
        <v>708</v>
      </c>
      <c r="PYZ4777" s="154">
        <v>16951</v>
      </c>
      <c r="PZA4777" s="155" t="s">
        <v>1430</v>
      </c>
      <c r="PZB4777" s="154" t="s">
        <v>3</v>
      </c>
      <c r="PZC4777" s="154">
        <v>1</v>
      </c>
      <c r="PZD4777" s="156">
        <v>6360</v>
      </c>
      <c r="PZE4777" s="157" t="s">
        <v>13</v>
      </c>
      <c r="PZF4777" s="158">
        <v>6360</v>
      </c>
      <c r="PZG4777" s="159" t="s">
        <v>4</v>
      </c>
      <c r="PZH4777" s="160">
        <v>45467</v>
      </c>
      <c r="PZI4777" s="161" t="s">
        <v>976</v>
      </c>
      <c r="PZJ4777" s="162" t="s">
        <v>989</v>
      </c>
      <c r="PZK4777" s="163" t="s">
        <v>170</v>
      </c>
      <c r="PZL4777" s="9" t="s">
        <v>1964</v>
      </c>
      <c r="PZM4777" s="9"/>
      <c r="PZN4777" s="154" t="s">
        <v>1429</v>
      </c>
      <c r="PZO4777" s="154" t="s">
        <v>708</v>
      </c>
      <c r="PZP4777" s="154">
        <v>16951</v>
      </c>
      <c r="PZQ4777" s="155" t="s">
        <v>1430</v>
      </c>
      <c r="PZR4777" s="154" t="s">
        <v>3</v>
      </c>
      <c r="PZS4777" s="154">
        <v>1</v>
      </c>
      <c r="PZT4777" s="156">
        <v>6360</v>
      </c>
      <c r="PZU4777" s="157" t="s">
        <v>13</v>
      </c>
      <c r="PZV4777" s="158">
        <v>6360</v>
      </c>
      <c r="PZW4777" s="159" t="s">
        <v>4</v>
      </c>
      <c r="PZX4777" s="160">
        <v>45467</v>
      </c>
      <c r="PZY4777" s="161" t="s">
        <v>976</v>
      </c>
      <c r="PZZ4777" s="162" t="s">
        <v>989</v>
      </c>
      <c r="QAA4777" s="163" t="s">
        <v>170</v>
      </c>
      <c r="QAB4777" s="9" t="s">
        <v>1964</v>
      </c>
      <c r="QAC4777" s="9"/>
      <c r="QAD4777" s="154" t="s">
        <v>1429</v>
      </c>
      <c r="QAE4777" s="154" t="s">
        <v>708</v>
      </c>
      <c r="QAF4777" s="154">
        <v>16951</v>
      </c>
      <c r="QAG4777" s="155" t="s">
        <v>1430</v>
      </c>
      <c r="QAH4777" s="154" t="s">
        <v>3</v>
      </c>
      <c r="QAI4777" s="154">
        <v>1</v>
      </c>
      <c r="QAJ4777" s="156">
        <v>6360</v>
      </c>
      <c r="QAK4777" s="157" t="s">
        <v>13</v>
      </c>
      <c r="QAL4777" s="158">
        <v>6360</v>
      </c>
      <c r="QAM4777" s="159" t="s">
        <v>4</v>
      </c>
      <c r="QAN4777" s="160">
        <v>45467</v>
      </c>
      <c r="QAO4777" s="161" t="s">
        <v>976</v>
      </c>
      <c r="QAP4777" s="162" t="s">
        <v>989</v>
      </c>
      <c r="QAQ4777" s="163" t="s">
        <v>170</v>
      </c>
      <c r="QAR4777" s="9" t="s">
        <v>1964</v>
      </c>
      <c r="QAS4777" s="9"/>
      <c r="QAT4777" s="154" t="s">
        <v>1429</v>
      </c>
      <c r="QAU4777" s="154" t="s">
        <v>708</v>
      </c>
      <c r="QAV4777" s="154">
        <v>16951</v>
      </c>
      <c r="QAW4777" s="155" t="s">
        <v>1430</v>
      </c>
      <c r="QAX4777" s="154" t="s">
        <v>3</v>
      </c>
      <c r="QAY4777" s="154">
        <v>1</v>
      </c>
      <c r="QAZ4777" s="156">
        <v>6360</v>
      </c>
      <c r="QBA4777" s="157" t="s">
        <v>13</v>
      </c>
      <c r="QBB4777" s="158">
        <v>6360</v>
      </c>
      <c r="QBC4777" s="159" t="s">
        <v>4</v>
      </c>
      <c r="QBD4777" s="160">
        <v>45467</v>
      </c>
      <c r="QBE4777" s="161" t="s">
        <v>976</v>
      </c>
      <c r="QBF4777" s="162" t="s">
        <v>989</v>
      </c>
      <c r="QBG4777" s="163" t="s">
        <v>170</v>
      </c>
      <c r="QBH4777" s="9" t="s">
        <v>1964</v>
      </c>
      <c r="QBI4777" s="9"/>
      <c r="QBJ4777" s="154" t="s">
        <v>1429</v>
      </c>
      <c r="QBK4777" s="154" t="s">
        <v>708</v>
      </c>
      <c r="QBL4777" s="154">
        <v>16951</v>
      </c>
      <c r="QBM4777" s="155" t="s">
        <v>1430</v>
      </c>
      <c r="QBN4777" s="154" t="s">
        <v>3</v>
      </c>
      <c r="QBO4777" s="154">
        <v>1</v>
      </c>
      <c r="QBP4777" s="156">
        <v>6360</v>
      </c>
      <c r="QBQ4777" s="157" t="s">
        <v>13</v>
      </c>
      <c r="QBR4777" s="158">
        <v>6360</v>
      </c>
      <c r="QBS4777" s="159" t="s">
        <v>4</v>
      </c>
      <c r="QBT4777" s="160">
        <v>45467</v>
      </c>
      <c r="QBU4777" s="161" t="s">
        <v>976</v>
      </c>
      <c r="QBV4777" s="162" t="s">
        <v>989</v>
      </c>
      <c r="QBW4777" s="163" t="s">
        <v>170</v>
      </c>
      <c r="QBX4777" s="9" t="s">
        <v>1964</v>
      </c>
      <c r="QBY4777" s="9"/>
      <c r="QBZ4777" s="154" t="s">
        <v>1429</v>
      </c>
      <c r="QCA4777" s="154" t="s">
        <v>708</v>
      </c>
      <c r="QCB4777" s="154">
        <v>16951</v>
      </c>
      <c r="QCC4777" s="155" t="s">
        <v>1430</v>
      </c>
      <c r="QCD4777" s="154" t="s">
        <v>3</v>
      </c>
      <c r="QCE4777" s="154">
        <v>1</v>
      </c>
      <c r="QCF4777" s="156">
        <v>6360</v>
      </c>
      <c r="QCG4777" s="157" t="s">
        <v>13</v>
      </c>
      <c r="QCH4777" s="158">
        <v>6360</v>
      </c>
      <c r="QCI4777" s="159" t="s">
        <v>4</v>
      </c>
      <c r="QCJ4777" s="160">
        <v>45467</v>
      </c>
      <c r="QCK4777" s="161" t="s">
        <v>976</v>
      </c>
      <c r="QCL4777" s="162" t="s">
        <v>989</v>
      </c>
      <c r="QCM4777" s="163" t="s">
        <v>170</v>
      </c>
      <c r="QCN4777" s="9" t="s">
        <v>1964</v>
      </c>
      <c r="QCO4777" s="9"/>
      <c r="QCP4777" s="154" t="s">
        <v>1429</v>
      </c>
      <c r="QCQ4777" s="154" t="s">
        <v>708</v>
      </c>
      <c r="QCR4777" s="154">
        <v>16951</v>
      </c>
      <c r="QCS4777" s="155" t="s">
        <v>1430</v>
      </c>
      <c r="QCT4777" s="154" t="s">
        <v>3</v>
      </c>
      <c r="QCU4777" s="154">
        <v>1</v>
      </c>
      <c r="QCV4777" s="156">
        <v>6360</v>
      </c>
      <c r="QCW4777" s="157" t="s">
        <v>13</v>
      </c>
      <c r="QCX4777" s="158">
        <v>6360</v>
      </c>
      <c r="QCY4777" s="159" t="s">
        <v>4</v>
      </c>
      <c r="QCZ4777" s="160">
        <v>45467</v>
      </c>
      <c r="QDA4777" s="161" t="s">
        <v>976</v>
      </c>
      <c r="QDB4777" s="162" t="s">
        <v>989</v>
      </c>
      <c r="QDC4777" s="163" t="s">
        <v>170</v>
      </c>
      <c r="QDD4777" s="9" t="s">
        <v>1964</v>
      </c>
      <c r="QDE4777" s="9"/>
      <c r="QDF4777" s="154" t="s">
        <v>1429</v>
      </c>
      <c r="QDG4777" s="154" t="s">
        <v>708</v>
      </c>
      <c r="QDH4777" s="154">
        <v>16951</v>
      </c>
      <c r="QDI4777" s="155" t="s">
        <v>1430</v>
      </c>
      <c r="QDJ4777" s="154" t="s">
        <v>3</v>
      </c>
      <c r="QDK4777" s="154">
        <v>1</v>
      </c>
      <c r="QDL4777" s="156">
        <v>6360</v>
      </c>
      <c r="QDM4777" s="157" t="s">
        <v>13</v>
      </c>
      <c r="QDN4777" s="158">
        <v>6360</v>
      </c>
      <c r="QDO4777" s="159" t="s">
        <v>4</v>
      </c>
      <c r="QDP4777" s="160">
        <v>45467</v>
      </c>
      <c r="QDQ4777" s="161" t="s">
        <v>976</v>
      </c>
      <c r="QDR4777" s="162" t="s">
        <v>989</v>
      </c>
      <c r="QDS4777" s="163" t="s">
        <v>170</v>
      </c>
      <c r="QDT4777" s="9" t="s">
        <v>1964</v>
      </c>
      <c r="QDU4777" s="9"/>
      <c r="QDV4777" s="154" t="s">
        <v>1429</v>
      </c>
      <c r="QDW4777" s="154" t="s">
        <v>708</v>
      </c>
      <c r="QDX4777" s="154">
        <v>16951</v>
      </c>
      <c r="QDY4777" s="155" t="s">
        <v>1430</v>
      </c>
      <c r="QDZ4777" s="154" t="s">
        <v>3</v>
      </c>
      <c r="QEA4777" s="154">
        <v>1</v>
      </c>
      <c r="QEB4777" s="156">
        <v>6360</v>
      </c>
      <c r="QEC4777" s="157" t="s">
        <v>13</v>
      </c>
      <c r="QED4777" s="158">
        <v>6360</v>
      </c>
      <c r="QEE4777" s="159" t="s">
        <v>4</v>
      </c>
      <c r="QEF4777" s="160">
        <v>45467</v>
      </c>
      <c r="QEG4777" s="161" t="s">
        <v>976</v>
      </c>
      <c r="QEH4777" s="162" t="s">
        <v>989</v>
      </c>
      <c r="QEI4777" s="163" t="s">
        <v>170</v>
      </c>
      <c r="QEJ4777" s="9" t="s">
        <v>1964</v>
      </c>
      <c r="QEK4777" s="9"/>
      <c r="QEL4777" s="154" t="s">
        <v>1429</v>
      </c>
      <c r="QEM4777" s="154" t="s">
        <v>708</v>
      </c>
      <c r="QEN4777" s="154">
        <v>16951</v>
      </c>
      <c r="QEO4777" s="155" t="s">
        <v>1430</v>
      </c>
      <c r="QEP4777" s="154" t="s">
        <v>3</v>
      </c>
      <c r="QEQ4777" s="154">
        <v>1</v>
      </c>
      <c r="QER4777" s="156">
        <v>6360</v>
      </c>
      <c r="QES4777" s="157" t="s">
        <v>13</v>
      </c>
      <c r="QET4777" s="158">
        <v>6360</v>
      </c>
      <c r="QEU4777" s="159" t="s">
        <v>4</v>
      </c>
      <c r="QEV4777" s="160">
        <v>45467</v>
      </c>
      <c r="QEW4777" s="161" t="s">
        <v>976</v>
      </c>
      <c r="QEX4777" s="162" t="s">
        <v>989</v>
      </c>
      <c r="QEY4777" s="163" t="s">
        <v>170</v>
      </c>
      <c r="QEZ4777" s="9" t="s">
        <v>1964</v>
      </c>
      <c r="QFA4777" s="9"/>
      <c r="QFB4777" s="154" t="s">
        <v>1429</v>
      </c>
      <c r="QFC4777" s="154" t="s">
        <v>708</v>
      </c>
      <c r="QFD4777" s="154">
        <v>16951</v>
      </c>
      <c r="QFE4777" s="155" t="s">
        <v>1430</v>
      </c>
      <c r="QFF4777" s="154" t="s">
        <v>3</v>
      </c>
      <c r="QFG4777" s="154">
        <v>1</v>
      </c>
      <c r="QFH4777" s="156">
        <v>6360</v>
      </c>
      <c r="QFI4777" s="157" t="s">
        <v>13</v>
      </c>
      <c r="QFJ4777" s="158">
        <v>6360</v>
      </c>
      <c r="QFK4777" s="159" t="s">
        <v>4</v>
      </c>
      <c r="QFL4777" s="160">
        <v>45467</v>
      </c>
      <c r="QFM4777" s="161" t="s">
        <v>976</v>
      </c>
      <c r="QFN4777" s="162" t="s">
        <v>989</v>
      </c>
      <c r="QFO4777" s="163" t="s">
        <v>170</v>
      </c>
      <c r="QFP4777" s="9" t="s">
        <v>1964</v>
      </c>
      <c r="QFQ4777" s="9"/>
      <c r="QFR4777" s="154" t="s">
        <v>1429</v>
      </c>
      <c r="QFS4777" s="154" t="s">
        <v>708</v>
      </c>
      <c r="QFT4777" s="154">
        <v>16951</v>
      </c>
      <c r="QFU4777" s="155" t="s">
        <v>1430</v>
      </c>
      <c r="QFV4777" s="154" t="s">
        <v>3</v>
      </c>
      <c r="QFW4777" s="154">
        <v>1</v>
      </c>
      <c r="QFX4777" s="156">
        <v>6360</v>
      </c>
      <c r="QFY4777" s="157" t="s">
        <v>13</v>
      </c>
      <c r="QFZ4777" s="158">
        <v>6360</v>
      </c>
      <c r="QGA4777" s="159" t="s">
        <v>4</v>
      </c>
      <c r="QGB4777" s="160">
        <v>45467</v>
      </c>
      <c r="QGC4777" s="161" t="s">
        <v>976</v>
      </c>
      <c r="QGD4777" s="162" t="s">
        <v>989</v>
      </c>
      <c r="QGE4777" s="163" t="s">
        <v>170</v>
      </c>
      <c r="QGF4777" s="9" t="s">
        <v>1964</v>
      </c>
      <c r="QGG4777" s="9"/>
      <c r="QGH4777" s="154" t="s">
        <v>1429</v>
      </c>
      <c r="QGI4777" s="154" t="s">
        <v>708</v>
      </c>
      <c r="QGJ4777" s="154">
        <v>16951</v>
      </c>
      <c r="QGK4777" s="155" t="s">
        <v>1430</v>
      </c>
      <c r="QGL4777" s="154" t="s">
        <v>3</v>
      </c>
      <c r="QGM4777" s="154">
        <v>1</v>
      </c>
      <c r="QGN4777" s="156">
        <v>6360</v>
      </c>
      <c r="QGO4777" s="157" t="s">
        <v>13</v>
      </c>
      <c r="QGP4777" s="158">
        <v>6360</v>
      </c>
      <c r="QGQ4777" s="159" t="s">
        <v>4</v>
      </c>
      <c r="QGR4777" s="160">
        <v>45467</v>
      </c>
      <c r="QGS4777" s="161" t="s">
        <v>976</v>
      </c>
      <c r="QGT4777" s="162" t="s">
        <v>989</v>
      </c>
      <c r="QGU4777" s="163" t="s">
        <v>170</v>
      </c>
      <c r="QGV4777" s="9" t="s">
        <v>1964</v>
      </c>
      <c r="QGW4777" s="9"/>
      <c r="QGX4777" s="154" t="s">
        <v>1429</v>
      </c>
      <c r="QGY4777" s="154" t="s">
        <v>708</v>
      </c>
      <c r="QGZ4777" s="154">
        <v>16951</v>
      </c>
      <c r="QHA4777" s="155" t="s">
        <v>1430</v>
      </c>
      <c r="QHB4777" s="154" t="s">
        <v>3</v>
      </c>
      <c r="QHC4777" s="154">
        <v>1</v>
      </c>
      <c r="QHD4777" s="156">
        <v>6360</v>
      </c>
      <c r="QHE4777" s="157" t="s">
        <v>13</v>
      </c>
      <c r="QHF4777" s="158">
        <v>6360</v>
      </c>
      <c r="QHG4777" s="159" t="s">
        <v>4</v>
      </c>
      <c r="QHH4777" s="160">
        <v>45467</v>
      </c>
      <c r="QHI4777" s="161" t="s">
        <v>976</v>
      </c>
      <c r="QHJ4777" s="162" t="s">
        <v>989</v>
      </c>
      <c r="QHK4777" s="163" t="s">
        <v>170</v>
      </c>
      <c r="QHL4777" s="9" t="s">
        <v>1964</v>
      </c>
      <c r="QHM4777" s="9"/>
      <c r="QHN4777" s="154" t="s">
        <v>1429</v>
      </c>
      <c r="QHO4777" s="154" t="s">
        <v>708</v>
      </c>
      <c r="QHP4777" s="154">
        <v>16951</v>
      </c>
      <c r="QHQ4777" s="155" t="s">
        <v>1430</v>
      </c>
      <c r="QHR4777" s="154" t="s">
        <v>3</v>
      </c>
      <c r="QHS4777" s="154">
        <v>1</v>
      </c>
      <c r="QHT4777" s="156">
        <v>6360</v>
      </c>
      <c r="QHU4777" s="157" t="s">
        <v>13</v>
      </c>
      <c r="QHV4777" s="158">
        <v>6360</v>
      </c>
      <c r="QHW4777" s="159" t="s">
        <v>4</v>
      </c>
      <c r="QHX4777" s="160">
        <v>45467</v>
      </c>
      <c r="QHY4777" s="161" t="s">
        <v>976</v>
      </c>
      <c r="QHZ4777" s="162" t="s">
        <v>989</v>
      </c>
      <c r="QIA4777" s="163" t="s">
        <v>170</v>
      </c>
      <c r="QIB4777" s="9" t="s">
        <v>1964</v>
      </c>
      <c r="QIC4777" s="9"/>
      <c r="QID4777" s="154" t="s">
        <v>1429</v>
      </c>
      <c r="QIE4777" s="154" t="s">
        <v>708</v>
      </c>
      <c r="QIF4777" s="154">
        <v>16951</v>
      </c>
      <c r="QIG4777" s="155" t="s">
        <v>1430</v>
      </c>
      <c r="QIH4777" s="154" t="s">
        <v>3</v>
      </c>
      <c r="QII4777" s="154">
        <v>1</v>
      </c>
      <c r="QIJ4777" s="156">
        <v>6360</v>
      </c>
      <c r="QIK4777" s="157" t="s">
        <v>13</v>
      </c>
      <c r="QIL4777" s="158">
        <v>6360</v>
      </c>
      <c r="QIM4777" s="159" t="s">
        <v>4</v>
      </c>
      <c r="QIN4777" s="160">
        <v>45467</v>
      </c>
      <c r="QIO4777" s="161" t="s">
        <v>976</v>
      </c>
      <c r="QIP4777" s="162" t="s">
        <v>989</v>
      </c>
      <c r="QIQ4777" s="163" t="s">
        <v>170</v>
      </c>
      <c r="QIR4777" s="9" t="s">
        <v>1964</v>
      </c>
      <c r="QIS4777" s="9"/>
      <c r="QIT4777" s="154" t="s">
        <v>1429</v>
      </c>
      <c r="QIU4777" s="154" t="s">
        <v>708</v>
      </c>
      <c r="QIV4777" s="154">
        <v>16951</v>
      </c>
      <c r="QIW4777" s="155" t="s">
        <v>1430</v>
      </c>
      <c r="QIX4777" s="154" t="s">
        <v>3</v>
      </c>
      <c r="QIY4777" s="154">
        <v>1</v>
      </c>
      <c r="QIZ4777" s="156">
        <v>6360</v>
      </c>
      <c r="QJA4777" s="157" t="s">
        <v>13</v>
      </c>
      <c r="QJB4777" s="158">
        <v>6360</v>
      </c>
      <c r="QJC4777" s="159" t="s">
        <v>4</v>
      </c>
      <c r="QJD4777" s="160">
        <v>45467</v>
      </c>
      <c r="QJE4777" s="161" t="s">
        <v>976</v>
      </c>
      <c r="QJF4777" s="162" t="s">
        <v>989</v>
      </c>
      <c r="QJG4777" s="163" t="s">
        <v>170</v>
      </c>
      <c r="QJH4777" s="9" t="s">
        <v>1964</v>
      </c>
      <c r="QJI4777" s="9"/>
      <c r="QJJ4777" s="154" t="s">
        <v>1429</v>
      </c>
      <c r="QJK4777" s="154" t="s">
        <v>708</v>
      </c>
      <c r="QJL4777" s="154">
        <v>16951</v>
      </c>
      <c r="QJM4777" s="155" t="s">
        <v>1430</v>
      </c>
      <c r="QJN4777" s="154" t="s">
        <v>3</v>
      </c>
      <c r="QJO4777" s="154">
        <v>1</v>
      </c>
      <c r="QJP4777" s="156">
        <v>6360</v>
      </c>
      <c r="QJQ4777" s="157" t="s">
        <v>13</v>
      </c>
      <c r="QJR4777" s="158">
        <v>6360</v>
      </c>
      <c r="QJS4777" s="159" t="s">
        <v>4</v>
      </c>
      <c r="QJT4777" s="160">
        <v>45467</v>
      </c>
      <c r="QJU4777" s="161" t="s">
        <v>976</v>
      </c>
      <c r="QJV4777" s="162" t="s">
        <v>989</v>
      </c>
      <c r="QJW4777" s="163" t="s">
        <v>170</v>
      </c>
      <c r="QJX4777" s="9" t="s">
        <v>1964</v>
      </c>
      <c r="QJY4777" s="9"/>
      <c r="QJZ4777" s="154" t="s">
        <v>1429</v>
      </c>
      <c r="QKA4777" s="154" t="s">
        <v>708</v>
      </c>
      <c r="QKB4777" s="154">
        <v>16951</v>
      </c>
      <c r="QKC4777" s="155" t="s">
        <v>1430</v>
      </c>
      <c r="QKD4777" s="154" t="s">
        <v>3</v>
      </c>
      <c r="QKE4777" s="154">
        <v>1</v>
      </c>
      <c r="QKF4777" s="156">
        <v>6360</v>
      </c>
      <c r="QKG4777" s="157" t="s">
        <v>13</v>
      </c>
      <c r="QKH4777" s="158">
        <v>6360</v>
      </c>
      <c r="QKI4777" s="159" t="s">
        <v>4</v>
      </c>
      <c r="QKJ4777" s="160">
        <v>45467</v>
      </c>
      <c r="QKK4777" s="161" t="s">
        <v>976</v>
      </c>
      <c r="QKL4777" s="162" t="s">
        <v>989</v>
      </c>
      <c r="QKM4777" s="163" t="s">
        <v>170</v>
      </c>
      <c r="QKN4777" s="9" t="s">
        <v>1964</v>
      </c>
      <c r="QKO4777" s="9"/>
      <c r="QKP4777" s="154" t="s">
        <v>1429</v>
      </c>
      <c r="QKQ4777" s="154" t="s">
        <v>708</v>
      </c>
      <c r="QKR4777" s="154">
        <v>16951</v>
      </c>
      <c r="QKS4777" s="155" t="s">
        <v>1430</v>
      </c>
      <c r="QKT4777" s="154" t="s">
        <v>3</v>
      </c>
      <c r="QKU4777" s="154">
        <v>1</v>
      </c>
      <c r="QKV4777" s="156">
        <v>6360</v>
      </c>
      <c r="QKW4777" s="157" t="s">
        <v>13</v>
      </c>
      <c r="QKX4777" s="158">
        <v>6360</v>
      </c>
      <c r="QKY4777" s="159" t="s">
        <v>4</v>
      </c>
      <c r="QKZ4777" s="160">
        <v>45467</v>
      </c>
      <c r="QLA4777" s="161" t="s">
        <v>976</v>
      </c>
      <c r="QLB4777" s="162" t="s">
        <v>989</v>
      </c>
      <c r="QLC4777" s="163" t="s">
        <v>170</v>
      </c>
      <c r="QLD4777" s="9" t="s">
        <v>1964</v>
      </c>
      <c r="QLE4777" s="9"/>
      <c r="QLF4777" s="154" t="s">
        <v>1429</v>
      </c>
      <c r="QLG4777" s="154" t="s">
        <v>708</v>
      </c>
      <c r="QLH4777" s="154">
        <v>16951</v>
      </c>
      <c r="QLI4777" s="155" t="s">
        <v>1430</v>
      </c>
      <c r="QLJ4777" s="154" t="s">
        <v>3</v>
      </c>
      <c r="QLK4777" s="154">
        <v>1</v>
      </c>
      <c r="QLL4777" s="156">
        <v>6360</v>
      </c>
      <c r="QLM4777" s="157" t="s">
        <v>13</v>
      </c>
      <c r="QLN4777" s="158">
        <v>6360</v>
      </c>
      <c r="QLO4777" s="159" t="s">
        <v>4</v>
      </c>
      <c r="QLP4777" s="160">
        <v>45467</v>
      </c>
      <c r="QLQ4777" s="161" t="s">
        <v>976</v>
      </c>
      <c r="QLR4777" s="162" t="s">
        <v>989</v>
      </c>
      <c r="QLS4777" s="163" t="s">
        <v>170</v>
      </c>
      <c r="QLT4777" s="9" t="s">
        <v>1964</v>
      </c>
      <c r="QLU4777" s="9"/>
      <c r="QLV4777" s="154" t="s">
        <v>1429</v>
      </c>
      <c r="QLW4777" s="154" t="s">
        <v>708</v>
      </c>
      <c r="QLX4777" s="154">
        <v>16951</v>
      </c>
      <c r="QLY4777" s="155" t="s">
        <v>1430</v>
      </c>
      <c r="QLZ4777" s="154" t="s">
        <v>3</v>
      </c>
      <c r="QMA4777" s="154">
        <v>1</v>
      </c>
      <c r="QMB4777" s="156">
        <v>6360</v>
      </c>
      <c r="QMC4777" s="157" t="s">
        <v>13</v>
      </c>
      <c r="QMD4777" s="158">
        <v>6360</v>
      </c>
      <c r="QME4777" s="159" t="s">
        <v>4</v>
      </c>
      <c r="QMF4777" s="160">
        <v>45467</v>
      </c>
      <c r="QMG4777" s="161" t="s">
        <v>976</v>
      </c>
      <c r="QMH4777" s="162" t="s">
        <v>989</v>
      </c>
      <c r="QMI4777" s="163" t="s">
        <v>170</v>
      </c>
      <c r="QMJ4777" s="9" t="s">
        <v>1964</v>
      </c>
      <c r="QMK4777" s="9"/>
      <c r="QML4777" s="154" t="s">
        <v>1429</v>
      </c>
      <c r="QMM4777" s="154" t="s">
        <v>708</v>
      </c>
      <c r="QMN4777" s="154">
        <v>16951</v>
      </c>
      <c r="QMO4777" s="155" t="s">
        <v>1430</v>
      </c>
      <c r="QMP4777" s="154" t="s">
        <v>3</v>
      </c>
      <c r="QMQ4777" s="154">
        <v>1</v>
      </c>
      <c r="QMR4777" s="156">
        <v>6360</v>
      </c>
      <c r="QMS4777" s="157" t="s">
        <v>13</v>
      </c>
      <c r="QMT4777" s="158">
        <v>6360</v>
      </c>
      <c r="QMU4777" s="159" t="s">
        <v>4</v>
      </c>
      <c r="QMV4777" s="160">
        <v>45467</v>
      </c>
      <c r="QMW4777" s="161" t="s">
        <v>976</v>
      </c>
      <c r="QMX4777" s="162" t="s">
        <v>989</v>
      </c>
      <c r="QMY4777" s="163" t="s">
        <v>170</v>
      </c>
      <c r="QMZ4777" s="9" t="s">
        <v>1964</v>
      </c>
      <c r="QNA4777" s="9"/>
      <c r="QNB4777" s="154" t="s">
        <v>1429</v>
      </c>
      <c r="QNC4777" s="154" t="s">
        <v>708</v>
      </c>
      <c r="QND4777" s="154">
        <v>16951</v>
      </c>
      <c r="QNE4777" s="155" t="s">
        <v>1430</v>
      </c>
      <c r="QNF4777" s="154" t="s">
        <v>3</v>
      </c>
      <c r="QNG4777" s="154">
        <v>1</v>
      </c>
      <c r="QNH4777" s="156">
        <v>6360</v>
      </c>
      <c r="QNI4777" s="157" t="s">
        <v>13</v>
      </c>
      <c r="QNJ4777" s="158">
        <v>6360</v>
      </c>
      <c r="QNK4777" s="159" t="s">
        <v>4</v>
      </c>
      <c r="QNL4777" s="160">
        <v>45467</v>
      </c>
      <c r="QNM4777" s="161" t="s">
        <v>976</v>
      </c>
      <c r="QNN4777" s="162" t="s">
        <v>989</v>
      </c>
      <c r="QNO4777" s="163" t="s">
        <v>170</v>
      </c>
      <c r="QNP4777" s="9" t="s">
        <v>1964</v>
      </c>
      <c r="QNQ4777" s="9"/>
      <c r="QNR4777" s="154" t="s">
        <v>1429</v>
      </c>
      <c r="QNS4777" s="154" t="s">
        <v>708</v>
      </c>
      <c r="QNT4777" s="154">
        <v>16951</v>
      </c>
      <c r="QNU4777" s="155" t="s">
        <v>1430</v>
      </c>
      <c r="QNV4777" s="154" t="s">
        <v>3</v>
      </c>
      <c r="QNW4777" s="154">
        <v>1</v>
      </c>
      <c r="QNX4777" s="156">
        <v>6360</v>
      </c>
      <c r="QNY4777" s="157" t="s">
        <v>13</v>
      </c>
      <c r="QNZ4777" s="158">
        <v>6360</v>
      </c>
      <c r="QOA4777" s="159" t="s">
        <v>4</v>
      </c>
      <c r="QOB4777" s="160">
        <v>45467</v>
      </c>
      <c r="QOC4777" s="161" t="s">
        <v>976</v>
      </c>
      <c r="QOD4777" s="162" t="s">
        <v>989</v>
      </c>
      <c r="QOE4777" s="163" t="s">
        <v>170</v>
      </c>
      <c r="QOF4777" s="9" t="s">
        <v>1964</v>
      </c>
      <c r="QOG4777" s="9"/>
      <c r="QOH4777" s="154" t="s">
        <v>1429</v>
      </c>
      <c r="QOI4777" s="154" t="s">
        <v>708</v>
      </c>
      <c r="QOJ4777" s="154">
        <v>16951</v>
      </c>
      <c r="QOK4777" s="155" t="s">
        <v>1430</v>
      </c>
      <c r="QOL4777" s="154" t="s">
        <v>3</v>
      </c>
      <c r="QOM4777" s="154">
        <v>1</v>
      </c>
      <c r="QON4777" s="156">
        <v>6360</v>
      </c>
      <c r="QOO4777" s="157" t="s">
        <v>13</v>
      </c>
      <c r="QOP4777" s="158">
        <v>6360</v>
      </c>
      <c r="QOQ4777" s="159" t="s">
        <v>4</v>
      </c>
      <c r="QOR4777" s="160">
        <v>45467</v>
      </c>
      <c r="QOS4777" s="161" t="s">
        <v>976</v>
      </c>
      <c r="QOT4777" s="162" t="s">
        <v>989</v>
      </c>
      <c r="QOU4777" s="163" t="s">
        <v>170</v>
      </c>
      <c r="QOV4777" s="9" t="s">
        <v>1964</v>
      </c>
      <c r="QOW4777" s="9"/>
      <c r="QOX4777" s="154" t="s">
        <v>1429</v>
      </c>
      <c r="QOY4777" s="154" t="s">
        <v>708</v>
      </c>
      <c r="QOZ4777" s="154">
        <v>16951</v>
      </c>
      <c r="QPA4777" s="155" t="s">
        <v>1430</v>
      </c>
      <c r="QPB4777" s="154" t="s">
        <v>3</v>
      </c>
      <c r="QPC4777" s="154">
        <v>1</v>
      </c>
      <c r="QPD4777" s="156">
        <v>6360</v>
      </c>
      <c r="QPE4777" s="157" t="s">
        <v>13</v>
      </c>
      <c r="QPF4777" s="158">
        <v>6360</v>
      </c>
      <c r="QPG4777" s="159" t="s">
        <v>4</v>
      </c>
      <c r="QPH4777" s="160">
        <v>45467</v>
      </c>
      <c r="QPI4777" s="161" t="s">
        <v>976</v>
      </c>
      <c r="QPJ4777" s="162" t="s">
        <v>989</v>
      </c>
      <c r="QPK4777" s="163" t="s">
        <v>170</v>
      </c>
      <c r="QPL4777" s="9" t="s">
        <v>1964</v>
      </c>
      <c r="QPM4777" s="9"/>
      <c r="QPN4777" s="154" t="s">
        <v>1429</v>
      </c>
      <c r="QPO4777" s="154" t="s">
        <v>708</v>
      </c>
      <c r="QPP4777" s="154">
        <v>16951</v>
      </c>
      <c r="QPQ4777" s="155" t="s">
        <v>1430</v>
      </c>
      <c r="QPR4777" s="154" t="s">
        <v>3</v>
      </c>
      <c r="QPS4777" s="154">
        <v>1</v>
      </c>
      <c r="QPT4777" s="156">
        <v>6360</v>
      </c>
      <c r="QPU4777" s="157" t="s">
        <v>13</v>
      </c>
      <c r="QPV4777" s="158">
        <v>6360</v>
      </c>
      <c r="QPW4777" s="159" t="s">
        <v>4</v>
      </c>
      <c r="QPX4777" s="160">
        <v>45467</v>
      </c>
      <c r="QPY4777" s="161" t="s">
        <v>976</v>
      </c>
      <c r="QPZ4777" s="162" t="s">
        <v>989</v>
      </c>
      <c r="QQA4777" s="163" t="s">
        <v>170</v>
      </c>
      <c r="QQB4777" s="9" t="s">
        <v>1964</v>
      </c>
      <c r="QQC4777" s="9"/>
      <c r="QQD4777" s="154" t="s">
        <v>1429</v>
      </c>
      <c r="QQE4777" s="154" t="s">
        <v>708</v>
      </c>
      <c r="QQF4777" s="154">
        <v>16951</v>
      </c>
      <c r="QQG4777" s="155" t="s">
        <v>1430</v>
      </c>
      <c r="QQH4777" s="154" t="s">
        <v>3</v>
      </c>
      <c r="QQI4777" s="154">
        <v>1</v>
      </c>
      <c r="QQJ4777" s="156">
        <v>6360</v>
      </c>
      <c r="QQK4777" s="157" t="s">
        <v>13</v>
      </c>
      <c r="QQL4777" s="158">
        <v>6360</v>
      </c>
      <c r="QQM4777" s="159" t="s">
        <v>4</v>
      </c>
      <c r="QQN4777" s="160">
        <v>45467</v>
      </c>
      <c r="QQO4777" s="161" t="s">
        <v>976</v>
      </c>
      <c r="QQP4777" s="162" t="s">
        <v>989</v>
      </c>
      <c r="QQQ4777" s="163" t="s">
        <v>170</v>
      </c>
      <c r="QQR4777" s="9" t="s">
        <v>1964</v>
      </c>
      <c r="QQS4777" s="9"/>
      <c r="QQT4777" s="154" t="s">
        <v>1429</v>
      </c>
      <c r="QQU4777" s="154" t="s">
        <v>708</v>
      </c>
      <c r="QQV4777" s="154">
        <v>16951</v>
      </c>
      <c r="QQW4777" s="155" t="s">
        <v>1430</v>
      </c>
      <c r="QQX4777" s="154" t="s">
        <v>3</v>
      </c>
      <c r="QQY4777" s="154">
        <v>1</v>
      </c>
      <c r="QQZ4777" s="156">
        <v>6360</v>
      </c>
      <c r="QRA4777" s="157" t="s">
        <v>13</v>
      </c>
      <c r="QRB4777" s="158">
        <v>6360</v>
      </c>
      <c r="QRC4777" s="159" t="s">
        <v>4</v>
      </c>
      <c r="QRD4777" s="160">
        <v>45467</v>
      </c>
      <c r="QRE4777" s="161" t="s">
        <v>976</v>
      </c>
      <c r="QRF4777" s="162" t="s">
        <v>989</v>
      </c>
      <c r="QRG4777" s="163" t="s">
        <v>170</v>
      </c>
      <c r="QRH4777" s="9" t="s">
        <v>1964</v>
      </c>
      <c r="QRI4777" s="9"/>
      <c r="QRJ4777" s="154" t="s">
        <v>1429</v>
      </c>
      <c r="QRK4777" s="154" t="s">
        <v>708</v>
      </c>
      <c r="QRL4777" s="154">
        <v>16951</v>
      </c>
      <c r="QRM4777" s="155" t="s">
        <v>1430</v>
      </c>
      <c r="QRN4777" s="154" t="s">
        <v>3</v>
      </c>
      <c r="QRO4777" s="154">
        <v>1</v>
      </c>
      <c r="QRP4777" s="156">
        <v>6360</v>
      </c>
      <c r="QRQ4777" s="157" t="s">
        <v>13</v>
      </c>
      <c r="QRR4777" s="158">
        <v>6360</v>
      </c>
      <c r="QRS4777" s="159" t="s">
        <v>4</v>
      </c>
      <c r="QRT4777" s="160">
        <v>45467</v>
      </c>
      <c r="QRU4777" s="161" t="s">
        <v>976</v>
      </c>
      <c r="QRV4777" s="162" t="s">
        <v>989</v>
      </c>
      <c r="QRW4777" s="163" t="s">
        <v>170</v>
      </c>
      <c r="QRX4777" s="9" t="s">
        <v>1964</v>
      </c>
      <c r="QRY4777" s="9"/>
      <c r="QRZ4777" s="154" t="s">
        <v>1429</v>
      </c>
      <c r="QSA4777" s="154" t="s">
        <v>708</v>
      </c>
      <c r="QSB4777" s="154">
        <v>16951</v>
      </c>
      <c r="QSC4777" s="155" t="s">
        <v>1430</v>
      </c>
      <c r="QSD4777" s="154" t="s">
        <v>3</v>
      </c>
      <c r="QSE4777" s="154">
        <v>1</v>
      </c>
      <c r="QSF4777" s="156">
        <v>6360</v>
      </c>
      <c r="QSG4777" s="157" t="s">
        <v>13</v>
      </c>
      <c r="QSH4777" s="158">
        <v>6360</v>
      </c>
      <c r="QSI4777" s="159" t="s">
        <v>4</v>
      </c>
      <c r="QSJ4777" s="160">
        <v>45467</v>
      </c>
      <c r="QSK4777" s="161" t="s">
        <v>976</v>
      </c>
      <c r="QSL4777" s="162" t="s">
        <v>989</v>
      </c>
      <c r="QSM4777" s="163" t="s">
        <v>170</v>
      </c>
      <c r="QSN4777" s="9" t="s">
        <v>1964</v>
      </c>
      <c r="QSO4777" s="9"/>
      <c r="QSP4777" s="154" t="s">
        <v>1429</v>
      </c>
      <c r="QSQ4777" s="154" t="s">
        <v>708</v>
      </c>
      <c r="QSR4777" s="154">
        <v>16951</v>
      </c>
      <c r="QSS4777" s="155" t="s">
        <v>1430</v>
      </c>
      <c r="QST4777" s="154" t="s">
        <v>3</v>
      </c>
      <c r="QSU4777" s="154">
        <v>1</v>
      </c>
      <c r="QSV4777" s="156">
        <v>6360</v>
      </c>
      <c r="QSW4777" s="157" t="s">
        <v>13</v>
      </c>
      <c r="QSX4777" s="158">
        <v>6360</v>
      </c>
      <c r="QSY4777" s="159" t="s">
        <v>4</v>
      </c>
      <c r="QSZ4777" s="160">
        <v>45467</v>
      </c>
      <c r="QTA4777" s="161" t="s">
        <v>976</v>
      </c>
      <c r="QTB4777" s="162" t="s">
        <v>989</v>
      </c>
      <c r="QTC4777" s="163" t="s">
        <v>170</v>
      </c>
      <c r="QTD4777" s="9" t="s">
        <v>1964</v>
      </c>
      <c r="QTE4777" s="9"/>
      <c r="QTF4777" s="154" t="s">
        <v>1429</v>
      </c>
      <c r="QTG4777" s="154" t="s">
        <v>708</v>
      </c>
      <c r="QTH4777" s="154">
        <v>16951</v>
      </c>
      <c r="QTI4777" s="155" t="s">
        <v>1430</v>
      </c>
      <c r="QTJ4777" s="154" t="s">
        <v>3</v>
      </c>
      <c r="QTK4777" s="154">
        <v>1</v>
      </c>
      <c r="QTL4777" s="156">
        <v>6360</v>
      </c>
      <c r="QTM4777" s="157" t="s">
        <v>13</v>
      </c>
      <c r="QTN4777" s="158">
        <v>6360</v>
      </c>
      <c r="QTO4777" s="159" t="s">
        <v>4</v>
      </c>
      <c r="QTP4777" s="160">
        <v>45467</v>
      </c>
      <c r="QTQ4777" s="161" t="s">
        <v>976</v>
      </c>
      <c r="QTR4777" s="162" t="s">
        <v>989</v>
      </c>
      <c r="QTS4777" s="163" t="s">
        <v>170</v>
      </c>
      <c r="QTT4777" s="9" t="s">
        <v>1964</v>
      </c>
      <c r="QTU4777" s="9"/>
      <c r="QTV4777" s="154" t="s">
        <v>1429</v>
      </c>
      <c r="QTW4777" s="154" t="s">
        <v>708</v>
      </c>
      <c r="QTX4777" s="154">
        <v>16951</v>
      </c>
      <c r="QTY4777" s="155" t="s">
        <v>1430</v>
      </c>
      <c r="QTZ4777" s="154" t="s">
        <v>3</v>
      </c>
      <c r="QUA4777" s="154">
        <v>1</v>
      </c>
      <c r="QUB4777" s="156">
        <v>6360</v>
      </c>
      <c r="QUC4777" s="157" t="s">
        <v>13</v>
      </c>
      <c r="QUD4777" s="158">
        <v>6360</v>
      </c>
      <c r="QUE4777" s="159" t="s">
        <v>4</v>
      </c>
      <c r="QUF4777" s="160">
        <v>45467</v>
      </c>
      <c r="QUG4777" s="161" t="s">
        <v>976</v>
      </c>
      <c r="QUH4777" s="162" t="s">
        <v>989</v>
      </c>
      <c r="QUI4777" s="163" t="s">
        <v>170</v>
      </c>
      <c r="QUJ4777" s="9" t="s">
        <v>1964</v>
      </c>
      <c r="QUK4777" s="9"/>
      <c r="QUL4777" s="154" t="s">
        <v>1429</v>
      </c>
      <c r="QUM4777" s="154" t="s">
        <v>708</v>
      </c>
      <c r="QUN4777" s="154">
        <v>16951</v>
      </c>
      <c r="QUO4777" s="155" t="s">
        <v>1430</v>
      </c>
      <c r="QUP4777" s="154" t="s">
        <v>3</v>
      </c>
      <c r="QUQ4777" s="154">
        <v>1</v>
      </c>
      <c r="QUR4777" s="156">
        <v>6360</v>
      </c>
      <c r="QUS4777" s="157" t="s">
        <v>13</v>
      </c>
      <c r="QUT4777" s="158">
        <v>6360</v>
      </c>
      <c r="QUU4777" s="159" t="s">
        <v>4</v>
      </c>
      <c r="QUV4777" s="160">
        <v>45467</v>
      </c>
      <c r="QUW4777" s="161" t="s">
        <v>976</v>
      </c>
      <c r="QUX4777" s="162" t="s">
        <v>989</v>
      </c>
      <c r="QUY4777" s="163" t="s">
        <v>170</v>
      </c>
      <c r="QUZ4777" s="9" t="s">
        <v>1964</v>
      </c>
      <c r="QVA4777" s="9"/>
      <c r="QVB4777" s="154" t="s">
        <v>1429</v>
      </c>
      <c r="QVC4777" s="154" t="s">
        <v>708</v>
      </c>
      <c r="QVD4777" s="154">
        <v>16951</v>
      </c>
      <c r="QVE4777" s="155" t="s">
        <v>1430</v>
      </c>
      <c r="QVF4777" s="154" t="s">
        <v>3</v>
      </c>
      <c r="QVG4777" s="154">
        <v>1</v>
      </c>
      <c r="QVH4777" s="156">
        <v>6360</v>
      </c>
      <c r="QVI4777" s="157" t="s">
        <v>13</v>
      </c>
      <c r="QVJ4777" s="158">
        <v>6360</v>
      </c>
      <c r="QVK4777" s="159" t="s">
        <v>4</v>
      </c>
      <c r="QVL4777" s="160">
        <v>45467</v>
      </c>
      <c r="QVM4777" s="161" t="s">
        <v>976</v>
      </c>
      <c r="QVN4777" s="162" t="s">
        <v>989</v>
      </c>
      <c r="QVO4777" s="163" t="s">
        <v>170</v>
      </c>
      <c r="QVP4777" s="9" t="s">
        <v>1964</v>
      </c>
      <c r="QVQ4777" s="9"/>
      <c r="QVR4777" s="154" t="s">
        <v>1429</v>
      </c>
      <c r="QVS4777" s="154" t="s">
        <v>708</v>
      </c>
      <c r="QVT4777" s="154">
        <v>16951</v>
      </c>
      <c r="QVU4777" s="155" t="s">
        <v>1430</v>
      </c>
      <c r="QVV4777" s="154" t="s">
        <v>3</v>
      </c>
      <c r="QVW4777" s="154">
        <v>1</v>
      </c>
      <c r="QVX4777" s="156">
        <v>6360</v>
      </c>
      <c r="QVY4777" s="157" t="s">
        <v>13</v>
      </c>
      <c r="QVZ4777" s="158">
        <v>6360</v>
      </c>
      <c r="QWA4777" s="159" t="s">
        <v>4</v>
      </c>
      <c r="QWB4777" s="160">
        <v>45467</v>
      </c>
      <c r="QWC4777" s="161" t="s">
        <v>976</v>
      </c>
      <c r="QWD4777" s="162" t="s">
        <v>989</v>
      </c>
      <c r="QWE4777" s="163" t="s">
        <v>170</v>
      </c>
      <c r="QWF4777" s="9" t="s">
        <v>1964</v>
      </c>
      <c r="QWG4777" s="9"/>
      <c r="QWH4777" s="154" t="s">
        <v>1429</v>
      </c>
      <c r="QWI4777" s="154" t="s">
        <v>708</v>
      </c>
      <c r="QWJ4777" s="154">
        <v>16951</v>
      </c>
      <c r="QWK4777" s="155" t="s">
        <v>1430</v>
      </c>
      <c r="QWL4777" s="154" t="s">
        <v>3</v>
      </c>
      <c r="QWM4777" s="154">
        <v>1</v>
      </c>
      <c r="QWN4777" s="156">
        <v>6360</v>
      </c>
      <c r="QWO4777" s="157" t="s">
        <v>13</v>
      </c>
      <c r="QWP4777" s="158">
        <v>6360</v>
      </c>
      <c r="QWQ4777" s="159" t="s">
        <v>4</v>
      </c>
      <c r="QWR4777" s="160">
        <v>45467</v>
      </c>
      <c r="QWS4777" s="161" t="s">
        <v>976</v>
      </c>
      <c r="QWT4777" s="162" t="s">
        <v>989</v>
      </c>
      <c r="QWU4777" s="163" t="s">
        <v>170</v>
      </c>
      <c r="QWV4777" s="9" t="s">
        <v>1964</v>
      </c>
      <c r="QWW4777" s="9"/>
      <c r="QWX4777" s="154" t="s">
        <v>1429</v>
      </c>
      <c r="QWY4777" s="154" t="s">
        <v>708</v>
      </c>
      <c r="QWZ4777" s="154">
        <v>16951</v>
      </c>
      <c r="QXA4777" s="155" t="s">
        <v>1430</v>
      </c>
      <c r="QXB4777" s="154" t="s">
        <v>3</v>
      </c>
      <c r="QXC4777" s="154">
        <v>1</v>
      </c>
      <c r="QXD4777" s="156">
        <v>6360</v>
      </c>
      <c r="QXE4777" s="157" t="s">
        <v>13</v>
      </c>
      <c r="QXF4777" s="158">
        <v>6360</v>
      </c>
      <c r="QXG4777" s="159" t="s">
        <v>4</v>
      </c>
      <c r="QXH4777" s="160">
        <v>45467</v>
      </c>
      <c r="QXI4777" s="161" t="s">
        <v>976</v>
      </c>
      <c r="QXJ4777" s="162" t="s">
        <v>989</v>
      </c>
      <c r="QXK4777" s="163" t="s">
        <v>170</v>
      </c>
      <c r="QXL4777" s="9" t="s">
        <v>1964</v>
      </c>
      <c r="QXM4777" s="9"/>
      <c r="QXN4777" s="154" t="s">
        <v>1429</v>
      </c>
      <c r="QXO4777" s="154" t="s">
        <v>708</v>
      </c>
      <c r="QXP4777" s="154">
        <v>16951</v>
      </c>
      <c r="QXQ4777" s="155" t="s">
        <v>1430</v>
      </c>
      <c r="QXR4777" s="154" t="s">
        <v>3</v>
      </c>
      <c r="QXS4777" s="154">
        <v>1</v>
      </c>
      <c r="QXT4777" s="156">
        <v>6360</v>
      </c>
      <c r="QXU4777" s="157" t="s">
        <v>13</v>
      </c>
      <c r="QXV4777" s="158">
        <v>6360</v>
      </c>
      <c r="QXW4777" s="159" t="s">
        <v>4</v>
      </c>
      <c r="QXX4777" s="160">
        <v>45467</v>
      </c>
      <c r="QXY4777" s="161" t="s">
        <v>976</v>
      </c>
      <c r="QXZ4777" s="162" t="s">
        <v>989</v>
      </c>
      <c r="QYA4777" s="163" t="s">
        <v>170</v>
      </c>
      <c r="QYB4777" s="9" t="s">
        <v>1964</v>
      </c>
      <c r="QYC4777" s="9"/>
      <c r="QYD4777" s="154" t="s">
        <v>1429</v>
      </c>
      <c r="QYE4777" s="154" t="s">
        <v>708</v>
      </c>
      <c r="QYF4777" s="154">
        <v>16951</v>
      </c>
      <c r="QYG4777" s="155" t="s">
        <v>1430</v>
      </c>
      <c r="QYH4777" s="154" t="s">
        <v>3</v>
      </c>
      <c r="QYI4777" s="154">
        <v>1</v>
      </c>
      <c r="QYJ4777" s="156">
        <v>6360</v>
      </c>
      <c r="QYK4777" s="157" t="s">
        <v>13</v>
      </c>
      <c r="QYL4777" s="158">
        <v>6360</v>
      </c>
      <c r="QYM4777" s="159" t="s">
        <v>4</v>
      </c>
      <c r="QYN4777" s="160">
        <v>45467</v>
      </c>
      <c r="QYO4777" s="161" t="s">
        <v>976</v>
      </c>
      <c r="QYP4777" s="162" t="s">
        <v>989</v>
      </c>
      <c r="QYQ4777" s="163" t="s">
        <v>170</v>
      </c>
      <c r="QYR4777" s="9" t="s">
        <v>1964</v>
      </c>
      <c r="QYS4777" s="9"/>
      <c r="QYT4777" s="154" t="s">
        <v>1429</v>
      </c>
      <c r="QYU4777" s="154" t="s">
        <v>708</v>
      </c>
      <c r="QYV4777" s="154">
        <v>16951</v>
      </c>
      <c r="QYW4777" s="155" t="s">
        <v>1430</v>
      </c>
      <c r="QYX4777" s="154" t="s">
        <v>3</v>
      </c>
      <c r="QYY4777" s="154">
        <v>1</v>
      </c>
      <c r="QYZ4777" s="156">
        <v>6360</v>
      </c>
      <c r="QZA4777" s="157" t="s">
        <v>13</v>
      </c>
      <c r="QZB4777" s="158">
        <v>6360</v>
      </c>
      <c r="QZC4777" s="159" t="s">
        <v>4</v>
      </c>
      <c r="QZD4777" s="160">
        <v>45467</v>
      </c>
      <c r="QZE4777" s="161" t="s">
        <v>976</v>
      </c>
      <c r="QZF4777" s="162" t="s">
        <v>989</v>
      </c>
      <c r="QZG4777" s="163" t="s">
        <v>170</v>
      </c>
      <c r="QZH4777" s="9" t="s">
        <v>1964</v>
      </c>
      <c r="QZI4777" s="9"/>
      <c r="QZJ4777" s="154" t="s">
        <v>1429</v>
      </c>
      <c r="QZK4777" s="154" t="s">
        <v>708</v>
      </c>
      <c r="QZL4777" s="154">
        <v>16951</v>
      </c>
      <c r="QZM4777" s="155" t="s">
        <v>1430</v>
      </c>
      <c r="QZN4777" s="154" t="s">
        <v>3</v>
      </c>
      <c r="QZO4777" s="154">
        <v>1</v>
      </c>
      <c r="QZP4777" s="156">
        <v>6360</v>
      </c>
      <c r="QZQ4777" s="157" t="s">
        <v>13</v>
      </c>
      <c r="QZR4777" s="158">
        <v>6360</v>
      </c>
      <c r="QZS4777" s="159" t="s">
        <v>4</v>
      </c>
      <c r="QZT4777" s="160">
        <v>45467</v>
      </c>
      <c r="QZU4777" s="161" t="s">
        <v>976</v>
      </c>
      <c r="QZV4777" s="162" t="s">
        <v>989</v>
      </c>
      <c r="QZW4777" s="163" t="s">
        <v>170</v>
      </c>
      <c r="QZX4777" s="9" t="s">
        <v>1964</v>
      </c>
      <c r="QZY4777" s="9"/>
      <c r="QZZ4777" s="154" t="s">
        <v>1429</v>
      </c>
      <c r="RAA4777" s="154" t="s">
        <v>708</v>
      </c>
      <c r="RAB4777" s="154">
        <v>16951</v>
      </c>
      <c r="RAC4777" s="155" t="s">
        <v>1430</v>
      </c>
      <c r="RAD4777" s="154" t="s">
        <v>3</v>
      </c>
      <c r="RAE4777" s="154">
        <v>1</v>
      </c>
      <c r="RAF4777" s="156">
        <v>6360</v>
      </c>
      <c r="RAG4777" s="157" t="s">
        <v>13</v>
      </c>
      <c r="RAH4777" s="158">
        <v>6360</v>
      </c>
      <c r="RAI4777" s="159" t="s">
        <v>4</v>
      </c>
      <c r="RAJ4777" s="160">
        <v>45467</v>
      </c>
      <c r="RAK4777" s="161" t="s">
        <v>976</v>
      </c>
      <c r="RAL4777" s="162" t="s">
        <v>989</v>
      </c>
      <c r="RAM4777" s="163" t="s">
        <v>170</v>
      </c>
      <c r="RAN4777" s="9" t="s">
        <v>1964</v>
      </c>
      <c r="RAO4777" s="9"/>
      <c r="RAP4777" s="154" t="s">
        <v>1429</v>
      </c>
      <c r="RAQ4777" s="154" t="s">
        <v>708</v>
      </c>
      <c r="RAR4777" s="154">
        <v>16951</v>
      </c>
      <c r="RAS4777" s="155" t="s">
        <v>1430</v>
      </c>
      <c r="RAT4777" s="154" t="s">
        <v>3</v>
      </c>
      <c r="RAU4777" s="154">
        <v>1</v>
      </c>
      <c r="RAV4777" s="156">
        <v>6360</v>
      </c>
      <c r="RAW4777" s="157" t="s">
        <v>13</v>
      </c>
      <c r="RAX4777" s="158">
        <v>6360</v>
      </c>
      <c r="RAY4777" s="159" t="s">
        <v>4</v>
      </c>
      <c r="RAZ4777" s="160">
        <v>45467</v>
      </c>
      <c r="RBA4777" s="161" t="s">
        <v>976</v>
      </c>
      <c r="RBB4777" s="162" t="s">
        <v>989</v>
      </c>
      <c r="RBC4777" s="163" t="s">
        <v>170</v>
      </c>
      <c r="RBD4777" s="9" t="s">
        <v>1964</v>
      </c>
      <c r="RBE4777" s="9"/>
      <c r="RBF4777" s="154" t="s">
        <v>1429</v>
      </c>
      <c r="RBG4777" s="154" t="s">
        <v>708</v>
      </c>
      <c r="RBH4777" s="154">
        <v>16951</v>
      </c>
      <c r="RBI4777" s="155" t="s">
        <v>1430</v>
      </c>
      <c r="RBJ4777" s="154" t="s">
        <v>3</v>
      </c>
      <c r="RBK4777" s="154">
        <v>1</v>
      </c>
      <c r="RBL4777" s="156">
        <v>6360</v>
      </c>
      <c r="RBM4777" s="157" t="s">
        <v>13</v>
      </c>
      <c r="RBN4777" s="158">
        <v>6360</v>
      </c>
      <c r="RBO4777" s="159" t="s">
        <v>4</v>
      </c>
      <c r="RBP4777" s="160">
        <v>45467</v>
      </c>
      <c r="RBQ4777" s="161" t="s">
        <v>976</v>
      </c>
      <c r="RBR4777" s="162" t="s">
        <v>989</v>
      </c>
      <c r="RBS4777" s="163" t="s">
        <v>170</v>
      </c>
      <c r="RBT4777" s="9" t="s">
        <v>1964</v>
      </c>
      <c r="RBU4777" s="9"/>
      <c r="RBV4777" s="154" t="s">
        <v>1429</v>
      </c>
      <c r="RBW4777" s="154" t="s">
        <v>708</v>
      </c>
      <c r="RBX4777" s="154">
        <v>16951</v>
      </c>
      <c r="RBY4777" s="155" t="s">
        <v>1430</v>
      </c>
      <c r="RBZ4777" s="154" t="s">
        <v>3</v>
      </c>
      <c r="RCA4777" s="154">
        <v>1</v>
      </c>
      <c r="RCB4777" s="156">
        <v>6360</v>
      </c>
      <c r="RCC4777" s="157" t="s">
        <v>13</v>
      </c>
      <c r="RCD4777" s="158">
        <v>6360</v>
      </c>
      <c r="RCE4777" s="159" t="s">
        <v>4</v>
      </c>
      <c r="RCF4777" s="160">
        <v>45467</v>
      </c>
      <c r="RCG4777" s="161" t="s">
        <v>976</v>
      </c>
      <c r="RCH4777" s="162" t="s">
        <v>989</v>
      </c>
      <c r="RCI4777" s="163" t="s">
        <v>170</v>
      </c>
      <c r="RCJ4777" s="9" t="s">
        <v>1964</v>
      </c>
      <c r="RCK4777" s="9"/>
      <c r="RCL4777" s="154" t="s">
        <v>1429</v>
      </c>
      <c r="RCM4777" s="154" t="s">
        <v>708</v>
      </c>
      <c r="RCN4777" s="154">
        <v>16951</v>
      </c>
      <c r="RCO4777" s="155" t="s">
        <v>1430</v>
      </c>
      <c r="RCP4777" s="154" t="s">
        <v>3</v>
      </c>
      <c r="RCQ4777" s="154">
        <v>1</v>
      </c>
      <c r="RCR4777" s="156">
        <v>6360</v>
      </c>
      <c r="RCS4777" s="157" t="s">
        <v>13</v>
      </c>
      <c r="RCT4777" s="158">
        <v>6360</v>
      </c>
      <c r="RCU4777" s="159" t="s">
        <v>4</v>
      </c>
      <c r="RCV4777" s="160">
        <v>45467</v>
      </c>
      <c r="RCW4777" s="161" t="s">
        <v>976</v>
      </c>
      <c r="RCX4777" s="162" t="s">
        <v>989</v>
      </c>
      <c r="RCY4777" s="163" t="s">
        <v>170</v>
      </c>
      <c r="RCZ4777" s="9" t="s">
        <v>1964</v>
      </c>
      <c r="RDA4777" s="9"/>
      <c r="RDB4777" s="154" t="s">
        <v>1429</v>
      </c>
      <c r="RDC4777" s="154" t="s">
        <v>708</v>
      </c>
      <c r="RDD4777" s="154">
        <v>16951</v>
      </c>
      <c r="RDE4777" s="155" t="s">
        <v>1430</v>
      </c>
      <c r="RDF4777" s="154" t="s">
        <v>3</v>
      </c>
      <c r="RDG4777" s="154">
        <v>1</v>
      </c>
      <c r="RDH4777" s="156">
        <v>6360</v>
      </c>
      <c r="RDI4777" s="157" t="s">
        <v>13</v>
      </c>
      <c r="RDJ4777" s="158">
        <v>6360</v>
      </c>
      <c r="RDK4777" s="159" t="s">
        <v>4</v>
      </c>
      <c r="RDL4777" s="160">
        <v>45467</v>
      </c>
      <c r="RDM4777" s="161" t="s">
        <v>976</v>
      </c>
      <c r="RDN4777" s="162" t="s">
        <v>989</v>
      </c>
      <c r="RDO4777" s="163" t="s">
        <v>170</v>
      </c>
      <c r="RDP4777" s="9" t="s">
        <v>1964</v>
      </c>
      <c r="RDR4777" s="154" t="s">
        <v>1429</v>
      </c>
      <c r="RDS4777" s="154" t="s">
        <v>708</v>
      </c>
      <c r="RDT4777" s="154">
        <v>16951</v>
      </c>
      <c r="RDU4777" s="155" t="s">
        <v>1430</v>
      </c>
      <c r="RDV4777" s="154" t="s">
        <v>3</v>
      </c>
      <c r="RDW4777" s="154">
        <v>1</v>
      </c>
      <c r="RDX4777" s="156">
        <v>6360</v>
      </c>
      <c r="RDY4777" s="157" t="s">
        <v>13</v>
      </c>
      <c r="RDZ4777" s="158">
        <v>6360</v>
      </c>
      <c r="REA4777" s="159" t="s">
        <v>4</v>
      </c>
      <c r="REB4777" s="160">
        <v>45467</v>
      </c>
      <c r="REC4777" s="161" t="s">
        <v>976</v>
      </c>
      <c r="RED4777" s="162" t="s">
        <v>989</v>
      </c>
      <c r="REE4777" s="163" t="s">
        <v>170</v>
      </c>
      <c r="REF4777" s="9" t="s">
        <v>1964</v>
      </c>
      <c r="REG4777" s="9"/>
      <c r="REH4777" s="154" t="s">
        <v>1429</v>
      </c>
      <c r="REI4777" s="154" t="s">
        <v>708</v>
      </c>
      <c r="REJ4777" s="154">
        <v>16951</v>
      </c>
      <c r="REK4777" s="155" t="s">
        <v>1430</v>
      </c>
      <c r="REL4777" s="154" t="s">
        <v>3</v>
      </c>
      <c r="REM4777" s="154">
        <v>1</v>
      </c>
      <c r="REN4777" s="156">
        <v>6360</v>
      </c>
      <c r="REO4777" s="157" t="s">
        <v>13</v>
      </c>
      <c r="REP4777" s="158">
        <v>6360</v>
      </c>
      <c r="REQ4777" s="159" t="s">
        <v>4</v>
      </c>
      <c r="RER4777" s="160">
        <v>45467</v>
      </c>
      <c r="RES4777" s="161" t="s">
        <v>976</v>
      </c>
      <c r="RET4777" s="162" t="s">
        <v>989</v>
      </c>
      <c r="REU4777" s="163" t="s">
        <v>170</v>
      </c>
      <c r="REV4777" s="9" t="s">
        <v>1964</v>
      </c>
      <c r="REW4777" s="9"/>
      <c r="REX4777" s="154" t="s">
        <v>1429</v>
      </c>
      <c r="REY4777" s="154" t="s">
        <v>708</v>
      </c>
      <c r="REZ4777" s="154">
        <v>16951</v>
      </c>
      <c r="RFA4777" s="155" t="s">
        <v>1430</v>
      </c>
      <c r="RFB4777" s="154" t="s">
        <v>3</v>
      </c>
      <c r="RFC4777" s="154">
        <v>1</v>
      </c>
      <c r="RFD4777" s="156">
        <v>6360</v>
      </c>
      <c r="RFE4777" s="157" t="s">
        <v>13</v>
      </c>
      <c r="RFF4777" s="158">
        <v>6360</v>
      </c>
      <c r="RFG4777" s="159" t="s">
        <v>4</v>
      </c>
      <c r="RFH4777" s="160">
        <v>45467</v>
      </c>
      <c r="RFI4777" s="161" t="s">
        <v>976</v>
      </c>
      <c r="RFJ4777" s="162" t="s">
        <v>989</v>
      </c>
      <c r="RFK4777" s="163" t="s">
        <v>170</v>
      </c>
      <c r="RFL4777" s="9" t="s">
        <v>1964</v>
      </c>
      <c r="RFM4777" s="9"/>
      <c r="RFN4777" s="154" t="s">
        <v>1429</v>
      </c>
      <c r="RFO4777" s="154" t="s">
        <v>708</v>
      </c>
      <c r="RFP4777" s="154">
        <v>16951</v>
      </c>
      <c r="RFQ4777" s="155" t="s">
        <v>1430</v>
      </c>
      <c r="RFR4777" s="154" t="s">
        <v>3</v>
      </c>
      <c r="RFS4777" s="154">
        <v>1</v>
      </c>
      <c r="RFT4777" s="156">
        <v>6360</v>
      </c>
      <c r="RFU4777" s="157" t="s">
        <v>13</v>
      </c>
      <c r="RFV4777" s="158">
        <v>6360</v>
      </c>
      <c r="RFW4777" s="159" t="s">
        <v>4</v>
      </c>
      <c r="RFX4777" s="160">
        <v>45467</v>
      </c>
      <c r="RFY4777" s="161" t="s">
        <v>976</v>
      </c>
      <c r="RFZ4777" s="162" t="s">
        <v>989</v>
      </c>
      <c r="RGA4777" s="163" t="s">
        <v>170</v>
      </c>
      <c r="RGB4777" s="9" t="s">
        <v>1964</v>
      </c>
      <c r="RGC4777" s="9"/>
      <c r="RGD4777" s="154" t="s">
        <v>1429</v>
      </c>
      <c r="RGE4777" s="154" t="s">
        <v>708</v>
      </c>
      <c r="RGF4777" s="154">
        <v>16951</v>
      </c>
      <c r="RGG4777" s="155" t="s">
        <v>1430</v>
      </c>
      <c r="RGH4777" s="154" t="s">
        <v>3</v>
      </c>
      <c r="RGI4777" s="154">
        <v>1</v>
      </c>
      <c r="RGJ4777" s="156">
        <v>6360</v>
      </c>
      <c r="RGK4777" s="157" t="s">
        <v>13</v>
      </c>
      <c r="RGL4777" s="158">
        <v>6360</v>
      </c>
      <c r="RGM4777" s="159" t="s">
        <v>4</v>
      </c>
      <c r="RGN4777" s="160">
        <v>45467</v>
      </c>
      <c r="RGO4777" s="161" t="s">
        <v>976</v>
      </c>
      <c r="RGP4777" s="162" t="s">
        <v>989</v>
      </c>
      <c r="RGQ4777" s="163" t="s">
        <v>170</v>
      </c>
      <c r="RGR4777" s="9" t="s">
        <v>1964</v>
      </c>
      <c r="RGS4777" s="9"/>
      <c r="RGT4777" s="154" t="s">
        <v>1429</v>
      </c>
      <c r="RGU4777" s="154" t="s">
        <v>708</v>
      </c>
      <c r="RGV4777" s="154">
        <v>16951</v>
      </c>
      <c r="RGW4777" s="155" t="s">
        <v>1430</v>
      </c>
      <c r="RGX4777" s="154" t="s">
        <v>3</v>
      </c>
      <c r="RGY4777" s="154">
        <v>1</v>
      </c>
      <c r="RGZ4777" s="156">
        <v>6360</v>
      </c>
      <c r="RHA4777" s="157" t="s">
        <v>13</v>
      </c>
      <c r="RHB4777" s="158">
        <v>6360</v>
      </c>
      <c r="RHC4777" s="159" t="s">
        <v>4</v>
      </c>
      <c r="RHD4777" s="160">
        <v>45467</v>
      </c>
      <c r="RHE4777" s="161" t="s">
        <v>976</v>
      </c>
      <c r="RHF4777" s="162" t="s">
        <v>989</v>
      </c>
      <c r="RHG4777" s="163" t="s">
        <v>170</v>
      </c>
      <c r="RHH4777" s="9" t="s">
        <v>1964</v>
      </c>
      <c r="RHI4777" s="9"/>
      <c r="RHJ4777" s="154" t="s">
        <v>1429</v>
      </c>
      <c r="RHK4777" s="154" t="s">
        <v>708</v>
      </c>
      <c r="RHL4777" s="154">
        <v>16951</v>
      </c>
      <c r="RHM4777" s="155" t="s">
        <v>1430</v>
      </c>
      <c r="RHN4777" s="154" t="s">
        <v>3</v>
      </c>
      <c r="RHO4777" s="154">
        <v>1</v>
      </c>
      <c r="RHP4777" s="156">
        <v>6360</v>
      </c>
      <c r="RHQ4777" s="157" t="s">
        <v>13</v>
      </c>
      <c r="RHR4777" s="158">
        <v>6360</v>
      </c>
      <c r="RHS4777" s="159" t="s">
        <v>4</v>
      </c>
      <c r="RHT4777" s="160">
        <v>45467</v>
      </c>
      <c r="RHU4777" s="161" t="s">
        <v>976</v>
      </c>
      <c r="RHV4777" s="162" t="s">
        <v>989</v>
      </c>
      <c r="RHW4777" s="163" t="s">
        <v>170</v>
      </c>
      <c r="RHX4777" s="9" t="s">
        <v>1964</v>
      </c>
      <c r="RHY4777" s="9"/>
      <c r="RHZ4777" s="154" t="s">
        <v>1429</v>
      </c>
      <c r="RIA4777" s="154" t="s">
        <v>708</v>
      </c>
      <c r="RIB4777" s="154">
        <v>16951</v>
      </c>
      <c r="RIC4777" s="155" t="s">
        <v>1430</v>
      </c>
      <c r="RID4777" s="154" t="s">
        <v>3</v>
      </c>
      <c r="RIE4777" s="154">
        <v>1</v>
      </c>
      <c r="RIF4777" s="156">
        <v>6360</v>
      </c>
      <c r="RIG4777" s="157" t="s">
        <v>13</v>
      </c>
      <c r="RIH4777" s="158">
        <v>6360</v>
      </c>
      <c r="RII4777" s="159" t="s">
        <v>4</v>
      </c>
      <c r="RIJ4777" s="160">
        <v>45467</v>
      </c>
      <c r="RIK4777" s="161" t="s">
        <v>976</v>
      </c>
      <c r="RIL4777" s="162" t="s">
        <v>989</v>
      </c>
      <c r="RIM4777" s="163" t="s">
        <v>170</v>
      </c>
      <c r="RIN4777" s="9" t="s">
        <v>1964</v>
      </c>
      <c r="RIO4777" s="9"/>
      <c r="RIP4777" s="154" t="s">
        <v>1429</v>
      </c>
      <c r="RIQ4777" s="154" t="s">
        <v>708</v>
      </c>
      <c r="RIR4777" s="154">
        <v>16951</v>
      </c>
      <c r="RIS4777" s="155" t="s">
        <v>1430</v>
      </c>
      <c r="RIT4777" s="154" t="s">
        <v>3</v>
      </c>
      <c r="RIU4777" s="154">
        <v>1</v>
      </c>
      <c r="RIV4777" s="156">
        <v>6360</v>
      </c>
      <c r="RIW4777" s="157" t="s">
        <v>13</v>
      </c>
      <c r="RIX4777" s="158">
        <v>6360</v>
      </c>
      <c r="RIY4777" s="159" t="s">
        <v>4</v>
      </c>
      <c r="RIZ4777" s="160">
        <v>45467</v>
      </c>
      <c r="RJA4777" s="161" t="s">
        <v>976</v>
      </c>
      <c r="RJB4777" s="162" t="s">
        <v>989</v>
      </c>
      <c r="RJC4777" s="163" t="s">
        <v>170</v>
      </c>
      <c r="RJD4777" s="9" t="s">
        <v>1964</v>
      </c>
      <c r="RJE4777" s="9"/>
      <c r="RJF4777" s="154" t="s">
        <v>1429</v>
      </c>
      <c r="RJG4777" s="154" t="s">
        <v>708</v>
      </c>
      <c r="RJH4777" s="154">
        <v>16951</v>
      </c>
      <c r="RJI4777" s="155" t="s">
        <v>1430</v>
      </c>
      <c r="RJJ4777" s="154" t="s">
        <v>3</v>
      </c>
      <c r="RJK4777" s="154">
        <v>1</v>
      </c>
      <c r="RJL4777" s="156">
        <v>6360</v>
      </c>
      <c r="RJM4777" s="157" t="s">
        <v>13</v>
      </c>
      <c r="RJN4777" s="158">
        <v>6360</v>
      </c>
      <c r="RJO4777" s="159" t="s">
        <v>4</v>
      </c>
      <c r="RJP4777" s="160">
        <v>45467</v>
      </c>
      <c r="RJQ4777" s="161" t="s">
        <v>976</v>
      </c>
      <c r="RJR4777" s="162" t="s">
        <v>989</v>
      </c>
      <c r="RJS4777" s="163" t="s">
        <v>170</v>
      </c>
      <c r="RJT4777" s="9" t="s">
        <v>1964</v>
      </c>
      <c r="RJU4777" s="9"/>
      <c r="RJV4777" s="154" t="s">
        <v>1429</v>
      </c>
      <c r="RJW4777" s="154" t="s">
        <v>708</v>
      </c>
      <c r="RJX4777" s="154">
        <v>16951</v>
      </c>
      <c r="RJY4777" s="155" t="s">
        <v>1430</v>
      </c>
      <c r="RJZ4777" s="154" t="s">
        <v>3</v>
      </c>
      <c r="RKA4777" s="154">
        <v>1</v>
      </c>
      <c r="RKB4777" s="156">
        <v>6360</v>
      </c>
      <c r="RKC4777" s="157" t="s">
        <v>13</v>
      </c>
      <c r="RKD4777" s="158">
        <v>6360</v>
      </c>
      <c r="RKE4777" s="159" t="s">
        <v>4</v>
      </c>
      <c r="RKF4777" s="160">
        <v>45467</v>
      </c>
      <c r="RKG4777" s="161" t="s">
        <v>976</v>
      </c>
      <c r="RKH4777" s="162" t="s">
        <v>989</v>
      </c>
      <c r="RKI4777" s="163" t="s">
        <v>170</v>
      </c>
      <c r="RKJ4777" s="9" t="s">
        <v>1964</v>
      </c>
      <c r="RKK4777" s="9"/>
      <c r="RKL4777" s="154" t="s">
        <v>1429</v>
      </c>
      <c r="RKM4777" s="154" t="s">
        <v>708</v>
      </c>
      <c r="RKN4777" s="154">
        <v>16951</v>
      </c>
      <c r="RKO4777" s="155" t="s">
        <v>1430</v>
      </c>
      <c r="RKP4777" s="154" t="s">
        <v>3</v>
      </c>
      <c r="RKQ4777" s="154">
        <v>1</v>
      </c>
      <c r="RKR4777" s="156">
        <v>6360</v>
      </c>
      <c r="RKS4777" s="157" t="s">
        <v>13</v>
      </c>
      <c r="RKT4777" s="158">
        <v>6360</v>
      </c>
      <c r="RKU4777" s="159" t="s">
        <v>4</v>
      </c>
      <c r="RKV4777" s="160">
        <v>45467</v>
      </c>
      <c r="RKW4777" s="161" t="s">
        <v>976</v>
      </c>
      <c r="RKX4777" s="162" t="s">
        <v>989</v>
      </c>
      <c r="RKY4777" s="163" t="s">
        <v>170</v>
      </c>
      <c r="RKZ4777" s="9" t="s">
        <v>1964</v>
      </c>
      <c r="RLA4777" s="9"/>
      <c r="RLB4777" s="154" t="s">
        <v>1429</v>
      </c>
      <c r="RLC4777" s="154" t="s">
        <v>708</v>
      </c>
      <c r="RLD4777" s="154">
        <v>16951</v>
      </c>
      <c r="RLE4777" s="155" t="s">
        <v>1430</v>
      </c>
      <c r="RLF4777" s="154" t="s">
        <v>3</v>
      </c>
      <c r="RLG4777" s="154">
        <v>1</v>
      </c>
      <c r="RLH4777" s="156">
        <v>6360</v>
      </c>
      <c r="RLI4777" s="157" t="s">
        <v>13</v>
      </c>
      <c r="RLJ4777" s="158">
        <v>6360</v>
      </c>
      <c r="RLK4777" s="159" t="s">
        <v>4</v>
      </c>
      <c r="RLL4777" s="160">
        <v>45467</v>
      </c>
      <c r="RLM4777" s="161" t="s">
        <v>976</v>
      </c>
      <c r="RLN4777" s="162" t="s">
        <v>989</v>
      </c>
      <c r="RLO4777" s="163" t="s">
        <v>170</v>
      </c>
      <c r="RLP4777" s="9" t="s">
        <v>1964</v>
      </c>
      <c r="RLQ4777" s="9"/>
      <c r="RLR4777" s="154" t="s">
        <v>1429</v>
      </c>
      <c r="RLS4777" s="154" t="s">
        <v>708</v>
      </c>
      <c r="RLT4777" s="154">
        <v>16951</v>
      </c>
      <c r="RLU4777" s="155" t="s">
        <v>1430</v>
      </c>
      <c r="RLV4777" s="154" t="s">
        <v>3</v>
      </c>
      <c r="RLW4777" s="154">
        <v>1</v>
      </c>
      <c r="RLX4777" s="156">
        <v>6360</v>
      </c>
      <c r="RLY4777" s="157" t="s">
        <v>13</v>
      </c>
      <c r="RLZ4777" s="158">
        <v>6360</v>
      </c>
      <c r="RMA4777" s="159" t="s">
        <v>4</v>
      </c>
      <c r="RMB4777" s="160">
        <v>45467</v>
      </c>
      <c r="RMC4777" s="161" t="s">
        <v>976</v>
      </c>
      <c r="RMD4777" s="162" t="s">
        <v>989</v>
      </c>
      <c r="RME4777" s="163" t="s">
        <v>170</v>
      </c>
      <c r="RMF4777" s="9" t="s">
        <v>1964</v>
      </c>
      <c r="RMG4777" s="9"/>
      <c r="RMH4777" s="154" t="s">
        <v>1429</v>
      </c>
      <c r="RMI4777" s="154" t="s">
        <v>708</v>
      </c>
      <c r="RMJ4777" s="154">
        <v>16951</v>
      </c>
      <c r="RMK4777" s="155" t="s">
        <v>1430</v>
      </c>
      <c r="RML4777" s="154" t="s">
        <v>3</v>
      </c>
      <c r="RMM4777" s="154">
        <v>1</v>
      </c>
      <c r="RMN4777" s="156">
        <v>6360</v>
      </c>
      <c r="RMO4777" s="157" t="s">
        <v>13</v>
      </c>
      <c r="RMP4777" s="158">
        <v>6360</v>
      </c>
      <c r="RMQ4777" s="159" t="s">
        <v>4</v>
      </c>
      <c r="RMR4777" s="160">
        <v>45467</v>
      </c>
      <c r="RMS4777" s="161" t="s">
        <v>976</v>
      </c>
      <c r="RMT4777" s="162" t="s">
        <v>989</v>
      </c>
      <c r="RMU4777" s="163" t="s">
        <v>170</v>
      </c>
      <c r="RMV4777" s="9" t="s">
        <v>1964</v>
      </c>
      <c r="RMW4777" s="9"/>
      <c r="RMX4777" s="154" t="s">
        <v>1429</v>
      </c>
      <c r="RMY4777" s="154" t="s">
        <v>708</v>
      </c>
      <c r="RMZ4777" s="154">
        <v>16951</v>
      </c>
      <c r="RNA4777" s="155" t="s">
        <v>1430</v>
      </c>
      <c r="RNB4777" s="154" t="s">
        <v>3</v>
      </c>
      <c r="RNC4777" s="154">
        <v>1</v>
      </c>
      <c r="RND4777" s="156">
        <v>6360</v>
      </c>
      <c r="RNE4777" s="157" t="s">
        <v>13</v>
      </c>
      <c r="RNF4777" s="158">
        <v>6360</v>
      </c>
      <c r="RNG4777" s="159" t="s">
        <v>4</v>
      </c>
      <c r="RNH4777" s="160">
        <v>45467</v>
      </c>
      <c r="RNI4777" s="161" t="s">
        <v>976</v>
      </c>
      <c r="RNJ4777" s="162" t="s">
        <v>989</v>
      </c>
      <c r="RNK4777" s="163" t="s">
        <v>170</v>
      </c>
      <c r="RNL4777" s="9" t="s">
        <v>1964</v>
      </c>
      <c r="RNM4777" s="9"/>
      <c r="RNN4777" s="154" t="s">
        <v>1429</v>
      </c>
      <c r="RNO4777" s="154" t="s">
        <v>708</v>
      </c>
      <c r="RNP4777" s="154">
        <v>16951</v>
      </c>
      <c r="RNQ4777" s="155" t="s">
        <v>1430</v>
      </c>
      <c r="RNR4777" s="154" t="s">
        <v>3</v>
      </c>
      <c r="RNS4777" s="154">
        <v>1</v>
      </c>
      <c r="RNT4777" s="156">
        <v>6360</v>
      </c>
      <c r="RNU4777" s="157" t="s">
        <v>13</v>
      </c>
      <c r="RNV4777" s="158">
        <v>6360</v>
      </c>
      <c r="RNW4777" s="159" t="s">
        <v>4</v>
      </c>
      <c r="RNX4777" s="160">
        <v>45467</v>
      </c>
      <c r="RNY4777" s="161" t="s">
        <v>976</v>
      </c>
      <c r="RNZ4777" s="162" t="s">
        <v>989</v>
      </c>
      <c r="ROA4777" s="163" t="s">
        <v>170</v>
      </c>
      <c r="ROB4777" s="9" t="s">
        <v>1964</v>
      </c>
      <c r="ROC4777" s="9"/>
      <c r="ROD4777" s="154" t="s">
        <v>1429</v>
      </c>
      <c r="ROE4777" s="154" t="s">
        <v>708</v>
      </c>
      <c r="ROF4777" s="154">
        <v>16951</v>
      </c>
      <c r="ROG4777" s="155" t="s">
        <v>1430</v>
      </c>
      <c r="ROH4777" s="154" t="s">
        <v>3</v>
      </c>
      <c r="ROI4777" s="154">
        <v>1</v>
      </c>
      <c r="ROJ4777" s="156">
        <v>6360</v>
      </c>
      <c r="ROK4777" s="157" t="s">
        <v>13</v>
      </c>
      <c r="ROL4777" s="158">
        <v>6360</v>
      </c>
      <c r="ROM4777" s="159" t="s">
        <v>4</v>
      </c>
      <c r="RON4777" s="160">
        <v>45467</v>
      </c>
      <c r="ROO4777" s="161" t="s">
        <v>976</v>
      </c>
      <c r="ROP4777" s="162" t="s">
        <v>989</v>
      </c>
      <c r="ROQ4777" s="163" t="s">
        <v>170</v>
      </c>
      <c r="ROR4777" s="9" t="s">
        <v>1964</v>
      </c>
      <c r="ROS4777" s="9"/>
      <c r="ROT4777" s="154" t="s">
        <v>1429</v>
      </c>
      <c r="ROU4777" s="154" t="s">
        <v>708</v>
      </c>
      <c r="ROV4777" s="154">
        <v>16951</v>
      </c>
      <c r="ROW4777" s="155" t="s">
        <v>1430</v>
      </c>
      <c r="ROX4777" s="154" t="s">
        <v>3</v>
      </c>
      <c r="ROY4777" s="154">
        <v>1</v>
      </c>
      <c r="ROZ4777" s="156">
        <v>6360</v>
      </c>
      <c r="RPA4777" s="157" t="s">
        <v>13</v>
      </c>
      <c r="RPB4777" s="158">
        <v>6360</v>
      </c>
      <c r="RPC4777" s="159" t="s">
        <v>4</v>
      </c>
      <c r="RPD4777" s="160">
        <v>45467</v>
      </c>
      <c r="RPE4777" s="161" t="s">
        <v>976</v>
      </c>
      <c r="RPF4777" s="162" t="s">
        <v>989</v>
      </c>
      <c r="RPG4777" s="163" t="s">
        <v>170</v>
      </c>
      <c r="RPH4777" s="9" t="s">
        <v>1964</v>
      </c>
      <c r="RPI4777" s="9"/>
      <c r="RPJ4777" s="154" t="s">
        <v>1429</v>
      </c>
      <c r="RPK4777" s="154" t="s">
        <v>708</v>
      </c>
      <c r="RPL4777" s="154">
        <v>16951</v>
      </c>
      <c r="RPM4777" s="155" t="s">
        <v>1430</v>
      </c>
      <c r="RPN4777" s="154" t="s">
        <v>3</v>
      </c>
      <c r="RPO4777" s="154">
        <v>1</v>
      </c>
      <c r="RPP4777" s="156">
        <v>6360</v>
      </c>
      <c r="RPQ4777" s="157" t="s">
        <v>13</v>
      </c>
      <c r="RPR4777" s="158">
        <v>6360</v>
      </c>
      <c r="RPS4777" s="159" t="s">
        <v>4</v>
      </c>
      <c r="RPT4777" s="160">
        <v>45467</v>
      </c>
      <c r="RPU4777" s="161" t="s">
        <v>976</v>
      </c>
      <c r="RPV4777" s="162" t="s">
        <v>989</v>
      </c>
      <c r="RPW4777" s="163" t="s">
        <v>170</v>
      </c>
      <c r="RPX4777" s="9" t="s">
        <v>1964</v>
      </c>
      <c r="RPY4777" s="9"/>
      <c r="RPZ4777" s="154" t="s">
        <v>1429</v>
      </c>
      <c r="RQA4777" s="154" t="s">
        <v>708</v>
      </c>
      <c r="RQB4777" s="154">
        <v>16951</v>
      </c>
      <c r="RQC4777" s="155" t="s">
        <v>1430</v>
      </c>
      <c r="RQD4777" s="154" t="s">
        <v>3</v>
      </c>
      <c r="RQE4777" s="154">
        <v>1</v>
      </c>
      <c r="RQF4777" s="156">
        <v>6360</v>
      </c>
      <c r="RQG4777" s="157" t="s">
        <v>13</v>
      </c>
      <c r="RQH4777" s="158">
        <v>6360</v>
      </c>
      <c r="RQI4777" s="159" t="s">
        <v>4</v>
      </c>
      <c r="RQJ4777" s="160">
        <v>45467</v>
      </c>
      <c r="RQK4777" s="161" t="s">
        <v>976</v>
      </c>
      <c r="RQL4777" s="162" t="s">
        <v>989</v>
      </c>
      <c r="RQM4777" s="163" t="s">
        <v>170</v>
      </c>
      <c r="RQN4777" s="9" t="s">
        <v>1964</v>
      </c>
      <c r="RQO4777" s="9"/>
      <c r="RQP4777" s="154" t="s">
        <v>1429</v>
      </c>
      <c r="RQQ4777" s="154" t="s">
        <v>708</v>
      </c>
      <c r="RQR4777" s="154">
        <v>16951</v>
      </c>
      <c r="RQS4777" s="155" t="s">
        <v>1430</v>
      </c>
      <c r="RQT4777" s="154" t="s">
        <v>3</v>
      </c>
      <c r="RQU4777" s="154">
        <v>1</v>
      </c>
      <c r="RQV4777" s="156">
        <v>6360</v>
      </c>
      <c r="RQW4777" s="157" t="s">
        <v>13</v>
      </c>
      <c r="RQX4777" s="158">
        <v>6360</v>
      </c>
      <c r="RQY4777" s="159" t="s">
        <v>4</v>
      </c>
      <c r="RQZ4777" s="160">
        <v>45467</v>
      </c>
      <c r="RRA4777" s="161" t="s">
        <v>976</v>
      </c>
      <c r="RRB4777" s="162" t="s">
        <v>989</v>
      </c>
      <c r="RRC4777" s="163" t="s">
        <v>170</v>
      </c>
      <c r="RRD4777" s="9" t="s">
        <v>1964</v>
      </c>
      <c r="RRE4777" s="9"/>
      <c r="RRF4777" s="154" t="s">
        <v>1429</v>
      </c>
      <c r="RRG4777" s="154" t="s">
        <v>708</v>
      </c>
      <c r="RRH4777" s="154">
        <v>16951</v>
      </c>
      <c r="RRI4777" s="155" t="s">
        <v>1430</v>
      </c>
      <c r="RRJ4777" s="154" t="s">
        <v>3</v>
      </c>
      <c r="RRK4777" s="154">
        <v>1</v>
      </c>
      <c r="RRL4777" s="156">
        <v>6360</v>
      </c>
      <c r="RRM4777" s="157" t="s">
        <v>13</v>
      </c>
      <c r="RRN4777" s="158">
        <v>6360</v>
      </c>
      <c r="RRO4777" s="159" t="s">
        <v>4</v>
      </c>
      <c r="RRP4777" s="160">
        <v>45467</v>
      </c>
      <c r="RRQ4777" s="161" t="s">
        <v>976</v>
      </c>
      <c r="RRR4777" s="162" t="s">
        <v>989</v>
      </c>
      <c r="RRS4777" s="163" t="s">
        <v>170</v>
      </c>
      <c r="RRT4777" s="9" t="s">
        <v>1964</v>
      </c>
      <c r="RRU4777" s="9"/>
      <c r="RRV4777" s="154" t="s">
        <v>1429</v>
      </c>
      <c r="RRW4777" s="154" t="s">
        <v>708</v>
      </c>
      <c r="RRX4777" s="154">
        <v>16951</v>
      </c>
      <c r="RRY4777" s="155" t="s">
        <v>1430</v>
      </c>
      <c r="RRZ4777" s="154" t="s">
        <v>3</v>
      </c>
      <c r="RSA4777" s="154">
        <v>1</v>
      </c>
      <c r="RSB4777" s="156">
        <v>6360</v>
      </c>
      <c r="RSC4777" s="157" t="s">
        <v>13</v>
      </c>
      <c r="RSD4777" s="158">
        <v>6360</v>
      </c>
      <c r="RSE4777" s="159" t="s">
        <v>4</v>
      </c>
      <c r="RSF4777" s="160">
        <v>45467</v>
      </c>
      <c r="RSG4777" s="161" t="s">
        <v>976</v>
      </c>
      <c r="RSH4777" s="162" t="s">
        <v>989</v>
      </c>
      <c r="RSI4777" s="163" t="s">
        <v>170</v>
      </c>
      <c r="RSJ4777" s="9" t="s">
        <v>1964</v>
      </c>
      <c r="RSK4777" s="9"/>
      <c r="RSL4777" s="154" t="s">
        <v>1429</v>
      </c>
      <c r="RSM4777" s="154" t="s">
        <v>708</v>
      </c>
      <c r="RSN4777" s="154">
        <v>16951</v>
      </c>
      <c r="RSO4777" s="155" t="s">
        <v>1430</v>
      </c>
      <c r="RSP4777" s="154" t="s">
        <v>3</v>
      </c>
      <c r="RSQ4777" s="154">
        <v>1</v>
      </c>
      <c r="RSR4777" s="156">
        <v>6360</v>
      </c>
      <c r="RSS4777" s="157" t="s">
        <v>13</v>
      </c>
      <c r="RST4777" s="158">
        <v>6360</v>
      </c>
      <c r="RSU4777" s="159" t="s">
        <v>4</v>
      </c>
      <c r="RSV4777" s="160">
        <v>45467</v>
      </c>
      <c r="RSW4777" s="161" t="s">
        <v>976</v>
      </c>
      <c r="RSX4777" s="162" t="s">
        <v>989</v>
      </c>
      <c r="RSY4777" s="163" t="s">
        <v>170</v>
      </c>
      <c r="RSZ4777" s="9" t="s">
        <v>1964</v>
      </c>
      <c r="RTA4777" s="9"/>
      <c r="RTB4777" s="154" t="s">
        <v>1429</v>
      </c>
      <c r="RTC4777" s="154" t="s">
        <v>708</v>
      </c>
      <c r="RTD4777" s="154">
        <v>16951</v>
      </c>
      <c r="RTE4777" s="155" t="s">
        <v>1430</v>
      </c>
      <c r="RTF4777" s="154" t="s">
        <v>3</v>
      </c>
      <c r="RTG4777" s="154">
        <v>1</v>
      </c>
      <c r="RTH4777" s="156">
        <v>6360</v>
      </c>
      <c r="RTI4777" s="157" t="s">
        <v>13</v>
      </c>
      <c r="RTJ4777" s="158">
        <v>6360</v>
      </c>
      <c r="RTK4777" s="159" t="s">
        <v>4</v>
      </c>
      <c r="RTL4777" s="160">
        <v>45467</v>
      </c>
      <c r="RTM4777" s="161" t="s">
        <v>976</v>
      </c>
      <c r="RTN4777" s="162" t="s">
        <v>989</v>
      </c>
      <c r="RTO4777" s="163" t="s">
        <v>170</v>
      </c>
      <c r="RTP4777" s="9" t="s">
        <v>1964</v>
      </c>
      <c r="RTQ4777" s="9"/>
      <c r="RTR4777" s="154" t="s">
        <v>1429</v>
      </c>
      <c r="RTS4777" s="154" t="s">
        <v>708</v>
      </c>
      <c r="RTT4777" s="154">
        <v>16951</v>
      </c>
      <c r="RTU4777" s="155" t="s">
        <v>1430</v>
      </c>
      <c r="RTV4777" s="154" t="s">
        <v>3</v>
      </c>
      <c r="RTW4777" s="154">
        <v>1</v>
      </c>
      <c r="RTX4777" s="156">
        <v>6360</v>
      </c>
      <c r="RTY4777" s="157" t="s">
        <v>13</v>
      </c>
      <c r="RTZ4777" s="158">
        <v>6360</v>
      </c>
      <c r="RUA4777" s="159" t="s">
        <v>4</v>
      </c>
      <c r="RUB4777" s="160">
        <v>45467</v>
      </c>
      <c r="RUC4777" s="161" t="s">
        <v>976</v>
      </c>
      <c r="RUD4777" s="162" t="s">
        <v>989</v>
      </c>
      <c r="RUE4777" s="163" t="s">
        <v>170</v>
      </c>
      <c r="RUF4777" s="9" t="s">
        <v>1964</v>
      </c>
      <c r="RUG4777" s="9"/>
      <c r="RUH4777" s="154" t="s">
        <v>1429</v>
      </c>
      <c r="RUI4777" s="154" t="s">
        <v>708</v>
      </c>
      <c r="RUJ4777" s="154">
        <v>16951</v>
      </c>
      <c r="RUK4777" s="155" t="s">
        <v>1430</v>
      </c>
      <c r="RUL4777" s="154" t="s">
        <v>3</v>
      </c>
      <c r="RUM4777" s="154">
        <v>1</v>
      </c>
      <c r="RUN4777" s="156">
        <v>6360</v>
      </c>
      <c r="RUO4777" s="157" t="s">
        <v>13</v>
      </c>
      <c r="RUP4777" s="158">
        <v>6360</v>
      </c>
      <c r="RUQ4777" s="159" t="s">
        <v>4</v>
      </c>
      <c r="RUR4777" s="160">
        <v>45467</v>
      </c>
      <c r="RUS4777" s="161" t="s">
        <v>976</v>
      </c>
      <c r="RUT4777" s="162" t="s">
        <v>989</v>
      </c>
      <c r="RUU4777" s="163" t="s">
        <v>170</v>
      </c>
      <c r="RUV4777" s="9" t="s">
        <v>1964</v>
      </c>
      <c r="RUW4777" s="9"/>
      <c r="RUX4777" s="154" t="s">
        <v>1429</v>
      </c>
      <c r="RUY4777" s="154" t="s">
        <v>708</v>
      </c>
      <c r="RUZ4777" s="154">
        <v>16951</v>
      </c>
      <c r="RVA4777" s="155" t="s">
        <v>1430</v>
      </c>
      <c r="RVB4777" s="154" t="s">
        <v>3</v>
      </c>
      <c r="RVC4777" s="154">
        <v>1</v>
      </c>
      <c r="RVD4777" s="156">
        <v>6360</v>
      </c>
      <c r="RVE4777" s="157" t="s">
        <v>13</v>
      </c>
      <c r="RVF4777" s="158">
        <v>6360</v>
      </c>
      <c r="RVG4777" s="159" t="s">
        <v>4</v>
      </c>
      <c r="RVH4777" s="160">
        <v>45467</v>
      </c>
      <c r="RVI4777" s="161" t="s">
        <v>976</v>
      </c>
      <c r="RVJ4777" s="162" t="s">
        <v>989</v>
      </c>
      <c r="RVK4777" s="163" t="s">
        <v>170</v>
      </c>
      <c r="RVL4777" s="9" t="s">
        <v>1964</v>
      </c>
      <c r="RVM4777" s="9"/>
      <c r="RVN4777" s="154" t="s">
        <v>1429</v>
      </c>
      <c r="RVO4777" s="154" t="s">
        <v>708</v>
      </c>
      <c r="RVP4777" s="154">
        <v>16951</v>
      </c>
      <c r="RVQ4777" s="155" t="s">
        <v>1430</v>
      </c>
      <c r="RVR4777" s="154" t="s">
        <v>3</v>
      </c>
      <c r="RVS4777" s="154">
        <v>1</v>
      </c>
      <c r="RVT4777" s="156">
        <v>6360</v>
      </c>
      <c r="RVU4777" s="157" t="s">
        <v>13</v>
      </c>
      <c r="RVV4777" s="158">
        <v>6360</v>
      </c>
      <c r="RVW4777" s="159" t="s">
        <v>4</v>
      </c>
      <c r="RVX4777" s="160">
        <v>45467</v>
      </c>
      <c r="RVY4777" s="161" t="s">
        <v>976</v>
      </c>
      <c r="RVZ4777" s="162" t="s">
        <v>989</v>
      </c>
      <c r="RWA4777" s="163" t="s">
        <v>170</v>
      </c>
      <c r="RWB4777" s="9" t="s">
        <v>1964</v>
      </c>
      <c r="RWC4777" s="9"/>
      <c r="RWD4777" s="154" t="s">
        <v>1429</v>
      </c>
      <c r="RWE4777" s="154" t="s">
        <v>708</v>
      </c>
      <c r="RWF4777" s="154">
        <v>16951</v>
      </c>
      <c r="RWG4777" s="155" t="s">
        <v>1430</v>
      </c>
      <c r="RWH4777" s="154" t="s">
        <v>3</v>
      </c>
      <c r="RWI4777" s="154">
        <v>1</v>
      </c>
      <c r="RWJ4777" s="156">
        <v>6360</v>
      </c>
      <c r="RWK4777" s="157" t="s">
        <v>13</v>
      </c>
      <c r="RWL4777" s="158">
        <v>6360</v>
      </c>
      <c r="RWM4777" s="159" t="s">
        <v>4</v>
      </c>
      <c r="RWN4777" s="160">
        <v>45467</v>
      </c>
      <c r="RWO4777" s="161" t="s">
        <v>976</v>
      </c>
      <c r="RWP4777" s="162" t="s">
        <v>989</v>
      </c>
      <c r="RWQ4777" s="163" t="s">
        <v>170</v>
      </c>
      <c r="RWR4777" s="9" t="s">
        <v>1964</v>
      </c>
      <c r="RWS4777" s="9"/>
      <c r="RWT4777" s="154" t="s">
        <v>1429</v>
      </c>
      <c r="RWU4777" s="154" t="s">
        <v>708</v>
      </c>
      <c r="RWV4777" s="154">
        <v>16951</v>
      </c>
      <c r="RWW4777" s="155" t="s">
        <v>1430</v>
      </c>
      <c r="RWX4777" s="154" t="s">
        <v>3</v>
      </c>
      <c r="RWY4777" s="154">
        <v>1</v>
      </c>
      <c r="RWZ4777" s="156">
        <v>6360</v>
      </c>
      <c r="RXA4777" s="157" t="s">
        <v>13</v>
      </c>
      <c r="RXB4777" s="158">
        <v>6360</v>
      </c>
      <c r="RXC4777" s="159" t="s">
        <v>4</v>
      </c>
      <c r="RXD4777" s="160">
        <v>45467</v>
      </c>
      <c r="RXE4777" s="161" t="s">
        <v>976</v>
      </c>
      <c r="RXF4777" s="162" t="s">
        <v>989</v>
      </c>
      <c r="RXG4777" s="163" t="s">
        <v>170</v>
      </c>
      <c r="RXH4777" s="9" t="s">
        <v>1964</v>
      </c>
      <c r="RXI4777" s="9"/>
      <c r="RXJ4777" s="154" t="s">
        <v>1429</v>
      </c>
      <c r="RXK4777" s="154" t="s">
        <v>708</v>
      </c>
      <c r="RXL4777" s="154">
        <v>16951</v>
      </c>
      <c r="RXM4777" s="155" t="s">
        <v>1430</v>
      </c>
      <c r="RXN4777" s="154" t="s">
        <v>3</v>
      </c>
      <c r="RXO4777" s="154">
        <v>1</v>
      </c>
      <c r="RXP4777" s="156">
        <v>6360</v>
      </c>
      <c r="RXQ4777" s="157" t="s">
        <v>13</v>
      </c>
      <c r="RXR4777" s="158">
        <v>6360</v>
      </c>
      <c r="RXS4777" s="159" t="s">
        <v>4</v>
      </c>
      <c r="RXT4777" s="160">
        <v>45467</v>
      </c>
      <c r="RXU4777" s="161" t="s">
        <v>976</v>
      </c>
      <c r="RXV4777" s="162" t="s">
        <v>989</v>
      </c>
      <c r="RXW4777" s="163" t="s">
        <v>170</v>
      </c>
      <c r="RXX4777" s="9" t="s">
        <v>1964</v>
      </c>
      <c r="RXY4777" s="9"/>
      <c r="RXZ4777" s="154" t="s">
        <v>1429</v>
      </c>
      <c r="RYA4777" s="154" t="s">
        <v>708</v>
      </c>
      <c r="RYB4777" s="154">
        <v>16951</v>
      </c>
      <c r="RYC4777" s="155" t="s">
        <v>1430</v>
      </c>
      <c r="RYD4777" s="154" t="s">
        <v>3</v>
      </c>
      <c r="RYE4777" s="154">
        <v>1</v>
      </c>
      <c r="RYF4777" s="156">
        <v>6360</v>
      </c>
      <c r="RYG4777" s="157" t="s">
        <v>13</v>
      </c>
      <c r="RYH4777" s="158">
        <v>6360</v>
      </c>
      <c r="RYI4777" s="159" t="s">
        <v>4</v>
      </c>
      <c r="RYJ4777" s="160">
        <v>45467</v>
      </c>
      <c r="RYK4777" s="161" t="s">
        <v>976</v>
      </c>
      <c r="RYL4777" s="162" t="s">
        <v>989</v>
      </c>
      <c r="RYM4777" s="163" t="s">
        <v>170</v>
      </c>
      <c r="RYN4777" s="9" t="s">
        <v>1964</v>
      </c>
      <c r="RYO4777" s="9"/>
      <c r="RYP4777" s="154" t="s">
        <v>1429</v>
      </c>
      <c r="RYQ4777" s="154" t="s">
        <v>708</v>
      </c>
      <c r="RYR4777" s="154">
        <v>16951</v>
      </c>
      <c r="RYS4777" s="155" t="s">
        <v>1430</v>
      </c>
      <c r="RYT4777" s="154" t="s">
        <v>3</v>
      </c>
      <c r="RYU4777" s="154">
        <v>1</v>
      </c>
      <c r="RYV4777" s="156">
        <v>6360</v>
      </c>
      <c r="RYW4777" s="157" t="s">
        <v>13</v>
      </c>
      <c r="RYX4777" s="158">
        <v>6360</v>
      </c>
      <c r="RYY4777" s="159" t="s">
        <v>4</v>
      </c>
      <c r="RYZ4777" s="160">
        <v>45467</v>
      </c>
      <c r="RZA4777" s="161" t="s">
        <v>976</v>
      </c>
      <c r="RZB4777" s="162" t="s">
        <v>989</v>
      </c>
      <c r="RZC4777" s="163" t="s">
        <v>170</v>
      </c>
      <c r="RZD4777" s="9" t="s">
        <v>1964</v>
      </c>
      <c r="RZE4777" s="9"/>
      <c r="RZF4777" s="154" t="s">
        <v>1429</v>
      </c>
      <c r="RZG4777" s="154" t="s">
        <v>708</v>
      </c>
      <c r="RZH4777" s="154">
        <v>16951</v>
      </c>
      <c r="RZI4777" s="155" t="s">
        <v>1430</v>
      </c>
      <c r="RZJ4777" s="154" t="s">
        <v>3</v>
      </c>
      <c r="RZK4777" s="154">
        <v>1</v>
      </c>
      <c r="RZL4777" s="156">
        <v>6360</v>
      </c>
      <c r="RZM4777" s="157" t="s">
        <v>13</v>
      </c>
      <c r="RZN4777" s="158">
        <v>6360</v>
      </c>
      <c r="RZO4777" s="159" t="s">
        <v>4</v>
      </c>
      <c r="RZP4777" s="160">
        <v>45467</v>
      </c>
      <c r="RZQ4777" s="161" t="s">
        <v>976</v>
      </c>
      <c r="RZR4777" s="162" t="s">
        <v>989</v>
      </c>
      <c r="RZS4777" s="163" t="s">
        <v>170</v>
      </c>
      <c r="RZT4777" s="9" t="s">
        <v>1964</v>
      </c>
      <c r="RZU4777" s="9"/>
      <c r="RZV4777" s="154" t="s">
        <v>1429</v>
      </c>
      <c r="RZW4777" s="154" t="s">
        <v>708</v>
      </c>
      <c r="RZX4777" s="154">
        <v>16951</v>
      </c>
      <c r="RZY4777" s="155" t="s">
        <v>1430</v>
      </c>
      <c r="RZZ4777" s="154" t="s">
        <v>3</v>
      </c>
      <c r="SAA4777" s="154">
        <v>1</v>
      </c>
      <c r="SAB4777" s="156">
        <v>6360</v>
      </c>
      <c r="SAC4777" s="157" t="s">
        <v>13</v>
      </c>
      <c r="SAD4777" s="158">
        <v>6360</v>
      </c>
      <c r="SAE4777" s="159" t="s">
        <v>4</v>
      </c>
      <c r="SAF4777" s="160">
        <v>45467</v>
      </c>
      <c r="SAG4777" s="161" t="s">
        <v>976</v>
      </c>
      <c r="SAH4777" s="162" t="s">
        <v>989</v>
      </c>
      <c r="SAI4777" s="163" t="s">
        <v>170</v>
      </c>
      <c r="SAJ4777" s="9" t="s">
        <v>1964</v>
      </c>
      <c r="SAK4777" s="9"/>
      <c r="SAL4777" s="154" t="s">
        <v>1429</v>
      </c>
      <c r="SAM4777" s="154" t="s">
        <v>708</v>
      </c>
      <c r="SAN4777" s="154">
        <v>16951</v>
      </c>
      <c r="SAO4777" s="155" t="s">
        <v>1430</v>
      </c>
      <c r="SAP4777" s="154" t="s">
        <v>3</v>
      </c>
      <c r="SAQ4777" s="154">
        <v>1</v>
      </c>
      <c r="SAR4777" s="156">
        <v>6360</v>
      </c>
      <c r="SAS4777" s="157" t="s">
        <v>13</v>
      </c>
      <c r="SAT4777" s="158">
        <v>6360</v>
      </c>
      <c r="SAU4777" s="159" t="s">
        <v>4</v>
      </c>
      <c r="SAV4777" s="160">
        <v>45467</v>
      </c>
      <c r="SAW4777" s="161" t="s">
        <v>976</v>
      </c>
      <c r="SAX4777" s="162" t="s">
        <v>989</v>
      </c>
      <c r="SAY4777" s="163" t="s">
        <v>170</v>
      </c>
      <c r="SAZ4777" s="9" t="s">
        <v>1964</v>
      </c>
      <c r="SBA4777" s="9"/>
      <c r="SBB4777" s="154" t="s">
        <v>1429</v>
      </c>
      <c r="SBC4777" s="154" t="s">
        <v>708</v>
      </c>
      <c r="SBD4777" s="154">
        <v>16951</v>
      </c>
      <c r="SBE4777" s="155" t="s">
        <v>1430</v>
      </c>
      <c r="SBF4777" s="154" t="s">
        <v>3</v>
      </c>
      <c r="SBG4777" s="154">
        <v>1</v>
      </c>
      <c r="SBH4777" s="156">
        <v>6360</v>
      </c>
      <c r="SBI4777" s="157" t="s">
        <v>13</v>
      </c>
      <c r="SBJ4777" s="158">
        <v>6360</v>
      </c>
      <c r="SBK4777" s="159" t="s">
        <v>4</v>
      </c>
      <c r="SBL4777" s="160">
        <v>45467</v>
      </c>
      <c r="SBM4777" s="161" t="s">
        <v>976</v>
      </c>
      <c r="SBN4777" s="162" t="s">
        <v>989</v>
      </c>
      <c r="SBO4777" s="163" t="s">
        <v>170</v>
      </c>
      <c r="SBP4777" s="9" t="s">
        <v>1964</v>
      </c>
      <c r="SBQ4777" s="9"/>
      <c r="SBR4777" s="154" t="s">
        <v>1429</v>
      </c>
      <c r="SBS4777" s="154" t="s">
        <v>708</v>
      </c>
      <c r="SBT4777" s="154">
        <v>16951</v>
      </c>
      <c r="SBU4777" s="155" t="s">
        <v>1430</v>
      </c>
      <c r="SBV4777" s="154" t="s">
        <v>3</v>
      </c>
      <c r="SBW4777" s="154">
        <v>1</v>
      </c>
      <c r="SBX4777" s="156">
        <v>6360</v>
      </c>
      <c r="SBY4777" s="157" t="s">
        <v>13</v>
      </c>
      <c r="SBZ4777" s="158">
        <v>6360</v>
      </c>
      <c r="SCA4777" s="159" t="s">
        <v>4</v>
      </c>
      <c r="SCB4777" s="160">
        <v>45467</v>
      </c>
      <c r="SCC4777" s="161" t="s">
        <v>976</v>
      </c>
      <c r="SCD4777" s="162" t="s">
        <v>989</v>
      </c>
      <c r="SCE4777" s="163" t="s">
        <v>170</v>
      </c>
      <c r="SCF4777" s="9" t="s">
        <v>1964</v>
      </c>
      <c r="SCG4777" s="9"/>
      <c r="SCH4777" s="154" t="s">
        <v>1429</v>
      </c>
      <c r="SCI4777" s="154" t="s">
        <v>708</v>
      </c>
      <c r="SCJ4777" s="154">
        <v>16951</v>
      </c>
      <c r="SCK4777" s="155" t="s">
        <v>1430</v>
      </c>
      <c r="SCL4777" s="154" t="s">
        <v>3</v>
      </c>
      <c r="SCM4777" s="154">
        <v>1</v>
      </c>
      <c r="SCN4777" s="156">
        <v>6360</v>
      </c>
      <c r="SCO4777" s="157" t="s">
        <v>13</v>
      </c>
      <c r="SCP4777" s="158">
        <v>6360</v>
      </c>
      <c r="SCQ4777" s="159" t="s">
        <v>4</v>
      </c>
      <c r="SCR4777" s="160">
        <v>45467</v>
      </c>
      <c r="SCS4777" s="161" t="s">
        <v>976</v>
      </c>
      <c r="SCT4777" s="162" t="s">
        <v>989</v>
      </c>
      <c r="SCU4777" s="163" t="s">
        <v>170</v>
      </c>
      <c r="SCV4777" s="9" t="s">
        <v>1964</v>
      </c>
      <c r="SCW4777" s="9"/>
      <c r="SCX4777" s="154" t="s">
        <v>1429</v>
      </c>
      <c r="SCY4777" s="154" t="s">
        <v>708</v>
      </c>
      <c r="SCZ4777" s="154">
        <v>16951</v>
      </c>
      <c r="SDA4777" s="155" t="s">
        <v>1430</v>
      </c>
      <c r="SDB4777" s="154" t="s">
        <v>3</v>
      </c>
      <c r="SDC4777" s="154">
        <v>1</v>
      </c>
      <c r="SDD4777" s="156">
        <v>6360</v>
      </c>
      <c r="SDE4777" s="157" t="s">
        <v>13</v>
      </c>
      <c r="SDF4777" s="158">
        <v>6360</v>
      </c>
      <c r="SDG4777" s="159" t="s">
        <v>4</v>
      </c>
      <c r="SDH4777" s="160">
        <v>45467</v>
      </c>
      <c r="SDI4777" s="161" t="s">
        <v>976</v>
      </c>
      <c r="SDJ4777" s="162" t="s">
        <v>989</v>
      </c>
      <c r="SDK4777" s="163" t="s">
        <v>170</v>
      </c>
      <c r="SDL4777" s="9" t="s">
        <v>1964</v>
      </c>
      <c r="SDM4777" s="9"/>
      <c r="SDN4777" s="154" t="s">
        <v>1429</v>
      </c>
      <c r="SDO4777" s="154" t="s">
        <v>708</v>
      </c>
      <c r="SDP4777" s="154">
        <v>16951</v>
      </c>
      <c r="SDQ4777" s="155" t="s">
        <v>1430</v>
      </c>
      <c r="SDR4777" s="154" t="s">
        <v>3</v>
      </c>
      <c r="SDS4777" s="154">
        <v>1</v>
      </c>
      <c r="SDT4777" s="156">
        <v>6360</v>
      </c>
      <c r="SDU4777" s="157" t="s">
        <v>13</v>
      </c>
      <c r="SDV4777" s="158">
        <v>6360</v>
      </c>
      <c r="SDW4777" s="159" t="s">
        <v>4</v>
      </c>
      <c r="SDX4777" s="160">
        <v>45467</v>
      </c>
      <c r="SDY4777" s="161" t="s">
        <v>976</v>
      </c>
      <c r="SDZ4777" s="162" t="s">
        <v>989</v>
      </c>
      <c r="SEA4777" s="163" t="s">
        <v>170</v>
      </c>
      <c r="SEB4777" s="9" t="s">
        <v>1964</v>
      </c>
      <c r="SEC4777" s="9"/>
      <c r="SED4777" s="154" t="s">
        <v>1429</v>
      </c>
      <c r="SEE4777" s="154" t="s">
        <v>708</v>
      </c>
      <c r="SEF4777" s="154">
        <v>16951</v>
      </c>
      <c r="SEG4777" s="155" t="s">
        <v>1430</v>
      </c>
      <c r="SEH4777" s="154" t="s">
        <v>3</v>
      </c>
      <c r="SEI4777" s="154">
        <v>1</v>
      </c>
      <c r="SEJ4777" s="156">
        <v>6360</v>
      </c>
      <c r="SEK4777" s="157" t="s">
        <v>13</v>
      </c>
      <c r="SEL4777" s="158">
        <v>6360</v>
      </c>
      <c r="SEM4777" s="159" t="s">
        <v>4</v>
      </c>
      <c r="SEN4777" s="160">
        <v>45467</v>
      </c>
      <c r="SEO4777" s="161" t="s">
        <v>976</v>
      </c>
      <c r="SEP4777" s="162" t="s">
        <v>989</v>
      </c>
      <c r="SEQ4777" s="163" t="s">
        <v>170</v>
      </c>
      <c r="SER4777" s="9" t="s">
        <v>1964</v>
      </c>
      <c r="SES4777" s="9"/>
      <c r="SET4777" s="154" t="s">
        <v>1429</v>
      </c>
      <c r="SEU4777" s="154" t="s">
        <v>708</v>
      </c>
      <c r="SEV4777" s="154">
        <v>16951</v>
      </c>
      <c r="SEW4777" s="155" t="s">
        <v>1430</v>
      </c>
      <c r="SEX4777" s="154" t="s">
        <v>3</v>
      </c>
      <c r="SEY4777" s="154">
        <v>1</v>
      </c>
      <c r="SEZ4777" s="156">
        <v>6360</v>
      </c>
      <c r="SFA4777" s="157" t="s">
        <v>13</v>
      </c>
      <c r="SFB4777" s="158">
        <v>6360</v>
      </c>
      <c r="SFC4777" s="159" t="s">
        <v>4</v>
      </c>
      <c r="SFD4777" s="160">
        <v>45467</v>
      </c>
      <c r="SFE4777" s="161" t="s">
        <v>976</v>
      </c>
      <c r="SFF4777" s="162" t="s">
        <v>989</v>
      </c>
      <c r="SFG4777" s="163" t="s">
        <v>170</v>
      </c>
      <c r="SFH4777" s="9" t="s">
        <v>1964</v>
      </c>
      <c r="SFI4777" s="9"/>
      <c r="SFJ4777" s="154" t="s">
        <v>1429</v>
      </c>
      <c r="SFK4777" s="154" t="s">
        <v>708</v>
      </c>
      <c r="SFL4777" s="154">
        <v>16951</v>
      </c>
      <c r="SFM4777" s="155" t="s">
        <v>1430</v>
      </c>
      <c r="SFN4777" s="154" t="s">
        <v>3</v>
      </c>
      <c r="SFO4777" s="154">
        <v>1</v>
      </c>
      <c r="SFP4777" s="156">
        <v>6360</v>
      </c>
      <c r="SFQ4777" s="157" t="s">
        <v>13</v>
      </c>
      <c r="SFR4777" s="158">
        <v>6360</v>
      </c>
      <c r="SFS4777" s="159" t="s">
        <v>4</v>
      </c>
      <c r="SFT4777" s="160">
        <v>45467</v>
      </c>
      <c r="SFU4777" s="161" t="s">
        <v>976</v>
      </c>
      <c r="SFV4777" s="162" t="s">
        <v>989</v>
      </c>
      <c r="SFW4777" s="163" t="s">
        <v>170</v>
      </c>
      <c r="SFX4777" s="9" t="s">
        <v>1964</v>
      </c>
      <c r="SFY4777" s="9"/>
      <c r="SFZ4777" s="154" t="s">
        <v>1429</v>
      </c>
      <c r="SGA4777" s="154" t="s">
        <v>708</v>
      </c>
      <c r="SGB4777" s="154">
        <v>16951</v>
      </c>
      <c r="SGC4777" s="155" t="s">
        <v>1430</v>
      </c>
      <c r="SGD4777" s="154" t="s">
        <v>3</v>
      </c>
      <c r="SGE4777" s="154">
        <v>1</v>
      </c>
      <c r="SGF4777" s="156">
        <v>6360</v>
      </c>
      <c r="SGG4777" s="157" t="s">
        <v>13</v>
      </c>
      <c r="SGH4777" s="158">
        <v>6360</v>
      </c>
      <c r="SGI4777" s="159" t="s">
        <v>4</v>
      </c>
      <c r="SGJ4777" s="160">
        <v>45467</v>
      </c>
      <c r="SGK4777" s="161" t="s">
        <v>976</v>
      </c>
      <c r="SGL4777" s="162" t="s">
        <v>989</v>
      </c>
      <c r="SGM4777" s="163" t="s">
        <v>170</v>
      </c>
      <c r="SGN4777" s="9" t="s">
        <v>1964</v>
      </c>
      <c r="SGO4777" s="9"/>
      <c r="SGP4777" s="154" t="s">
        <v>1429</v>
      </c>
      <c r="SGQ4777" s="154" t="s">
        <v>708</v>
      </c>
      <c r="SGR4777" s="154">
        <v>16951</v>
      </c>
      <c r="SGS4777" s="155" t="s">
        <v>1430</v>
      </c>
      <c r="SGT4777" s="154" t="s">
        <v>3</v>
      </c>
      <c r="SGU4777" s="154">
        <v>1</v>
      </c>
      <c r="SGV4777" s="156">
        <v>6360</v>
      </c>
      <c r="SGW4777" s="157" t="s">
        <v>13</v>
      </c>
      <c r="SGX4777" s="158">
        <v>6360</v>
      </c>
      <c r="SGY4777" s="159" t="s">
        <v>4</v>
      </c>
      <c r="SGZ4777" s="160">
        <v>45467</v>
      </c>
      <c r="SHA4777" s="161" t="s">
        <v>976</v>
      </c>
      <c r="SHB4777" s="162" t="s">
        <v>989</v>
      </c>
      <c r="SHC4777" s="163" t="s">
        <v>170</v>
      </c>
      <c r="SHD4777" s="9" t="s">
        <v>1964</v>
      </c>
      <c r="SHE4777" s="9"/>
      <c r="SHF4777" s="154" t="s">
        <v>1429</v>
      </c>
      <c r="SHG4777" s="154" t="s">
        <v>708</v>
      </c>
      <c r="SHH4777" s="154">
        <v>16951</v>
      </c>
      <c r="SHI4777" s="155" t="s">
        <v>1430</v>
      </c>
      <c r="SHJ4777" s="154" t="s">
        <v>3</v>
      </c>
      <c r="SHK4777" s="154">
        <v>1</v>
      </c>
      <c r="SHL4777" s="156">
        <v>6360</v>
      </c>
      <c r="SHM4777" s="157" t="s">
        <v>13</v>
      </c>
      <c r="SHN4777" s="158">
        <v>6360</v>
      </c>
      <c r="SHO4777" s="159" t="s">
        <v>4</v>
      </c>
      <c r="SHP4777" s="160">
        <v>45467</v>
      </c>
      <c r="SHQ4777" s="161" t="s">
        <v>976</v>
      </c>
      <c r="SHR4777" s="162" t="s">
        <v>989</v>
      </c>
      <c r="SHS4777" s="163" t="s">
        <v>170</v>
      </c>
      <c r="SHT4777" s="9" t="s">
        <v>1964</v>
      </c>
      <c r="SHU4777" s="9"/>
      <c r="SHV4777" s="154" t="s">
        <v>1429</v>
      </c>
      <c r="SHW4777" s="154" t="s">
        <v>708</v>
      </c>
      <c r="SHX4777" s="154">
        <v>16951</v>
      </c>
      <c r="SHY4777" s="155" t="s">
        <v>1430</v>
      </c>
      <c r="SHZ4777" s="154" t="s">
        <v>3</v>
      </c>
      <c r="SIA4777" s="154">
        <v>1</v>
      </c>
      <c r="SIB4777" s="156">
        <v>6360</v>
      </c>
      <c r="SIC4777" s="157" t="s">
        <v>13</v>
      </c>
      <c r="SID4777" s="158">
        <v>6360</v>
      </c>
      <c r="SIE4777" s="159" t="s">
        <v>4</v>
      </c>
      <c r="SIF4777" s="160">
        <v>45467</v>
      </c>
      <c r="SIG4777" s="161" t="s">
        <v>976</v>
      </c>
      <c r="SIH4777" s="162" t="s">
        <v>989</v>
      </c>
      <c r="SII4777" s="163" t="s">
        <v>170</v>
      </c>
      <c r="SIJ4777" s="9" t="s">
        <v>1964</v>
      </c>
      <c r="SIK4777" s="9"/>
      <c r="SIL4777" s="154" t="s">
        <v>1429</v>
      </c>
      <c r="SIM4777" s="154" t="s">
        <v>708</v>
      </c>
      <c r="SIN4777" s="154">
        <v>16951</v>
      </c>
      <c r="SIO4777" s="155" t="s">
        <v>1430</v>
      </c>
      <c r="SIP4777" s="154" t="s">
        <v>3</v>
      </c>
      <c r="SIQ4777" s="154">
        <v>1</v>
      </c>
      <c r="SIR4777" s="156">
        <v>6360</v>
      </c>
      <c r="SIS4777" s="157" t="s">
        <v>13</v>
      </c>
      <c r="SIT4777" s="158">
        <v>6360</v>
      </c>
      <c r="SIU4777" s="159" t="s">
        <v>4</v>
      </c>
      <c r="SIV4777" s="160">
        <v>45467</v>
      </c>
      <c r="SIW4777" s="161" t="s">
        <v>976</v>
      </c>
      <c r="SIX4777" s="162" t="s">
        <v>989</v>
      </c>
      <c r="SIY4777" s="163" t="s">
        <v>170</v>
      </c>
      <c r="SIZ4777" s="9" t="s">
        <v>1964</v>
      </c>
      <c r="SJA4777" s="9"/>
      <c r="SJB4777" s="154" t="s">
        <v>1429</v>
      </c>
      <c r="SJC4777" s="154" t="s">
        <v>708</v>
      </c>
      <c r="SJD4777" s="154">
        <v>16951</v>
      </c>
      <c r="SJE4777" s="155" t="s">
        <v>1430</v>
      </c>
      <c r="SJF4777" s="154" t="s">
        <v>3</v>
      </c>
      <c r="SJG4777" s="154">
        <v>1</v>
      </c>
      <c r="SJH4777" s="156">
        <v>6360</v>
      </c>
      <c r="SJI4777" s="157" t="s">
        <v>13</v>
      </c>
      <c r="SJJ4777" s="158">
        <v>6360</v>
      </c>
      <c r="SJK4777" s="159" t="s">
        <v>4</v>
      </c>
      <c r="SJL4777" s="160">
        <v>45467</v>
      </c>
      <c r="SJM4777" s="161" t="s">
        <v>976</v>
      </c>
      <c r="SJN4777" s="162" t="s">
        <v>989</v>
      </c>
      <c r="SJO4777" s="163" t="s">
        <v>170</v>
      </c>
      <c r="SJP4777" s="9" t="s">
        <v>1964</v>
      </c>
      <c r="SJQ4777" s="9"/>
      <c r="SJR4777" s="154" t="s">
        <v>1429</v>
      </c>
      <c r="SJS4777" s="154" t="s">
        <v>708</v>
      </c>
      <c r="SJT4777" s="154">
        <v>16951</v>
      </c>
      <c r="SJU4777" s="155" t="s">
        <v>1430</v>
      </c>
      <c r="SJV4777" s="154" t="s">
        <v>3</v>
      </c>
      <c r="SJW4777" s="154">
        <v>1</v>
      </c>
      <c r="SJX4777" s="156">
        <v>6360</v>
      </c>
      <c r="SJY4777" s="157" t="s">
        <v>13</v>
      </c>
      <c r="SJZ4777" s="158">
        <v>6360</v>
      </c>
      <c r="SKA4777" s="159" t="s">
        <v>4</v>
      </c>
      <c r="SKB4777" s="160">
        <v>45467</v>
      </c>
      <c r="SKC4777" s="161" t="s">
        <v>976</v>
      </c>
      <c r="SKD4777" s="162" t="s">
        <v>989</v>
      </c>
      <c r="SKE4777" s="163" t="s">
        <v>170</v>
      </c>
      <c r="SKF4777" s="9" t="s">
        <v>1964</v>
      </c>
      <c r="SKG4777" s="9"/>
      <c r="SKH4777" s="154" t="s">
        <v>1429</v>
      </c>
      <c r="SKI4777" s="154" t="s">
        <v>708</v>
      </c>
      <c r="SKJ4777" s="154">
        <v>16951</v>
      </c>
      <c r="SKK4777" s="155" t="s">
        <v>1430</v>
      </c>
      <c r="SKL4777" s="154" t="s">
        <v>3</v>
      </c>
      <c r="SKM4777" s="154">
        <v>1</v>
      </c>
      <c r="SKN4777" s="156">
        <v>6360</v>
      </c>
      <c r="SKO4777" s="157" t="s">
        <v>13</v>
      </c>
      <c r="SKP4777" s="158">
        <v>6360</v>
      </c>
      <c r="SKQ4777" s="159" t="s">
        <v>4</v>
      </c>
      <c r="SKR4777" s="160">
        <v>45467</v>
      </c>
      <c r="SKS4777" s="161" t="s">
        <v>976</v>
      </c>
      <c r="SKT4777" s="162" t="s">
        <v>989</v>
      </c>
      <c r="SKU4777" s="163" t="s">
        <v>170</v>
      </c>
      <c r="SKV4777" s="9" t="s">
        <v>1964</v>
      </c>
      <c r="SKW4777" s="9"/>
      <c r="SKX4777" s="154" t="s">
        <v>1429</v>
      </c>
      <c r="SKY4777" s="154" t="s">
        <v>708</v>
      </c>
      <c r="SKZ4777" s="154">
        <v>16951</v>
      </c>
      <c r="SLA4777" s="155" t="s">
        <v>1430</v>
      </c>
      <c r="SLB4777" s="154" t="s">
        <v>3</v>
      </c>
      <c r="SLC4777" s="154">
        <v>1</v>
      </c>
      <c r="SLD4777" s="156">
        <v>6360</v>
      </c>
      <c r="SLE4777" s="157" t="s">
        <v>13</v>
      </c>
      <c r="SLF4777" s="158">
        <v>6360</v>
      </c>
      <c r="SLG4777" s="159" t="s">
        <v>4</v>
      </c>
      <c r="SLH4777" s="160">
        <v>45467</v>
      </c>
      <c r="SLI4777" s="161" t="s">
        <v>976</v>
      </c>
      <c r="SLJ4777" s="162" t="s">
        <v>989</v>
      </c>
      <c r="SLK4777" s="163" t="s">
        <v>170</v>
      </c>
      <c r="SLL4777" s="9" t="s">
        <v>1964</v>
      </c>
      <c r="SLM4777" s="9"/>
      <c r="SLN4777" s="154" t="s">
        <v>1429</v>
      </c>
      <c r="SLO4777" s="154" t="s">
        <v>708</v>
      </c>
      <c r="SLP4777" s="154">
        <v>16951</v>
      </c>
      <c r="SLQ4777" s="155" t="s">
        <v>1430</v>
      </c>
      <c r="SLR4777" s="154" t="s">
        <v>3</v>
      </c>
      <c r="SLS4777" s="154">
        <v>1</v>
      </c>
      <c r="SLT4777" s="156">
        <v>6360</v>
      </c>
      <c r="SLU4777" s="157" t="s">
        <v>13</v>
      </c>
      <c r="SLV4777" s="158">
        <v>6360</v>
      </c>
      <c r="SLW4777" s="159" t="s">
        <v>4</v>
      </c>
      <c r="SLX4777" s="160">
        <v>45467</v>
      </c>
      <c r="SLY4777" s="161" t="s">
        <v>976</v>
      </c>
      <c r="SLZ4777" s="162" t="s">
        <v>989</v>
      </c>
      <c r="SMA4777" s="163" t="s">
        <v>170</v>
      </c>
      <c r="SMB4777" s="9" t="s">
        <v>1964</v>
      </c>
      <c r="SMC4777" s="9"/>
      <c r="SMD4777" s="154" t="s">
        <v>1429</v>
      </c>
      <c r="SME4777" s="154" t="s">
        <v>708</v>
      </c>
      <c r="SMF4777" s="154">
        <v>16951</v>
      </c>
      <c r="SMG4777" s="155" t="s">
        <v>1430</v>
      </c>
      <c r="SMH4777" s="154" t="s">
        <v>3</v>
      </c>
      <c r="SMI4777" s="154">
        <v>1</v>
      </c>
      <c r="SMJ4777" s="156">
        <v>6360</v>
      </c>
      <c r="SMK4777" s="157" t="s">
        <v>13</v>
      </c>
      <c r="SML4777" s="158">
        <v>6360</v>
      </c>
      <c r="SMM4777" s="159" t="s">
        <v>4</v>
      </c>
      <c r="SMN4777" s="160">
        <v>45467</v>
      </c>
      <c r="SMO4777" s="161" t="s">
        <v>976</v>
      </c>
      <c r="SMP4777" s="162" t="s">
        <v>989</v>
      </c>
      <c r="SMQ4777" s="163" t="s">
        <v>170</v>
      </c>
      <c r="SMR4777" s="9" t="s">
        <v>1964</v>
      </c>
      <c r="SMS4777" s="9"/>
      <c r="SMT4777" s="154" t="s">
        <v>1429</v>
      </c>
      <c r="SMU4777" s="154" t="s">
        <v>708</v>
      </c>
      <c r="SMV4777" s="154">
        <v>16951</v>
      </c>
      <c r="SMW4777" s="155" t="s">
        <v>1430</v>
      </c>
      <c r="SMX4777" s="154" t="s">
        <v>3</v>
      </c>
      <c r="SMY4777" s="154">
        <v>1</v>
      </c>
      <c r="SMZ4777" s="156">
        <v>6360</v>
      </c>
      <c r="SNA4777" s="157" t="s">
        <v>13</v>
      </c>
      <c r="SNB4777" s="158">
        <v>6360</v>
      </c>
      <c r="SNC4777" s="159" t="s">
        <v>4</v>
      </c>
      <c r="SND4777" s="160">
        <v>45467</v>
      </c>
      <c r="SNE4777" s="161" t="s">
        <v>976</v>
      </c>
      <c r="SNF4777" s="162" t="s">
        <v>989</v>
      </c>
      <c r="SNG4777" s="163" t="s">
        <v>170</v>
      </c>
      <c r="SNH4777" s="9" t="s">
        <v>1964</v>
      </c>
      <c r="SNI4777" s="9"/>
      <c r="SNJ4777" s="154" t="s">
        <v>1429</v>
      </c>
      <c r="SNK4777" s="154" t="s">
        <v>708</v>
      </c>
      <c r="SNL4777" s="154">
        <v>16951</v>
      </c>
      <c r="SNM4777" s="155" t="s">
        <v>1430</v>
      </c>
      <c r="SNN4777" s="154" t="s">
        <v>3</v>
      </c>
      <c r="SNO4777" s="154">
        <v>1</v>
      </c>
      <c r="SNP4777" s="156">
        <v>6360</v>
      </c>
      <c r="SNQ4777" s="157" t="s">
        <v>13</v>
      </c>
      <c r="SNR4777" s="158">
        <v>6360</v>
      </c>
      <c r="SNS4777" s="159" t="s">
        <v>4</v>
      </c>
      <c r="SNT4777" s="160">
        <v>45467</v>
      </c>
      <c r="SNU4777" s="161" t="s">
        <v>976</v>
      </c>
      <c r="SNV4777" s="162" t="s">
        <v>989</v>
      </c>
      <c r="SNW4777" s="163" t="s">
        <v>170</v>
      </c>
      <c r="SNX4777" s="9" t="s">
        <v>1964</v>
      </c>
      <c r="SNY4777" s="9"/>
      <c r="SNZ4777" s="154" t="s">
        <v>1429</v>
      </c>
      <c r="SOA4777" s="154" t="s">
        <v>708</v>
      </c>
      <c r="SOB4777" s="154">
        <v>16951</v>
      </c>
      <c r="SOC4777" s="155" t="s">
        <v>1430</v>
      </c>
      <c r="SOD4777" s="154" t="s">
        <v>3</v>
      </c>
      <c r="SOE4777" s="154">
        <v>1</v>
      </c>
      <c r="SOF4777" s="156">
        <v>6360</v>
      </c>
      <c r="SOG4777" s="157" t="s">
        <v>13</v>
      </c>
      <c r="SOH4777" s="158">
        <v>6360</v>
      </c>
      <c r="SOI4777" s="159" t="s">
        <v>4</v>
      </c>
      <c r="SOJ4777" s="160">
        <v>45467</v>
      </c>
      <c r="SOK4777" s="161" t="s">
        <v>976</v>
      </c>
      <c r="SOL4777" s="162" t="s">
        <v>989</v>
      </c>
      <c r="SOM4777" s="163" t="s">
        <v>170</v>
      </c>
      <c r="SON4777" s="9" t="s">
        <v>1964</v>
      </c>
      <c r="SOO4777" s="9"/>
      <c r="SOP4777" s="154" t="s">
        <v>1429</v>
      </c>
      <c r="SOQ4777" s="154" t="s">
        <v>708</v>
      </c>
      <c r="SOR4777" s="154">
        <v>16951</v>
      </c>
      <c r="SOS4777" s="155" t="s">
        <v>1430</v>
      </c>
      <c r="SOT4777" s="154" t="s">
        <v>3</v>
      </c>
      <c r="SOU4777" s="154">
        <v>1</v>
      </c>
      <c r="SOV4777" s="156">
        <v>6360</v>
      </c>
      <c r="SOW4777" s="157" t="s">
        <v>13</v>
      </c>
      <c r="SOX4777" s="158">
        <v>6360</v>
      </c>
      <c r="SOY4777" s="159" t="s">
        <v>4</v>
      </c>
      <c r="SOZ4777" s="160">
        <v>45467</v>
      </c>
      <c r="SPA4777" s="161" t="s">
        <v>976</v>
      </c>
      <c r="SPB4777" s="162" t="s">
        <v>989</v>
      </c>
      <c r="SPC4777" s="163" t="s">
        <v>170</v>
      </c>
      <c r="SPD4777" s="9" t="s">
        <v>1964</v>
      </c>
      <c r="SPE4777" s="9"/>
      <c r="SPF4777" s="154" t="s">
        <v>1429</v>
      </c>
      <c r="SPG4777" s="154" t="s">
        <v>708</v>
      </c>
      <c r="SPH4777" s="154">
        <v>16951</v>
      </c>
      <c r="SPI4777" s="155" t="s">
        <v>1430</v>
      </c>
      <c r="SPJ4777" s="154" t="s">
        <v>3</v>
      </c>
      <c r="SPK4777" s="154">
        <v>1</v>
      </c>
      <c r="SPL4777" s="156">
        <v>6360</v>
      </c>
      <c r="SPM4777" s="157" t="s">
        <v>13</v>
      </c>
      <c r="SPN4777" s="158">
        <v>6360</v>
      </c>
      <c r="SPO4777" s="159" t="s">
        <v>4</v>
      </c>
      <c r="SPP4777" s="160">
        <v>45467</v>
      </c>
      <c r="SPQ4777" s="161" t="s">
        <v>976</v>
      </c>
      <c r="SPR4777" s="162" t="s">
        <v>989</v>
      </c>
      <c r="SPS4777" s="163" t="s">
        <v>170</v>
      </c>
      <c r="SPT4777" s="9" t="s">
        <v>1964</v>
      </c>
      <c r="SPU4777" s="9"/>
      <c r="SPV4777" s="154" t="s">
        <v>1429</v>
      </c>
      <c r="SPW4777" s="154" t="s">
        <v>708</v>
      </c>
      <c r="SPX4777" s="154">
        <v>16951</v>
      </c>
      <c r="SPY4777" s="155" t="s">
        <v>1430</v>
      </c>
      <c r="SPZ4777" s="154" t="s">
        <v>3</v>
      </c>
      <c r="SQA4777" s="154">
        <v>1</v>
      </c>
      <c r="SQB4777" s="156">
        <v>6360</v>
      </c>
      <c r="SQC4777" s="157" t="s">
        <v>13</v>
      </c>
      <c r="SQD4777" s="158">
        <v>6360</v>
      </c>
      <c r="SQE4777" s="159" t="s">
        <v>4</v>
      </c>
      <c r="SQF4777" s="160">
        <v>45467</v>
      </c>
      <c r="SQG4777" s="161" t="s">
        <v>976</v>
      </c>
      <c r="SQH4777" s="162" t="s">
        <v>989</v>
      </c>
      <c r="SQI4777" s="163" t="s">
        <v>170</v>
      </c>
      <c r="SQJ4777" s="9" t="s">
        <v>1964</v>
      </c>
      <c r="SQK4777" s="9"/>
      <c r="SQL4777" s="154" t="s">
        <v>1429</v>
      </c>
      <c r="SQM4777" s="154" t="s">
        <v>708</v>
      </c>
      <c r="SQN4777" s="154">
        <v>16951</v>
      </c>
      <c r="SQO4777" s="155" t="s">
        <v>1430</v>
      </c>
      <c r="SQP4777" s="154" t="s">
        <v>3</v>
      </c>
      <c r="SQQ4777" s="154">
        <v>1</v>
      </c>
      <c r="SQR4777" s="156">
        <v>6360</v>
      </c>
      <c r="SQS4777" s="157" t="s">
        <v>13</v>
      </c>
      <c r="SQT4777" s="158">
        <v>6360</v>
      </c>
      <c r="SQU4777" s="159" t="s">
        <v>4</v>
      </c>
      <c r="SQV4777" s="160">
        <v>45467</v>
      </c>
      <c r="SQW4777" s="161" t="s">
        <v>976</v>
      </c>
      <c r="SQX4777" s="162" t="s">
        <v>989</v>
      </c>
      <c r="SQY4777" s="163" t="s">
        <v>170</v>
      </c>
      <c r="SQZ4777" s="9" t="s">
        <v>1964</v>
      </c>
      <c r="SRB4777" s="154" t="s">
        <v>1429</v>
      </c>
      <c r="SRC4777" s="154" t="s">
        <v>708</v>
      </c>
      <c r="SRD4777" s="154">
        <v>16951</v>
      </c>
      <c r="SRE4777" s="155" t="s">
        <v>1430</v>
      </c>
      <c r="SRF4777" s="154" t="s">
        <v>3</v>
      </c>
      <c r="SRG4777" s="154">
        <v>1</v>
      </c>
      <c r="SRH4777" s="156">
        <v>6360</v>
      </c>
      <c r="SRI4777" s="157" t="s">
        <v>13</v>
      </c>
      <c r="SRJ4777" s="158">
        <v>6360</v>
      </c>
      <c r="SRK4777" s="159" t="s">
        <v>4</v>
      </c>
      <c r="SRL4777" s="160">
        <v>45467</v>
      </c>
      <c r="SRM4777" s="161" t="s">
        <v>976</v>
      </c>
      <c r="SRN4777" s="162" t="s">
        <v>989</v>
      </c>
      <c r="SRO4777" s="163" t="s">
        <v>170</v>
      </c>
      <c r="SRP4777" s="9" t="s">
        <v>1964</v>
      </c>
      <c r="SRQ4777" s="9"/>
      <c r="SRR4777" s="154" t="s">
        <v>1429</v>
      </c>
      <c r="SRS4777" s="154" t="s">
        <v>708</v>
      </c>
      <c r="SRT4777" s="154">
        <v>16951</v>
      </c>
      <c r="SRU4777" s="155" t="s">
        <v>1430</v>
      </c>
      <c r="SRV4777" s="154" t="s">
        <v>3</v>
      </c>
      <c r="SRW4777" s="154">
        <v>1</v>
      </c>
      <c r="SRX4777" s="156">
        <v>6360</v>
      </c>
      <c r="SRY4777" s="157" t="s">
        <v>13</v>
      </c>
      <c r="SRZ4777" s="158">
        <v>6360</v>
      </c>
      <c r="SSA4777" s="159" t="s">
        <v>4</v>
      </c>
      <c r="SSB4777" s="160">
        <v>45467</v>
      </c>
      <c r="SSC4777" s="161" t="s">
        <v>976</v>
      </c>
      <c r="SSD4777" s="162" t="s">
        <v>989</v>
      </c>
      <c r="SSE4777" s="163" t="s">
        <v>170</v>
      </c>
      <c r="SSF4777" s="9" t="s">
        <v>1964</v>
      </c>
      <c r="SSG4777" s="9"/>
      <c r="SSH4777" s="154" t="s">
        <v>1429</v>
      </c>
      <c r="SSI4777" s="154" t="s">
        <v>708</v>
      </c>
      <c r="SSJ4777" s="154">
        <v>16951</v>
      </c>
      <c r="SSK4777" s="155" t="s">
        <v>1430</v>
      </c>
      <c r="SSL4777" s="154" t="s">
        <v>3</v>
      </c>
      <c r="SSM4777" s="154">
        <v>1</v>
      </c>
      <c r="SSN4777" s="156">
        <v>6360</v>
      </c>
      <c r="SSO4777" s="157" t="s">
        <v>13</v>
      </c>
      <c r="SSP4777" s="158">
        <v>6360</v>
      </c>
      <c r="SSQ4777" s="159" t="s">
        <v>4</v>
      </c>
      <c r="SSR4777" s="160">
        <v>45467</v>
      </c>
      <c r="SSS4777" s="161" t="s">
        <v>976</v>
      </c>
      <c r="SST4777" s="162" t="s">
        <v>989</v>
      </c>
      <c r="SSU4777" s="163" t="s">
        <v>170</v>
      </c>
      <c r="SSV4777" s="9" t="s">
        <v>1964</v>
      </c>
      <c r="SSW4777" s="9"/>
      <c r="SSX4777" s="154" t="s">
        <v>1429</v>
      </c>
      <c r="SSY4777" s="154" t="s">
        <v>708</v>
      </c>
      <c r="SSZ4777" s="154">
        <v>16951</v>
      </c>
      <c r="STA4777" s="155" t="s">
        <v>1430</v>
      </c>
      <c r="STB4777" s="154" t="s">
        <v>3</v>
      </c>
      <c r="STC4777" s="154">
        <v>1</v>
      </c>
      <c r="STD4777" s="156">
        <v>6360</v>
      </c>
      <c r="STE4777" s="157" t="s">
        <v>13</v>
      </c>
      <c r="STF4777" s="158">
        <v>6360</v>
      </c>
      <c r="STG4777" s="159" t="s">
        <v>4</v>
      </c>
      <c r="STH4777" s="160">
        <v>45467</v>
      </c>
      <c r="STI4777" s="161" t="s">
        <v>976</v>
      </c>
      <c r="STJ4777" s="162" t="s">
        <v>989</v>
      </c>
      <c r="STK4777" s="163" t="s">
        <v>170</v>
      </c>
      <c r="STL4777" s="9" t="s">
        <v>1964</v>
      </c>
      <c r="STM4777" s="9"/>
      <c r="STN4777" s="154" t="s">
        <v>1429</v>
      </c>
      <c r="STO4777" s="154" t="s">
        <v>708</v>
      </c>
      <c r="STP4777" s="154">
        <v>16951</v>
      </c>
      <c r="STQ4777" s="155" t="s">
        <v>1430</v>
      </c>
      <c r="STR4777" s="154" t="s">
        <v>3</v>
      </c>
      <c r="STS4777" s="154">
        <v>1</v>
      </c>
      <c r="STT4777" s="156">
        <v>6360</v>
      </c>
      <c r="STU4777" s="157" t="s">
        <v>13</v>
      </c>
      <c r="STV4777" s="158">
        <v>6360</v>
      </c>
      <c r="STW4777" s="159" t="s">
        <v>4</v>
      </c>
      <c r="STX4777" s="160">
        <v>45467</v>
      </c>
      <c r="STY4777" s="161" t="s">
        <v>976</v>
      </c>
      <c r="STZ4777" s="162" t="s">
        <v>989</v>
      </c>
      <c r="SUA4777" s="163" t="s">
        <v>170</v>
      </c>
      <c r="SUB4777" s="9" t="s">
        <v>1964</v>
      </c>
      <c r="SUC4777" s="9"/>
      <c r="SUD4777" s="154" t="s">
        <v>1429</v>
      </c>
      <c r="SUE4777" s="154" t="s">
        <v>708</v>
      </c>
      <c r="SUF4777" s="154">
        <v>16951</v>
      </c>
      <c r="SUG4777" s="155" t="s">
        <v>1430</v>
      </c>
      <c r="SUH4777" s="154" t="s">
        <v>3</v>
      </c>
      <c r="SUI4777" s="154">
        <v>1</v>
      </c>
      <c r="SUJ4777" s="156">
        <v>6360</v>
      </c>
      <c r="SUK4777" s="157" t="s">
        <v>13</v>
      </c>
      <c r="SUL4777" s="158">
        <v>6360</v>
      </c>
      <c r="SUM4777" s="159" t="s">
        <v>4</v>
      </c>
      <c r="SUN4777" s="160">
        <v>45467</v>
      </c>
      <c r="SUO4777" s="161" t="s">
        <v>976</v>
      </c>
      <c r="SUP4777" s="162" t="s">
        <v>989</v>
      </c>
      <c r="SUQ4777" s="163" t="s">
        <v>170</v>
      </c>
      <c r="SUR4777" s="9" t="s">
        <v>1964</v>
      </c>
      <c r="SUS4777" s="9"/>
      <c r="SUT4777" s="154" t="s">
        <v>1429</v>
      </c>
      <c r="SUU4777" s="154" t="s">
        <v>708</v>
      </c>
      <c r="SUV4777" s="154">
        <v>16951</v>
      </c>
      <c r="SUW4777" s="155" t="s">
        <v>1430</v>
      </c>
      <c r="SUX4777" s="154" t="s">
        <v>3</v>
      </c>
      <c r="SUY4777" s="154">
        <v>1</v>
      </c>
      <c r="SUZ4777" s="156">
        <v>6360</v>
      </c>
      <c r="SVA4777" s="157" t="s">
        <v>13</v>
      </c>
      <c r="SVB4777" s="158">
        <v>6360</v>
      </c>
      <c r="SVC4777" s="159" t="s">
        <v>4</v>
      </c>
      <c r="SVD4777" s="160">
        <v>45467</v>
      </c>
      <c r="SVE4777" s="161" t="s">
        <v>976</v>
      </c>
      <c r="SVF4777" s="162" t="s">
        <v>989</v>
      </c>
      <c r="SVG4777" s="163" t="s">
        <v>170</v>
      </c>
      <c r="SVH4777" s="9" t="s">
        <v>1964</v>
      </c>
      <c r="SVI4777" s="9"/>
      <c r="SVJ4777" s="154" t="s">
        <v>1429</v>
      </c>
      <c r="SVK4777" s="154" t="s">
        <v>708</v>
      </c>
      <c r="SVL4777" s="154">
        <v>16951</v>
      </c>
      <c r="SVM4777" s="155" t="s">
        <v>1430</v>
      </c>
      <c r="SVN4777" s="154" t="s">
        <v>3</v>
      </c>
      <c r="SVO4777" s="154">
        <v>1</v>
      </c>
      <c r="SVP4777" s="156">
        <v>6360</v>
      </c>
      <c r="SVQ4777" s="157" t="s">
        <v>13</v>
      </c>
      <c r="SVR4777" s="158">
        <v>6360</v>
      </c>
      <c r="SVS4777" s="159" t="s">
        <v>4</v>
      </c>
      <c r="SVT4777" s="160">
        <v>45467</v>
      </c>
      <c r="SVU4777" s="161" t="s">
        <v>976</v>
      </c>
      <c r="SVV4777" s="162" t="s">
        <v>989</v>
      </c>
      <c r="SVW4777" s="163" t="s">
        <v>170</v>
      </c>
      <c r="SVX4777" s="9" t="s">
        <v>1964</v>
      </c>
      <c r="SVY4777" s="9"/>
      <c r="SVZ4777" s="154" t="s">
        <v>1429</v>
      </c>
      <c r="SWA4777" s="154" t="s">
        <v>708</v>
      </c>
      <c r="SWB4777" s="154">
        <v>16951</v>
      </c>
      <c r="SWC4777" s="155" t="s">
        <v>1430</v>
      </c>
      <c r="SWD4777" s="154" t="s">
        <v>3</v>
      </c>
      <c r="SWE4777" s="154">
        <v>1</v>
      </c>
      <c r="SWF4777" s="156">
        <v>6360</v>
      </c>
      <c r="SWG4777" s="157" t="s">
        <v>13</v>
      </c>
      <c r="SWH4777" s="158">
        <v>6360</v>
      </c>
      <c r="SWI4777" s="159" t="s">
        <v>4</v>
      </c>
      <c r="SWJ4777" s="160">
        <v>45467</v>
      </c>
      <c r="SWK4777" s="161" t="s">
        <v>976</v>
      </c>
      <c r="SWL4777" s="162" t="s">
        <v>989</v>
      </c>
      <c r="SWM4777" s="163" t="s">
        <v>170</v>
      </c>
      <c r="SWN4777" s="9" t="s">
        <v>1964</v>
      </c>
      <c r="SWO4777" s="9"/>
      <c r="SWP4777" s="154" t="s">
        <v>1429</v>
      </c>
      <c r="SWQ4777" s="154" t="s">
        <v>708</v>
      </c>
      <c r="SWR4777" s="154">
        <v>16951</v>
      </c>
      <c r="SWS4777" s="155" t="s">
        <v>1430</v>
      </c>
      <c r="SWT4777" s="154" t="s">
        <v>3</v>
      </c>
      <c r="SWU4777" s="154">
        <v>1</v>
      </c>
      <c r="SWV4777" s="156">
        <v>6360</v>
      </c>
      <c r="SWW4777" s="157" t="s">
        <v>13</v>
      </c>
      <c r="SWX4777" s="158">
        <v>6360</v>
      </c>
      <c r="SWY4777" s="159" t="s">
        <v>4</v>
      </c>
      <c r="SWZ4777" s="160">
        <v>45467</v>
      </c>
      <c r="SXA4777" s="161" t="s">
        <v>976</v>
      </c>
      <c r="SXB4777" s="162" t="s">
        <v>989</v>
      </c>
      <c r="SXC4777" s="163" t="s">
        <v>170</v>
      </c>
      <c r="SXD4777" s="9" t="s">
        <v>1964</v>
      </c>
      <c r="SXE4777" s="9"/>
      <c r="SXF4777" s="154" t="s">
        <v>1429</v>
      </c>
      <c r="SXG4777" s="154" t="s">
        <v>708</v>
      </c>
      <c r="SXH4777" s="154">
        <v>16951</v>
      </c>
      <c r="SXI4777" s="155" t="s">
        <v>1430</v>
      </c>
      <c r="SXJ4777" s="154" t="s">
        <v>3</v>
      </c>
      <c r="SXK4777" s="154">
        <v>1</v>
      </c>
      <c r="SXL4777" s="156">
        <v>6360</v>
      </c>
      <c r="SXM4777" s="157" t="s">
        <v>13</v>
      </c>
      <c r="SXN4777" s="158">
        <v>6360</v>
      </c>
      <c r="SXO4777" s="159" t="s">
        <v>4</v>
      </c>
      <c r="SXP4777" s="160">
        <v>45467</v>
      </c>
      <c r="SXQ4777" s="161" t="s">
        <v>976</v>
      </c>
      <c r="SXR4777" s="162" t="s">
        <v>989</v>
      </c>
      <c r="SXS4777" s="163" t="s">
        <v>170</v>
      </c>
      <c r="SXT4777" s="9" t="s">
        <v>1964</v>
      </c>
      <c r="SXU4777" s="9"/>
      <c r="SXV4777" s="154" t="s">
        <v>1429</v>
      </c>
      <c r="SXW4777" s="154" t="s">
        <v>708</v>
      </c>
      <c r="SXX4777" s="154">
        <v>16951</v>
      </c>
      <c r="SXY4777" s="155" t="s">
        <v>1430</v>
      </c>
      <c r="SXZ4777" s="154" t="s">
        <v>3</v>
      </c>
      <c r="SYA4777" s="154">
        <v>1</v>
      </c>
      <c r="SYB4777" s="156">
        <v>6360</v>
      </c>
      <c r="SYC4777" s="157" t="s">
        <v>13</v>
      </c>
      <c r="SYD4777" s="158">
        <v>6360</v>
      </c>
      <c r="SYE4777" s="159" t="s">
        <v>4</v>
      </c>
      <c r="SYF4777" s="160">
        <v>45467</v>
      </c>
      <c r="SYG4777" s="161" t="s">
        <v>976</v>
      </c>
      <c r="SYH4777" s="162" t="s">
        <v>989</v>
      </c>
      <c r="SYI4777" s="163" t="s">
        <v>170</v>
      </c>
      <c r="SYJ4777" s="9" t="s">
        <v>1964</v>
      </c>
      <c r="SYK4777" s="9"/>
      <c r="SYL4777" s="154" t="s">
        <v>1429</v>
      </c>
      <c r="SYM4777" s="154" t="s">
        <v>708</v>
      </c>
      <c r="SYN4777" s="154">
        <v>16951</v>
      </c>
      <c r="SYO4777" s="155" t="s">
        <v>1430</v>
      </c>
      <c r="SYP4777" s="154" t="s">
        <v>3</v>
      </c>
      <c r="SYQ4777" s="154">
        <v>1</v>
      </c>
      <c r="SYR4777" s="156">
        <v>6360</v>
      </c>
      <c r="SYS4777" s="157" t="s">
        <v>13</v>
      </c>
      <c r="SYT4777" s="158">
        <v>6360</v>
      </c>
      <c r="SYU4777" s="159" t="s">
        <v>4</v>
      </c>
      <c r="SYV4777" s="160">
        <v>45467</v>
      </c>
      <c r="SYW4777" s="161" t="s">
        <v>976</v>
      </c>
      <c r="SYX4777" s="162" t="s">
        <v>989</v>
      </c>
      <c r="SYY4777" s="163" t="s">
        <v>170</v>
      </c>
      <c r="SYZ4777" s="9" t="s">
        <v>1964</v>
      </c>
      <c r="SZA4777" s="9"/>
      <c r="SZB4777" s="154" t="s">
        <v>1429</v>
      </c>
      <c r="SZC4777" s="154" t="s">
        <v>708</v>
      </c>
      <c r="SZD4777" s="154">
        <v>16951</v>
      </c>
      <c r="SZE4777" s="155" t="s">
        <v>1430</v>
      </c>
      <c r="SZF4777" s="154" t="s">
        <v>3</v>
      </c>
      <c r="SZG4777" s="154">
        <v>1</v>
      </c>
      <c r="SZH4777" s="156">
        <v>6360</v>
      </c>
      <c r="SZI4777" s="157" t="s">
        <v>13</v>
      </c>
      <c r="SZJ4777" s="158">
        <v>6360</v>
      </c>
      <c r="SZK4777" s="159" t="s">
        <v>4</v>
      </c>
      <c r="SZL4777" s="160">
        <v>45467</v>
      </c>
      <c r="SZM4777" s="161" t="s">
        <v>976</v>
      </c>
      <c r="SZN4777" s="162" t="s">
        <v>989</v>
      </c>
      <c r="SZO4777" s="163" t="s">
        <v>170</v>
      </c>
      <c r="SZP4777" s="9" t="s">
        <v>1964</v>
      </c>
      <c r="SZQ4777" s="9"/>
      <c r="SZR4777" s="154" t="s">
        <v>1429</v>
      </c>
      <c r="SZS4777" s="154" t="s">
        <v>708</v>
      </c>
      <c r="SZT4777" s="154">
        <v>16951</v>
      </c>
      <c r="SZU4777" s="155" t="s">
        <v>1430</v>
      </c>
      <c r="SZV4777" s="154" t="s">
        <v>3</v>
      </c>
      <c r="SZW4777" s="154">
        <v>1</v>
      </c>
      <c r="SZX4777" s="156">
        <v>6360</v>
      </c>
      <c r="SZY4777" s="157" t="s">
        <v>13</v>
      </c>
      <c r="SZZ4777" s="158">
        <v>6360</v>
      </c>
      <c r="TAA4777" s="159" t="s">
        <v>4</v>
      </c>
      <c r="TAB4777" s="160">
        <v>45467</v>
      </c>
      <c r="TAC4777" s="161" t="s">
        <v>976</v>
      </c>
      <c r="TAD4777" s="162" t="s">
        <v>989</v>
      </c>
      <c r="TAE4777" s="163" t="s">
        <v>170</v>
      </c>
      <c r="TAF4777" s="9" t="s">
        <v>1964</v>
      </c>
      <c r="TAG4777" s="9"/>
      <c r="TAH4777" s="154" t="s">
        <v>1429</v>
      </c>
      <c r="TAI4777" s="154" t="s">
        <v>708</v>
      </c>
      <c r="TAJ4777" s="154">
        <v>16951</v>
      </c>
      <c r="TAK4777" s="155" t="s">
        <v>1430</v>
      </c>
      <c r="TAL4777" s="154" t="s">
        <v>3</v>
      </c>
      <c r="TAM4777" s="154">
        <v>1</v>
      </c>
      <c r="TAN4777" s="156">
        <v>6360</v>
      </c>
      <c r="TAO4777" s="157" t="s">
        <v>13</v>
      </c>
      <c r="TAP4777" s="158">
        <v>6360</v>
      </c>
      <c r="TAQ4777" s="159" t="s">
        <v>4</v>
      </c>
      <c r="TAR4777" s="160">
        <v>45467</v>
      </c>
      <c r="TAS4777" s="161" t="s">
        <v>976</v>
      </c>
      <c r="TAT4777" s="162" t="s">
        <v>989</v>
      </c>
      <c r="TAU4777" s="163" t="s">
        <v>170</v>
      </c>
      <c r="TAV4777" s="9" t="s">
        <v>1964</v>
      </c>
      <c r="TAW4777" s="9"/>
      <c r="TAX4777" s="154" t="s">
        <v>1429</v>
      </c>
      <c r="TAY4777" s="154" t="s">
        <v>708</v>
      </c>
      <c r="TAZ4777" s="154">
        <v>16951</v>
      </c>
      <c r="TBA4777" s="155" t="s">
        <v>1430</v>
      </c>
      <c r="TBB4777" s="154" t="s">
        <v>3</v>
      </c>
      <c r="TBC4777" s="154">
        <v>1</v>
      </c>
      <c r="TBD4777" s="156">
        <v>6360</v>
      </c>
      <c r="TBE4777" s="157" t="s">
        <v>13</v>
      </c>
      <c r="TBF4777" s="158">
        <v>6360</v>
      </c>
      <c r="TBG4777" s="159" t="s">
        <v>4</v>
      </c>
      <c r="TBH4777" s="160">
        <v>45467</v>
      </c>
      <c r="TBI4777" s="161" t="s">
        <v>976</v>
      </c>
      <c r="TBJ4777" s="162" t="s">
        <v>989</v>
      </c>
      <c r="TBK4777" s="163" t="s">
        <v>170</v>
      </c>
      <c r="TBL4777" s="9" t="s">
        <v>1964</v>
      </c>
      <c r="TBM4777" s="9"/>
      <c r="TBN4777" s="154" t="s">
        <v>1429</v>
      </c>
      <c r="TBO4777" s="154" t="s">
        <v>708</v>
      </c>
      <c r="TBP4777" s="154">
        <v>16951</v>
      </c>
      <c r="TBQ4777" s="155" t="s">
        <v>1430</v>
      </c>
      <c r="TBR4777" s="154" t="s">
        <v>3</v>
      </c>
      <c r="TBS4777" s="154">
        <v>1</v>
      </c>
      <c r="TBT4777" s="156">
        <v>6360</v>
      </c>
      <c r="TBU4777" s="157" t="s">
        <v>13</v>
      </c>
      <c r="TBV4777" s="158">
        <v>6360</v>
      </c>
      <c r="TBW4777" s="159" t="s">
        <v>4</v>
      </c>
      <c r="TBX4777" s="160">
        <v>45467</v>
      </c>
      <c r="TBY4777" s="161" t="s">
        <v>976</v>
      </c>
      <c r="TBZ4777" s="162" t="s">
        <v>989</v>
      </c>
      <c r="TCA4777" s="163" t="s">
        <v>170</v>
      </c>
      <c r="TCB4777" s="9" t="s">
        <v>1964</v>
      </c>
      <c r="TCC4777" s="9"/>
      <c r="TCD4777" s="154" t="s">
        <v>1429</v>
      </c>
      <c r="TCE4777" s="154" t="s">
        <v>708</v>
      </c>
      <c r="TCF4777" s="154">
        <v>16951</v>
      </c>
      <c r="TCG4777" s="155" t="s">
        <v>1430</v>
      </c>
      <c r="TCH4777" s="154" t="s">
        <v>3</v>
      </c>
      <c r="TCI4777" s="154">
        <v>1</v>
      </c>
      <c r="TCJ4777" s="156">
        <v>6360</v>
      </c>
      <c r="TCK4777" s="157" t="s">
        <v>13</v>
      </c>
      <c r="TCL4777" s="158">
        <v>6360</v>
      </c>
      <c r="TCM4777" s="159" t="s">
        <v>4</v>
      </c>
      <c r="TCN4777" s="160">
        <v>45467</v>
      </c>
      <c r="TCO4777" s="161" t="s">
        <v>976</v>
      </c>
      <c r="TCP4777" s="162" t="s">
        <v>989</v>
      </c>
      <c r="TCQ4777" s="163" t="s">
        <v>170</v>
      </c>
      <c r="TCR4777" s="9" t="s">
        <v>1964</v>
      </c>
      <c r="TCS4777" s="9"/>
      <c r="TCT4777" s="154" t="s">
        <v>1429</v>
      </c>
      <c r="TCU4777" s="154" t="s">
        <v>708</v>
      </c>
      <c r="TCV4777" s="154">
        <v>16951</v>
      </c>
      <c r="TCW4777" s="155" t="s">
        <v>1430</v>
      </c>
      <c r="TCX4777" s="154" t="s">
        <v>3</v>
      </c>
      <c r="TCY4777" s="154">
        <v>1</v>
      </c>
      <c r="TCZ4777" s="156">
        <v>6360</v>
      </c>
      <c r="TDA4777" s="157" t="s">
        <v>13</v>
      </c>
      <c r="TDB4777" s="158">
        <v>6360</v>
      </c>
      <c r="TDC4777" s="159" t="s">
        <v>4</v>
      </c>
      <c r="TDD4777" s="160">
        <v>45467</v>
      </c>
      <c r="TDE4777" s="161" t="s">
        <v>976</v>
      </c>
      <c r="TDF4777" s="162" t="s">
        <v>989</v>
      </c>
      <c r="TDG4777" s="163" t="s">
        <v>170</v>
      </c>
      <c r="TDH4777" s="9" t="s">
        <v>1964</v>
      </c>
      <c r="TDI4777" s="9"/>
      <c r="TDJ4777" s="154" t="s">
        <v>1429</v>
      </c>
      <c r="TDK4777" s="154" t="s">
        <v>708</v>
      </c>
      <c r="TDL4777" s="154">
        <v>16951</v>
      </c>
      <c r="TDM4777" s="155" t="s">
        <v>1430</v>
      </c>
      <c r="TDN4777" s="154" t="s">
        <v>3</v>
      </c>
      <c r="TDO4777" s="154">
        <v>1</v>
      </c>
      <c r="TDP4777" s="156">
        <v>6360</v>
      </c>
      <c r="TDQ4777" s="157" t="s">
        <v>13</v>
      </c>
      <c r="TDR4777" s="158">
        <v>6360</v>
      </c>
      <c r="TDS4777" s="159" t="s">
        <v>4</v>
      </c>
      <c r="TDT4777" s="160">
        <v>45467</v>
      </c>
      <c r="TDU4777" s="161" t="s">
        <v>976</v>
      </c>
      <c r="TDV4777" s="162" t="s">
        <v>989</v>
      </c>
      <c r="TDW4777" s="163" t="s">
        <v>170</v>
      </c>
      <c r="TDX4777" s="9" t="s">
        <v>1964</v>
      </c>
      <c r="TDY4777" s="9"/>
      <c r="TDZ4777" s="154" t="s">
        <v>1429</v>
      </c>
      <c r="TEA4777" s="154" t="s">
        <v>708</v>
      </c>
      <c r="TEB4777" s="154">
        <v>16951</v>
      </c>
      <c r="TEC4777" s="155" t="s">
        <v>1430</v>
      </c>
      <c r="TED4777" s="154" t="s">
        <v>3</v>
      </c>
      <c r="TEE4777" s="154">
        <v>1</v>
      </c>
      <c r="TEF4777" s="156">
        <v>6360</v>
      </c>
      <c r="TEG4777" s="157" t="s">
        <v>13</v>
      </c>
      <c r="TEH4777" s="158">
        <v>6360</v>
      </c>
      <c r="TEI4777" s="159" t="s">
        <v>4</v>
      </c>
      <c r="TEJ4777" s="160">
        <v>45467</v>
      </c>
      <c r="TEK4777" s="161" t="s">
        <v>976</v>
      </c>
      <c r="TEL4777" s="162" t="s">
        <v>989</v>
      </c>
      <c r="TEM4777" s="163" t="s">
        <v>170</v>
      </c>
      <c r="TEN4777" s="9" t="s">
        <v>1964</v>
      </c>
      <c r="TEO4777" s="9"/>
      <c r="TEP4777" s="154" t="s">
        <v>1429</v>
      </c>
      <c r="TEQ4777" s="154" t="s">
        <v>708</v>
      </c>
      <c r="TER4777" s="154">
        <v>16951</v>
      </c>
      <c r="TES4777" s="155" t="s">
        <v>1430</v>
      </c>
      <c r="TET4777" s="154" t="s">
        <v>3</v>
      </c>
      <c r="TEU4777" s="154">
        <v>1</v>
      </c>
      <c r="TEV4777" s="156">
        <v>6360</v>
      </c>
      <c r="TEW4777" s="157" t="s">
        <v>13</v>
      </c>
      <c r="TEX4777" s="158">
        <v>6360</v>
      </c>
      <c r="TEY4777" s="159" t="s">
        <v>4</v>
      </c>
      <c r="TEZ4777" s="160">
        <v>45467</v>
      </c>
      <c r="TFA4777" s="161" t="s">
        <v>976</v>
      </c>
      <c r="TFB4777" s="162" t="s">
        <v>989</v>
      </c>
      <c r="TFC4777" s="163" t="s">
        <v>170</v>
      </c>
      <c r="TFD4777" s="9" t="s">
        <v>1964</v>
      </c>
      <c r="TFE4777" s="9"/>
      <c r="TFF4777" s="154" t="s">
        <v>1429</v>
      </c>
      <c r="TFG4777" s="154" t="s">
        <v>708</v>
      </c>
      <c r="TFH4777" s="154">
        <v>16951</v>
      </c>
      <c r="TFI4777" s="155" t="s">
        <v>1430</v>
      </c>
      <c r="TFJ4777" s="154" t="s">
        <v>3</v>
      </c>
      <c r="TFK4777" s="154">
        <v>1</v>
      </c>
      <c r="TFL4777" s="156">
        <v>6360</v>
      </c>
      <c r="TFM4777" s="157" t="s">
        <v>13</v>
      </c>
      <c r="TFN4777" s="158">
        <v>6360</v>
      </c>
      <c r="TFO4777" s="159" t="s">
        <v>4</v>
      </c>
      <c r="TFP4777" s="160">
        <v>45467</v>
      </c>
      <c r="TFQ4777" s="161" t="s">
        <v>976</v>
      </c>
      <c r="TFR4777" s="162" t="s">
        <v>989</v>
      </c>
      <c r="TFS4777" s="163" t="s">
        <v>170</v>
      </c>
      <c r="TFT4777" s="9" t="s">
        <v>1964</v>
      </c>
      <c r="TFU4777" s="9"/>
      <c r="TFV4777" s="154" t="s">
        <v>1429</v>
      </c>
      <c r="TFW4777" s="154" t="s">
        <v>708</v>
      </c>
      <c r="TFX4777" s="154">
        <v>16951</v>
      </c>
      <c r="TFY4777" s="155" t="s">
        <v>1430</v>
      </c>
      <c r="TFZ4777" s="154" t="s">
        <v>3</v>
      </c>
      <c r="TGA4777" s="154">
        <v>1</v>
      </c>
      <c r="TGB4777" s="156">
        <v>6360</v>
      </c>
      <c r="TGC4777" s="157" t="s">
        <v>13</v>
      </c>
      <c r="TGD4777" s="158">
        <v>6360</v>
      </c>
      <c r="TGE4777" s="159" t="s">
        <v>4</v>
      </c>
      <c r="TGF4777" s="160">
        <v>45467</v>
      </c>
      <c r="TGG4777" s="161" t="s">
        <v>976</v>
      </c>
      <c r="TGH4777" s="162" t="s">
        <v>989</v>
      </c>
      <c r="TGI4777" s="163" t="s">
        <v>170</v>
      </c>
      <c r="TGJ4777" s="9" t="s">
        <v>1964</v>
      </c>
      <c r="TGK4777" s="9"/>
      <c r="TGL4777" s="154" t="s">
        <v>1429</v>
      </c>
      <c r="TGM4777" s="154" t="s">
        <v>708</v>
      </c>
      <c r="TGN4777" s="154">
        <v>16951</v>
      </c>
      <c r="TGO4777" s="155" t="s">
        <v>1430</v>
      </c>
      <c r="TGP4777" s="154" t="s">
        <v>3</v>
      </c>
      <c r="TGQ4777" s="154">
        <v>1</v>
      </c>
      <c r="TGR4777" s="156">
        <v>6360</v>
      </c>
      <c r="TGS4777" s="157" t="s">
        <v>13</v>
      </c>
      <c r="TGT4777" s="158">
        <v>6360</v>
      </c>
      <c r="TGU4777" s="159" t="s">
        <v>4</v>
      </c>
      <c r="TGV4777" s="160">
        <v>45467</v>
      </c>
      <c r="TGW4777" s="161" t="s">
        <v>976</v>
      </c>
      <c r="TGX4777" s="162" t="s">
        <v>989</v>
      </c>
      <c r="TGY4777" s="163" t="s">
        <v>170</v>
      </c>
      <c r="TGZ4777" s="9" t="s">
        <v>1964</v>
      </c>
      <c r="THA4777" s="9"/>
      <c r="THB4777" s="154" t="s">
        <v>1429</v>
      </c>
      <c r="THC4777" s="154" t="s">
        <v>708</v>
      </c>
      <c r="THD4777" s="154">
        <v>16951</v>
      </c>
      <c r="THE4777" s="155" t="s">
        <v>1430</v>
      </c>
      <c r="THF4777" s="154" t="s">
        <v>3</v>
      </c>
      <c r="THG4777" s="154">
        <v>1</v>
      </c>
      <c r="THH4777" s="156">
        <v>6360</v>
      </c>
      <c r="THI4777" s="157" t="s">
        <v>13</v>
      </c>
      <c r="THJ4777" s="158">
        <v>6360</v>
      </c>
      <c r="THK4777" s="159" t="s">
        <v>4</v>
      </c>
      <c r="THL4777" s="160">
        <v>45467</v>
      </c>
      <c r="THM4777" s="161" t="s">
        <v>976</v>
      </c>
      <c r="THN4777" s="162" t="s">
        <v>989</v>
      </c>
      <c r="THO4777" s="163" t="s">
        <v>170</v>
      </c>
      <c r="THP4777" s="9" t="s">
        <v>1964</v>
      </c>
      <c r="THQ4777" s="9"/>
      <c r="THR4777" s="154" t="s">
        <v>1429</v>
      </c>
      <c r="THS4777" s="154" t="s">
        <v>708</v>
      </c>
      <c r="THT4777" s="154">
        <v>16951</v>
      </c>
      <c r="THU4777" s="155" t="s">
        <v>1430</v>
      </c>
      <c r="THV4777" s="154" t="s">
        <v>3</v>
      </c>
      <c r="THW4777" s="154">
        <v>1</v>
      </c>
      <c r="THX4777" s="156">
        <v>6360</v>
      </c>
      <c r="THY4777" s="157" t="s">
        <v>13</v>
      </c>
      <c r="THZ4777" s="158">
        <v>6360</v>
      </c>
      <c r="TIA4777" s="159" t="s">
        <v>4</v>
      </c>
      <c r="TIB4777" s="160">
        <v>45467</v>
      </c>
      <c r="TIC4777" s="161" t="s">
        <v>976</v>
      </c>
      <c r="TID4777" s="162" t="s">
        <v>989</v>
      </c>
      <c r="TIE4777" s="163" t="s">
        <v>170</v>
      </c>
      <c r="TIF4777" s="9" t="s">
        <v>1964</v>
      </c>
      <c r="TIG4777" s="9"/>
      <c r="TIH4777" s="154" t="s">
        <v>1429</v>
      </c>
      <c r="TII4777" s="154" t="s">
        <v>708</v>
      </c>
      <c r="TIJ4777" s="154">
        <v>16951</v>
      </c>
      <c r="TIK4777" s="155" t="s">
        <v>1430</v>
      </c>
      <c r="TIL4777" s="154" t="s">
        <v>3</v>
      </c>
      <c r="TIM4777" s="154">
        <v>1</v>
      </c>
      <c r="TIN4777" s="156">
        <v>6360</v>
      </c>
      <c r="TIO4777" s="157" t="s">
        <v>13</v>
      </c>
      <c r="TIP4777" s="158">
        <v>6360</v>
      </c>
      <c r="TIQ4777" s="159" t="s">
        <v>4</v>
      </c>
      <c r="TIR4777" s="160">
        <v>45467</v>
      </c>
      <c r="TIS4777" s="161" t="s">
        <v>976</v>
      </c>
      <c r="TIT4777" s="162" t="s">
        <v>989</v>
      </c>
      <c r="TIU4777" s="163" t="s">
        <v>170</v>
      </c>
      <c r="TIV4777" s="9" t="s">
        <v>1964</v>
      </c>
      <c r="TIW4777" s="9"/>
      <c r="TIX4777" s="154" t="s">
        <v>1429</v>
      </c>
      <c r="TIY4777" s="154" t="s">
        <v>708</v>
      </c>
      <c r="TIZ4777" s="154">
        <v>16951</v>
      </c>
      <c r="TJA4777" s="155" t="s">
        <v>1430</v>
      </c>
      <c r="TJB4777" s="154" t="s">
        <v>3</v>
      </c>
      <c r="TJC4777" s="154">
        <v>1</v>
      </c>
      <c r="TJD4777" s="156">
        <v>6360</v>
      </c>
      <c r="TJE4777" s="157" t="s">
        <v>13</v>
      </c>
      <c r="TJF4777" s="158">
        <v>6360</v>
      </c>
      <c r="TJG4777" s="159" t="s">
        <v>4</v>
      </c>
      <c r="TJH4777" s="160">
        <v>45467</v>
      </c>
      <c r="TJI4777" s="161" t="s">
        <v>976</v>
      </c>
      <c r="TJJ4777" s="162" t="s">
        <v>989</v>
      </c>
      <c r="TJK4777" s="163" t="s">
        <v>170</v>
      </c>
      <c r="TJL4777" s="9" t="s">
        <v>1964</v>
      </c>
      <c r="TJM4777" s="9"/>
      <c r="TJN4777" s="154" t="s">
        <v>1429</v>
      </c>
      <c r="TJO4777" s="154" t="s">
        <v>708</v>
      </c>
      <c r="TJP4777" s="154">
        <v>16951</v>
      </c>
      <c r="TJQ4777" s="155" t="s">
        <v>1430</v>
      </c>
      <c r="TJR4777" s="154" t="s">
        <v>3</v>
      </c>
      <c r="TJS4777" s="154">
        <v>1</v>
      </c>
      <c r="TJT4777" s="156">
        <v>6360</v>
      </c>
      <c r="TJU4777" s="157" t="s">
        <v>13</v>
      </c>
      <c r="TJV4777" s="158">
        <v>6360</v>
      </c>
      <c r="TJW4777" s="159" t="s">
        <v>4</v>
      </c>
      <c r="TJX4777" s="160">
        <v>45467</v>
      </c>
      <c r="TJY4777" s="161" t="s">
        <v>976</v>
      </c>
      <c r="TJZ4777" s="162" t="s">
        <v>989</v>
      </c>
      <c r="TKA4777" s="163" t="s">
        <v>170</v>
      </c>
      <c r="TKB4777" s="9" t="s">
        <v>1964</v>
      </c>
      <c r="TKC4777" s="9"/>
      <c r="TKD4777" s="154" t="s">
        <v>1429</v>
      </c>
      <c r="TKE4777" s="154" t="s">
        <v>708</v>
      </c>
      <c r="TKF4777" s="154">
        <v>16951</v>
      </c>
      <c r="TKG4777" s="155" t="s">
        <v>1430</v>
      </c>
      <c r="TKH4777" s="154" t="s">
        <v>3</v>
      </c>
      <c r="TKI4777" s="154">
        <v>1</v>
      </c>
      <c r="TKJ4777" s="156">
        <v>6360</v>
      </c>
      <c r="TKK4777" s="157" t="s">
        <v>13</v>
      </c>
      <c r="TKL4777" s="158">
        <v>6360</v>
      </c>
      <c r="TKM4777" s="159" t="s">
        <v>4</v>
      </c>
      <c r="TKN4777" s="160">
        <v>45467</v>
      </c>
      <c r="TKO4777" s="161" t="s">
        <v>976</v>
      </c>
      <c r="TKP4777" s="162" t="s">
        <v>989</v>
      </c>
      <c r="TKQ4777" s="163" t="s">
        <v>170</v>
      </c>
      <c r="TKR4777" s="9" t="s">
        <v>1964</v>
      </c>
      <c r="TKS4777" s="9"/>
      <c r="TKT4777" s="154" t="s">
        <v>1429</v>
      </c>
      <c r="TKU4777" s="154" t="s">
        <v>708</v>
      </c>
      <c r="TKV4777" s="154">
        <v>16951</v>
      </c>
      <c r="TKW4777" s="155" t="s">
        <v>1430</v>
      </c>
      <c r="TKX4777" s="154" t="s">
        <v>3</v>
      </c>
      <c r="TKY4777" s="154">
        <v>1</v>
      </c>
      <c r="TKZ4777" s="156">
        <v>6360</v>
      </c>
      <c r="TLA4777" s="157" t="s">
        <v>13</v>
      </c>
      <c r="TLB4777" s="158">
        <v>6360</v>
      </c>
      <c r="TLC4777" s="159" t="s">
        <v>4</v>
      </c>
      <c r="TLD4777" s="160">
        <v>45467</v>
      </c>
      <c r="TLE4777" s="161" t="s">
        <v>976</v>
      </c>
      <c r="TLF4777" s="162" t="s">
        <v>989</v>
      </c>
      <c r="TLG4777" s="163" t="s">
        <v>170</v>
      </c>
      <c r="TLH4777" s="9" t="s">
        <v>1964</v>
      </c>
      <c r="TLI4777" s="9"/>
      <c r="TLJ4777" s="154" t="s">
        <v>1429</v>
      </c>
      <c r="TLK4777" s="154" t="s">
        <v>708</v>
      </c>
      <c r="TLL4777" s="154">
        <v>16951</v>
      </c>
      <c r="TLM4777" s="155" t="s">
        <v>1430</v>
      </c>
      <c r="TLN4777" s="154" t="s">
        <v>3</v>
      </c>
      <c r="TLO4777" s="154">
        <v>1</v>
      </c>
      <c r="TLP4777" s="156">
        <v>6360</v>
      </c>
      <c r="TLQ4777" s="157" t="s">
        <v>13</v>
      </c>
      <c r="TLR4777" s="158">
        <v>6360</v>
      </c>
      <c r="TLS4777" s="159" t="s">
        <v>4</v>
      </c>
      <c r="TLT4777" s="160">
        <v>45467</v>
      </c>
      <c r="TLU4777" s="161" t="s">
        <v>976</v>
      </c>
      <c r="TLV4777" s="162" t="s">
        <v>989</v>
      </c>
      <c r="TLW4777" s="163" t="s">
        <v>170</v>
      </c>
      <c r="TLX4777" s="9" t="s">
        <v>1964</v>
      </c>
      <c r="TLY4777" s="9"/>
      <c r="TLZ4777" s="154" t="s">
        <v>1429</v>
      </c>
      <c r="TMA4777" s="154" t="s">
        <v>708</v>
      </c>
      <c r="TMB4777" s="154">
        <v>16951</v>
      </c>
      <c r="TMC4777" s="155" t="s">
        <v>1430</v>
      </c>
      <c r="TMD4777" s="154" t="s">
        <v>3</v>
      </c>
      <c r="TME4777" s="154">
        <v>1</v>
      </c>
      <c r="TMF4777" s="156">
        <v>6360</v>
      </c>
      <c r="TMG4777" s="157" t="s">
        <v>13</v>
      </c>
      <c r="TMH4777" s="158">
        <v>6360</v>
      </c>
      <c r="TMI4777" s="159" t="s">
        <v>4</v>
      </c>
      <c r="TMJ4777" s="160">
        <v>45467</v>
      </c>
      <c r="TMK4777" s="161" t="s">
        <v>976</v>
      </c>
      <c r="TML4777" s="162" t="s">
        <v>989</v>
      </c>
      <c r="TMM4777" s="163" t="s">
        <v>170</v>
      </c>
      <c r="TMN4777" s="9" t="s">
        <v>1964</v>
      </c>
      <c r="TMO4777" s="9"/>
      <c r="TMP4777" s="154" t="s">
        <v>1429</v>
      </c>
      <c r="TMQ4777" s="154" t="s">
        <v>708</v>
      </c>
      <c r="TMR4777" s="154">
        <v>16951</v>
      </c>
      <c r="TMS4777" s="155" t="s">
        <v>1430</v>
      </c>
      <c r="TMT4777" s="154" t="s">
        <v>3</v>
      </c>
      <c r="TMU4777" s="154">
        <v>1</v>
      </c>
      <c r="TMV4777" s="156">
        <v>6360</v>
      </c>
      <c r="TMW4777" s="157" t="s">
        <v>13</v>
      </c>
      <c r="TMX4777" s="158">
        <v>6360</v>
      </c>
      <c r="TMY4777" s="159" t="s">
        <v>4</v>
      </c>
      <c r="TMZ4777" s="160">
        <v>45467</v>
      </c>
      <c r="TNA4777" s="161" t="s">
        <v>976</v>
      </c>
      <c r="TNB4777" s="162" t="s">
        <v>989</v>
      </c>
      <c r="TNC4777" s="163" t="s">
        <v>170</v>
      </c>
      <c r="TND4777" s="9" t="s">
        <v>1964</v>
      </c>
      <c r="TNE4777" s="9"/>
      <c r="TNF4777" s="154" t="s">
        <v>1429</v>
      </c>
      <c r="TNG4777" s="154" t="s">
        <v>708</v>
      </c>
      <c r="TNH4777" s="154">
        <v>16951</v>
      </c>
      <c r="TNI4777" s="155" t="s">
        <v>1430</v>
      </c>
      <c r="TNJ4777" s="154" t="s">
        <v>3</v>
      </c>
      <c r="TNK4777" s="154">
        <v>1</v>
      </c>
      <c r="TNL4777" s="156">
        <v>6360</v>
      </c>
      <c r="TNM4777" s="157" t="s">
        <v>13</v>
      </c>
      <c r="TNN4777" s="158">
        <v>6360</v>
      </c>
      <c r="TNO4777" s="159" t="s">
        <v>4</v>
      </c>
      <c r="TNP4777" s="160">
        <v>45467</v>
      </c>
      <c r="TNQ4777" s="161" t="s">
        <v>976</v>
      </c>
      <c r="TNR4777" s="162" t="s">
        <v>989</v>
      </c>
      <c r="TNS4777" s="163" t="s">
        <v>170</v>
      </c>
      <c r="TNT4777" s="9" t="s">
        <v>1964</v>
      </c>
      <c r="TNU4777" s="9"/>
      <c r="TNV4777" s="154" t="s">
        <v>1429</v>
      </c>
      <c r="TNW4777" s="154" t="s">
        <v>708</v>
      </c>
      <c r="TNX4777" s="154">
        <v>16951</v>
      </c>
      <c r="TNY4777" s="155" t="s">
        <v>1430</v>
      </c>
      <c r="TNZ4777" s="154" t="s">
        <v>3</v>
      </c>
      <c r="TOA4777" s="154">
        <v>1</v>
      </c>
      <c r="TOB4777" s="156">
        <v>6360</v>
      </c>
      <c r="TOC4777" s="157" t="s">
        <v>13</v>
      </c>
      <c r="TOD4777" s="158">
        <v>6360</v>
      </c>
      <c r="TOE4777" s="159" t="s">
        <v>4</v>
      </c>
      <c r="TOF4777" s="160">
        <v>45467</v>
      </c>
      <c r="TOG4777" s="161" t="s">
        <v>976</v>
      </c>
      <c r="TOH4777" s="162" t="s">
        <v>989</v>
      </c>
      <c r="TOI4777" s="163" t="s">
        <v>170</v>
      </c>
      <c r="TOJ4777" s="9" t="s">
        <v>1964</v>
      </c>
      <c r="TOK4777" s="9"/>
      <c r="TOL4777" s="154" t="s">
        <v>1429</v>
      </c>
      <c r="TOM4777" s="154" t="s">
        <v>708</v>
      </c>
      <c r="TON4777" s="154">
        <v>16951</v>
      </c>
      <c r="TOO4777" s="155" t="s">
        <v>1430</v>
      </c>
      <c r="TOP4777" s="154" t="s">
        <v>3</v>
      </c>
      <c r="TOQ4777" s="154">
        <v>1</v>
      </c>
      <c r="TOR4777" s="156">
        <v>6360</v>
      </c>
      <c r="TOS4777" s="157" t="s">
        <v>13</v>
      </c>
      <c r="TOT4777" s="158">
        <v>6360</v>
      </c>
      <c r="TOU4777" s="159" t="s">
        <v>4</v>
      </c>
      <c r="TOV4777" s="160">
        <v>45467</v>
      </c>
      <c r="TOW4777" s="161" t="s">
        <v>976</v>
      </c>
      <c r="TOX4777" s="162" t="s">
        <v>989</v>
      </c>
      <c r="TOY4777" s="163" t="s">
        <v>170</v>
      </c>
      <c r="TOZ4777" s="9" t="s">
        <v>1964</v>
      </c>
      <c r="TPA4777" s="9"/>
      <c r="TPB4777" s="154" t="s">
        <v>1429</v>
      </c>
      <c r="TPC4777" s="154" t="s">
        <v>708</v>
      </c>
      <c r="TPD4777" s="154">
        <v>16951</v>
      </c>
      <c r="TPE4777" s="155" t="s">
        <v>1430</v>
      </c>
      <c r="TPF4777" s="154" t="s">
        <v>3</v>
      </c>
      <c r="TPG4777" s="154">
        <v>1</v>
      </c>
      <c r="TPH4777" s="156">
        <v>6360</v>
      </c>
      <c r="TPI4777" s="157" t="s">
        <v>13</v>
      </c>
      <c r="TPJ4777" s="158">
        <v>6360</v>
      </c>
      <c r="TPK4777" s="159" t="s">
        <v>4</v>
      </c>
      <c r="TPL4777" s="160">
        <v>45467</v>
      </c>
      <c r="TPM4777" s="161" t="s">
        <v>976</v>
      </c>
      <c r="TPN4777" s="162" t="s">
        <v>989</v>
      </c>
      <c r="TPO4777" s="163" t="s">
        <v>170</v>
      </c>
      <c r="TPP4777" s="9" t="s">
        <v>1964</v>
      </c>
      <c r="TPQ4777" s="9"/>
      <c r="TPR4777" s="154" t="s">
        <v>1429</v>
      </c>
      <c r="TPS4777" s="154" t="s">
        <v>708</v>
      </c>
      <c r="TPT4777" s="154">
        <v>16951</v>
      </c>
      <c r="TPU4777" s="155" t="s">
        <v>1430</v>
      </c>
      <c r="TPV4777" s="154" t="s">
        <v>3</v>
      </c>
      <c r="TPW4777" s="154">
        <v>1</v>
      </c>
      <c r="TPX4777" s="156">
        <v>6360</v>
      </c>
      <c r="TPY4777" s="157" t="s">
        <v>13</v>
      </c>
      <c r="TPZ4777" s="158">
        <v>6360</v>
      </c>
      <c r="TQA4777" s="159" t="s">
        <v>4</v>
      </c>
      <c r="TQB4777" s="160">
        <v>45467</v>
      </c>
      <c r="TQC4777" s="161" t="s">
        <v>976</v>
      </c>
      <c r="TQD4777" s="162" t="s">
        <v>989</v>
      </c>
      <c r="TQE4777" s="163" t="s">
        <v>170</v>
      </c>
      <c r="TQF4777" s="9" t="s">
        <v>1964</v>
      </c>
      <c r="TQG4777" s="9"/>
      <c r="TQH4777" s="154" t="s">
        <v>1429</v>
      </c>
      <c r="TQI4777" s="154" t="s">
        <v>708</v>
      </c>
      <c r="TQJ4777" s="154">
        <v>16951</v>
      </c>
      <c r="TQK4777" s="155" t="s">
        <v>1430</v>
      </c>
      <c r="TQL4777" s="154" t="s">
        <v>3</v>
      </c>
      <c r="TQM4777" s="154">
        <v>1</v>
      </c>
      <c r="TQN4777" s="156">
        <v>6360</v>
      </c>
      <c r="TQO4777" s="157" t="s">
        <v>13</v>
      </c>
      <c r="TQP4777" s="158">
        <v>6360</v>
      </c>
      <c r="TQQ4777" s="159" t="s">
        <v>4</v>
      </c>
      <c r="TQR4777" s="160">
        <v>45467</v>
      </c>
      <c r="TQS4777" s="161" t="s">
        <v>976</v>
      </c>
      <c r="TQT4777" s="162" t="s">
        <v>989</v>
      </c>
      <c r="TQU4777" s="163" t="s">
        <v>170</v>
      </c>
      <c r="TQV4777" s="9" t="s">
        <v>1964</v>
      </c>
      <c r="TQW4777" s="9"/>
      <c r="TQX4777" s="154" t="s">
        <v>1429</v>
      </c>
      <c r="TQY4777" s="154" t="s">
        <v>708</v>
      </c>
      <c r="TQZ4777" s="154">
        <v>16951</v>
      </c>
      <c r="TRA4777" s="155" t="s">
        <v>1430</v>
      </c>
      <c r="TRB4777" s="154" t="s">
        <v>3</v>
      </c>
      <c r="TRC4777" s="154">
        <v>1</v>
      </c>
      <c r="TRD4777" s="156">
        <v>6360</v>
      </c>
      <c r="TRE4777" s="157" t="s">
        <v>13</v>
      </c>
      <c r="TRF4777" s="158">
        <v>6360</v>
      </c>
      <c r="TRG4777" s="159" t="s">
        <v>4</v>
      </c>
      <c r="TRH4777" s="160">
        <v>45467</v>
      </c>
      <c r="TRI4777" s="161" t="s">
        <v>976</v>
      </c>
      <c r="TRJ4777" s="162" t="s">
        <v>989</v>
      </c>
      <c r="TRK4777" s="163" t="s">
        <v>170</v>
      </c>
      <c r="TRL4777" s="9" t="s">
        <v>1964</v>
      </c>
      <c r="TRM4777" s="9"/>
      <c r="TRN4777" s="154" t="s">
        <v>1429</v>
      </c>
      <c r="TRO4777" s="154" t="s">
        <v>708</v>
      </c>
      <c r="TRP4777" s="154">
        <v>16951</v>
      </c>
      <c r="TRQ4777" s="155" t="s">
        <v>1430</v>
      </c>
      <c r="TRR4777" s="154" t="s">
        <v>3</v>
      </c>
      <c r="TRS4777" s="154">
        <v>1</v>
      </c>
      <c r="TRT4777" s="156">
        <v>6360</v>
      </c>
      <c r="TRU4777" s="157" t="s">
        <v>13</v>
      </c>
      <c r="TRV4777" s="158">
        <v>6360</v>
      </c>
      <c r="TRW4777" s="159" t="s">
        <v>4</v>
      </c>
      <c r="TRX4777" s="160">
        <v>45467</v>
      </c>
      <c r="TRY4777" s="161" t="s">
        <v>976</v>
      </c>
      <c r="TRZ4777" s="162" t="s">
        <v>989</v>
      </c>
      <c r="TSA4777" s="163" t="s">
        <v>170</v>
      </c>
      <c r="TSB4777" s="9" t="s">
        <v>1964</v>
      </c>
      <c r="TSC4777" s="9"/>
      <c r="TSD4777" s="154" t="s">
        <v>1429</v>
      </c>
      <c r="TSE4777" s="154" t="s">
        <v>708</v>
      </c>
      <c r="TSF4777" s="154">
        <v>16951</v>
      </c>
      <c r="TSG4777" s="155" t="s">
        <v>1430</v>
      </c>
      <c r="TSH4777" s="154" t="s">
        <v>3</v>
      </c>
      <c r="TSI4777" s="154">
        <v>1</v>
      </c>
      <c r="TSJ4777" s="156">
        <v>6360</v>
      </c>
      <c r="TSK4777" s="157" t="s">
        <v>13</v>
      </c>
      <c r="TSL4777" s="158">
        <v>6360</v>
      </c>
      <c r="TSM4777" s="159" t="s">
        <v>4</v>
      </c>
      <c r="TSN4777" s="160">
        <v>45467</v>
      </c>
      <c r="TSO4777" s="161" t="s">
        <v>976</v>
      </c>
      <c r="TSP4777" s="162" t="s">
        <v>989</v>
      </c>
      <c r="TSQ4777" s="163" t="s">
        <v>170</v>
      </c>
      <c r="TSR4777" s="9" t="s">
        <v>1964</v>
      </c>
      <c r="TSS4777" s="9"/>
      <c r="TST4777" s="154" t="s">
        <v>1429</v>
      </c>
      <c r="TSU4777" s="154" t="s">
        <v>708</v>
      </c>
      <c r="TSV4777" s="154">
        <v>16951</v>
      </c>
      <c r="TSW4777" s="155" t="s">
        <v>1430</v>
      </c>
      <c r="TSX4777" s="154" t="s">
        <v>3</v>
      </c>
      <c r="TSY4777" s="154">
        <v>1</v>
      </c>
      <c r="TSZ4777" s="156">
        <v>6360</v>
      </c>
      <c r="TTA4777" s="157" t="s">
        <v>13</v>
      </c>
      <c r="TTB4777" s="158">
        <v>6360</v>
      </c>
      <c r="TTC4777" s="159" t="s">
        <v>4</v>
      </c>
      <c r="TTD4777" s="160">
        <v>45467</v>
      </c>
      <c r="TTE4777" s="161" t="s">
        <v>976</v>
      </c>
      <c r="TTF4777" s="162" t="s">
        <v>989</v>
      </c>
      <c r="TTG4777" s="163" t="s">
        <v>170</v>
      </c>
      <c r="TTH4777" s="9" t="s">
        <v>1964</v>
      </c>
      <c r="TTI4777" s="9"/>
      <c r="TTJ4777" s="154" t="s">
        <v>1429</v>
      </c>
      <c r="TTK4777" s="154" t="s">
        <v>708</v>
      </c>
      <c r="TTL4777" s="154">
        <v>16951</v>
      </c>
      <c r="TTM4777" s="155" t="s">
        <v>1430</v>
      </c>
      <c r="TTN4777" s="154" t="s">
        <v>3</v>
      </c>
      <c r="TTO4777" s="154">
        <v>1</v>
      </c>
      <c r="TTP4777" s="156">
        <v>6360</v>
      </c>
      <c r="TTQ4777" s="157" t="s">
        <v>13</v>
      </c>
      <c r="TTR4777" s="158">
        <v>6360</v>
      </c>
      <c r="TTS4777" s="159" t="s">
        <v>4</v>
      </c>
      <c r="TTT4777" s="160">
        <v>45467</v>
      </c>
      <c r="TTU4777" s="161" t="s">
        <v>976</v>
      </c>
      <c r="TTV4777" s="162" t="s">
        <v>989</v>
      </c>
      <c r="TTW4777" s="163" t="s">
        <v>170</v>
      </c>
      <c r="TTX4777" s="9" t="s">
        <v>1964</v>
      </c>
      <c r="TTY4777" s="9"/>
      <c r="TTZ4777" s="154" t="s">
        <v>1429</v>
      </c>
      <c r="TUA4777" s="154" t="s">
        <v>708</v>
      </c>
      <c r="TUB4777" s="154">
        <v>16951</v>
      </c>
      <c r="TUC4777" s="155" t="s">
        <v>1430</v>
      </c>
      <c r="TUD4777" s="154" t="s">
        <v>3</v>
      </c>
      <c r="TUE4777" s="154">
        <v>1</v>
      </c>
      <c r="TUF4777" s="156">
        <v>6360</v>
      </c>
      <c r="TUG4777" s="157" t="s">
        <v>13</v>
      </c>
      <c r="TUH4777" s="158">
        <v>6360</v>
      </c>
      <c r="TUI4777" s="159" t="s">
        <v>4</v>
      </c>
      <c r="TUJ4777" s="160">
        <v>45467</v>
      </c>
      <c r="TUK4777" s="161" t="s">
        <v>976</v>
      </c>
      <c r="TUL4777" s="162" t="s">
        <v>989</v>
      </c>
      <c r="TUM4777" s="163" t="s">
        <v>170</v>
      </c>
      <c r="TUN4777" s="9" t="s">
        <v>1964</v>
      </c>
      <c r="TUO4777" s="9"/>
      <c r="TUP4777" s="154" t="s">
        <v>1429</v>
      </c>
      <c r="TUQ4777" s="154" t="s">
        <v>708</v>
      </c>
      <c r="TUR4777" s="154">
        <v>16951</v>
      </c>
      <c r="TUS4777" s="155" t="s">
        <v>1430</v>
      </c>
      <c r="TUT4777" s="154" t="s">
        <v>3</v>
      </c>
      <c r="TUU4777" s="154">
        <v>1</v>
      </c>
      <c r="TUV4777" s="156">
        <v>6360</v>
      </c>
      <c r="TUW4777" s="157" t="s">
        <v>13</v>
      </c>
      <c r="TUX4777" s="158">
        <v>6360</v>
      </c>
      <c r="TUY4777" s="159" t="s">
        <v>4</v>
      </c>
      <c r="TUZ4777" s="160">
        <v>45467</v>
      </c>
      <c r="TVA4777" s="161" t="s">
        <v>976</v>
      </c>
      <c r="TVB4777" s="162" t="s">
        <v>989</v>
      </c>
      <c r="TVC4777" s="163" t="s">
        <v>170</v>
      </c>
      <c r="TVD4777" s="9" t="s">
        <v>1964</v>
      </c>
      <c r="TVE4777" s="9"/>
      <c r="TVF4777" s="154" t="s">
        <v>1429</v>
      </c>
      <c r="TVG4777" s="154" t="s">
        <v>708</v>
      </c>
      <c r="TVH4777" s="154">
        <v>16951</v>
      </c>
      <c r="TVI4777" s="155" t="s">
        <v>1430</v>
      </c>
      <c r="TVJ4777" s="154" t="s">
        <v>3</v>
      </c>
      <c r="TVK4777" s="154">
        <v>1</v>
      </c>
      <c r="TVL4777" s="156">
        <v>6360</v>
      </c>
      <c r="TVM4777" s="157" t="s">
        <v>13</v>
      </c>
      <c r="TVN4777" s="158">
        <v>6360</v>
      </c>
      <c r="TVO4777" s="159" t="s">
        <v>4</v>
      </c>
      <c r="TVP4777" s="160">
        <v>45467</v>
      </c>
      <c r="TVQ4777" s="161" t="s">
        <v>976</v>
      </c>
      <c r="TVR4777" s="162" t="s">
        <v>989</v>
      </c>
      <c r="TVS4777" s="163" t="s">
        <v>170</v>
      </c>
      <c r="TVT4777" s="9" t="s">
        <v>1964</v>
      </c>
      <c r="TVU4777" s="9"/>
      <c r="TVV4777" s="154" t="s">
        <v>1429</v>
      </c>
      <c r="TVW4777" s="154" t="s">
        <v>708</v>
      </c>
      <c r="TVX4777" s="154">
        <v>16951</v>
      </c>
      <c r="TVY4777" s="155" t="s">
        <v>1430</v>
      </c>
      <c r="TVZ4777" s="154" t="s">
        <v>3</v>
      </c>
      <c r="TWA4777" s="154">
        <v>1</v>
      </c>
      <c r="TWB4777" s="156">
        <v>6360</v>
      </c>
      <c r="TWC4777" s="157" t="s">
        <v>13</v>
      </c>
      <c r="TWD4777" s="158">
        <v>6360</v>
      </c>
      <c r="TWE4777" s="159" t="s">
        <v>4</v>
      </c>
      <c r="TWF4777" s="160">
        <v>45467</v>
      </c>
      <c r="TWG4777" s="161" t="s">
        <v>976</v>
      </c>
      <c r="TWH4777" s="162" t="s">
        <v>989</v>
      </c>
      <c r="TWI4777" s="163" t="s">
        <v>170</v>
      </c>
      <c r="TWJ4777" s="9" t="s">
        <v>1964</v>
      </c>
      <c r="TWK4777" s="9"/>
      <c r="TWL4777" s="154" t="s">
        <v>1429</v>
      </c>
      <c r="TWM4777" s="154" t="s">
        <v>708</v>
      </c>
      <c r="TWN4777" s="154">
        <v>16951</v>
      </c>
      <c r="TWO4777" s="155" t="s">
        <v>1430</v>
      </c>
      <c r="TWP4777" s="154" t="s">
        <v>3</v>
      </c>
      <c r="TWQ4777" s="154">
        <v>1</v>
      </c>
      <c r="TWR4777" s="156">
        <v>6360</v>
      </c>
      <c r="TWS4777" s="157" t="s">
        <v>13</v>
      </c>
      <c r="TWT4777" s="158">
        <v>6360</v>
      </c>
      <c r="TWU4777" s="159" t="s">
        <v>4</v>
      </c>
      <c r="TWV4777" s="160">
        <v>45467</v>
      </c>
      <c r="TWW4777" s="161" t="s">
        <v>976</v>
      </c>
      <c r="TWX4777" s="162" t="s">
        <v>989</v>
      </c>
      <c r="TWY4777" s="163" t="s">
        <v>170</v>
      </c>
      <c r="TWZ4777" s="9" t="s">
        <v>1964</v>
      </c>
      <c r="TXA4777" s="9"/>
      <c r="TXB4777" s="154" t="s">
        <v>1429</v>
      </c>
      <c r="TXC4777" s="154" t="s">
        <v>708</v>
      </c>
      <c r="TXD4777" s="154">
        <v>16951</v>
      </c>
      <c r="TXE4777" s="155" t="s">
        <v>1430</v>
      </c>
      <c r="TXF4777" s="154" t="s">
        <v>3</v>
      </c>
      <c r="TXG4777" s="154">
        <v>1</v>
      </c>
      <c r="TXH4777" s="156">
        <v>6360</v>
      </c>
      <c r="TXI4777" s="157" t="s">
        <v>13</v>
      </c>
      <c r="TXJ4777" s="158">
        <v>6360</v>
      </c>
      <c r="TXK4777" s="159" t="s">
        <v>4</v>
      </c>
      <c r="TXL4777" s="160">
        <v>45467</v>
      </c>
      <c r="TXM4777" s="161" t="s">
        <v>976</v>
      </c>
      <c r="TXN4777" s="162" t="s">
        <v>989</v>
      </c>
      <c r="TXO4777" s="163" t="s">
        <v>170</v>
      </c>
      <c r="TXP4777" s="9" t="s">
        <v>1964</v>
      </c>
      <c r="TXQ4777" s="9"/>
      <c r="TXR4777" s="154" t="s">
        <v>1429</v>
      </c>
      <c r="TXS4777" s="154" t="s">
        <v>708</v>
      </c>
      <c r="TXT4777" s="154">
        <v>16951</v>
      </c>
      <c r="TXU4777" s="155" t="s">
        <v>1430</v>
      </c>
      <c r="TXV4777" s="154" t="s">
        <v>3</v>
      </c>
      <c r="TXW4777" s="154">
        <v>1</v>
      </c>
      <c r="TXX4777" s="156">
        <v>6360</v>
      </c>
      <c r="TXY4777" s="157" t="s">
        <v>13</v>
      </c>
      <c r="TXZ4777" s="158">
        <v>6360</v>
      </c>
      <c r="TYA4777" s="159" t="s">
        <v>4</v>
      </c>
      <c r="TYB4777" s="160">
        <v>45467</v>
      </c>
      <c r="TYC4777" s="161" t="s">
        <v>976</v>
      </c>
      <c r="TYD4777" s="162" t="s">
        <v>989</v>
      </c>
      <c r="TYE4777" s="163" t="s">
        <v>170</v>
      </c>
      <c r="TYF4777" s="9" t="s">
        <v>1964</v>
      </c>
      <c r="TYG4777" s="9"/>
      <c r="TYH4777" s="154" t="s">
        <v>1429</v>
      </c>
      <c r="TYI4777" s="154" t="s">
        <v>708</v>
      </c>
      <c r="TYJ4777" s="154">
        <v>16951</v>
      </c>
      <c r="TYK4777" s="155" t="s">
        <v>1430</v>
      </c>
      <c r="TYL4777" s="154" t="s">
        <v>3</v>
      </c>
      <c r="TYM4777" s="154">
        <v>1</v>
      </c>
      <c r="TYN4777" s="156">
        <v>6360</v>
      </c>
      <c r="TYO4777" s="157" t="s">
        <v>13</v>
      </c>
      <c r="TYP4777" s="158">
        <v>6360</v>
      </c>
      <c r="TYQ4777" s="159" t="s">
        <v>4</v>
      </c>
      <c r="TYR4777" s="160">
        <v>45467</v>
      </c>
      <c r="TYS4777" s="161" t="s">
        <v>976</v>
      </c>
      <c r="TYT4777" s="162" t="s">
        <v>989</v>
      </c>
      <c r="TYU4777" s="163" t="s">
        <v>170</v>
      </c>
      <c r="TYV4777" s="9" t="s">
        <v>1964</v>
      </c>
      <c r="TYW4777" s="9"/>
      <c r="TYX4777" s="154" t="s">
        <v>1429</v>
      </c>
      <c r="TYY4777" s="154" t="s">
        <v>708</v>
      </c>
      <c r="TYZ4777" s="154">
        <v>16951</v>
      </c>
      <c r="TZA4777" s="155" t="s">
        <v>1430</v>
      </c>
      <c r="TZB4777" s="154" t="s">
        <v>3</v>
      </c>
      <c r="TZC4777" s="154">
        <v>1</v>
      </c>
      <c r="TZD4777" s="156">
        <v>6360</v>
      </c>
      <c r="TZE4777" s="157" t="s">
        <v>13</v>
      </c>
      <c r="TZF4777" s="158">
        <v>6360</v>
      </c>
      <c r="TZG4777" s="159" t="s">
        <v>4</v>
      </c>
      <c r="TZH4777" s="160">
        <v>45467</v>
      </c>
      <c r="TZI4777" s="161" t="s">
        <v>976</v>
      </c>
      <c r="TZJ4777" s="162" t="s">
        <v>989</v>
      </c>
      <c r="TZK4777" s="163" t="s">
        <v>170</v>
      </c>
      <c r="TZL4777" s="9" t="s">
        <v>1964</v>
      </c>
      <c r="TZM4777" s="9"/>
      <c r="TZN4777" s="154" t="s">
        <v>1429</v>
      </c>
      <c r="TZO4777" s="154" t="s">
        <v>708</v>
      </c>
      <c r="TZP4777" s="154">
        <v>16951</v>
      </c>
      <c r="TZQ4777" s="155" t="s">
        <v>1430</v>
      </c>
      <c r="TZR4777" s="154" t="s">
        <v>3</v>
      </c>
      <c r="TZS4777" s="154">
        <v>1</v>
      </c>
      <c r="TZT4777" s="156">
        <v>6360</v>
      </c>
      <c r="TZU4777" s="157" t="s">
        <v>13</v>
      </c>
      <c r="TZV4777" s="158">
        <v>6360</v>
      </c>
      <c r="TZW4777" s="159" t="s">
        <v>4</v>
      </c>
      <c r="TZX4777" s="160">
        <v>45467</v>
      </c>
      <c r="TZY4777" s="161" t="s">
        <v>976</v>
      </c>
      <c r="TZZ4777" s="162" t="s">
        <v>989</v>
      </c>
      <c r="UAA4777" s="163" t="s">
        <v>170</v>
      </c>
      <c r="UAB4777" s="9" t="s">
        <v>1964</v>
      </c>
      <c r="UAC4777" s="9"/>
      <c r="UAD4777" s="154" t="s">
        <v>1429</v>
      </c>
      <c r="UAE4777" s="154" t="s">
        <v>708</v>
      </c>
      <c r="UAF4777" s="154">
        <v>16951</v>
      </c>
      <c r="UAG4777" s="155" t="s">
        <v>1430</v>
      </c>
      <c r="UAH4777" s="154" t="s">
        <v>3</v>
      </c>
      <c r="UAI4777" s="154">
        <v>1</v>
      </c>
      <c r="UAJ4777" s="156">
        <v>6360</v>
      </c>
      <c r="UAK4777" s="157" t="s">
        <v>13</v>
      </c>
      <c r="UAL4777" s="158">
        <v>6360</v>
      </c>
      <c r="UAM4777" s="159" t="s">
        <v>4</v>
      </c>
      <c r="UAN4777" s="160">
        <v>45467</v>
      </c>
      <c r="UAO4777" s="161" t="s">
        <v>976</v>
      </c>
      <c r="UAP4777" s="162" t="s">
        <v>989</v>
      </c>
      <c r="UAQ4777" s="163" t="s">
        <v>170</v>
      </c>
      <c r="UAR4777" s="9" t="s">
        <v>1964</v>
      </c>
      <c r="UAS4777" s="9"/>
      <c r="UAT4777" s="154" t="s">
        <v>1429</v>
      </c>
      <c r="UAU4777" s="154" t="s">
        <v>708</v>
      </c>
      <c r="UAV4777" s="154">
        <v>16951</v>
      </c>
      <c r="UAW4777" s="155" t="s">
        <v>1430</v>
      </c>
      <c r="UAX4777" s="154" t="s">
        <v>3</v>
      </c>
      <c r="UAY4777" s="154">
        <v>1</v>
      </c>
      <c r="UAZ4777" s="156">
        <v>6360</v>
      </c>
      <c r="UBA4777" s="157" t="s">
        <v>13</v>
      </c>
      <c r="UBB4777" s="158">
        <v>6360</v>
      </c>
      <c r="UBC4777" s="159" t="s">
        <v>4</v>
      </c>
      <c r="UBD4777" s="160">
        <v>45467</v>
      </c>
      <c r="UBE4777" s="161" t="s">
        <v>976</v>
      </c>
      <c r="UBF4777" s="162" t="s">
        <v>989</v>
      </c>
      <c r="UBG4777" s="163" t="s">
        <v>170</v>
      </c>
      <c r="UBH4777" s="9" t="s">
        <v>1964</v>
      </c>
      <c r="UBI4777" s="9"/>
      <c r="UBJ4777" s="154" t="s">
        <v>1429</v>
      </c>
      <c r="UBK4777" s="154" t="s">
        <v>708</v>
      </c>
      <c r="UBL4777" s="154">
        <v>16951</v>
      </c>
      <c r="UBM4777" s="155" t="s">
        <v>1430</v>
      </c>
      <c r="UBN4777" s="154" t="s">
        <v>3</v>
      </c>
      <c r="UBO4777" s="154">
        <v>1</v>
      </c>
      <c r="UBP4777" s="156">
        <v>6360</v>
      </c>
      <c r="UBQ4777" s="157" t="s">
        <v>13</v>
      </c>
      <c r="UBR4777" s="158">
        <v>6360</v>
      </c>
      <c r="UBS4777" s="159" t="s">
        <v>4</v>
      </c>
      <c r="UBT4777" s="160">
        <v>45467</v>
      </c>
      <c r="UBU4777" s="161" t="s">
        <v>976</v>
      </c>
      <c r="UBV4777" s="162" t="s">
        <v>989</v>
      </c>
      <c r="UBW4777" s="163" t="s">
        <v>170</v>
      </c>
      <c r="UBX4777" s="9" t="s">
        <v>1964</v>
      </c>
      <c r="UBY4777" s="9"/>
      <c r="UBZ4777" s="154" t="s">
        <v>1429</v>
      </c>
      <c r="UCA4777" s="154" t="s">
        <v>708</v>
      </c>
      <c r="UCB4777" s="154">
        <v>16951</v>
      </c>
      <c r="UCC4777" s="155" t="s">
        <v>1430</v>
      </c>
      <c r="UCD4777" s="154" t="s">
        <v>3</v>
      </c>
      <c r="UCE4777" s="154">
        <v>1</v>
      </c>
      <c r="UCF4777" s="156">
        <v>6360</v>
      </c>
      <c r="UCG4777" s="157" t="s">
        <v>13</v>
      </c>
      <c r="UCH4777" s="158">
        <v>6360</v>
      </c>
      <c r="UCI4777" s="159" t="s">
        <v>4</v>
      </c>
      <c r="UCJ4777" s="160">
        <v>45467</v>
      </c>
      <c r="UCK4777" s="161" t="s">
        <v>976</v>
      </c>
      <c r="UCL4777" s="162" t="s">
        <v>989</v>
      </c>
      <c r="UCM4777" s="163" t="s">
        <v>170</v>
      </c>
      <c r="UCN4777" s="9" t="s">
        <v>1964</v>
      </c>
      <c r="UCO4777" s="9"/>
      <c r="UCP4777" s="154" t="s">
        <v>1429</v>
      </c>
      <c r="UCQ4777" s="154" t="s">
        <v>708</v>
      </c>
      <c r="UCR4777" s="154">
        <v>16951</v>
      </c>
      <c r="UCS4777" s="155" t="s">
        <v>1430</v>
      </c>
      <c r="UCT4777" s="154" t="s">
        <v>3</v>
      </c>
      <c r="UCU4777" s="154">
        <v>1</v>
      </c>
      <c r="UCV4777" s="156">
        <v>6360</v>
      </c>
      <c r="UCW4777" s="157" t="s">
        <v>13</v>
      </c>
      <c r="UCX4777" s="158">
        <v>6360</v>
      </c>
      <c r="UCY4777" s="159" t="s">
        <v>4</v>
      </c>
      <c r="UCZ4777" s="160">
        <v>45467</v>
      </c>
      <c r="UDA4777" s="161" t="s">
        <v>976</v>
      </c>
      <c r="UDB4777" s="162" t="s">
        <v>989</v>
      </c>
      <c r="UDC4777" s="163" t="s">
        <v>170</v>
      </c>
      <c r="UDD4777" s="9" t="s">
        <v>1964</v>
      </c>
      <c r="UDE4777" s="9"/>
      <c r="UDF4777" s="154" t="s">
        <v>1429</v>
      </c>
      <c r="UDG4777" s="154" t="s">
        <v>708</v>
      </c>
      <c r="UDH4777" s="154">
        <v>16951</v>
      </c>
      <c r="UDI4777" s="155" t="s">
        <v>1430</v>
      </c>
      <c r="UDJ4777" s="154" t="s">
        <v>3</v>
      </c>
      <c r="UDK4777" s="154">
        <v>1</v>
      </c>
      <c r="UDL4777" s="156">
        <v>6360</v>
      </c>
      <c r="UDM4777" s="157" t="s">
        <v>13</v>
      </c>
      <c r="UDN4777" s="158">
        <v>6360</v>
      </c>
      <c r="UDO4777" s="159" t="s">
        <v>4</v>
      </c>
      <c r="UDP4777" s="160">
        <v>45467</v>
      </c>
      <c r="UDQ4777" s="161" t="s">
        <v>976</v>
      </c>
      <c r="UDR4777" s="162" t="s">
        <v>989</v>
      </c>
      <c r="UDS4777" s="163" t="s">
        <v>170</v>
      </c>
      <c r="UDT4777" s="9" t="s">
        <v>1964</v>
      </c>
      <c r="UDU4777" s="9"/>
      <c r="UDV4777" s="154" t="s">
        <v>1429</v>
      </c>
      <c r="UDW4777" s="154" t="s">
        <v>708</v>
      </c>
      <c r="UDX4777" s="154">
        <v>16951</v>
      </c>
      <c r="UDY4777" s="155" t="s">
        <v>1430</v>
      </c>
      <c r="UDZ4777" s="154" t="s">
        <v>3</v>
      </c>
      <c r="UEA4777" s="154">
        <v>1</v>
      </c>
      <c r="UEB4777" s="156">
        <v>6360</v>
      </c>
      <c r="UEC4777" s="157" t="s">
        <v>13</v>
      </c>
      <c r="UED4777" s="158">
        <v>6360</v>
      </c>
      <c r="UEE4777" s="159" t="s">
        <v>4</v>
      </c>
      <c r="UEF4777" s="160">
        <v>45467</v>
      </c>
      <c r="UEG4777" s="161" t="s">
        <v>976</v>
      </c>
      <c r="UEH4777" s="162" t="s">
        <v>989</v>
      </c>
      <c r="UEI4777" s="163" t="s">
        <v>170</v>
      </c>
      <c r="UEJ4777" s="9" t="s">
        <v>1964</v>
      </c>
      <c r="UEL4777" s="154" t="s">
        <v>1429</v>
      </c>
      <c r="UEM4777" s="154" t="s">
        <v>708</v>
      </c>
      <c r="UEN4777" s="154">
        <v>16951</v>
      </c>
      <c r="UEO4777" s="155" t="s">
        <v>1430</v>
      </c>
      <c r="UEP4777" s="154" t="s">
        <v>3</v>
      </c>
      <c r="UEQ4777" s="154">
        <v>1</v>
      </c>
      <c r="UER4777" s="156">
        <v>6360</v>
      </c>
      <c r="UES4777" s="157" t="s">
        <v>13</v>
      </c>
      <c r="UET4777" s="158">
        <v>6360</v>
      </c>
      <c r="UEU4777" s="159" t="s">
        <v>4</v>
      </c>
      <c r="UEV4777" s="160">
        <v>45467</v>
      </c>
      <c r="UEW4777" s="161" t="s">
        <v>976</v>
      </c>
      <c r="UEX4777" s="162" t="s">
        <v>989</v>
      </c>
      <c r="UEY4777" s="163" t="s">
        <v>170</v>
      </c>
      <c r="UEZ4777" s="9" t="s">
        <v>1964</v>
      </c>
      <c r="UFA4777" s="9"/>
      <c r="UFB4777" s="154" t="s">
        <v>1429</v>
      </c>
      <c r="UFC4777" s="154" t="s">
        <v>708</v>
      </c>
      <c r="UFD4777" s="154">
        <v>16951</v>
      </c>
      <c r="UFE4777" s="155" t="s">
        <v>1430</v>
      </c>
      <c r="UFF4777" s="154" t="s">
        <v>3</v>
      </c>
      <c r="UFG4777" s="154">
        <v>1</v>
      </c>
      <c r="UFH4777" s="156">
        <v>6360</v>
      </c>
      <c r="UFI4777" s="157" t="s">
        <v>13</v>
      </c>
      <c r="UFJ4777" s="158">
        <v>6360</v>
      </c>
      <c r="UFK4777" s="159" t="s">
        <v>4</v>
      </c>
      <c r="UFL4777" s="160">
        <v>45467</v>
      </c>
      <c r="UFM4777" s="161" t="s">
        <v>976</v>
      </c>
      <c r="UFN4777" s="162" t="s">
        <v>989</v>
      </c>
      <c r="UFO4777" s="163" t="s">
        <v>170</v>
      </c>
      <c r="UFP4777" s="9" t="s">
        <v>1964</v>
      </c>
      <c r="UFQ4777" s="9"/>
      <c r="UFR4777" s="154" t="s">
        <v>1429</v>
      </c>
      <c r="UFS4777" s="154" t="s">
        <v>708</v>
      </c>
      <c r="UFT4777" s="154">
        <v>16951</v>
      </c>
      <c r="UFU4777" s="155" t="s">
        <v>1430</v>
      </c>
      <c r="UFV4777" s="154" t="s">
        <v>3</v>
      </c>
      <c r="UFW4777" s="154">
        <v>1</v>
      </c>
      <c r="UFX4777" s="156">
        <v>6360</v>
      </c>
      <c r="UFY4777" s="157" t="s">
        <v>13</v>
      </c>
      <c r="UFZ4777" s="158">
        <v>6360</v>
      </c>
      <c r="UGA4777" s="159" t="s">
        <v>4</v>
      </c>
      <c r="UGB4777" s="160">
        <v>45467</v>
      </c>
      <c r="UGC4777" s="161" t="s">
        <v>976</v>
      </c>
      <c r="UGD4777" s="162" t="s">
        <v>989</v>
      </c>
      <c r="UGE4777" s="163" t="s">
        <v>170</v>
      </c>
      <c r="UGF4777" s="9" t="s">
        <v>1964</v>
      </c>
      <c r="UGG4777" s="9"/>
      <c r="UGH4777" s="154" t="s">
        <v>1429</v>
      </c>
      <c r="UGI4777" s="154" t="s">
        <v>708</v>
      </c>
      <c r="UGJ4777" s="154">
        <v>16951</v>
      </c>
      <c r="UGK4777" s="155" t="s">
        <v>1430</v>
      </c>
      <c r="UGL4777" s="154" t="s">
        <v>3</v>
      </c>
      <c r="UGM4777" s="154">
        <v>1</v>
      </c>
      <c r="UGN4777" s="156">
        <v>6360</v>
      </c>
      <c r="UGO4777" s="157" t="s">
        <v>13</v>
      </c>
      <c r="UGP4777" s="158">
        <v>6360</v>
      </c>
      <c r="UGQ4777" s="159" t="s">
        <v>4</v>
      </c>
      <c r="UGR4777" s="160">
        <v>45467</v>
      </c>
      <c r="UGS4777" s="161" t="s">
        <v>976</v>
      </c>
      <c r="UGT4777" s="162" t="s">
        <v>989</v>
      </c>
      <c r="UGU4777" s="163" t="s">
        <v>170</v>
      </c>
      <c r="UGV4777" s="9" t="s">
        <v>1964</v>
      </c>
      <c r="UGW4777" s="9"/>
      <c r="UGX4777" s="154" t="s">
        <v>1429</v>
      </c>
      <c r="UGY4777" s="154" t="s">
        <v>708</v>
      </c>
      <c r="UGZ4777" s="154">
        <v>16951</v>
      </c>
      <c r="UHA4777" s="155" t="s">
        <v>1430</v>
      </c>
      <c r="UHB4777" s="154" t="s">
        <v>3</v>
      </c>
      <c r="UHC4777" s="154">
        <v>1</v>
      </c>
      <c r="UHD4777" s="156">
        <v>6360</v>
      </c>
      <c r="UHE4777" s="157" t="s">
        <v>13</v>
      </c>
      <c r="UHF4777" s="158">
        <v>6360</v>
      </c>
      <c r="UHG4777" s="159" t="s">
        <v>4</v>
      </c>
      <c r="UHH4777" s="160">
        <v>45467</v>
      </c>
      <c r="UHI4777" s="161" t="s">
        <v>976</v>
      </c>
      <c r="UHJ4777" s="162" t="s">
        <v>989</v>
      </c>
      <c r="UHK4777" s="163" t="s">
        <v>170</v>
      </c>
      <c r="UHL4777" s="9" t="s">
        <v>1964</v>
      </c>
      <c r="UHM4777" s="9"/>
      <c r="UHN4777" s="154" t="s">
        <v>1429</v>
      </c>
      <c r="UHO4777" s="154" t="s">
        <v>708</v>
      </c>
      <c r="UHP4777" s="154">
        <v>16951</v>
      </c>
      <c r="UHQ4777" s="155" t="s">
        <v>1430</v>
      </c>
      <c r="UHR4777" s="154" t="s">
        <v>3</v>
      </c>
      <c r="UHS4777" s="154">
        <v>1</v>
      </c>
      <c r="UHT4777" s="156">
        <v>6360</v>
      </c>
      <c r="UHU4777" s="157" t="s">
        <v>13</v>
      </c>
      <c r="UHV4777" s="158">
        <v>6360</v>
      </c>
      <c r="UHW4777" s="159" t="s">
        <v>4</v>
      </c>
      <c r="UHX4777" s="160">
        <v>45467</v>
      </c>
      <c r="UHY4777" s="161" t="s">
        <v>976</v>
      </c>
      <c r="UHZ4777" s="162" t="s">
        <v>989</v>
      </c>
      <c r="UIA4777" s="163" t="s">
        <v>170</v>
      </c>
      <c r="UIB4777" s="9" t="s">
        <v>1964</v>
      </c>
      <c r="UIC4777" s="9"/>
      <c r="UID4777" s="154" t="s">
        <v>1429</v>
      </c>
      <c r="UIE4777" s="154" t="s">
        <v>708</v>
      </c>
      <c r="UIF4777" s="154">
        <v>16951</v>
      </c>
      <c r="UIG4777" s="155" t="s">
        <v>1430</v>
      </c>
      <c r="UIH4777" s="154" t="s">
        <v>3</v>
      </c>
      <c r="UII4777" s="154">
        <v>1</v>
      </c>
      <c r="UIJ4777" s="156">
        <v>6360</v>
      </c>
      <c r="UIK4777" s="157" t="s">
        <v>13</v>
      </c>
      <c r="UIL4777" s="158">
        <v>6360</v>
      </c>
      <c r="UIM4777" s="159" t="s">
        <v>4</v>
      </c>
      <c r="UIN4777" s="160">
        <v>45467</v>
      </c>
      <c r="UIO4777" s="161" t="s">
        <v>976</v>
      </c>
      <c r="UIP4777" s="162" t="s">
        <v>989</v>
      </c>
      <c r="UIQ4777" s="163" t="s">
        <v>170</v>
      </c>
      <c r="UIR4777" s="9" t="s">
        <v>1964</v>
      </c>
      <c r="UIS4777" s="9"/>
      <c r="UIT4777" s="154" t="s">
        <v>1429</v>
      </c>
      <c r="UIU4777" s="154" t="s">
        <v>708</v>
      </c>
      <c r="UIV4777" s="154">
        <v>16951</v>
      </c>
      <c r="UIW4777" s="155" t="s">
        <v>1430</v>
      </c>
      <c r="UIX4777" s="154" t="s">
        <v>3</v>
      </c>
      <c r="UIY4777" s="154">
        <v>1</v>
      </c>
      <c r="UIZ4777" s="156">
        <v>6360</v>
      </c>
      <c r="UJA4777" s="157" t="s">
        <v>13</v>
      </c>
      <c r="UJB4777" s="158">
        <v>6360</v>
      </c>
      <c r="UJC4777" s="159" t="s">
        <v>4</v>
      </c>
      <c r="UJD4777" s="160">
        <v>45467</v>
      </c>
      <c r="UJE4777" s="161" t="s">
        <v>976</v>
      </c>
      <c r="UJF4777" s="162" t="s">
        <v>989</v>
      </c>
      <c r="UJG4777" s="163" t="s">
        <v>170</v>
      </c>
      <c r="UJH4777" s="9" t="s">
        <v>1964</v>
      </c>
      <c r="UJI4777" s="9"/>
      <c r="UJJ4777" s="154" t="s">
        <v>1429</v>
      </c>
      <c r="UJK4777" s="154" t="s">
        <v>708</v>
      </c>
      <c r="UJL4777" s="154">
        <v>16951</v>
      </c>
      <c r="UJM4777" s="155" t="s">
        <v>1430</v>
      </c>
      <c r="UJN4777" s="154" t="s">
        <v>3</v>
      </c>
      <c r="UJO4777" s="154">
        <v>1</v>
      </c>
      <c r="UJP4777" s="156">
        <v>6360</v>
      </c>
      <c r="UJQ4777" s="157" t="s">
        <v>13</v>
      </c>
      <c r="UJR4777" s="158">
        <v>6360</v>
      </c>
      <c r="UJS4777" s="159" t="s">
        <v>4</v>
      </c>
      <c r="UJT4777" s="160">
        <v>45467</v>
      </c>
      <c r="UJU4777" s="161" t="s">
        <v>976</v>
      </c>
      <c r="UJV4777" s="162" t="s">
        <v>989</v>
      </c>
      <c r="UJW4777" s="163" t="s">
        <v>170</v>
      </c>
      <c r="UJX4777" s="9" t="s">
        <v>1964</v>
      </c>
      <c r="UJY4777" s="9"/>
      <c r="UJZ4777" s="154" t="s">
        <v>1429</v>
      </c>
      <c r="UKA4777" s="154" t="s">
        <v>708</v>
      </c>
      <c r="UKB4777" s="154">
        <v>16951</v>
      </c>
      <c r="UKC4777" s="155" t="s">
        <v>1430</v>
      </c>
      <c r="UKD4777" s="154" t="s">
        <v>3</v>
      </c>
      <c r="UKE4777" s="154">
        <v>1</v>
      </c>
      <c r="UKF4777" s="156">
        <v>6360</v>
      </c>
      <c r="UKG4777" s="157" t="s">
        <v>13</v>
      </c>
      <c r="UKH4777" s="158">
        <v>6360</v>
      </c>
      <c r="UKI4777" s="159" t="s">
        <v>4</v>
      </c>
      <c r="UKJ4777" s="160">
        <v>45467</v>
      </c>
      <c r="UKK4777" s="161" t="s">
        <v>976</v>
      </c>
      <c r="UKL4777" s="162" t="s">
        <v>989</v>
      </c>
      <c r="UKM4777" s="163" t="s">
        <v>170</v>
      </c>
      <c r="UKN4777" s="9" t="s">
        <v>1964</v>
      </c>
      <c r="UKO4777" s="9"/>
      <c r="UKP4777" s="154" t="s">
        <v>1429</v>
      </c>
      <c r="UKQ4777" s="154" t="s">
        <v>708</v>
      </c>
      <c r="UKR4777" s="154">
        <v>16951</v>
      </c>
      <c r="UKS4777" s="155" t="s">
        <v>1430</v>
      </c>
      <c r="UKT4777" s="154" t="s">
        <v>3</v>
      </c>
      <c r="UKU4777" s="154">
        <v>1</v>
      </c>
      <c r="UKV4777" s="156">
        <v>6360</v>
      </c>
      <c r="UKW4777" s="157" t="s">
        <v>13</v>
      </c>
      <c r="UKX4777" s="158">
        <v>6360</v>
      </c>
      <c r="UKY4777" s="159" t="s">
        <v>4</v>
      </c>
      <c r="UKZ4777" s="160">
        <v>45467</v>
      </c>
      <c r="ULA4777" s="161" t="s">
        <v>976</v>
      </c>
      <c r="ULB4777" s="162" t="s">
        <v>989</v>
      </c>
      <c r="ULC4777" s="163" t="s">
        <v>170</v>
      </c>
      <c r="ULD4777" s="9" t="s">
        <v>1964</v>
      </c>
      <c r="ULE4777" s="9"/>
      <c r="ULF4777" s="154" t="s">
        <v>1429</v>
      </c>
      <c r="ULG4777" s="154" t="s">
        <v>708</v>
      </c>
      <c r="ULH4777" s="154">
        <v>16951</v>
      </c>
      <c r="ULI4777" s="155" t="s">
        <v>1430</v>
      </c>
      <c r="ULJ4777" s="154" t="s">
        <v>3</v>
      </c>
      <c r="ULK4777" s="154">
        <v>1</v>
      </c>
      <c r="ULL4777" s="156">
        <v>6360</v>
      </c>
      <c r="ULM4777" s="157" t="s">
        <v>13</v>
      </c>
      <c r="ULN4777" s="158">
        <v>6360</v>
      </c>
      <c r="ULO4777" s="159" t="s">
        <v>4</v>
      </c>
      <c r="ULP4777" s="160">
        <v>45467</v>
      </c>
      <c r="ULQ4777" s="161" t="s">
        <v>976</v>
      </c>
      <c r="ULR4777" s="162" t="s">
        <v>989</v>
      </c>
      <c r="ULS4777" s="163" t="s">
        <v>170</v>
      </c>
      <c r="ULT4777" s="9" t="s">
        <v>1964</v>
      </c>
      <c r="ULU4777" s="9"/>
      <c r="ULV4777" s="154" t="s">
        <v>1429</v>
      </c>
      <c r="ULW4777" s="154" t="s">
        <v>708</v>
      </c>
      <c r="ULX4777" s="154">
        <v>16951</v>
      </c>
      <c r="ULY4777" s="155" t="s">
        <v>1430</v>
      </c>
      <c r="ULZ4777" s="154" t="s">
        <v>3</v>
      </c>
      <c r="UMA4777" s="154">
        <v>1</v>
      </c>
      <c r="UMB4777" s="156">
        <v>6360</v>
      </c>
      <c r="UMC4777" s="157" t="s">
        <v>13</v>
      </c>
      <c r="UMD4777" s="158">
        <v>6360</v>
      </c>
      <c r="UME4777" s="159" t="s">
        <v>4</v>
      </c>
      <c r="UMF4777" s="160">
        <v>45467</v>
      </c>
      <c r="UMG4777" s="161" t="s">
        <v>976</v>
      </c>
      <c r="UMH4777" s="162" t="s">
        <v>989</v>
      </c>
      <c r="UMI4777" s="163" t="s">
        <v>170</v>
      </c>
      <c r="UMJ4777" s="9" t="s">
        <v>1964</v>
      </c>
      <c r="UMK4777" s="9"/>
      <c r="UML4777" s="154" t="s">
        <v>1429</v>
      </c>
      <c r="UMM4777" s="154" t="s">
        <v>708</v>
      </c>
      <c r="UMN4777" s="154">
        <v>16951</v>
      </c>
      <c r="UMO4777" s="155" t="s">
        <v>1430</v>
      </c>
      <c r="UMP4777" s="154" t="s">
        <v>3</v>
      </c>
      <c r="UMQ4777" s="154">
        <v>1</v>
      </c>
      <c r="UMR4777" s="156">
        <v>6360</v>
      </c>
      <c r="UMS4777" s="157" t="s">
        <v>13</v>
      </c>
      <c r="UMT4777" s="158">
        <v>6360</v>
      </c>
      <c r="UMU4777" s="159" t="s">
        <v>4</v>
      </c>
      <c r="UMV4777" s="160">
        <v>45467</v>
      </c>
      <c r="UMW4777" s="161" t="s">
        <v>976</v>
      </c>
      <c r="UMX4777" s="162" t="s">
        <v>989</v>
      </c>
      <c r="UMY4777" s="163" t="s">
        <v>170</v>
      </c>
      <c r="UMZ4777" s="9" t="s">
        <v>1964</v>
      </c>
      <c r="UNA4777" s="9"/>
      <c r="UNB4777" s="154" t="s">
        <v>1429</v>
      </c>
      <c r="UNC4777" s="154" t="s">
        <v>708</v>
      </c>
      <c r="UND4777" s="154">
        <v>16951</v>
      </c>
      <c r="UNE4777" s="155" t="s">
        <v>1430</v>
      </c>
      <c r="UNF4777" s="154" t="s">
        <v>3</v>
      </c>
      <c r="UNG4777" s="154">
        <v>1</v>
      </c>
      <c r="UNH4777" s="156">
        <v>6360</v>
      </c>
      <c r="UNI4777" s="157" t="s">
        <v>13</v>
      </c>
      <c r="UNJ4777" s="158">
        <v>6360</v>
      </c>
      <c r="UNK4777" s="159" t="s">
        <v>4</v>
      </c>
      <c r="UNL4777" s="160">
        <v>45467</v>
      </c>
      <c r="UNM4777" s="161" t="s">
        <v>976</v>
      </c>
      <c r="UNN4777" s="162" t="s">
        <v>989</v>
      </c>
      <c r="UNO4777" s="163" t="s">
        <v>170</v>
      </c>
      <c r="UNP4777" s="9" t="s">
        <v>1964</v>
      </c>
      <c r="UNQ4777" s="9"/>
      <c r="UNR4777" s="154" t="s">
        <v>1429</v>
      </c>
      <c r="UNS4777" s="154" t="s">
        <v>708</v>
      </c>
      <c r="UNT4777" s="154">
        <v>16951</v>
      </c>
      <c r="UNU4777" s="155" t="s">
        <v>1430</v>
      </c>
      <c r="UNV4777" s="154" t="s">
        <v>3</v>
      </c>
      <c r="UNW4777" s="154">
        <v>1</v>
      </c>
      <c r="UNX4777" s="156">
        <v>6360</v>
      </c>
      <c r="UNY4777" s="157" t="s">
        <v>13</v>
      </c>
      <c r="UNZ4777" s="158">
        <v>6360</v>
      </c>
      <c r="UOA4777" s="159" t="s">
        <v>4</v>
      </c>
      <c r="UOB4777" s="160">
        <v>45467</v>
      </c>
      <c r="UOC4777" s="161" t="s">
        <v>976</v>
      </c>
      <c r="UOD4777" s="162" t="s">
        <v>989</v>
      </c>
      <c r="UOE4777" s="163" t="s">
        <v>170</v>
      </c>
      <c r="UOF4777" s="9" t="s">
        <v>1964</v>
      </c>
      <c r="UOG4777" s="9"/>
      <c r="UOH4777" s="154" t="s">
        <v>1429</v>
      </c>
      <c r="UOI4777" s="154" t="s">
        <v>708</v>
      </c>
      <c r="UOJ4777" s="154">
        <v>16951</v>
      </c>
      <c r="UOK4777" s="155" t="s">
        <v>1430</v>
      </c>
      <c r="UOL4777" s="154" t="s">
        <v>3</v>
      </c>
      <c r="UOM4777" s="154">
        <v>1</v>
      </c>
      <c r="UON4777" s="156">
        <v>6360</v>
      </c>
      <c r="UOO4777" s="157" t="s">
        <v>13</v>
      </c>
      <c r="UOP4777" s="158">
        <v>6360</v>
      </c>
      <c r="UOQ4777" s="159" t="s">
        <v>4</v>
      </c>
      <c r="UOR4777" s="160">
        <v>45467</v>
      </c>
      <c r="UOS4777" s="161" t="s">
        <v>976</v>
      </c>
      <c r="UOT4777" s="162" t="s">
        <v>989</v>
      </c>
      <c r="UOU4777" s="163" t="s">
        <v>170</v>
      </c>
      <c r="UOV4777" s="9" t="s">
        <v>1964</v>
      </c>
      <c r="UOW4777" s="9"/>
      <c r="UOX4777" s="154" t="s">
        <v>1429</v>
      </c>
      <c r="UOY4777" s="154" t="s">
        <v>708</v>
      </c>
      <c r="UOZ4777" s="154">
        <v>16951</v>
      </c>
      <c r="UPA4777" s="155" t="s">
        <v>1430</v>
      </c>
      <c r="UPB4777" s="154" t="s">
        <v>3</v>
      </c>
      <c r="UPC4777" s="154">
        <v>1</v>
      </c>
      <c r="UPD4777" s="156">
        <v>6360</v>
      </c>
      <c r="UPE4777" s="157" t="s">
        <v>13</v>
      </c>
      <c r="UPF4777" s="158">
        <v>6360</v>
      </c>
      <c r="UPG4777" s="159" t="s">
        <v>4</v>
      </c>
      <c r="UPH4777" s="160">
        <v>45467</v>
      </c>
      <c r="UPI4777" s="161" t="s">
        <v>976</v>
      </c>
      <c r="UPJ4777" s="162" t="s">
        <v>989</v>
      </c>
      <c r="UPK4777" s="163" t="s">
        <v>170</v>
      </c>
      <c r="UPL4777" s="9" t="s">
        <v>1964</v>
      </c>
      <c r="UPM4777" s="9"/>
      <c r="UPN4777" s="154" t="s">
        <v>1429</v>
      </c>
      <c r="UPO4777" s="154" t="s">
        <v>708</v>
      </c>
      <c r="UPP4777" s="154">
        <v>16951</v>
      </c>
      <c r="UPQ4777" s="155" t="s">
        <v>1430</v>
      </c>
      <c r="UPR4777" s="154" t="s">
        <v>3</v>
      </c>
      <c r="UPS4777" s="154">
        <v>1</v>
      </c>
      <c r="UPT4777" s="156">
        <v>6360</v>
      </c>
      <c r="UPU4777" s="157" t="s">
        <v>13</v>
      </c>
      <c r="UPV4777" s="158">
        <v>6360</v>
      </c>
      <c r="UPW4777" s="159" t="s">
        <v>4</v>
      </c>
      <c r="UPX4777" s="160">
        <v>45467</v>
      </c>
      <c r="UPY4777" s="161" t="s">
        <v>976</v>
      </c>
      <c r="UPZ4777" s="162" t="s">
        <v>989</v>
      </c>
      <c r="UQA4777" s="163" t="s">
        <v>170</v>
      </c>
      <c r="UQB4777" s="9" t="s">
        <v>1964</v>
      </c>
      <c r="UQC4777" s="9"/>
      <c r="UQD4777" s="154" t="s">
        <v>1429</v>
      </c>
      <c r="UQE4777" s="154" t="s">
        <v>708</v>
      </c>
      <c r="UQF4777" s="154">
        <v>16951</v>
      </c>
      <c r="UQG4777" s="155" t="s">
        <v>1430</v>
      </c>
      <c r="UQH4777" s="154" t="s">
        <v>3</v>
      </c>
      <c r="UQI4777" s="154">
        <v>1</v>
      </c>
      <c r="UQJ4777" s="156">
        <v>6360</v>
      </c>
      <c r="UQK4777" s="157" t="s">
        <v>13</v>
      </c>
      <c r="UQL4777" s="158">
        <v>6360</v>
      </c>
      <c r="UQM4777" s="159" t="s">
        <v>4</v>
      </c>
      <c r="UQN4777" s="160">
        <v>45467</v>
      </c>
      <c r="UQO4777" s="161" t="s">
        <v>976</v>
      </c>
      <c r="UQP4777" s="162" t="s">
        <v>989</v>
      </c>
      <c r="UQQ4777" s="163" t="s">
        <v>170</v>
      </c>
      <c r="UQR4777" s="9" t="s">
        <v>1964</v>
      </c>
      <c r="UQS4777" s="9"/>
      <c r="UQT4777" s="154" t="s">
        <v>1429</v>
      </c>
      <c r="UQU4777" s="154" t="s">
        <v>708</v>
      </c>
      <c r="UQV4777" s="154">
        <v>16951</v>
      </c>
      <c r="UQW4777" s="155" t="s">
        <v>1430</v>
      </c>
      <c r="UQX4777" s="154" t="s">
        <v>3</v>
      </c>
      <c r="UQY4777" s="154">
        <v>1</v>
      </c>
      <c r="UQZ4777" s="156">
        <v>6360</v>
      </c>
      <c r="URA4777" s="157" t="s">
        <v>13</v>
      </c>
      <c r="URB4777" s="158">
        <v>6360</v>
      </c>
      <c r="URC4777" s="159" t="s">
        <v>4</v>
      </c>
      <c r="URD4777" s="160">
        <v>45467</v>
      </c>
      <c r="URE4777" s="161" t="s">
        <v>976</v>
      </c>
      <c r="URF4777" s="162" t="s">
        <v>989</v>
      </c>
      <c r="URG4777" s="163" t="s">
        <v>170</v>
      </c>
      <c r="URH4777" s="9" t="s">
        <v>1964</v>
      </c>
      <c r="URI4777" s="9"/>
      <c r="URJ4777" s="154" t="s">
        <v>1429</v>
      </c>
      <c r="URK4777" s="154" t="s">
        <v>708</v>
      </c>
      <c r="URL4777" s="154">
        <v>16951</v>
      </c>
      <c r="URM4777" s="155" t="s">
        <v>1430</v>
      </c>
      <c r="URN4777" s="154" t="s">
        <v>3</v>
      </c>
      <c r="URO4777" s="154">
        <v>1</v>
      </c>
      <c r="URP4777" s="156">
        <v>6360</v>
      </c>
      <c r="URQ4777" s="157" t="s">
        <v>13</v>
      </c>
      <c r="URR4777" s="158">
        <v>6360</v>
      </c>
      <c r="URS4777" s="159" t="s">
        <v>4</v>
      </c>
      <c r="URT4777" s="160">
        <v>45467</v>
      </c>
      <c r="URU4777" s="161" t="s">
        <v>976</v>
      </c>
      <c r="URV4777" s="162" t="s">
        <v>989</v>
      </c>
      <c r="URW4777" s="163" t="s">
        <v>170</v>
      </c>
      <c r="URX4777" s="9" t="s">
        <v>1964</v>
      </c>
      <c r="URY4777" s="9"/>
      <c r="URZ4777" s="154" t="s">
        <v>1429</v>
      </c>
      <c r="USA4777" s="154" t="s">
        <v>708</v>
      </c>
      <c r="USB4777" s="154">
        <v>16951</v>
      </c>
      <c r="USC4777" s="155" t="s">
        <v>1430</v>
      </c>
      <c r="USD4777" s="154" t="s">
        <v>3</v>
      </c>
      <c r="USE4777" s="154">
        <v>1</v>
      </c>
      <c r="USF4777" s="156">
        <v>6360</v>
      </c>
      <c r="USG4777" s="157" t="s">
        <v>13</v>
      </c>
      <c r="USH4777" s="158">
        <v>6360</v>
      </c>
      <c r="USI4777" s="159" t="s">
        <v>4</v>
      </c>
      <c r="USJ4777" s="160">
        <v>45467</v>
      </c>
      <c r="USK4777" s="161" t="s">
        <v>976</v>
      </c>
      <c r="USL4777" s="162" t="s">
        <v>989</v>
      </c>
      <c r="USM4777" s="163" t="s">
        <v>170</v>
      </c>
      <c r="USN4777" s="9" t="s">
        <v>1964</v>
      </c>
      <c r="USO4777" s="9"/>
      <c r="USP4777" s="154" t="s">
        <v>1429</v>
      </c>
      <c r="USQ4777" s="154" t="s">
        <v>708</v>
      </c>
      <c r="USR4777" s="154">
        <v>16951</v>
      </c>
      <c r="USS4777" s="155" t="s">
        <v>1430</v>
      </c>
      <c r="UST4777" s="154" t="s">
        <v>3</v>
      </c>
      <c r="USU4777" s="154">
        <v>1</v>
      </c>
      <c r="USV4777" s="156">
        <v>6360</v>
      </c>
      <c r="USW4777" s="157" t="s">
        <v>13</v>
      </c>
      <c r="USX4777" s="158">
        <v>6360</v>
      </c>
      <c r="USY4777" s="159" t="s">
        <v>4</v>
      </c>
      <c r="USZ4777" s="160">
        <v>45467</v>
      </c>
      <c r="UTA4777" s="161" t="s">
        <v>976</v>
      </c>
      <c r="UTB4777" s="162" t="s">
        <v>989</v>
      </c>
      <c r="UTC4777" s="163" t="s">
        <v>170</v>
      </c>
      <c r="UTD4777" s="9" t="s">
        <v>1964</v>
      </c>
      <c r="UTE4777" s="9"/>
      <c r="UTF4777" s="154" t="s">
        <v>1429</v>
      </c>
      <c r="UTG4777" s="154" t="s">
        <v>708</v>
      </c>
      <c r="UTH4777" s="154">
        <v>16951</v>
      </c>
      <c r="UTI4777" s="155" t="s">
        <v>1430</v>
      </c>
      <c r="UTJ4777" s="154" t="s">
        <v>3</v>
      </c>
      <c r="UTK4777" s="154">
        <v>1</v>
      </c>
      <c r="UTL4777" s="156">
        <v>6360</v>
      </c>
      <c r="UTM4777" s="157" t="s">
        <v>13</v>
      </c>
      <c r="UTN4777" s="158">
        <v>6360</v>
      </c>
      <c r="UTO4777" s="159" t="s">
        <v>4</v>
      </c>
      <c r="UTP4777" s="160">
        <v>45467</v>
      </c>
      <c r="UTQ4777" s="161" t="s">
        <v>976</v>
      </c>
      <c r="UTR4777" s="162" t="s">
        <v>989</v>
      </c>
      <c r="UTS4777" s="163" t="s">
        <v>170</v>
      </c>
      <c r="UTT4777" s="9" t="s">
        <v>1964</v>
      </c>
      <c r="UTU4777" s="9"/>
      <c r="UTV4777" s="154" t="s">
        <v>1429</v>
      </c>
      <c r="UTW4777" s="154" t="s">
        <v>708</v>
      </c>
      <c r="UTX4777" s="154">
        <v>16951</v>
      </c>
      <c r="UTY4777" s="155" t="s">
        <v>1430</v>
      </c>
      <c r="UTZ4777" s="154" t="s">
        <v>3</v>
      </c>
      <c r="UUA4777" s="154">
        <v>1</v>
      </c>
      <c r="UUB4777" s="156">
        <v>6360</v>
      </c>
      <c r="UUC4777" s="157" t="s">
        <v>13</v>
      </c>
      <c r="UUD4777" s="158">
        <v>6360</v>
      </c>
      <c r="UUE4777" s="159" t="s">
        <v>4</v>
      </c>
      <c r="UUF4777" s="160">
        <v>45467</v>
      </c>
      <c r="UUG4777" s="161" t="s">
        <v>976</v>
      </c>
      <c r="UUH4777" s="162" t="s">
        <v>989</v>
      </c>
      <c r="UUI4777" s="163" t="s">
        <v>170</v>
      </c>
      <c r="UUJ4777" s="9" t="s">
        <v>1964</v>
      </c>
      <c r="UUK4777" s="9"/>
      <c r="UUL4777" s="154" t="s">
        <v>1429</v>
      </c>
      <c r="UUM4777" s="154" t="s">
        <v>708</v>
      </c>
      <c r="UUN4777" s="154">
        <v>16951</v>
      </c>
      <c r="UUO4777" s="155" t="s">
        <v>1430</v>
      </c>
      <c r="UUP4777" s="154" t="s">
        <v>3</v>
      </c>
      <c r="UUQ4777" s="154">
        <v>1</v>
      </c>
      <c r="UUR4777" s="156">
        <v>6360</v>
      </c>
      <c r="UUS4777" s="157" t="s">
        <v>13</v>
      </c>
      <c r="UUT4777" s="158">
        <v>6360</v>
      </c>
      <c r="UUU4777" s="159" t="s">
        <v>4</v>
      </c>
      <c r="UUV4777" s="160">
        <v>45467</v>
      </c>
      <c r="UUW4777" s="161" t="s">
        <v>976</v>
      </c>
      <c r="UUX4777" s="162" t="s">
        <v>989</v>
      </c>
      <c r="UUY4777" s="163" t="s">
        <v>170</v>
      </c>
      <c r="UUZ4777" s="9" t="s">
        <v>1964</v>
      </c>
      <c r="UVA4777" s="9"/>
      <c r="UVB4777" s="154" t="s">
        <v>1429</v>
      </c>
      <c r="UVC4777" s="154" t="s">
        <v>708</v>
      </c>
      <c r="UVD4777" s="154">
        <v>16951</v>
      </c>
      <c r="UVE4777" s="155" t="s">
        <v>1430</v>
      </c>
      <c r="UVF4777" s="154" t="s">
        <v>3</v>
      </c>
      <c r="UVG4777" s="154">
        <v>1</v>
      </c>
      <c r="UVH4777" s="156">
        <v>6360</v>
      </c>
      <c r="UVI4777" s="157" t="s">
        <v>13</v>
      </c>
      <c r="UVJ4777" s="158">
        <v>6360</v>
      </c>
      <c r="UVK4777" s="159" t="s">
        <v>4</v>
      </c>
      <c r="UVL4777" s="160">
        <v>45467</v>
      </c>
      <c r="UVM4777" s="161" t="s">
        <v>976</v>
      </c>
      <c r="UVN4777" s="162" t="s">
        <v>989</v>
      </c>
      <c r="UVO4777" s="163" t="s">
        <v>170</v>
      </c>
      <c r="UVP4777" s="9" t="s">
        <v>1964</v>
      </c>
      <c r="UVQ4777" s="9"/>
      <c r="UVR4777" s="154" t="s">
        <v>1429</v>
      </c>
      <c r="UVS4777" s="154" t="s">
        <v>708</v>
      </c>
      <c r="UVT4777" s="154">
        <v>16951</v>
      </c>
      <c r="UVU4777" s="155" t="s">
        <v>1430</v>
      </c>
      <c r="UVV4777" s="154" t="s">
        <v>3</v>
      </c>
      <c r="UVW4777" s="154">
        <v>1</v>
      </c>
      <c r="UVX4777" s="156">
        <v>6360</v>
      </c>
      <c r="UVY4777" s="157" t="s">
        <v>13</v>
      </c>
      <c r="UVZ4777" s="158">
        <v>6360</v>
      </c>
      <c r="UWA4777" s="159" t="s">
        <v>4</v>
      </c>
      <c r="UWB4777" s="160">
        <v>45467</v>
      </c>
      <c r="UWC4777" s="161" t="s">
        <v>976</v>
      </c>
      <c r="UWD4777" s="162" t="s">
        <v>989</v>
      </c>
      <c r="UWE4777" s="163" t="s">
        <v>170</v>
      </c>
      <c r="UWF4777" s="9" t="s">
        <v>1964</v>
      </c>
      <c r="UWG4777" s="9"/>
      <c r="UWH4777" s="154" t="s">
        <v>1429</v>
      </c>
      <c r="UWI4777" s="154" t="s">
        <v>708</v>
      </c>
      <c r="UWJ4777" s="154">
        <v>16951</v>
      </c>
      <c r="UWK4777" s="155" t="s">
        <v>1430</v>
      </c>
      <c r="UWL4777" s="154" t="s">
        <v>3</v>
      </c>
      <c r="UWM4777" s="154">
        <v>1</v>
      </c>
      <c r="UWN4777" s="156">
        <v>6360</v>
      </c>
      <c r="UWO4777" s="157" t="s">
        <v>13</v>
      </c>
      <c r="UWP4777" s="158">
        <v>6360</v>
      </c>
      <c r="UWQ4777" s="159" t="s">
        <v>4</v>
      </c>
      <c r="UWR4777" s="160">
        <v>45467</v>
      </c>
      <c r="UWS4777" s="161" t="s">
        <v>976</v>
      </c>
      <c r="UWT4777" s="162" t="s">
        <v>989</v>
      </c>
      <c r="UWU4777" s="163" t="s">
        <v>170</v>
      </c>
      <c r="UWV4777" s="9" t="s">
        <v>1964</v>
      </c>
      <c r="UWW4777" s="9"/>
      <c r="UWX4777" s="154" t="s">
        <v>1429</v>
      </c>
      <c r="UWY4777" s="154" t="s">
        <v>708</v>
      </c>
      <c r="UWZ4777" s="154">
        <v>16951</v>
      </c>
      <c r="UXA4777" s="155" t="s">
        <v>1430</v>
      </c>
      <c r="UXB4777" s="154" t="s">
        <v>3</v>
      </c>
      <c r="UXC4777" s="154">
        <v>1</v>
      </c>
      <c r="UXD4777" s="156">
        <v>6360</v>
      </c>
      <c r="UXE4777" s="157" t="s">
        <v>13</v>
      </c>
      <c r="UXF4777" s="158">
        <v>6360</v>
      </c>
      <c r="UXG4777" s="159" t="s">
        <v>4</v>
      </c>
      <c r="UXH4777" s="160">
        <v>45467</v>
      </c>
      <c r="UXI4777" s="161" t="s">
        <v>976</v>
      </c>
      <c r="UXJ4777" s="162" t="s">
        <v>989</v>
      </c>
      <c r="UXK4777" s="163" t="s">
        <v>170</v>
      </c>
      <c r="UXL4777" s="9" t="s">
        <v>1964</v>
      </c>
      <c r="UXM4777" s="9"/>
      <c r="UXN4777" s="154" t="s">
        <v>1429</v>
      </c>
      <c r="UXO4777" s="154" t="s">
        <v>708</v>
      </c>
      <c r="UXP4777" s="154">
        <v>16951</v>
      </c>
      <c r="UXQ4777" s="155" t="s">
        <v>1430</v>
      </c>
      <c r="UXR4777" s="154" t="s">
        <v>3</v>
      </c>
      <c r="UXS4777" s="154">
        <v>1</v>
      </c>
      <c r="UXT4777" s="156">
        <v>6360</v>
      </c>
      <c r="UXU4777" s="157" t="s">
        <v>13</v>
      </c>
      <c r="UXV4777" s="158">
        <v>6360</v>
      </c>
      <c r="UXW4777" s="159" t="s">
        <v>4</v>
      </c>
      <c r="UXX4777" s="160">
        <v>45467</v>
      </c>
      <c r="UXY4777" s="161" t="s">
        <v>976</v>
      </c>
      <c r="UXZ4777" s="162" t="s">
        <v>989</v>
      </c>
      <c r="UYA4777" s="163" t="s">
        <v>170</v>
      </c>
      <c r="UYB4777" s="9" t="s">
        <v>1964</v>
      </c>
      <c r="UYC4777" s="9"/>
      <c r="UYD4777" s="154" t="s">
        <v>1429</v>
      </c>
      <c r="UYE4777" s="154" t="s">
        <v>708</v>
      </c>
      <c r="UYF4777" s="154">
        <v>16951</v>
      </c>
      <c r="UYG4777" s="155" t="s">
        <v>1430</v>
      </c>
      <c r="UYH4777" s="154" t="s">
        <v>3</v>
      </c>
      <c r="UYI4777" s="154">
        <v>1</v>
      </c>
      <c r="UYJ4777" s="156">
        <v>6360</v>
      </c>
      <c r="UYK4777" s="157" t="s">
        <v>13</v>
      </c>
      <c r="UYL4777" s="158">
        <v>6360</v>
      </c>
      <c r="UYM4777" s="159" t="s">
        <v>4</v>
      </c>
      <c r="UYN4777" s="160">
        <v>45467</v>
      </c>
      <c r="UYO4777" s="161" t="s">
        <v>976</v>
      </c>
      <c r="UYP4777" s="162" t="s">
        <v>989</v>
      </c>
      <c r="UYQ4777" s="163" t="s">
        <v>170</v>
      </c>
      <c r="UYR4777" s="9" t="s">
        <v>1964</v>
      </c>
      <c r="UYS4777" s="9"/>
      <c r="UYT4777" s="154" t="s">
        <v>1429</v>
      </c>
      <c r="UYU4777" s="154" t="s">
        <v>708</v>
      </c>
      <c r="UYV4777" s="154">
        <v>16951</v>
      </c>
      <c r="UYW4777" s="155" t="s">
        <v>1430</v>
      </c>
      <c r="UYX4777" s="154" t="s">
        <v>3</v>
      </c>
      <c r="UYY4777" s="154">
        <v>1</v>
      </c>
      <c r="UYZ4777" s="156">
        <v>6360</v>
      </c>
      <c r="UZA4777" s="157" t="s">
        <v>13</v>
      </c>
      <c r="UZB4777" s="158">
        <v>6360</v>
      </c>
      <c r="UZC4777" s="159" t="s">
        <v>4</v>
      </c>
      <c r="UZD4777" s="160">
        <v>45467</v>
      </c>
      <c r="UZE4777" s="161" t="s">
        <v>976</v>
      </c>
      <c r="UZF4777" s="162" t="s">
        <v>989</v>
      </c>
      <c r="UZG4777" s="163" t="s">
        <v>170</v>
      </c>
      <c r="UZH4777" s="9" t="s">
        <v>1964</v>
      </c>
      <c r="UZI4777" s="9"/>
      <c r="UZJ4777" s="154" t="s">
        <v>1429</v>
      </c>
      <c r="UZK4777" s="154" t="s">
        <v>708</v>
      </c>
      <c r="UZL4777" s="154">
        <v>16951</v>
      </c>
      <c r="UZM4777" s="155" t="s">
        <v>1430</v>
      </c>
      <c r="UZN4777" s="154" t="s">
        <v>3</v>
      </c>
      <c r="UZO4777" s="154">
        <v>1</v>
      </c>
      <c r="UZP4777" s="156">
        <v>6360</v>
      </c>
      <c r="UZQ4777" s="157" t="s">
        <v>13</v>
      </c>
      <c r="UZR4777" s="158">
        <v>6360</v>
      </c>
      <c r="UZS4777" s="159" t="s">
        <v>4</v>
      </c>
      <c r="UZT4777" s="160">
        <v>45467</v>
      </c>
      <c r="UZU4777" s="161" t="s">
        <v>976</v>
      </c>
      <c r="UZV4777" s="162" t="s">
        <v>989</v>
      </c>
      <c r="UZW4777" s="163" t="s">
        <v>170</v>
      </c>
      <c r="UZX4777" s="9" t="s">
        <v>1964</v>
      </c>
      <c r="UZY4777" s="9"/>
      <c r="UZZ4777" s="154" t="s">
        <v>1429</v>
      </c>
      <c r="VAA4777" s="154" t="s">
        <v>708</v>
      </c>
      <c r="VAB4777" s="154">
        <v>16951</v>
      </c>
      <c r="VAC4777" s="155" t="s">
        <v>1430</v>
      </c>
      <c r="VAD4777" s="154" t="s">
        <v>3</v>
      </c>
      <c r="VAE4777" s="154">
        <v>1</v>
      </c>
      <c r="VAF4777" s="156">
        <v>6360</v>
      </c>
      <c r="VAG4777" s="157" t="s">
        <v>13</v>
      </c>
      <c r="VAH4777" s="158">
        <v>6360</v>
      </c>
      <c r="VAI4777" s="159" t="s">
        <v>4</v>
      </c>
      <c r="VAJ4777" s="160">
        <v>45467</v>
      </c>
      <c r="VAK4777" s="161" t="s">
        <v>976</v>
      </c>
      <c r="VAL4777" s="162" t="s">
        <v>989</v>
      </c>
      <c r="VAM4777" s="163" t="s">
        <v>170</v>
      </c>
      <c r="VAN4777" s="9" t="s">
        <v>1964</v>
      </c>
      <c r="VAO4777" s="9"/>
      <c r="VAP4777" s="154" t="s">
        <v>1429</v>
      </c>
      <c r="VAQ4777" s="154" t="s">
        <v>708</v>
      </c>
      <c r="VAR4777" s="154">
        <v>16951</v>
      </c>
      <c r="VAS4777" s="155" t="s">
        <v>1430</v>
      </c>
      <c r="VAT4777" s="154" t="s">
        <v>3</v>
      </c>
      <c r="VAU4777" s="154">
        <v>1</v>
      </c>
      <c r="VAV4777" s="156">
        <v>6360</v>
      </c>
      <c r="VAW4777" s="157" t="s">
        <v>13</v>
      </c>
      <c r="VAX4777" s="158">
        <v>6360</v>
      </c>
      <c r="VAY4777" s="159" t="s">
        <v>4</v>
      </c>
      <c r="VAZ4777" s="160">
        <v>45467</v>
      </c>
      <c r="VBA4777" s="161" t="s">
        <v>976</v>
      </c>
      <c r="VBB4777" s="162" t="s">
        <v>989</v>
      </c>
      <c r="VBC4777" s="163" t="s">
        <v>170</v>
      </c>
      <c r="VBD4777" s="9" t="s">
        <v>1964</v>
      </c>
      <c r="VBE4777" s="9"/>
      <c r="VBF4777" s="154" t="s">
        <v>1429</v>
      </c>
      <c r="VBG4777" s="154" t="s">
        <v>708</v>
      </c>
      <c r="VBH4777" s="154">
        <v>16951</v>
      </c>
      <c r="VBI4777" s="155" t="s">
        <v>1430</v>
      </c>
      <c r="VBJ4777" s="154" t="s">
        <v>3</v>
      </c>
      <c r="VBK4777" s="154">
        <v>1</v>
      </c>
      <c r="VBL4777" s="156">
        <v>6360</v>
      </c>
      <c r="VBM4777" s="157" t="s">
        <v>13</v>
      </c>
      <c r="VBN4777" s="158">
        <v>6360</v>
      </c>
      <c r="VBO4777" s="159" t="s">
        <v>4</v>
      </c>
      <c r="VBP4777" s="160">
        <v>45467</v>
      </c>
      <c r="VBQ4777" s="161" t="s">
        <v>976</v>
      </c>
      <c r="VBR4777" s="162" t="s">
        <v>989</v>
      </c>
      <c r="VBS4777" s="163" t="s">
        <v>170</v>
      </c>
      <c r="VBT4777" s="9" t="s">
        <v>1964</v>
      </c>
      <c r="VBU4777" s="9"/>
      <c r="VBV4777" s="154" t="s">
        <v>1429</v>
      </c>
      <c r="VBW4777" s="154" t="s">
        <v>708</v>
      </c>
      <c r="VBX4777" s="154">
        <v>16951</v>
      </c>
      <c r="VBY4777" s="155" t="s">
        <v>1430</v>
      </c>
      <c r="VBZ4777" s="154" t="s">
        <v>3</v>
      </c>
      <c r="VCA4777" s="154">
        <v>1</v>
      </c>
      <c r="VCB4777" s="156">
        <v>6360</v>
      </c>
      <c r="VCC4777" s="157" t="s">
        <v>13</v>
      </c>
      <c r="VCD4777" s="158">
        <v>6360</v>
      </c>
      <c r="VCE4777" s="159" t="s">
        <v>4</v>
      </c>
      <c r="VCF4777" s="160">
        <v>45467</v>
      </c>
      <c r="VCG4777" s="161" t="s">
        <v>976</v>
      </c>
      <c r="VCH4777" s="162" t="s">
        <v>989</v>
      </c>
      <c r="VCI4777" s="163" t="s">
        <v>170</v>
      </c>
      <c r="VCJ4777" s="9" t="s">
        <v>1964</v>
      </c>
      <c r="VCK4777" s="9"/>
      <c r="VCL4777" s="154" t="s">
        <v>1429</v>
      </c>
      <c r="VCM4777" s="154" t="s">
        <v>708</v>
      </c>
      <c r="VCN4777" s="154">
        <v>16951</v>
      </c>
      <c r="VCO4777" s="155" t="s">
        <v>1430</v>
      </c>
      <c r="VCP4777" s="154" t="s">
        <v>3</v>
      </c>
      <c r="VCQ4777" s="154">
        <v>1</v>
      </c>
      <c r="VCR4777" s="156">
        <v>6360</v>
      </c>
      <c r="VCS4777" s="157" t="s">
        <v>13</v>
      </c>
      <c r="VCT4777" s="158">
        <v>6360</v>
      </c>
      <c r="VCU4777" s="159" t="s">
        <v>4</v>
      </c>
      <c r="VCV4777" s="160">
        <v>45467</v>
      </c>
      <c r="VCW4777" s="161" t="s">
        <v>976</v>
      </c>
      <c r="VCX4777" s="162" t="s">
        <v>989</v>
      </c>
      <c r="VCY4777" s="163" t="s">
        <v>170</v>
      </c>
      <c r="VCZ4777" s="9" t="s">
        <v>1964</v>
      </c>
      <c r="VDA4777" s="9"/>
      <c r="VDB4777" s="154" t="s">
        <v>1429</v>
      </c>
      <c r="VDC4777" s="154" t="s">
        <v>708</v>
      </c>
      <c r="VDD4777" s="154">
        <v>16951</v>
      </c>
      <c r="VDE4777" s="155" t="s">
        <v>1430</v>
      </c>
      <c r="VDF4777" s="154" t="s">
        <v>3</v>
      </c>
      <c r="VDG4777" s="154">
        <v>1</v>
      </c>
      <c r="VDH4777" s="156">
        <v>6360</v>
      </c>
      <c r="VDI4777" s="157" t="s">
        <v>13</v>
      </c>
      <c r="VDJ4777" s="158">
        <v>6360</v>
      </c>
      <c r="VDK4777" s="159" t="s">
        <v>4</v>
      </c>
      <c r="VDL4777" s="160">
        <v>45467</v>
      </c>
      <c r="VDM4777" s="161" t="s">
        <v>976</v>
      </c>
      <c r="VDN4777" s="162" t="s">
        <v>989</v>
      </c>
      <c r="VDO4777" s="163" t="s">
        <v>170</v>
      </c>
      <c r="VDP4777" s="9" t="s">
        <v>1964</v>
      </c>
      <c r="VDQ4777" s="9"/>
      <c r="VDR4777" s="154" t="s">
        <v>1429</v>
      </c>
      <c r="VDS4777" s="154" t="s">
        <v>708</v>
      </c>
      <c r="VDT4777" s="154">
        <v>16951</v>
      </c>
      <c r="VDU4777" s="155" t="s">
        <v>1430</v>
      </c>
      <c r="VDV4777" s="154" t="s">
        <v>3</v>
      </c>
      <c r="VDW4777" s="154">
        <v>1</v>
      </c>
      <c r="VDX4777" s="156">
        <v>6360</v>
      </c>
      <c r="VDY4777" s="157" t="s">
        <v>13</v>
      </c>
      <c r="VDZ4777" s="158">
        <v>6360</v>
      </c>
      <c r="VEA4777" s="159" t="s">
        <v>4</v>
      </c>
      <c r="VEB4777" s="160">
        <v>45467</v>
      </c>
      <c r="VEC4777" s="161" t="s">
        <v>976</v>
      </c>
      <c r="VED4777" s="162" t="s">
        <v>989</v>
      </c>
      <c r="VEE4777" s="163" t="s">
        <v>170</v>
      </c>
      <c r="VEF4777" s="9" t="s">
        <v>1964</v>
      </c>
      <c r="VEG4777" s="9"/>
      <c r="VEH4777" s="154" t="s">
        <v>1429</v>
      </c>
      <c r="VEI4777" s="154" t="s">
        <v>708</v>
      </c>
      <c r="VEJ4777" s="154">
        <v>16951</v>
      </c>
      <c r="VEK4777" s="155" t="s">
        <v>1430</v>
      </c>
      <c r="VEL4777" s="154" t="s">
        <v>3</v>
      </c>
      <c r="VEM4777" s="154">
        <v>1</v>
      </c>
      <c r="VEN4777" s="156">
        <v>6360</v>
      </c>
      <c r="VEO4777" s="157" t="s">
        <v>13</v>
      </c>
      <c r="VEP4777" s="158">
        <v>6360</v>
      </c>
      <c r="VEQ4777" s="159" t="s">
        <v>4</v>
      </c>
      <c r="VER4777" s="160">
        <v>45467</v>
      </c>
      <c r="VES4777" s="161" t="s">
        <v>976</v>
      </c>
      <c r="VET4777" s="162" t="s">
        <v>989</v>
      </c>
      <c r="VEU4777" s="163" t="s">
        <v>170</v>
      </c>
      <c r="VEV4777" s="9" t="s">
        <v>1964</v>
      </c>
      <c r="VEW4777" s="9"/>
      <c r="VEX4777" s="154" t="s">
        <v>1429</v>
      </c>
      <c r="VEY4777" s="154" t="s">
        <v>708</v>
      </c>
      <c r="VEZ4777" s="154">
        <v>16951</v>
      </c>
      <c r="VFA4777" s="155" t="s">
        <v>1430</v>
      </c>
      <c r="VFB4777" s="154" t="s">
        <v>3</v>
      </c>
      <c r="VFC4777" s="154">
        <v>1</v>
      </c>
      <c r="VFD4777" s="156">
        <v>6360</v>
      </c>
      <c r="VFE4777" s="157" t="s">
        <v>13</v>
      </c>
      <c r="VFF4777" s="158">
        <v>6360</v>
      </c>
      <c r="VFG4777" s="159" t="s">
        <v>4</v>
      </c>
      <c r="VFH4777" s="160">
        <v>45467</v>
      </c>
      <c r="VFI4777" s="161" t="s">
        <v>976</v>
      </c>
      <c r="VFJ4777" s="162" t="s">
        <v>989</v>
      </c>
      <c r="VFK4777" s="163" t="s">
        <v>170</v>
      </c>
      <c r="VFL4777" s="9" t="s">
        <v>1964</v>
      </c>
      <c r="VFM4777" s="9"/>
      <c r="VFN4777" s="154" t="s">
        <v>1429</v>
      </c>
      <c r="VFO4777" s="154" t="s">
        <v>708</v>
      </c>
      <c r="VFP4777" s="154">
        <v>16951</v>
      </c>
      <c r="VFQ4777" s="155" t="s">
        <v>1430</v>
      </c>
      <c r="VFR4777" s="154" t="s">
        <v>3</v>
      </c>
      <c r="VFS4777" s="154">
        <v>1</v>
      </c>
      <c r="VFT4777" s="156">
        <v>6360</v>
      </c>
      <c r="VFU4777" s="157" t="s">
        <v>13</v>
      </c>
      <c r="VFV4777" s="158">
        <v>6360</v>
      </c>
      <c r="VFW4777" s="159" t="s">
        <v>4</v>
      </c>
      <c r="VFX4777" s="160">
        <v>45467</v>
      </c>
      <c r="VFY4777" s="161" t="s">
        <v>976</v>
      </c>
      <c r="VFZ4777" s="162" t="s">
        <v>989</v>
      </c>
      <c r="VGA4777" s="163" t="s">
        <v>170</v>
      </c>
      <c r="VGB4777" s="9" t="s">
        <v>1964</v>
      </c>
      <c r="VGC4777" s="9"/>
      <c r="VGD4777" s="154" t="s">
        <v>1429</v>
      </c>
      <c r="VGE4777" s="154" t="s">
        <v>708</v>
      </c>
      <c r="VGF4777" s="154">
        <v>16951</v>
      </c>
      <c r="VGG4777" s="155" t="s">
        <v>1430</v>
      </c>
      <c r="VGH4777" s="154" t="s">
        <v>3</v>
      </c>
      <c r="VGI4777" s="154">
        <v>1</v>
      </c>
      <c r="VGJ4777" s="156">
        <v>6360</v>
      </c>
      <c r="VGK4777" s="157" t="s">
        <v>13</v>
      </c>
      <c r="VGL4777" s="158">
        <v>6360</v>
      </c>
      <c r="VGM4777" s="159" t="s">
        <v>4</v>
      </c>
      <c r="VGN4777" s="160">
        <v>45467</v>
      </c>
      <c r="VGO4777" s="161" t="s">
        <v>976</v>
      </c>
      <c r="VGP4777" s="162" t="s">
        <v>989</v>
      </c>
      <c r="VGQ4777" s="163" t="s">
        <v>170</v>
      </c>
      <c r="VGR4777" s="9" t="s">
        <v>1964</v>
      </c>
      <c r="VGS4777" s="9"/>
      <c r="VGT4777" s="154" t="s">
        <v>1429</v>
      </c>
      <c r="VGU4777" s="154" t="s">
        <v>708</v>
      </c>
      <c r="VGV4777" s="154">
        <v>16951</v>
      </c>
      <c r="VGW4777" s="155" t="s">
        <v>1430</v>
      </c>
      <c r="VGX4777" s="154" t="s">
        <v>3</v>
      </c>
      <c r="VGY4777" s="154">
        <v>1</v>
      </c>
      <c r="VGZ4777" s="156">
        <v>6360</v>
      </c>
      <c r="VHA4777" s="157" t="s">
        <v>13</v>
      </c>
      <c r="VHB4777" s="158">
        <v>6360</v>
      </c>
      <c r="VHC4777" s="159" t="s">
        <v>4</v>
      </c>
      <c r="VHD4777" s="160">
        <v>45467</v>
      </c>
      <c r="VHE4777" s="161" t="s">
        <v>976</v>
      </c>
      <c r="VHF4777" s="162" t="s">
        <v>989</v>
      </c>
      <c r="VHG4777" s="163" t="s">
        <v>170</v>
      </c>
      <c r="VHH4777" s="9" t="s">
        <v>1964</v>
      </c>
      <c r="VHI4777" s="9"/>
      <c r="VHJ4777" s="154" t="s">
        <v>1429</v>
      </c>
      <c r="VHK4777" s="154" t="s">
        <v>708</v>
      </c>
      <c r="VHL4777" s="154">
        <v>16951</v>
      </c>
      <c r="VHM4777" s="155" t="s">
        <v>1430</v>
      </c>
      <c r="VHN4777" s="154" t="s">
        <v>3</v>
      </c>
      <c r="VHO4777" s="154">
        <v>1</v>
      </c>
      <c r="VHP4777" s="156">
        <v>6360</v>
      </c>
      <c r="VHQ4777" s="157" t="s">
        <v>13</v>
      </c>
      <c r="VHR4777" s="158">
        <v>6360</v>
      </c>
      <c r="VHS4777" s="159" t="s">
        <v>4</v>
      </c>
      <c r="VHT4777" s="160">
        <v>45467</v>
      </c>
      <c r="VHU4777" s="161" t="s">
        <v>976</v>
      </c>
      <c r="VHV4777" s="162" t="s">
        <v>989</v>
      </c>
      <c r="VHW4777" s="163" t="s">
        <v>170</v>
      </c>
      <c r="VHX4777" s="9" t="s">
        <v>1964</v>
      </c>
      <c r="VHY4777" s="9"/>
      <c r="VHZ4777" s="154" t="s">
        <v>1429</v>
      </c>
      <c r="VIA4777" s="154" t="s">
        <v>708</v>
      </c>
      <c r="VIB4777" s="154">
        <v>16951</v>
      </c>
      <c r="VIC4777" s="155" t="s">
        <v>1430</v>
      </c>
      <c r="VID4777" s="154" t="s">
        <v>3</v>
      </c>
      <c r="VIE4777" s="154">
        <v>1</v>
      </c>
      <c r="VIF4777" s="156">
        <v>6360</v>
      </c>
      <c r="VIG4777" s="157" t="s">
        <v>13</v>
      </c>
      <c r="VIH4777" s="158">
        <v>6360</v>
      </c>
      <c r="VII4777" s="159" t="s">
        <v>4</v>
      </c>
      <c r="VIJ4777" s="160">
        <v>45467</v>
      </c>
      <c r="VIK4777" s="161" t="s">
        <v>976</v>
      </c>
      <c r="VIL4777" s="162" t="s">
        <v>989</v>
      </c>
      <c r="VIM4777" s="163" t="s">
        <v>170</v>
      </c>
      <c r="VIN4777" s="9" t="s">
        <v>1964</v>
      </c>
      <c r="VIO4777" s="9"/>
      <c r="VIP4777" s="154" t="s">
        <v>1429</v>
      </c>
      <c r="VIQ4777" s="154" t="s">
        <v>708</v>
      </c>
      <c r="VIR4777" s="154">
        <v>16951</v>
      </c>
      <c r="VIS4777" s="155" t="s">
        <v>1430</v>
      </c>
      <c r="VIT4777" s="154" t="s">
        <v>3</v>
      </c>
      <c r="VIU4777" s="154">
        <v>1</v>
      </c>
      <c r="VIV4777" s="156">
        <v>6360</v>
      </c>
      <c r="VIW4777" s="157" t="s">
        <v>13</v>
      </c>
      <c r="VIX4777" s="158">
        <v>6360</v>
      </c>
      <c r="VIY4777" s="159" t="s">
        <v>4</v>
      </c>
      <c r="VIZ4777" s="160">
        <v>45467</v>
      </c>
      <c r="VJA4777" s="161" t="s">
        <v>976</v>
      </c>
      <c r="VJB4777" s="162" t="s">
        <v>989</v>
      </c>
      <c r="VJC4777" s="163" t="s">
        <v>170</v>
      </c>
      <c r="VJD4777" s="9" t="s">
        <v>1964</v>
      </c>
      <c r="VJE4777" s="9"/>
      <c r="VJF4777" s="154" t="s">
        <v>1429</v>
      </c>
      <c r="VJG4777" s="154" t="s">
        <v>708</v>
      </c>
      <c r="VJH4777" s="154">
        <v>16951</v>
      </c>
      <c r="VJI4777" s="155" t="s">
        <v>1430</v>
      </c>
      <c r="VJJ4777" s="154" t="s">
        <v>3</v>
      </c>
      <c r="VJK4777" s="154">
        <v>1</v>
      </c>
      <c r="VJL4777" s="156">
        <v>6360</v>
      </c>
      <c r="VJM4777" s="157" t="s">
        <v>13</v>
      </c>
      <c r="VJN4777" s="158">
        <v>6360</v>
      </c>
      <c r="VJO4777" s="159" t="s">
        <v>4</v>
      </c>
      <c r="VJP4777" s="160">
        <v>45467</v>
      </c>
      <c r="VJQ4777" s="161" t="s">
        <v>976</v>
      </c>
      <c r="VJR4777" s="162" t="s">
        <v>989</v>
      </c>
      <c r="VJS4777" s="163" t="s">
        <v>170</v>
      </c>
      <c r="VJT4777" s="9" t="s">
        <v>1964</v>
      </c>
      <c r="VJU4777" s="9"/>
      <c r="VJV4777" s="154" t="s">
        <v>1429</v>
      </c>
      <c r="VJW4777" s="154" t="s">
        <v>708</v>
      </c>
      <c r="VJX4777" s="154">
        <v>16951</v>
      </c>
      <c r="VJY4777" s="155" t="s">
        <v>1430</v>
      </c>
      <c r="VJZ4777" s="154" t="s">
        <v>3</v>
      </c>
      <c r="VKA4777" s="154">
        <v>1</v>
      </c>
      <c r="VKB4777" s="156">
        <v>6360</v>
      </c>
      <c r="VKC4777" s="157" t="s">
        <v>13</v>
      </c>
      <c r="VKD4777" s="158">
        <v>6360</v>
      </c>
      <c r="VKE4777" s="159" t="s">
        <v>4</v>
      </c>
      <c r="VKF4777" s="160">
        <v>45467</v>
      </c>
      <c r="VKG4777" s="161" t="s">
        <v>976</v>
      </c>
      <c r="VKH4777" s="162" t="s">
        <v>989</v>
      </c>
      <c r="VKI4777" s="163" t="s">
        <v>170</v>
      </c>
      <c r="VKJ4777" s="9" t="s">
        <v>1964</v>
      </c>
      <c r="VKK4777" s="9"/>
      <c r="VKL4777" s="154" t="s">
        <v>1429</v>
      </c>
      <c r="VKM4777" s="154" t="s">
        <v>708</v>
      </c>
      <c r="VKN4777" s="154">
        <v>16951</v>
      </c>
      <c r="VKO4777" s="155" t="s">
        <v>1430</v>
      </c>
      <c r="VKP4777" s="154" t="s">
        <v>3</v>
      </c>
      <c r="VKQ4777" s="154">
        <v>1</v>
      </c>
      <c r="VKR4777" s="156">
        <v>6360</v>
      </c>
      <c r="VKS4777" s="157" t="s">
        <v>13</v>
      </c>
      <c r="VKT4777" s="158">
        <v>6360</v>
      </c>
      <c r="VKU4777" s="159" t="s">
        <v>4</v>
      </c>
      <c r="VKV4777" s="160">
        <v>45467</v>
      </c>
      <c r="VKW4777" s="161" t="s">
        <v>976</v>
      </c>
      <c r="VKX4777" s="162" t="s">
        <v>989</v>
      </c>
      <c r="VKY4777" s="163" t="s">
        <v>170</v>
      </c>
      <c r="VKZ4777" s="9" t="s">
        <v>1964</v>
      </c>
      <c r="VLA4777" s="9"/>
      <c r="VLB4777" s="154" t="s">
        <v>1429</v>
      </c>
      <c r="VLC4777" s="154" t="s">
        <v>708</v>
      </c>
      <c r="VLD4777" s="154">
        <v>16951</v>
      </c>
      <c r="VLE4777" s="155" t="s">
        <v>1430</v>
      </c>
      <c r="VLF4777" s="154" t="s">
        <v>3</v>
      </c>
      <c r="VLG4777" s="154">
        <v>1</v>
      </c>
      <c r="VLH4777" s="156">
        <v>6360</v>
      </c>
      <c r="VLI4777" s="157" t="s">
        <v>13</v>
      </c>
      <c r="VLJ4777" s="158">
        <v>6360</v>
      </c>
      <c r="VLK4777" s="159" t="s">
        <v>4</v>
      </c>
      <c r="VLL4777" s="160">
        <v>45467</v>
      </c>
      <c r="VLM4777" s="161" t="s">
        <v>976</v>
      </c>
      <c r="VLN4777" s="162" t="s">
        <v>989</v>
      </c>
      <c r="VLO4777" s="163" t="s">
        <v>170</v>
      </c>
      <c r="VLP4777" s="9" t="s">
        <v>1964</v>
      </c>
      <c r="VLQ4777" s="9"/>
      <c r="VLR4777" s="154" t="s">
        <v>1429</v>
      </c>
      <c r="VLS4777" s="154" t="s">
        <v>708</v>
      </c>
      <c r="VLT4777" s="154">
        <v>16951</v>
      </c>
      <c r="VLU4777" s="155" t="s">
        <v>1430</v>
      </c>
      <c r="VLV4777" s="154" t="s">
        <v>3</v>
      </c>
      <c r="VLW4777" s="154">
        <v>1</v>
      </c>
      <c r="VLX4777" s="156">
        <v>6360</v>
      </c>
      <c r="VLY4777" s="157" t="s">
        <v>13</v>
      </c>
      <c r="VLZ4777" s="158">
        <v>6360</v>
      </c>
      <c r="VMA4777" s="159" t="s">
        <v>4</v>
      </c>
      <c r="VMB4777" s="160">
        <v>45467</v>
      </c>
      <c r="VMC4777" s="161" t="s">
        <v>976</v>
      </c>
      <c r="VMD4777" s="162" t="s">
        <v>989</v>
      </c>
      <c r="VME4777" s="163" t="s">
        <v>170</v>
      </c>
      <c r="VMF4777" s="9" t="s">
        <v>1964</v>
      </c>
      <c r="VMG4777" s="9"/>
      <c r="VMH4777" s="154" t="s">
        <v>1429</v>
      </c>
      <c r="VMI4777" s="154" t="s">
        <v>708</v>
      </c>
      <c r="VMJ4777" s="154">
        <v>16951</v>
      </c>
      <c r="VMK4777" s="155" t="s">
        <v>1430</v>
      </c>
      <c r="VML4777" s="154" t="s">
        <v>3</v>
      </c>
      <c r="VMM4777" s="154">
        <v>1</v>
      </c>
      <c r="VMN4777" s="156">
        <v>6360</v>
      </c>
      <c r="VMO4777" s="157" t="s">
        <v>13</v>
      </c>
      <c r="VMP4777" s="158">
        <v>6360</v>
      </c>
      <c r="VMQ4777" s="159" t="s">
        <v>4</v>
      </c>
      <c r="VMR4777" s="160">
        <v>45467</v>
      </c>
      <c r="VMS4777" s="161" t="s">
        <v>976</v>
      </c>
      <c r="VMT4777" s="162" t="s">
        <v>989</v>
      </c>
      <c r="VMU4777" s="163" t="s">
        <v>170</v>
      </c>
      <c r="VMV4777" s="9" t="s">
        <v>1964</v>
      </c>
      <c r="VMW4777" s="9"/>
      <c r="VMX4777" s="154" t="s">
        <v>1429</v>
      </c>
      <c r="VMY4777" s="154" t="s">
        <v>708</v>
      </c>
      <c r="VMZ4777" s="154">
        <v>16951</v>
      </c>
      <c r="VNA4777" s="155" t="s">
        <v>1430</v>
      </c>
      <c r="VNB4777" s="154" t="s">
        <v>3</v>
      </c>
      <c r="VNC4777" s="154">
        <v>1</v>
      </c>
      <c r="VND4777" s="156">
        <v>6360</v>
      </c>
      <c r="VNE4777" s="157" t="s">
        <v>13</v>
      </c>
      <c r="VNF4777" s="158">
        <v>6360</v>
      </c>
      <c r="VNG4777" s="159" t="s">
        <v>4</v>
      </c>
      <c r="VNH4777" s="160">
        <v>45467</v>
      </c>
      <c r="VNI4777" s="161" t="s">
        <v>976</v>
      </c>
      <c r="VNJ4777" s="162" t="s">
        <v>989</v>
      </c>
      <c r="VNK4777" s="163" t="s">
        <v>170</v>
      </c>
      <c r="VNL4777" s="9" t="s">
        <v>1964</v>
      </c>
      <c r="VNM4777" s="9"/>
      <c r="VNN4777" s="154" t="s">
        <v>1429</v>
      </c>
      <c r="VNO4777" s="154" t="s">
        <v>708</v>
      </c>
      <c r="VNP4777" s="154">
        <v>16951</v>
      </c>
      <c r="VNQ4777" s="155" t="s">
        <v>1430</v>
      </c>
      <c r="VNR4777" s="154" t="s">
        <v>3</v>
      </c>
      <c r="VNS4777" s="154">
        <v>1</v>
      </c>
      <c r="VNT4777" s="156">
        <v>6360</v>
      </c>
      <c r="VNU4777" s="157" t="s">
        <v>13</v>
      </c>
      <c r="VNV4777" s="158">
        <v>6360</v>
      </c>
      <c r="VNW4777" s="159" t="s">
        <v>4</v>
      </c>
      <c r="VNX4777" s="160">
        <v>45467</v>
      </c>
      <c r="VNY4777" s="161" t="s">
        <v>976</v>
      </c>
      <c r="VNZ4777" s="162" t="s">
        <v>989</v>
      </c>
      <c r="VOA4777" s="163" t="s">
        <v>170</v>
      </c>
      <c r="VOB4777" s="9" t="s">
        <v>1964</v>
      </c>
      <c r="VOC4777" s="9"/>
      <c r="VOD4777" s="154" t="s">
        <v>1429</v>
      </c>
      <c r="VOE4777" s="154" t="s">
        <v>708</v>
      </c>
      <c r="VOF4777" s="154">
        <v>16951</v>
      </c>
      <c r="VOG4777" s="155" t="s">
        <v>1430</v>
      </c>
      <c r="VOH4777" s="154" t="s">
        <v>3</v>
      </c>
      <c r="VOI4777" s="154">
        <v>1</v>
      </c>
      <c r="VOJ4777" s="156">
        <v>6360</v>
      </c>
      <c r="VOK4777" s="157" t="s">
        <v>13</v>
      </c>
      <c r="VOL4777" s="158">
        <v>6360</v>
      </c>
      <c r="VOM4777" s="159" t="s">
        <v>4</v>
      </c>
      <c r="VON4777" s="160">
        <v>45467</v>
      </c>
      <c r="VOO4777" s="161" t="s">
        <v>976</v>
      </c>
      <c r="VOP4777" s="162" t="s">
        <v>989</v>
      </c>
      <c r="VOQ4777" s="163" t="s">
        <v>170</v>
      </c>
      <c r="VOR4777" s="9" t="s">
        <v>1964</v>
      </c>
      <c r="VOS4777" s="9"/>
      <c r="VOT4777" s="154" t="s">
        <v>1429</v>
      </c>
      <c r="VOU4777" s="154" t="s">
        <v>708</v>
      </c>
      <c r="VOV4777" s="154">
        <v>16951</v>
      </c>
      <c r="VOW4777" s="155" t="s">
        <v>1430</v>
      </c>
      <c r="VOX4777" s="154" t="s">
        <v>3</v>
      </c>
      <c r="VOY4777" s="154">
        <v>1</v>
      </c>
      <c r="VOZ4777" s="156">
        <v>6360</v>
      </c>
      <c r="VPA4777" s="157" t="s">
        <v>13</v>
      </c>
      <c r="VPB4777" s="158">
        <v>6360</v>
      </c>
      <c r="VPC4777" s="159" t="s">
        <v>4</v>
      </c>
      <c r="VPD4777" s="160">
        <v>45467</v>
      </c>
      <c r="VPE4777" s="161" t="s">
        <v>976</v>
      </c>
      <c r="VPF4777" s="162" t="s">
        <v>989</v>
      </c>
      <c r="VPG4777" s="163" t="s">
        <v>170</v>
      </c>
      <c r="VPH4777" s="9" t="s">
        <v>1964</v>
      </c>
      <c r="VPI4777" s="9"/>
      <c r="VPJ4777" s="154" t="s">
        <v>1429</v>
      </c>
      <c r="VPK4777" s="154" t="s">
        <v>708</v>
      </c>
      <c r="VPL4777" s="154">
        <v>16951</v>
      </c>
      <c r="VPM4777" s="155" t="s">
        <v>1430</v>
      </c>
      <c r="VPN4777" s="154" t="s">
        <v>3</v>
      </c>
      <c r="VPO4777" s="154">
        <v>1</v>
      </c>
      <c r="VPP4777" s="156">
        <v>6360</v>
      </c>
      <c r="VPQ4777" s="157" t="s">
        <v>13</v>
      </c>
      <c r="VPR4777" s="158">
        <v>6360</v>
      </c>
      <c r="VPS4777" s="159" t="s">
        <v>4</v>
      </c>
      <c r="VPT4777" s="160">
        <v>45467</v>
      </c>
      <c r="VPU4777" s="161" t="s">
        <v>976</v>
      </c>
      <c r="VPV4777" s="162" t="s">
        <v>989</v>
      </c>
      <c r="VPW4777" s="163" t="s">
        <v>170</v>
      </c>
      <c r="VPX4777" s="9" t="s">
        <v>1964</v>
      </c>
      <c r="VPY4777" s="9"/>
      <c r="VPZ4777" s="154" t="s">
        <v>1429</v>
      </c>
      <c r="VQA4777" s="154" t="s">
        <v>708</v>
      </c>
      <c r="VQB4777" s="154">
        <v>16951</v>
      </c>
      <c r="VQC4777" s="155" t="s">
        <v>1430</v>
      </c>
      <c r="VQD4777" s="154" t="s">
        <v>3</v>
      </c>
      <c r="VQE4777" s="154">
        <v>1</v>
      </c>
      <c r="VQF4777" s="156">
        <v>6360</v>
      </c>
      <c r="VQG4777" s="157" t="s">
        <v>13</v>
      </c>
      <c r="VQH4777" s="158">
        <v>6360</v>
      </c>
      <c r="VQI4777" s="159" t="s">
        <v>4</v>
      </c>
      <c r="VQJ4777" s="160">
        <v>45467</v>
      </c>
      <c r="VQK4777" s="161" t="s">
        <v>976</v>
      </c>
      <c r="VQL4777" s="162" t="s">
        <v>989</v>
      </c>
      <c r="VQM4777" s="163" t="s">
        <v>170</v>
      </c>
      <c r="VQN4777" s="9" t="s">
        <v>1964</v>
      </c>
      <c r="VQO4777" s="9"/>
      <c r="VQP4777" s="154" t="s">
        <v>1429</v>
      </c>
      <c r="VQQ4777" s="154" t="s">
        <v>708</v>
      </c>
      <c r="VQR4777" s="154">
        <v>16951</v>
      </c>
      <c r="VQS4777" s="155" t="s">
        <v>1430</v>
      </c>
      <c r="VQT4777" s="154" t="s">
        <v>3</v>
      </c>
      <c r="VQU4777" s="154">
        <v>1</v>
      </c>
      <c r="VQV4777" s="156">
        <v>6360</v>
      </c>
      <c r="VQW4777" s="157" t="s">
        <v>13</v>
      </c>
      <c r="VQX4777" s="158">
        <v>6360</v>
      </c>
      <c r="VQY4777" s="159" t="s">
        <v>4</v>
      </c>
      <c r="VQZ4777" s="160">
        <v>45467</v>
      </c>
      <c r="VRA4777" s="161" t="s">
        <v>976</v>
      </c>
      <c r="VRB4777" s="162" t="s">
        <v>989</v>
      </c>
      <c r="VRC4777" s="163" t="s">
        <v>170</v>
      </c>
      <c r="VRD4777" s="9" t="s">
        <v>1964</v>
      </c>
      <c r="VRE4777" s="9"/>
      <c r="VRF4777" s="154" t="s">
        <v>1429</v>
      </c>
      <c r="VRG4777" s="154" t="s">
        <v>708</v>
      </c>
      <c r="VRH4777" s="154">
        <v>16951</v>
      </c>
      <c r="VRI4777" s="155" t="s">
        <v>1430</v>
      </c>
      <c r="VRJ4777" s="154" t="s">
        <v>3</v>
      </c>
      <c r="VRK4777" s="154">
        <v>1</v>
      </c>
      <c r="VRL4777" s="156">
        <v>6360</v>
      </c>
      <c r="VRM4777" s="157" t="s">
        <v>13</v>
      </c>
      <c r="VRN4777" s="158">
        <v>6360</v>
      </c>
      <c r="VRO4777" s="159" t="s">
        <v>4</v>
      </c>
      <c r="VRP4777" s="160">
        <v>45467</v>
      </c>
      <c r="VRQ4777" s="161" t="s">
        <v>976</v>
      </c>
      <c r="VRR4777" s="162" t="s">
        <v>989</v>
      </c>
      <c r="VRS4777" s="163" t="s">
        <v>170</v>
      </c>
      <c r="VRT4777" s="9" t="s">
        <v>1964</v>
      </c>
      <c r="VRV4777" s="154" t="s">
        <v>1429</v>
      </c>
      <c r="VRW4777" s="154" t="s">
        <v>708</v>
      </c>
      <c r="VRX4777" s="154">
        <v>16951</v>
      </c>
      <c r="VRY4777" s="155" t="s">
        <v>1430</v>
      </c>
      <c r="VRZ4777" s="154" t="s">
        <v>3</v>
      </c>
      <c r="VSA4777" s="154">
        <v>1</v>
      </c>
      <c r="VSB4777" s="156">
        <v>6360</v>
      </c>
      <c r="VSC4777" s="157" t="s">
        <v>13</v>
      </c>
      <c r="VSD4777" s="158">
        <v>6360</v>
      </c>
      <c r="VSE4777" s="159" t="s">
        <v>4</v>
      </c>
      <c r="VSF4777" s="160">
        <v>45467</v>
      </c>
      <c r="VSG4777" s="161" t="s">
        <v>976</v>
      </c>
      <c r="VSH4777" s="162" t="s">
        <v>989</v>
      </c>
      <c r="VSI4777" s="163" t="s">
        <v>170</v>
      </c>
      <c r="VSJ4777" s="9" t="s">
        <v>1964</v>
      </c>
      <c r="VSK4777" s="9"/>
      <c r="VSL4777" s="154" t="s">
        <v>1429</v>
      </c>
      <c r="VSM4777" s="154" t="s">
        <v>708</v>
      </c>
      <c r="VSN4777" s="154">
        <v>16951</v>
      </c>
      <c r="VSO4777" s="155" t="s">
        <v>1430</v>
      </c>
      <c r="VSP4777" s="154" t="s">
        <v>3</v>
      </c>
      <c r="VSQ4777" s="154">
        <v>1</v>
      </c>
      <c r="VSR4777" s="156">
        <v>6360</v>
      </c>
      <c r="VSS4777" s="157" t="s">
        <v>13</v>
      </c>
      <c r="VST4777" s="158">
        <v>6360</v>
      </c>
      <c r="VSU4777" s="159" t="s">
        <v>4</v>
      </c>
      <c r="VSV4777" s="160">
        <v>45467</v>
      </c>
      <c r="VSW4777" s="161" t="s">
        <v>976</v>
      </c>
      <c r="VSX4777" s="162" t="s">
        <v>989</v>
      </c>
      <c r="VSY4777" s="163" t="s">
        <v>170</v>
      </c>
      <c r="VSZ4777" s="9" t="s">
        <v>1964</v>
      </c>
      <c r="VTA4777" s="9"/>
      <c r="VTB4777" s="154" t="s">
        <v>1429</v>
      </c>
      <c r="VTC4777" s="154" t="s">
        <v>708</v>
      </c>
      <c r="VTD4777" s="154">
        <v>16951</v>
      </c>
      <c r="VTE4777" s="155" t="s">
        <v>1430</v>
      </c>
      <c r="VTF4777" s="154" t="s">
        <v>3</v>
      </c>
      <c r="VTG4777" s="154">
        <v>1</v>
      </c>
      <c r="VTH4777" s="156">
        <v>6360</v>
      </c>
      <c r="VTI4777" s="157" t="s">
        <v>13</v>
      </c>
      <c r="VTJ4777" s="158">
        <v>6360</v>
      </c>
      <c r="VTK4777" s="159" t="s">
        <v>4</v>
      </c>
      <c r="VTL4777" s="160">
        <v>45467</v>
      </c>
      <c r="VTM4777" s="161" t="s">
        <v>976</v>
      </c>
      <c r="VTN4777" s="162" t="s">
        <v>989</v>
      </c>
      <c r="VTO4777" s="163" t="s">
        <v>170</v>
      </c>
      <c r="VTP4777" s="9" t="s">
        <v>1964</v>
      </c>
      <c r="VTQ4777" s="9"/>
      <c r="VTR4777" s="154" t="s">
        <v>1429</v>
      </c>
      <c r="VTS4777" s="154" t="s">
        <v>708</v>
      </c>
      <c r="VTT4777" s="154">
        <v>16951</v>
      </c>
      <c r="VTU4777" s="155" t="s">
        <v>1430</v>
      </c>
      <c r="VTV4777" s="154" t="s">
        <v>3</v>
      </c>
      <c r="VTW4777" s="154">
        <v>1</v>
      </c>
      <c r="VTX4777" s="156">
        <v>6360</v>
      </c>
      <c r="VTY4777" s="157" t="s">
        <v>13</v>
      </c>
      <c r="VTZ4777" s="158">
        <v>6360</v>
      </c>
      <c r="VUA4777" s="159" t="s">
        <v>4</v>
      </c>
      <c r="VUB4777" s="160">
        <v>45467</v>
      </c>
      <c r="VUC4777" s="161" t="s">
        <v>976</v>
      </c>
      <c r="VUD4777" s="162" t="s">
        <v>989</v>
      </c>
      <c r="VUE4777" s="163" t="s">
        <v>170</v>
      </c>
      <c r="VUF4777" s="9" t="s">
        <v>1964</v>
      </c>
      <c r="VUG4777" s="9"/>
      <c r="VUH4777" s="154" t="s">
        <v>1429</v>
      </c>
      <c r="VUI4777" s="154" t="s">
        <v>708</v>
      </c>
      <c r="VUJ4777" s="154">
        <v>16951</v>
      </c>
      <c r="VUK4777" s="155" t="s">
        <v>1430</v>
      </c>
      <c r="VUL4777" s="154" t="s">
        <v>3</v>
      </c>
      <c r="VUM4777" s="154">
        <v>1</v>
      </c>
      <c r="VUN4777" s="156">
        <v>6360</v>
      </c>
      <c r="VUO4777" s="157" t="s">
        <v>13</v>
      </c>
      <c r="VUP4777" s="158">
        <v>6360</v>
      </c>
      <c r="VUQ4777" s="159" t="s">
        <v>4</v>
      </c>
      <c r="VUR4777" s="160">
        <v>45467</v>
      </c>
      <c r="VUS4777" s="161" t="s">
        <v>976</v>
      </c>
      <c r="VUT4777" s="162" t="s">
        <v>989</v>
      </c>
      <c r="VUU4777" s="163" t="s">
        <v>170</v>
      </c>
      <c r="VUV4777" s="9" t="s">
        <v>1964</v>
      </c>
      <c r="VUW4777" s="9"/>
      <c r="VUX4777" s="154" t="s">
        <v>1429</v>
      </c>
      <c r="VUY4777" s="154" t="s">
        <v>708</v>
      </c>
      <c r="VUZ4777" s="154">
        <v>16951</v>
      </c>
      <c r="VVA4777" s="155" t="s">
        <v>1430</v>
      </c>
      <c r="VVB4777" s="154" t="s">
        <v>3</v>
      </c>
      <c r="VVC4777" s="154">
        <v>1</v>
      </c>
      <c r="VVD4777" s="156">
        <v>6360</v>
      </c>
      <c r="VVE4777" s="157" t="s">
        <v>13</v>
      </c>
      <c r="VVF4777" s="158">
        <v>6360</v>
      </c>
      <c r="VVG4777" s="159" t="s">
        <v>4</v>
      </c>
      <c r="VVH4777" s="160">
        <v>45467</v>
      </c>
      <c r="VVI4777" s="161" t="s">
        <v>976</v>
      </c>
      <c r="VVJ4777" s="162" t="s">
        <v>989</v>
      </c>
      <c r="VVK4777" s="163" t="s">
        <v>170</v>
      </c>
      <c r="VVL4777" s="9" t="s">
        <v>1964</v>
      </c>
      <c r="VVM4777" s="9"/>
      <c r="VVN4777" s="154" t="s">
        <v>1429</v>
      </c>
      <c r="VVO4777" s="154" t="s">
        <v>708</v>
      </c>
      <c r="VVP4777" s="154">
        <v>16951</v>
      </c>
      <c r="VVQ4777" s="155" t="s">
        <v>1430</v>
      </c>
      <c r="VVR4777" s="154" t="s">
        <v>3</v>
      </c>
      <c r="VVS4777" s="154">
        <v>1</v>
      </c>
      <c r="VVT4777" s="156">
        <v>6360</v>
      </c>
      <c r="VVU4777" s="157" t="s">
        <v>13</v>
      </c>
      <c r="VVV4777" s="158">
        <v>6360</v>
      </c>
      <c r="VVW4777" s="159" t="s">
        <v>4</v>
      </c>
      <c r="VVX4777" s="160">
        <v>45467</v>
      </c>
      <c r="VVY4777" s="161" t="s">
        <v>976</v>
      </c>
      <c r="VVZ4777" s="162" t="s">
        <v>989</v>
      </c>
      <c r="VWA4777" s="163" t="s">
        <v>170</v>
      </c>
      <c r="VWB4777" s="9" t="s">
        <v>1964</v>
      </c>
      <c r="VWC4777" s="9"/>
      <c r="VWD4777" s="154" t="s">
        <v>1429</v>
      </c>
      <c r="VWE4777" s="154" t="s">
        <v>708</v>
      </c>
      <c r="VWF4777" s="154">
        <v>16951</v>
      </c>
      <c r="VWG4777" s="155" t="s">
        <v>1430</v>
      </c>
      <c r="VWH4777" s="154" t="s">
        <v>3</v>
      </c>
      <c r="VWI4777" s="154">
        <v>1</v>
      </c>
      <c r="VWJ4777" s="156">
        <v>6360</v>
      </c>
      <c r="VWK4777" s="157" t="s">
        <v>13</v>
      </c>
      <c r="VWL4777" s="158">
        <v>6360</v>
      </c>
      <c r="VWM4777" s="159" t="s">
        <v>4</v>
      </c>
      <c r="VWN4777" s="160">
        <v>45467</v>
      </c>
      <c r="VWO4777" s="161" t="s">
        <v>976</v>
      </c>
      <c r="VWP4777" s="162" t="s">
        <v>989</v>
      </c>
      <c r="VWQ4777" s="163" t="s">
        <v>170</v>
      </c>
      <c r="VWR4777" s="9" t="s">
        <v>1964</v>
      </c>
      <c r="VWS4777" s="9"/>
      <c r="VWT4777" s="154" t="s">
        <v>1429</v>
      </c>
      <c r="VWU4777" s="154" t="s">
        <v>708</v>
      </c>
      <c r="VWV4777" s="154">
        <v>16951</v>
      </c>
      <c r="VWW4777" s="155" t="s">
        <v>1430</v>
      </c>
      <c r="VWX4777" s="154" t="s">
        <v>3</v>
      </c>
      <c r="VWY4777" s="154">
        <v>1</v>
      </c>
      <c r="VWZ4777" s="156">
        <v>6360</v>
      </c>
      <c r="VXA4777" s="157" t="s">
        <v>13</v>
      </c>
      <c r="VXB4777" s="158">
        <v>6360</v>
      </c>
      <c r="VXC4777" s="159" t="s">
        <v>4</v>
      </c>
      <c r="VXD4777" s="160">
        <v>45467</v>
      </c>
      <c r="VXE4777" s="161" t="s">
        <v>976</v>
      </c>
      <c r="VXF4777" s="162" t="s">
        <v>989</v>
      </c>
      <c r="VXG4777" s="163" t="s">
        <v>170</v>
      </c>
      <c r="VXH4777" s="9" t="s">
        <v>1964</v>
      </c>
      <c r="VXI4777" s="9"/>
      <c r="VXJ4777" s="154" t="s">
        <v>1429</v>
      </c>
      <c r="VXK4777" s="154" t="s">
        <v>708</v>
      </c>
      <c r="VXL4777" s="154">
        <v>16951</v>
      </c>
      <c r="VXM4777" s="155" t="s">
        <v>1430</v>
      </c>
      <c r="VXN4777" s="154" t="s">
        <v>3</v>
      </c>
      <c r="VXO4777" s="154">
        <v>1</v>
      </c>
      <c r="VXP4777" s="156">
        <v>6360</v>
      </c>
      <c r="VXQ4777" s="157" t="s">
        <v>13</v>
      </c>
      <c r="VXR4777" s="158">
        <v>6360</v>
      </c>
      <c r="VXS4777" s="159" t="s">
        <v>4</v>
      </c>
      <c r="VXT4777" s="160">
        <v>45467</v>
      </c>
      <c r="VXU4777" s="161" t="s">
        <v>976</v>
      </c>
      <c r="VXV4777" s="162" t="s">
        <v>989</v>
      </c>
      <c r="VXW4777" s="163" t="s">
        <v>170</v>
      </c>
      <c r="VXX4777" s="9" t="s">
        <v>1964</v>
      </c>
      <c r="VXY4777" s="9"/>
      <c r="VXZ4777" s="154" t="s">
        <v>1429</v>
      </c>
      <c r="VYA4777" s="154" t="s">
        <v>708</v>
      </c>
      <c r="VYB4777" s="154">
        <v>16951</v>
      </c>
      <c r="VYC4777" s="155" t="s">
        <v>1430</v>
      </c>
      <c r="VYD4777" s="154" t="s">
        <v>3</v>
      </c>
      <c r="VYE4777" s="154">
        <v>1</v>
      </c>
      <c r="VYF4777" s="156">
        <v>6360</v>
      </c>
      <c r="VYG4777" s="157" t="s">
        <v>13</v>
      </c>
      <c r="VYH4777" s="158">
        <v>6360</v>
      </c>
      <c r="VYI4777" s="159" t="s">
        <v>4</v>
      </c>
      <c r="VYJ4777" s="160">
        <v>45467</v>
      </c>
      <c r="VYK4777" s="161" t="s">
        <v>976</v>
      </c>
      <c r="VYL4777" s="162" t="s">
        <v>989</v>
      </c>
      <c r="VYM4777" s="163" t="s">
        <v>170</v>
      </c>
      <c r="VYN4777" s="9" t="s">
        <v>1964</v>
      </c>
      <c r="VYO4777" s="9"/>
      <c r="VYP4777" s="154" t="s">
        <v>1429</v>
      </c>
      <c r="VYQ4777" s="154" t="s">
        <v>708</v>
      </c>
      <c r="VYR4777" s="154">
        <v>16951</v>
      </c>
      <c r="VYS4777" s="155" t="s">
        <v>1430</v>
      </c>
      <c r="VYT4777" s="154" t="s">
        <v>3</v>
      </c>
      <c r="VYU4777" s="154">
        <v>1</v>
      </c>
      <c r="VYV4777" s="156">
        <v>6360</v>
      </c>
      <c r="VYW4777" s="157" t="s">
        <v>13</v>
      </c>
      <c r="VYX4777" s="158">
        <v>6360</v>
      </c>
      <c r="VYY4777" s="159" t="s">
        <v>4</v>
      </c>
      <c r="VYZ4777" s="160">
        <v>45467</v>
      </c>
      <c r="VZA4777" s="161" t="s">
        <v>976</v>
      </c>
      <c r="VZB4777" s="162" t="s">
        <v>989</v>
      </c>
      <c r="VZC4777" s="163" t="s">
        <v>170</v>
      </c>
      <c r="VZD4777" s="9" t="s">
        <v>1964</v>
      </c>
      <c r="VZE4777" s="9"/>
      <c r="VZF4777" s="154" t="s">
        <v>1429</v>
      </c>
      <c r="VZG4777" s="154" t="s">
        <v>708</v>
      </c>
      <c r="VZH4777" s="154">
        <v>16951</v>
      </c>
      <c r="VZI4777" s="155" t="s">
        <v>1430</v>
      </c>
      <c r="VZJ4777" s="154" t="s">
        <v>3</v>
      </c>
      <c r="VZK4777" s="154">
        <v>1</v>
      </c>
      <c r="VZL4777" s="156">
        <v>6360</v>
      </c>
      <c r="VZM4777" s="157" t="s">
        <v>13</v>
      </c>
      <c r="VZN4777" s="158">
        <v>6360</v>
      </c>
      <c r="VZO4777" s="159" t="s">
        <v>4</v>
      </c>
      <c r="VZP4777" s="160">
        <v>45467</v>
      </c>
      <c r="VZQ4777" s="161" t="s">
        <v>976</v>
      </c>
      <c r="VZR4777" s="162" t="s">
        <v>989</v>
      </c>
      <c r="VZS4777" s="163" t="s">
        <v>170</v>
      </c>
      <c r="VZT4777" s="9" t="s">
        <v>1964</v>
      </c>
      <c r="VZU4777" s="9"/>
      <c r="VZV4777" s="154" t="s">
        <v>1429</v>
      </c>
      <c r="VZW4777" s="154" t="s">
        <v>708</v>
      </c>
      <c r="VZX4777" s="154">
        <v>16951</v>
      </c>
      <c r="VZY4777" s="155" t="s">
        <v>1430</v>
      </c>
      <c r="VZZ4777" s="154" t="s">
        <v>3</v>
      </c>
      <c r="WAA4777" s="154">
        <v>1</v>
      </c>
      <c r="WAB4777" s="156">
        <v>6360</v>
      </c>
      <c r="WAC4777" s="157" t="s">
        <v>13</v>
      </c>
      <c r="WAD4777" s="158">
        <v>6360</v>
      </c>
      <c r="WAE4777" s="159" t="s">
        <v>4</v>
      </c>
      <c r="WAF4777" s="160">
        <v>45467</v>
      </c>
      <c r="WAG4777" s="161" t="s">
        <v>976</v>
      </c>
      <c r="WAH4777" s="162" t="s">
        <v>989</v>
      </c>
      <c r="WAI4777" s="163" t="s">
        <v>170</v>
      </c>
      <c r="WAJ4777" s="9" t="s">
        <v>1964</v>
      </c>
      <c r="WAK4777" s="9"/>
      <c r="WAL4777" s="154" t="s">
        <v>1429</v>
      </c>
      <c r="WAM4777" s="154" t="s">
        <v>708</v>
      </c>
      <c r="WAN4777" s="154">
        <v>16951</v>
      </c>
      <c r="WAO4777" s="155" t="s">
        <v>1430</v>
      </c>
      <c r="WAP4777" s="154" t="s">
        <v>3</v>
      </c>
      <c r="WAQ4777" s="154">
        <v>1</v>
      </c>
      <c r="WAR4777" s="156">
        <v>6360</v>
      </c>
      <c r="WAS4777" s="157" t="s">
        <v>13</v>
      </c>
      <c r="WAT4777" s="158">
        <v>6360</v>
      </c>
      <c r="WAU4777" s="159" t="s">
        <v>4</v>
      </c>
      <c r="WAV4777" s="160">
        <v>45467</v>
      </c>
      <c r="WAW4777" s="161" t="s">
        <v>976</v>
      </c>
      <c r="WAX4777" s="162" t="s">
        <v>989</v>
      </c>
      <c r="WAY4777" s="163" t="s">
        <v>170</v>
      </c>
      <c r="WAZ4777" s="9" t="s">
        <v>1964</v>
      </c>
      <c r="WBA4777" s="9"/>
      <c r="WBB4777" s="154" t="s">
        <v>1429</v>
      </c>
      <c r="WBC4777" s="154" t="s">
        <v>708</v>
      </c>
      <c r="WBD4777" s="154">
        <v>16951</v>
      </c>
      <c r="WBE4777" s="155" t="s">
        <v>1430</v>
      </c>
      <c r="WBF4777" s="154" t="s">
        <v>3</v>
      </c>
      <c r="WBG4777" s="154">
        <v>1</v>
      </c>
      <c r="WBH4777" s="156">
        <v>6360</v>
      </c>
      <c r="WBI4777" s="157" t="s">
        <v>13</v>
      </c>
      <c r="WBJ4777" s="158">
        <v>6360</v>
      </c>
      <c r="WBK4777" s="159" t="s">
        <v>4</v>
      </c>
      <c r="WBL4777" s="160">
        <v>45467</v>
      </c>
      <c r="WBM4777" s="161" t="s">
        <v>976</v>
      </c>
      <c r="WBN4777" s="162" t="s">
        <v>989</v>
      </c>
      <c r="WBO4777" s="163" t="s">
        <v>170</v>
      </c>
      <c r="WBP4777" s="9" t="s">
        <v>1964</v>
      </c>
      <c r="WBQ4777" s="9"/>
      <c r="WBR4777" s="154" t="s">
        <v>1429</v>
      </c>
      <c r="WBS4777" s="154" t="s">
        <v>708</v>
      </c>
      <c r="WBT4777" s="154">
        <v>16951</v>
      </c>
      <c r="WBU4777" s="155" t="s">
        <v>1430</v>
      </c>
      <c r="WBV4777" s="154" t="s">
        <v>3</v>
      </c>
      <c r="WBW4777" s="154">
        <v>1</v>
      </c>
      <c r="WBX4777" s="156">
        <v>6360</v>
      </c>
      <c r="WBY4777" s="157" t="s">
        <v>13</v>
      </c>
      <c r="WBZ4777" s="158">
        <v>6360</v>
      </c>
      <c r="WCA4777" s="159" t="s">
        <v>4</v>
      </c>
      <c r="WCB4777" s="160">
        <v>45467</v>
      </c>
      <c r="WCC4777" s="161" t="s">
        <v>976</v>
      </c>
      <c r="WCD4777" s="162" t="s">
        <v>989</v>
      </c>
      <c r="WCE4777" s="163" t="s">
        <v>170</v>
      </c>
      <c r="WCF4777" s="9" t="s">
        <v>1964</v>
      </c>
      <c r="WCG4777" s="9"/>
      <c r="WCH4777" s="154" t="s">
        <v>1429</v>
      </c>
      <c r="WCI4777" s="154" t="s">
        <v>708</v>
      </c>
      <c r="WCJ4777" s="154">
        <v>16951</v>
      </c>
      <c r="WCK4777" s="155" t="s">
        <v>1430</v>
      </c>
      <c r="WCL4777" s="154" t="s">
        <v>3</v>
      </c>
      <c r="WCM4777" s="154">
        <v>1</v>
      </c>
      <c r="WCN4777" s="156">
        <v>6360</v>
      </c>
      <c r="WCO4777" s="157" t="s">
        <v>13</v>
      </c>
      <c r="WCP4777" s="158">
        <v>6360</v>
      </c>
      <c r="WCQ4777" s="159" t="s">
        <v>4</v>
      </c>
      <c r="WCR4777" s="160">
        <v>45467</v>
      </c>
      <c r="WCS4777" s="161" t="s">
        <v>976</v>
      </c>
      <c r="WCT4777" s="162" t="s">
        <v>989</v>
      </c>
      <c r="WCU4777" s="163" t="s">
        <v>170</v>
      </c>
      <c r="WCV4777" s="9" t="s">
        <v>1964</v>
      </c>
      <c r="WCW4777" s="9"/>
      <c r="WCX4777" s="154" t="s">
        <v>1429</v>
      </c>
      <c r="WCY4777" s="154" t="s">
        <v>708</v>
      </c>
      <c r="WCZ4777" s="154">
        <v>16951</v>
      </c>
      <c r="WDA4777" s="155" t="s">
        <v>1430</v>
      </c>
      <c r="WDB4777" s="154" t="s">
        <v>3</v>
      </c>
      <c r="WDC4777" s="154">
        <v>1</v>
      </c>
      <c r="WDD4777" s="156">
        <v>6360</v>
      </c>
      <c r="WDE4777" s="157" t="s">
        <v>13</v>
      </c>
      <c r="WDF4777" s="158">
        <v>6360</v>
      </c>
      <c r="WDG4777" s="159" t="s">
        <v>4</v>
      </c>
      <c r="WDH4777" s="160">
        <v>45467</v>
      </c>
      <c r="WDI4777" s="161" t="s">
        <v>976</v>
      </c>
      <c r="WDJ4777" s="162" t="s">
        <v>989</v>
      </c>
      <c r="WDK4777" s="163" t="s">
        <v>170</v>
      </c>
      <c r="WDL4777" s="9" t="s">
        <v>1964</v>
      </c>
      <c r="WDM4777" s="9"/>
      <c r="WDN4777" s="154" t="s">
        <v>1429</v>
      </c>
      <c r="WDO4777" s="154" t="s">
        <v>708</v>
      </c>
      <c r="WDP4777" s="154">
        <v>16951</v>
      </c>
      <c r="WDQ4777" s="155" t="s">
        <v>1430</v>
      </c>
      <c r="WDR4777" s="154" t="s">
        <v>3</v>
      </c>
      <c r="WDS4777" s="154">
        <v>1</v>
      </c>
      <c r="WDT4777" s="156">
        <v>6360</v>
      </c>
      <c r="WDU4777" s="157" t="s">
        <v>13</v>
      </c>
      <c r="WDV4777" s="158">
        <v>6360</v>
      </c>
      <c r="WDW4777" s="159" t="s">
        <v>4</v>
      </c>
      <c r="WDX4777" s="160">
        <v>45467</v>
      </c>
      <c r="WDY4777" s="161" t="s">
        <v>976</v>
      </c>
      <c r="WDZ4777" s="162" t="s">
        <v>989</v>
      </c>
      <c r="WEA4777" s="163" t="s">
        <v>170</v>
      </c>
      <c r="WEB4777" s="9" t="s">
        <v>1964</v>
      </c>
      <c r="WEC4777" s="9"/>
      <c r="WED4777" s="154" t="s">
        <v>1429</v>
      </c>
      <c r="WEE4777" s="154" t="s">
        <v>708</v>
      </c>
      <c r="WEF4777" s="154">
        <v>16951</v>
      </c>
      <c r="WEG4777" s="155" t="s">
        <v>1430</v>
      </c>
      <c r="WEH4777" s="154" t="s">
        <v>3</v>
      </c>
      <c r="WEI4777" s="154">
        <v>1</v>
      </c>
      <c r="WEJ4777" s="156">
        <v>6360</v>
      </c>
      <c r="WEK4777" s="157" t="s">
        <v>13</v>
      </c>
      <c r="WEL4777" s="158">
        <v>6360</v>
      </c>
      <c r="WEM4777" s="159" t="s">
        <v>4</v>
      </c>
      <c r="WEN4777" s="160">
        <v>45467</v>
      </c>
      <c r="WEO4777" s="161" t="s">
        <v>976</v>
      </c>
      <c r="WEP4777" s="162" t="s">
        <v>989</v>
      </c>
      <c r="WEQ4777" s="163" t="s">
        <v>170</v>
      </c>
      <c r="WER4777" s="9" t="s">
        <v>1964</v>
      </c>
      <c r="WES4777" s="9"/>
      <c r="WET4777" s="154" t="s">
        <v>1429</v>
      </c>
      <c r="WEU4777" s="154" t="s">
        <v>708</v>
      </c>
      <c r="WEV4777" s="154">
        <v>16951</v>
      </c>
      <c r="WEW4777" s="155" t="s">
        <v>1430</v>
      </c>
      <c r="WEX4777" s="154" t="s">
        <v>3</v>
      </c>
      <c r="WEY4777" s="154">
        <v>1</v>
      </c>
      <c r="WEZ4777" s="156">
        <v>6360</v>
      </c>
      <c r="WFA4777" s="157" t="s">
        <v>13</v>
      </c>
      <c r="WFB4777" s="158">
        <v>6360</v>
      </c>
      <c r="WFC4777" s="159" t="s">
        <v>4</v>
      </c>
      <c r="WFD4777" s="160">
        <v>45467</v>
      </c>
      <c r="WFE4777" s="161" t="s">
        <v>976</v>
      </c>
      <c r="WFF4777" s="162" t="s">
        <v>989</v>
      </c>
      <c r="WFG4777" s="163" t="s">
        <v>170</v>
      </c>
      <c r="WFH4777" s="9" t="s">
        <v>1964</v>
      </c>
      <c r="WFI4777" s="9"/>
      <c r="WFJ4777" s="154" t="s">
        <v>1429</v>
      </c>
      <c r="WFK4777" s="154" t="s">
        <v>708</v>
      </c>
      <c r="WFL4777" s="154">
        <v>16951</v>
      </c>
      <c r="WFM4777" s="155" t="s">
        <v>1430</v>
      </c>
      <c r="WFN4777" s="154" t="s">
        <v>3</v>
      </c>
      <c r="WFO4777" s="154">
        <v>1</v>
      </c>
      <c r="WFP4777" s="156">
        <v>6360</v>
      </c>
      <c r="WFQ4777" s="157" t="s">
        <v>13</v>
      </c>
      <c r="WFR4777" s="158">
        <v>6360</v>
      </c>
      <c r="WFS4777" s="159" t="s">
        <v>4</v>
      </c>
      <c r="WFT4777" s="160">
        <v>45467</v>
      </c>
      <c r="WFU4777" s="161" t="s">
        <v>976</v>
      </c>
      <c r="WFV4777" s="162" t="s">
        <v>989</v>
      </c>
      <c r="WFW4777" s="163" t="s">
        <v>170</v>
      </c>
      <c r="WFX4777" s="9" t="s">
        <v>1964</v>
      </c>
      <c r="WFY4777" s="9"/>
      <c r="WFZ4777" s="154" t="s">
        <v>1429</v>
      </c>
      <c r="WGA4777" s="154" t="s">
        <v>708</v>
      </c>
      <c r="WGB4777" s="154">
        <v>16951</v>
      </c>
      <c r="WGC4777" s="155" t="s">
        <v>1430</v>
      </c>
      <c r="WGD4777" s="154" t="s">
        <v>3</v>
      </c>
      <c r="WGE4777" s="154">
        <v>1</v>
      </c>
      <c r="WGF4777" s="156">
        <v>6360</v>
      </c>
      <c r="WGG4777" s="157" t="s">
        <v>13</v>
      </c>
      <c r="WGH4777" s="158">
        <v>6360</v>
      </c>
      <c r="WGI4777" s="159" t="s">
        <v>4</v>
      </c>
      <c r="WGJ4777" s="160">
        <v>45467</v>
      </c>
      <c r="WGK4777" s="161" t="s">
        <v>976</v>
      </c>
      <c r="WGL4777" s="162" t="s">
        <v>989</v>
      </c>
      <c r="WGM4777" s="163" t="s">
        <v>170</v>
      </c>
      <c r="WGN4777" s="9" t="s">
        <v>1964</v>
      </c>
      <c r="WGO4777" s="9"/>
      <c r="WGP4777" s="154" t="s">
        <v>1429</v>
      </c>
      <c r="WGQ4777" s="154" t="s">
        <v>708</v>
      </c>
      <c r="WGR4777" s="154">
        <v>16951</v>
      </c>
      <c r="WGS4777" s="155" t="s">
        <v>1430</v>
      </c>
      <c r="WGT4777" s="154" t="s">
        <v>3</v>
      </c>
      <c r="WGU4777" s="154">
        <v>1</v>
      </c>
      <c r="WGV4777" s="156">
        <v>6360</v>
      </c>
      <c r="WGW4777" s="157" t="s">
        <v>13</v>
      </c>
      <c r="WGX4777" s="158">
        <v>6360</v>
      </c>
      <c r="WGY4777" s="159" t="s">
        <v>4</v>
      </c>
      <c r="WGZ4777" s="160">
        <v>45467</v>
      </c>
      <c r="WHA4777" s="161" t="s">
        <v>976</v>
      </c>
      <c r="WHB4777" s="162" t="s">
        <v>989</v>
      </c>
      <c r="WHC4777" s="163" t="s">
        <v>170</v>
      </c>
      <c r="WHD4777" s="9" t="s">
        <v>1964</v>
      </c>
      <c r="WHE4777" s="9"/>
      <c r="WHF4777" s="154" t="s">
        <v>1429</v>
      </c>
      <c r="WHG4777" s="154" t="s">
        <v>708</v>
      </c>
      <c r="WHH4777" s="154">
        <v>16951</v>
      </c>
      <c r="WHI4777" s="155" t="s">
        <v>1430</v>
      </c>
      <c r="WHJ4777" s="154" t="s">
        <v>3</v>
      </c>
      <c r="WHK4777" s="154">
        <v>1</v>
      </c>
      <c r="WHL4777" s="156">
        <v>6360</v>
      </c>
      <c r="WHM4777" s="157" t="s">
        <v>13</v>
      </c>
      <c r="WHN4777" s="158">
        <v>6360</v>
      </c>
      <c r="WHO4777" s="159" t="s">
        <v>4</v>
      </c>
      <c r="WHP4777" s="160">
        <v>45467</v>
      </c>
      <c r="WHQ4777" s="161" t="s">
        <v>976</v>
      </c>
      <c r="WHR4777" s="162" t="s">
        <v>989</v>
      </c>
      <c r="WHS4777" s="163" t="s">
        <v>170</v>
      </c>
      <c r="WHT4777" s="9" t="s">
        <v>1964</v>
      </c>
      <c r="WHU4777" s="9"/>
      <c r="WHV4777" s="154" t="s">
        <v>1429</v>
      </c>
      <c r="WHW4777" s="154" t="s">
        <v>708</v>
      </c>
      <c r="WHX4777" s="154">
        <v>16951</v>
      </c>
      <c r="WHY4777" s="155" t="s">
        <v>1430</v>
      </c>
      <c r="WHZ4777" s="154" t="s">
        <v>3</v>
      </c>
      <c r="WIA4777" s="154">
        <v>1</v>
      </c>
      <c r="WIB4777" s="156">
        <v>6360</v>
      </c>
      <c r="WIC4777" s="157" t="s">
        <v>13</v>
      </c>
      <c r="WID4777" s="158">
        <v>6360</v>
      </c>
      <c r="WIE4777" s="159" t="s">
        <v>4</v>
      </c>
      <c r="WIF4777" s="160">
        <v>45467</v>
      </c>
      <c r="WIG4777" s="161" t="s">
        <v>976</v>
      </c>
      <c r="WIH4777" s="162" t="s">
        <v>989</v>
      </c>
      <c r="WII4777" s="163" t="s">
        <v>170</v>
      </c>
      <c r="WIJ4777" s="9" t="s">
        <v>1964</v>
      </c>
      <c r="WIK4777" s="9"/>
      <c r="WIL4777" s="154" t="s">
        <v>1429</v>
      </c>
      <c r="WIM4777" s="154" t="s">
        <v>708</v>
      </c>
      <c r="WIN4777" s="154">
        <v>16951</v>
      </c>
      <c r="WIO4777" s="155" t="s">
        <v>1430</v>
      </c>
      <c r="WIP4777" s="154" t="s">
        <v>3</v>
      </c>
      <c r="WIQ4777" s="154">
        <v>1</v>
      </c>
      <c r="WIR4777" s="156">
        <v>6360</v>
      </c>
      <c r="WIS4777" s="157" t="s">
        <v>13</v>
      </c>
      <c r="WIT4777" s="158">
        <v>6360</v>
      </c>
      <c r="WIU4777" s="159" t="s">
        <v>4</v>
      </c>
      <c r="WIV4777" s="160">
        <v>45467</v>
      </c>
      <c r="WIW4777" s="161" t="s">
        <v>976</v>
      </c>
      <c r="WIX4777" s="162" t="s">
        <v>989</v>
      </c>
      <c r="WIY4777" s="163" t="s">
        <v>170</v>
      </c>
      <c r="WIZ4777" s="9" t="s">
        <v>1964</v>
      </c>
      <c r="WJA4777" s="9"/>
      <c r="WJB4777" s="154" t="s">
        <v>1429</v>
      </c>
      <c r="WJC4777" s="154" t="s">
        <v>708</v>
      </c>
      <c r="WJD4777" s="154">
        <v>16951</v>
      </c>
      <c r="WJE4777" s="155" t="s">
        <v>1430</v>
      </c>
      <c r="WJF4777" s="154" t="s">
        <v>3</v>
      </c>
      <c r="WJG4777" s="154">
        <v>1</v>
      </c>
      <c r="WJH4777" s="156">
        <v>6360</v>
      </c>
      <c r="WJI4777" s="157" t="s">
        <v>13</v>
      </c>
      <c r="WJJ4777" s="158">
        <v>6360</v>
      </c>
      <c r="WJK4777" s="159" t="s">
        <v>4</v>
      </c>
      <c r="WJL4777" s="160">
        <v>45467</v>
      </c>
      <c r="WJM4777" s="161" t="s">
        <v>976</v>
      </c>
      <c r="WJN4777" s="162" t="s">
        <v>989</v>
      </c>
      <c r="WJO4777" s="163" t="s">
        <v>170</v>
      </c>
      <c r="WJP4777" s="9" t="s">
        <v>1964</v>
      </c>
      <c r="WJQ4777" s="9"/>
      <c r="WJR4777" s="154" t="s">
        <v>1429</v>
      </c>
      <c r="WJS4777" s="154" t="s">
        <v>708</v>
      </c>
      <c r="WJT4777" s="154">
        <v>16951</v>
      </c>
      <c r="WJU4777" s="155" t="s">
        <v>1430</v>
      </c>
      <c r="WJV4777" s="154" t="s">
        <v>3</v>
      </c>
      <c r="WJW4777" s="154">
        <v>1</v>
      </c>
      <c r="WJX4777" s="156">
        <v>6360</v>
      </c>
      <c r="WJY4777" s="157" t="s">
        <v>13</v>
      </c>
      <c r="WJZ4777" s="158">
        <v>6360</v>
      </c>
      <c r="WKA4777" s="159" t="s">
        <v>4</v>
      </c>
      <c r="WKB4777" s="160">
        <v>45467</v>
      </c>
      <c r="WKC4777" s="161" t="s">
        <v>976</v>
      </c>
      <c r="WKD4777" s="162" t="s">
        <v>989</v>
      </c>
      <c r="WKE4777" s="163" t="s">
        <v>170</v>
      </c>
      <c r="WKF4777" s="9" t="s">
        <v>1964</v>
      </c>
      <c r="WKG4777" s="9"/>
      <c r="WKH4777" s="154" t="s">
        <v>1429</v>
      </c>
      <c r="WKI4777" s="154" t="s">
        <v>708</v>
      </c>
      <c r="WKJ4777" s="154">
        <v>16951</v>
      </c>
      <c r="WKK4777" s="155" t="s">
        <v>1430</v>
      </c>
      <c r="WKL4777" s="154" t="s">
        <v>3</v>
      </c>
      <c r="WKM4777" s="154">
        <v>1</v>
      </c>
      <c r="WKN4777" s="156">
        <v>6360</v>
      </c>
      <c r="WKO4777" s="157" t="s">
        <v>13</v>
      </c>
      <c r="WKP4777" s="158">
        <v>6360</v>
      </c>
      <c r="WKQ4777" s="159" t="s">
        <v>4</v>
      </c>
      <c r="WKR4777" s="160">
        <v>45467</v>
      </c>
      <c r="WKS4777" s="161" t="s">
        <v>976</v>
      </c>
      <c r="WKT4777" s="162" t="s">
        <v>989</v>
      </c>
      <c r="WKU4777" s="163" t="s">
        <v>170</v>
      </c>
      <c r="WKV4777" s="9" t="s">
        <v>1964</v>
      </c>
      <c r="WKW4777" s="9"/>
      <c r="WKX4777" s="154" t="s">
        <v>1429</v>
      </c>
      <c r="WKY4777" s="154" t="s">
        <v>708</v>
      </c>
      <c r="WKZ4777" s="154">
        <v>16951</v>
      </c>
      <c r="WLA4777" s="155" t="s">
        <v>1430</v>
      </c>
      <c r="WLB4777" s="154" t="s">
        <v>3</v>
      </c>
      <c r="WLC4777" s="154">
        <v>1</v>
      </c>
      <c r="WLD4777" s="156">
        <v>6360</v>
      </c>
      <c r="WLE4777" s="157" t="s">
        <v>13</v>
      </c>
      <c r="WLF4777" s="158">
        <v>6360</v>
      </c>
      <c r="WLG4777" s="159" t="s">
        <v>4</v>
      </c>
      <c r="WLH4777" s="160">
        <v>45467</v>
      </c>
      <c r="WLI4777" s="161" t="s">
        <v>976</v>
      </c>
      <c r="WLJ4777" s="162" t="s">
        <v>989</v>
      </c>
      <c r="WLK4777" s="163" t="s">
        <v>170</v>
      </c>
      <c r="WLL4777" s="9" t="s">
        <v>1964</v>
      </c>
      <c r="WLM4777" s="9"/>
      <c r="WLN4777" s="154" t="s">
        <v>1429</v>
      </c>
      <c r="WLO4777" s="154" t="s">
        <v>708</v>
      </c>
      <c r="WLP4777" s="154">
        <v>16951</v>
      </c>
      <c r="WLQ4777" s="155" t="s">
        <v>1430</v>
      </c>
      <c r="WLR4777" s="154" t="s">
        <v>3</v>
      </c>
      <c r="WLS4777" s="154">
        <v>1</v>
      </c>
      <c r="WLT4777" s="156">
        <v>6360</v>
      </c>
      <c r="WLU4777" s="157" t="s">
        <v>13</v>
      </c>
      <c r="WLV4777" s="158">
        <v>6360</v>
      </c>
      <c r="WLW4777" s="159" t="s">
        <v>4</v>
      </c>
      <c r="WLX4777" s="160">
        <v>45467</v>
      </c>
      <c r="WLY4777" s="161" t="s">
        <v>976</v>
      </c>
      <c r="WLZ4777" s="162" t="s">
        <v>989</v>
      </c>
      <c r="WMA4777" s="163" t="s">
        <v>170</v>
      </c>
      <c r="WMB4777" s="9" t="s">
        <v>1964</v>
      </c>
      <c r="WMC4777" s="9"/>
      <c r="WMD4777" s="154" t="s">
        <v>1429</v>
      </c>
      <c r="WME4777" s="154" t="s">
        <v>708</v>
      </c>
      <c r="WMF4777" s="154">
        <v>16951</v>
      </c>
      <c r="WMG4777" s="155" t="s">
        <v>1430</v>
      </c>
      <c r="WMH4777" s="154" t="s">
        <v>3</v>
      </c>
      <c r="WMI4777" s="154">
        <v>1</v>
      </c>
      <c r="WMJ4777" s="156">
        <v>6360</v>
      </c>
      <c r="WMK4777" s="157" t="s">
        <v>13</v>
      </c>
      <c r="WML4777" s="158">
        <v>6360</v>
      </c>
      <c r="WMM4777" s="159" t="s">
        <v>4</v>
      </c>
      <c r="WMN4777" s="160">
        <v>45467</v>
      </c>
      <c r="WMO4777" s="161" t="s">
        <v>976</v>
      </c>
      <c r="WMP4777" s="162" t="s">
        <v>989</v>
      </c>
      <c r="WMQ4777" s="163" t="s">
        <v>170</v>
      </c>
      <c r="WMR4777" s="9" t="s">
        <v>1964</v>
      </c>
      <c r="WMS4777" s="9"/>
      <c r="WMT4777" s="154" t="s">
        <v>1429</v>
      </c>
      <c r="WMU4777" s="154" t="s">
        <v>708</v>
      </c>
      <c r="WMV4777" s="154">
        <v>16951</v>
      </c>
      <c r="WMW4777" s="155" t="s">
        <v>1430</v>
      </c>
      <c r="WMX4777" s="154" t="s">
        <v>3</v>
      </c>
      <c r="WMY4777" s="154">
        <v>1</v>
      </c>
      <c r="WMZ4777" s="156">
        <v>6360</v>
      </c>
      <c r="WNA4777" s="157" t="s">
        <v>13</v>
      </c>
      <c r="WNB4777" s="158">
        <v>6360</v>
      </c>
      <c r="WNC4777" s="159" t="s">
        <v>4</v>
      </c>
      <c r="WND4777" s="160">
        <v>45467</v>
      </c>
      <c r="WNE4777" s="161" t="s">
        <v>976</v>
      </c>
      <c r="WNF4777" s="162" t="s">
        <v>989</v>
      </c>
      <c r="WNG4777" s="163" t="s">
        <v>170</v>
      </c>
      <c r="WNH4777" s="9" t="s">
        <v>1964</v>
      </c>
      <c r="WNI4777" s="9"/>
      <c r="WNJ4777" s="154" t="s">
        <v>1429</v>
      </c>
      <c r="WNK4777" s="154" t="s">
        <v>708</v>
      </c>
      <c r="WNL4777" s="154">
        <v>16951</v>
      </c>
      <c r="WNM4777" s="155" t="s">
        <v>1430</v>
      </c>
      <c r="WNN4777" s="154" t="s">
        <v>3</v>
      </c>
      <c r="WNO4777" s="154">
        <v>1</v>
      </c>
      <c r="WNP4777" s="156">
        <v>6360</v>
      </c>
      <c r="WNQ4777" s="157" t="s">
        <v>13</v>
      </c>
      <c r="WNR4777" s="158">
        <v>6360</v>
      </c>
      <c r="WNS4777" s="159" t="s">
        <v>4</v>
      </c>
      <c r="WNT4777" s="160">
        <v>45467</v>
      </c>
      <c r="WNU4777" s="161" t="s">
        <v>976</v>
      </c>
      <c r="WNV4777" s="162" t="s">
        <v>989</v>
      </c>
      <c r="WNW4777" s="163" t="s">
        <v>170</v>
      </c>
      <c r="WNX4777" s="9" t="s">
        <v>1964</v>
      </c>
      <c r="WNY4777" s="9"/>
      <c r="WNZ4777" s="154" t="s">
        <v>1429</v>
      </c>
      <c r="WOA4777" s="154" t="s">
        <v>708</v>
      </c>
      <c r="WOB4777" s="154">
        <v>16951</v>
      </c>
      <c r="WOC4777" s="155" t="s">
        <v>1430</v>
      </c>
      <c r="WOD4777" s="154" t="s">
        <v>3</v>
      </c>
      <c r="WOE4777" s="154">
        <v>1</v>
      </c>
      <c r="WOF4777" s="156">
        <v>6360</v>
      </c>
      <c r="WOG4777" s="157" t="s">
        <v>13</v>
      </c>
      <c r="WOH4777" s="158">
        <v>6360</v>
      </c>
      <c r="WOI4777" s="159" t="s">
        <v>4</v>
      </c>
      <c r="WOJ4777" s="160">
        <v>45467</v>
      </c>
      <c r="WOK4777" s="161" t="s">
        <v>976</v>
      </c>
      <c r="WOL4777" s="162" t="s">
        <v>989</v>
      </c>
      <c r="WOM4777" s="163" t="s">
        <v>170</v>
      </c>
      <c r="WON4777" s="9" t="s">
        <v>1964</v>
      </c>
      <c r="WOO4777" s="9"/>
      <c r="WOP4777" s="154" t="s">
        <v>1429</v>
      </c>
      <c r="WOQ4777" s="154" t="s">
        <v>708</v>
      </c>
      <c r="WOR4777" s="154">
        <v>16951</v>
      </c>
      <c r="WOS4777" s="155" t="s">
        <v>1430</v>
      </c>
      <c r="WOT4777" s="154" t="s">
        <v>3</v>
      </c>
      <c r="WOU4777" s="154">
        <v>1</v>
      </c>
      <c r="WOV4777" s="156">
        <v>6360</v>
      </c>
      <c r="WOW4777" s="157" t="s">
        <v>13</v>
      </c>
      <c r="WOX4777" s="158">
        <v>6360</v>
      </c>
      <c r="WOY4777" s="159" t="s">
        <v>4</v>
      </c>
      <c r="WOZ4777" s="160">
        <v>45467</v>
      </c>
      <c r="WPA4777" s="161" t="s">
        <v>976</v>
      </c>
      <c r="WPB4777" s="162" t="s">
        <v>989</v>
      </c>
      <c r="WPC4777" s="163" t="s">
        <v>170</v>
      </c>
      <c r="WPD4777" s="9" t="s">
        <v>1964</v>
      </c>
      <c r="WPE4777" s="9"/>
      <c r="WPF4777" s="154" t="s">
        <v>1429</v>
      </c>
      <c r="WPG4777" s="154" t="s">
        <v>708</v>
      </c>
      <c r="WPH4777" s="154">
        <v>16951</v>
      </c>
      <c r="WPI4777" s="155" t="s">
        <v>1430</v>
      </c>
      <c r="WPJ4777" s="154" t="s">
        <v>3</v>
      </c>
      <c r="WPK4777" s="154">
        <v>1</v>
      </c>
      <c r="WPL4777" s="156">
        <v>6360</v>
      </c>
      <c r="WPM4777" s="157" t="s">
        <v>13</v>
      </c>
      <c r="WPN4777" s="158">
        <v>6360</v>
      </c>
      <c r="WPO4777" s="159" t="s">
        <v>4</v>
      </c>
      <c r="WPP4777" s="160">
        <v>45467</v>
      </c>
      <c r="WPQ4777" s="161" t="s">
        <v>976</v>
      </c>
      <c r="WPR4777" s="162" t="s">
        <v>989</v>
      </c>
      <c r="WPS4777" s="163" t="s">
        <v>170</v>
      </c>
      <c r="WPT4777" s="9" t="s">
        <v>1964</v>
      </c>
      <c r="WPU4777" s="9"/>
      <c r="WPV4777" s="154" t="s">
        <v>1429</v>
      </c>
      <c r="WPW4777" s="154" t="s">
        <v>708</v>
      </c>
      <c r="WPX4777" s="154">
        <v>16951</v>
      </c>
      <c r="WPY4777" s="155" t="s">
        <v>1430</v>
      </c>
      <c r="WPZ4777" s="154" t="s">
        <v>3</v>
      </c>
      <c r="WQA4777" s="154">
        <v>1</v>
      </c>
      <c r="WQB4777" s="156">
        <v>6360</v>
      </c>
      <c r="WQC4777" s="157" t="s">
        <v>13</v>
      </c>
      <c r="WQD4777" s="158">
        <v>6360</v>
      </c>
      <c r="WQE4777" s="159" t="s">
        <v>4</v>
      </c>
      <c r="WQF4777" s="160">
        <v>45467</v>
      </c>
      <c r="WQG4777" s="161" t="s">
        <v>976</v>
      </c>
      <c r="WQH4777" s="162" t="s">
        <v>989</v>
      </c>
      <c r="WQI4777" s="163" t="s">
        <v>170</v>
      </c>
      <c r="WQJ4777" s="9" t="s">
        <v>1964</v>
      </c>
      <c r="WQK4777" s="9"/>
      <c r="WQL4777" s="154" t="s">
        <v>1429</v>
      </c>
      <c r="WQM4777" s="154" t="s">
        <v>708</v>
      </c>
      <c r="WQN4777" s="154">
        <v>16951</v>
      </c>
      <c r="WQO4777" s="155" t="s">
        <v>1430</v>
      </c>
      <c r="WQP4777" s="154" t="s">
        <v>3</v>
      </c>
      <c r="WQQ4777" s="154">
        <v>1</v>
      </c>
      <c r="WQR4777" s="156">
        <v>6360</v>
      </c>
      <c r="WQS4777" s="157" t="s">
        <v>13</v>
      </c>
      <c r="WQT4777" s="158">
        <v>6360</v>
      </c>
      <c r="WQU4777" s="159" t="s">
        <v>4</v>
      </c>
      <c r="WQV4777" s="160">
        <v>45467</v>
      </c>
      <c r="WQW4777" s="161" t="s">
        <v>976</v>
      </c>
      <c r="WQX4777" s="162" t="s">
        <v>989</v>
      </c>
      <c r="WQY4777" s="163" t="s">
        <v>170</v>
      </c>
      <c r="WQZ4777" s="9" t="s">
        <v>1964</v>
      </c>
      <c r="WRA4777" s="9"/>
      <c r="WRB4777" s="154" t="s">
        <v>1429</v>
      </c>
      <c r="WRC4777" s="154" t="s">
        <v>708</v>
      </c>
      <c r="WRD4777" s="154">
        <v>16951</v>
      </c>
      <c r="WRE4777" s="155" t="s">
        <v>1430</v>
      </c>
      <c r="WRF4777" s="154" t="s">
        <v>3</v>
      </c>
      <c r="WRG4777" s="154">
        <v>1</v>
      </c>
      <c r="WRH4777" s="156">
        <v>6360</v>
      </c>
      <c r="WRI4777" s="157" t="s">
        <v>13</v>
      </c>
      <c r="WRJ4777" s="158">
        <v>6360</v>
      </c>
      <c r="WRK4777" s="159" t="s">
        <v>4</v>
      </c>
      <c r="WRL4777" s="160">
        <v>45467</v>
      </c>
      <c r="WRM4777" s="161" t="s">
        <v>976</v>
      </c>
      <c r="WRN4777" s="162" t="s">
        <v>989</v>
      </c>
      <c r="WRO4777" s="163" t="s">
        <v>170</v>
      </c>
      <c r="WRP4777" s="9" t="s">
        <v>1964</v>
      </c>
      <c r="WRQ4777" s="9"/>
      <c r="WRR4777" s="154" t="s">
        <v>1429</v>
      </c>
    </row>
    <row r="4778" spans="1:1024 1026:2048 2050:3072 3074:4096 4098:5120 5122:6144 6146:7168 7170:8192 8194:9216 9218:10240 10242:11264 11266:12288 12290:13312 13314:14336 14338:15360 15362:16034" ht="61.5" customHeight="1" x14ac:dyDescent="0.25">
      <c r="A4778" s="13" t="s">
        <v>2</v>
      </c>
      <c r="B4778" s="270">
        <v>20877</v>
      </c>
      <c r="C4778" s="414" t="s">
        <v>1981</v>
      </c>
      <c r="D4778" s="278" t="s">
        <v>18</v>
      </c>
      <c r="E4778" s="245">
        <v>45000</v>
      </c>
      <c r="F4778" s="249" t="s">
        <v>13</v>
      </c>
      <c r="G4778" s="681">
        <v>45000</v>
      </c>
      <c r="H4778" s="279" t="s">
        <v>1963</v>
      </c>
      <c r="I4778" s="274">
        <v>45511</v>
      </c>
      <c r="J4778" s="150" t="s">
        <v>879</v>
      </c>
      <c r="K4778" s="326" t="s">
        <v>1962</v>
      </c>
      <c r="L4778" s="12" t="s">
        <v>170</v>
      </c>
      <c r="M4778" s="12" t="s">
        <v>2170</v>
      </c>
      <c r="N4778" s="14" t="s">
        <v>1961</v>
      </c>
      <c r="O4778" s="16" t="s">
        <v>1960</v>
      </c>
      <c r="P4778" s="331" t="s">
        <v>1964</v>
      </c>
      <c r="Q4778" s="331"/>
      <c r="R4778" s="332" t="s">
        <v>1429</v>
      </c>
      <c r="S4778" s="176"/>
      <c r="T4778" s="176"/>
      <c r="U4778" s="190"/>
      <c r="V4778" s="176"/>
      <c r="W4778" s="176"/>
      <c r="X4778" s="328"/>
      <c r="Y4778" s="329"/>
      <c r="Z4778" s="330"/>
      <c r="AA4778" s="296"/>
      <c r="AB4778" s="297"/>
      <c r="AC4778" s="70"/>
      <c r="AD4778" s="109"/>
      <c r="AE4778" s="70"/>
      <c r="AF4778" s="70"/>
      <c r="AG4778" s="70"/>
      <c r="AH4778" s="176"/>
      <c r="AI4778" s="176"/>
      <c r="AJ4778" s="176"/>
      <c r="AK4778" s="190"/>
      <c r="AL4778" s="176"/>
      <c r="AM4778" s="176"/>
      <c r="AN4778" s="328"/>
      <c r="AO4778" s="329"/>
      <c r="AP4778" s="330"/>
      <c r="AQ4778" s="296"/>
      <c r="AR4778" s="297"/>
      <c r="AS4778" s="70"/>
      <c r="AT4778" s="109"/>
      <c r="AU4778" s="70"/>
      <c r="AV4778" s="70"/>
      <c r="AW4778" s="70"/>
      <c r="AX4778" s="176"/>
      <c r="AY4778" s="176"/>
      <c r="AZ4778" s="176"/>
      <c r="BA4778" s="190"/>
      <c r="BB4778" s="176"/>
      <c r="BC4778" s="176"/>
      <c r="BD4778" s="328"/>
      <c r="BE4778" s="329"/>
      <c r="BF4778" s="330"/>
      <c r="BG4778" s="296"/>
      <c r="BH4778" s="297"/>
      <c r="BI4778" s="70"/>
      <c r="BJ4778" s="109"/>
      <c r="BK4778" s="70"/>
      <c r="BL4778" s="70"/>
      <c r="BM4778" s="70"/>
      <c r="BN4778" s="176"/>
      <c r="BO4778" s="176"/>
      <c r="BP4778" s="176"/>
      <c r="BQ4778" s="190"/>
      <c r="BR4778" s="176"/>
      <c r="BS4778" s="176"/>
      <c r="BT4778" s="328"/>
      <c r="BU4778" s="329"/>
      <c r="BV4778" s="330"/>
      <c r="BW4778" s="296"/>
      <c r="BX4778" s="297"/>
      <c r="BY4778" s="70"/>
      <c r="BZ4778" s="109"/>
      <c r="CA4778" s="70"/>
      <c r="CB4778" s="70"/>
      <c r="CC4778" s="70"/>
      <c r="CD4778" s="176"/>
      <c r="CE4778" s="176"/>
      <c r="CF4778" s="176"/>
      <c r="CG4778" s="190"/>
      <c r="CH4778" s="176"/>
      <c r="CI4778" s="176"/>
      <c r="CJ4778" s="328"/>
      <c r="CK4778" s="329"/>
      <c r="CL4778" s="330"/>
      <c r="CM4778" s="296"/>
      <c r="CN4778" s="297"/>
      <c r="CO4778" s="70"/>
      <c r="CP4778" s="109"/>
      <c r="CQ4778" s="70"/>
      <c r="CR4778" s="70"/>
      <c r="CS4778" s="70"/>
      <c r="CT4778" s="176"/>
      <c r="CU4778" s="176"/>
      <c r="CV4778" s="176"/>
      <c r="CW4778" s="190"/>
      <c r="CX4778" s="176"/>
      <c r="CY4778" s="176"/>
      <c r="CZ4778" s="328"/>
      <c r="DA4778" s="329"/>
      <c r="DB4778" s="330"/>
      <c r="DC4778" s="296"/>
      <c r="DD4778" s="297"/>
      <c r="DE4778" s="70"/>
      <c r="DF4778" s="109"/>
      <c r="DG4778" s="70"/>
      <c r="DH4778" s="70"/>
      <c r="DI4778" s="70"/>
      <c r="DJ4778" s="176"/>
      <c r="DK4778" s="176"/>
      <c r="DL4778" s="176"/>
      <c r="DM4778" s="190"/>
      <c r="DN4778" s="176"/>
      <c r="DO4778" s="176"/>
      <c r="DP4778" s="328"/>
      <c r="DQ4778" s="329"/>
      <c r="DR4778" s="330"/>
      <c r="DS4778" s="296"/>
      <c r="DT4778" s="297"/>
      <c r="DU4778" s="70"/>
      <c r="DV4778" s="109"/>
      <c r="DW4778" s="70"/>
      <c r="DX4778" s="70"/>
      <c r="DY4778" s="70"/>
      <c r="DZ4778" s="176"/>
      <c r="EA4778" s="176"/>
      <c r="EB4778" s="176"/>
      <c r="EC4778" s="190"/>
      <c r="ED4778" s="176"/>
      <c r="EE4778" s="176"/>
      <c r="EF4778" s="328"/>
      <c r="EG4778" s="329"/>
      <c r="EH4778" s="330"/>
      <c r="EI4778" s="296"/>
      <c r="EJ4778" s="297"/>
      <c r="EK4778" s="70"/>
      <c r="EL4778" s="109"/>
      <c r="EM4778" s="70"/>
      <c r="EN4778" s="70"/>
      <c r="EO4778" s="70"/>
      <c r="EP4778" s="176"/>
      <c r="EQ4778" s="176"/>
      <c r="ER4778" s="176"/>
      <c r="ES4778" s="190"/>
      <c r="ET4778" s="176"/>
      <c r="EU4778" s="176"/>
      <c r="EV4778" s="328"/>
      <c r="EW4778" s="329"/>
      <c r="EX4778" s="330"/>
      <c r="EY4778" s="296"/>
      <c r="EZ4778" s="297"/>
      <c r="FA4778" s="70"/>
      <c r="FB4778" s="109"/>
      <c r="FC4778" s="70"/>
      <c r="FD4778" s="70"/>
      <c r="FE4778" s="70"/>
      <c r="FF4778" s="176"/>
      <c r="FG4778" s="176"/>
      <c r="FH4778" s="176"/>
      <c r="FI4778" s="190"/>
      <c r="FJ4778" s="176"/>
      <c r="FK4778" s="176"/>
      <c r="FL4778" s="328"/>
      <c r="FM4778" s="329"/>
      <c r="FN4778" s="330"/>
      <c r="FO4778" s="296"/>
      <c r="FP4778" s="297"/>
      <c r="FQ4778" s="70"/>
      <c r="FR4778" s="109"/>
      <c r="FS4778" s="70"/>
      <c r="FT4778" s="70"/>
      <c r="FU4778" s="70"/>
      <c r="FV4778" s="176"/>
      <c r="FW4778" s="176"/>
      <c r="FX4778" s="176"/>
      <c r="FY4778" s="190"/>
      <c r="FZ4778" s="176"/>
      <c r="GA4778" s="176"/>
      <c r="GB4778" s="328"/>
      <c r="GC4778" s="329"/>
      <c r="GD4778" s="330"/>
      <c r="GE4778" s="296"/>
      <c r="GF4778" s="297"/>
      <c r="GG4778" s="70"/>
      <c r="GH4778" s="109"/>
      <c r="GI4778" s="70"/>
      <c r="GJ4778" s="70"/>
      <c r="GK4778" s="70"/>
      <c r="GL4778" s="176"/>
      <c r="GM4778" s="176"/>
      <c r="GN4778" s="176"/>
      <c r="GO4778" s="190"/>
      <c r="GP4778" s="176"/>
      <c r="GQ4778" s="176"/>
      <c r="GR4778" s="328"/>
      <c r="GS4778" s="329"/>
      <c r="GT4778" s="330"/>
      <c r="GU4778" s="296"/>
      <c r="GV4778" s="297"/>
      <c r="GW4778" s="70"/>
      <c r="GX4778" s="109"/>
      <c r="GY4778" s="70"/>
      <c r="GZ4778" s="70"/>
      <c r="HA4778" s="70"/>
      <c r="HB4778" s="176"/>
      <c r="HC4778" s="176"/>
      <c r="HD4778" s="176"/>
      <c r="HE4778" s="190"/>
      <c r="HF4778" s="176"/>
      <c r="HG4778" s="176"/>
      <c r="HH4778" s="328"/>
      <c r="HI4778" s="329"/>
      <c r="HJ4778" s="330"/>
      <c r="HK4778" s="296"/>
      <c r="HL4778" s="297"/>
      <c r="HM4778" s="70"/>
      <c r="HN4778" s="109"/>
      <c r="HO4778" s="70"/>
      <c r="HP4778" s="70"/>
      <c r="HQ4778" s="70"/>
      <c r="HR4778" s="176"/>
      <c r="HS4778" s="176"/>
      <c r="HT4778" s="176"/>
      <c r="HU4778" s="190"/>
      <c r="HV4778" s="176"/>
      <c r="HW4778" s="176"/>
      <c r="HX4778" s="328"/>
      <c r="HY4778" s="329"/>
      <c r="HZ4778" s="330"/>
      <c r="IA4778" s="296"/>
      <c r="IB4778" s="297"/>
      <c r="IC4778" s="70"/>
      <c r="ID4778" s="109"/>
      <c r="IE4778" s="70"/>
      <c r="IF4778" s="70"/>
      <c r="IG4778" s="70"/>
      <c r="IH4778" s="176"/>
      <c r="II4778" s="176"/>
      <c r="IJ4778" s="176"/>
      <c r="IK4778" s="190"/>
      <c r="IL4778" s="176"/>
      <c r="IM4778" s="176"/>
      <c r="IN4778" s="328"/>
      <c r="IO4778" s="329"/>
      <c r="IP4778" s="330"/>
      <c r="IQ4778" s="296"/>
      <c r="IR4778" s="297"/>
      <c r="IS4778" s="70"/>
      <c r="IT4778" s="109"/>
      <c r="IU4778" s="70"/>
      <c r="IV4778" s="70"/>
      <c r="IW4778" s="70"/>
      <c r="IX4778" s="176"/>
      <c r="IY4778" s="176"/>
      <c r="IZ4778" s="176"/>
      <c r="JA4778" s="190"/>
      <c r="JB4778" s="295" t="s">
        <v>3</v>
      </c>
      <c r="JC4778" s="154">
        <v>1</v>
      </c>
      <c r="JD4778" s="156">
        <v>6360</v>
      </c>
      <c r="JE4778" s="157" t="s">
        <v>13</v>
      </c>
      <c r="JF4778" s="158">
        <v>6360</v>
      </c>
      <c r="JG4778" s="159" t="s">
        <v>4</v>
      </c>
      <c r="JH4778" s="160">
        <v>45467</v>
      </c>
      <c r="JI4778" s="161" t="s">
        <v>976</v>
      </c>
      <c r="JJ4778" s="162" t="s">
        <v>989</v>
      </c>
      <c r="JK4778" s="163" t="s">
        <v>170</v>
      </c>
      <c r="JL4778" s="9" t="s">
        <v>1964</v>
      </c>
      <c r="JM4778" s="9"/>
      <c r="JN4778" s="154" t="s">
        <v>1429</v>
      </c>
      <c r="JO4778" s="154" t="s">
        <v>708</v>
      </c>
      <c r="JP4778" s="154">
        <v>16951</v>
      </c>
      <c r="JQ4778" s="155" t="s">
        <v>1430</v>
      </c>
      <c r="JR4778" s="154" t="s">
        <v>3</v>
      </c>
      <c r="JS4778" s="154">
        <v>1</v>
      </c>
      <c r="JT4778" s="156">
        <v>6360</v>
      </c>
      <c r="JU4778" s="157" t="s">
        <v>13</v>
      </c>
      <c r="JV4778" s="158">
        <v>6360</v>
      </c>
      <c r="JW4778" s="159" t="s">
        <v>4</v>
      </c>
      <c r="JX4778" s="160">
        <v>45467</v>
      </c>
      <c r="JY4778" s="161" t="s">
        <v>976</v>
      </c>
      <c r="JZ4778" s="162" t="s">
        <v>989</v>
      </c>
      <c r="KA4778" s="163" t="s">
        <v>170</v>
      </c>
      <c r="KB4778" s="9" t="s">
        <v>1964</v>
      </c>
      <c r="KC4778" s="9"/>
      <c r="KD4778" s="154" t="s">
        <v>1429</v>
      </c>
      <c r="KE4778" s="154" t="s">
        <v>708</v>
      </c>
      <c r="KF4778" s="154">
        <v>16951</v>
      </c>
      <c r="KG4778" s="155" t="s">
        <v>1430</v>
      </c>
      <c r="KH4778" s="154" t="s">
        <v>3</v>
      </c>
      <c r="KI4778" s="154">
        <v>1</v>
      </c>
      <c r="KJ4778" s="156">
        <v>6360</v>
      </c>
      <c r="KK4778" s="157" t="s">
        <v>13</v>
      </c>
      <c r="KL4778" s="158">
        <v>6360</v>
      </c>
      <c r="KM4778" s="159" t="s">
        <v>4</v>
      </c>
      <c r="KN4778" s="160">
        <v>45467</v>
      </c>
      <c r="KO4778" s="161" t="s">
        <v>976</v>
      </c>
      <c r="KP4778" s="162" t="s">
        <v>989</v>
      </c>
      <c r="KQ4778" s="163" t="s">
        <v>170</v>
      </c>
      <c r="KR4778" s="9" t="s">
        <v>1964</v>
      </c>
      <c r="KS4778" s="9"/>
      <c r="KT4778" s="154" t="s">
        <v>1429</v>
      </c>
      <c r="KU4778" s="154" t="s">
        <v>708</v>
      </c>
      <c r="KV4778" s="154">
        <v>16951</v>
      </c>
      <c r="KW4778" s="155" t="s">
        <v>1430</v>
      </c>
      <c r="KX4778" s="154" t="s">
        <v>3</v>
      </c>
      <c r="KY4778" s="154">
        <v>1</v>
      </c>
      <c r="KZ4778" s="156">
        <v>6360</v>
      </c>
      <c r="LA4778" s="157" t="s">
        <v>13</v>
      </c>
      <c r="LB4778" s="158">
        <v>6360</v>
      </c>
      <c r="LC4778" s="159" t="s">
        <v>4</v>
      </c>
      <c r="LD4778" s="160">
        <v>45467</v>
      </c>
      <c r="LE4778" s="161" t="s">
        <v>976</v>
      </c>
      <c r="LF4778" s="162" t="s">
        <v>989</v>
      </c>
      <c r="LG4778" s="163" t="s">
        <v>170</v>
      </c>
      <c r="LH4778" s="9" t="s">
        <v>1964</v>
      </c>
      <c r="LI4778" s="9"/>
      <c r="LJ4778" s="154" t="s">
        <v>1429</v>
      </c>
      <c r="LK4778" s="154" t="s">
        <v>708</v>
      </c>
      <c r="LL4778" s="154">
        <v>16951</v>
      </c>
      <c r="LM4778" s="155" t="s">
        <v>1430</v>
      </c>
      <c r="LN4778" s="154" t="s">
        <v>3</v>
      </c>
      <c r="LO4778" s="154">
        <v>1</v>
      </c>
      <c r="LP4778" s="156">
        <v>6360</v>
      </c>
      <c r="LQ4778" s="157" t="s">
        <v>13</v>
      </c>
      <c r="LR4778" s="158">
        <v>6360</v>
      </c>
      <c r="LS4778" s="159" t="s">
        <v>4</v>
      </c>
      <c r="LT4778" s="160">
        <v>45467</v>
      </c>
      <c r="LU4778" s="161" t="s">
        <v>976</v>
      </c>
      <c r="LV4778" s="162" t="s">
        <v>989</v>
      </c>
      <c r="LW4778" s="163" t="s">
        <v>170</v>
      </c>
      <c r="LX4778" s="9" t="s">
        <v>1964</v>
      </c>
      <c r="LY4778" s="9"/>
      <c r="LZ4778" s="154" t="s">
        <v>1429</v>
      </c>
      <c r="MA4778" s="154" t="s">
        <v>708</v>
      </c>
      <c r="MB4778" s="154">
        <v>16951</v>
      </c>
      <c r="MC4778" s="155" t="s">
        <v>1430</v>
      </c>
      <c r="MD4778" s="154" t="s">
        <v>3</v>
      </c>
      <c r="ME4778" s="154">
        <v>1</v>
      </c>
      <c r="MF4778" s="156">
        <v>6360</v>
      </c>
      <c r="MG4778" s="157" t="s">
        <v>13</v>
      </c>
      <c r="MH4778" s="158">
        <v>6360</v>
      </c>
      <c r="MI4778" s="159" t="s">
        <v>4</v>
      </c>
      <c r="MJ4778" s="160">
        <v>45467</v>
      </c>
      <c r="MK4778" s="161" t="s">
        <v>976</v>
      </c>
      <c r="ML4778" s="162" t="s">
        <v>989</v>
      </c>
      <c r="MM4778" s="163" t="s">
        <v>170</v>
      </c>
      <c r="MN4778" s="9" t="s">
        <v>1964</v>
      </c>
      <c r="MO4778" s="9"/>
      <c r="MP4778" s="154" t="s">
        <v>1429</v>
      </c>
      <c r="MQ4778" s="154" t="s">
        <v>708</v>
      </c>
      <c r="MR4778" s="154">
        <v>16951</v>
      </c>
      <c r="MS4778" s="155" t="s">
        <v>1430</v>
      </c>
      <c r="MT4778" s="154" t="s">
        <v>3</v>
      </c>
      <c r="MU4778" s="154">
        <v>1</v>
      </c>
      <c r="MV4778" s="156">
        <v>6360</v>
      </c>
      <c r="MW4778" s="157" t="s">
        <v>13</v>
      </c>
      <c r="MX4778" s="158">
        <v>6360</v>
      </c>
      <c r="MY4778" s="159" t="s">
        <v>4</v>
      </c>
      <c r="MZ4778" s="160">
        <v>45467</v>
      </c>
      <c r="NA4778" s="161" t="s">
        <v>976</v>
      </c>
      <c r="NB4778" s="162" t="s">
        <v>989</v>
      </c>
      <c r="NC4778" s="163" t="s">
        <v>170</v>
      </c>
      <c r="ND4778" s="9" t="s">
        <v>1964</v>
      </c>
      <c r="NE4778" s="9"/>
      <c r="NF4778" s="154" t="s">
        <v>1429</v>
      </c>
      <c r="NG4778" s="154" t="s">
        <v>708</v>
      </c>
      <c r="NH4778" s="154">
        <v>16951</v>
      </c>
      <c r="NI4778" s="155" t="s">
        <v>1430</v>
      </c>
      <c r="NJ4778" s="154" t="s">
        <v>3</v>
      </c>
      <c r="NK4778" s="154">
        <v>1</v>
      </c>
      <c r="NL4778" s="156">
        <v>6360</v>
      </c>
      <c r="NM4778" s="157" t="s">
        <v>13</v>
      </c>
      <c r="NN4778" s="158">
        <v>6360</v>
      </c>
      <c r="NO4778" s="159" t="s">
        <v>4</v>
      </c>
      <c r="NP4778" s="160">
        <v>45467</v>
      </c>
      <c r="NQ4778" s="161" t="s">
        <v>976</v>
      </c>
      <c r="NR4778" s="162" t="s">
        <v>989</v>
      </c>
      <c r="NS4778" s="163" t="s">
        <v>170</v>
      </c>
      <c r="NT4778" s="9" t="s">
        <v>1964</v>
      </c>
      <c r="NU4778" s="9"/>
      <c r="NV4778" s="154" t="s">
        <v>1429</v>
      </c>
      <c r="NW4778" s="154" t="s">
        <v>708</v>
      </c>
      <c r="NX4778" s="154">
        <v>16951</v>
      </c>
      <c r="NY4778" s="155" t="s">
        <v>1430</v>
      </c>
      <c r="NZ4778" s="154" t="s">
        <v>3</v>
      </c>
      <c r="OA4778" s="154">
        <v>1</v>
      </c>
      <c r="OB4778" s="156">
        <v>6360</v>
      </c>
      <c r="OC4778" s="157" t="s">
        <v>13</v>
      </c>
      <c r="OD4778" s="158">
        <v>6360</v>
      </c>
      <c r="OE4778" s="159" t="s">
        <v>4</v>
      </c>
      <c r="OF4778" s="160">
        <v>45467</v>
      </c>
      <c r="OG4778" s="161" t="s">
        <v>976</v>
      </c>
      <c r="OH4778" s="162" t="s">
        <v>989</v>
      </c>
      <c r="OI4778" s="163" t="s">
        <v>170</v>
      </c>
      <c r="OJ4778" s="9" t="s">
        <v>1964</v>
      </c>
      <c r="OK4778" s="9"/>
      <c r="OL4778" s="154" t="s">
        <v>1429</v>
      </c>
      <c r="OM4778" s="154" t="s">
        <v>708</v>
      </c>
      <c r="ON4778" s="154">
        <v>16951</v>
      </c>
      <c r="OO4778" s="155" t="s">
        <v>1430</v>
      </c>
      <c r="OP4778" s="154" t="s">
        <v>3</v>
      </c>
      <c r="OQ4778" s="154">
        <v>1</v>
      </c>
      <c r="OR4778" s="156">
        <v>6360</v>
      </c>
      <c r="OS4778" s="157" t="s">
        <v>13</v>
      </c>
      <c r="OT4778" s="158">
        <v>6360</v>
      </c>
      <c r="OU4778" s="159" t="s">
        <v>4</v>
      </c>
      <c r="OV4778" s="160">
        <v>45467</v>
      </c>
      <c r="OW4778" s="161" t="s">
        <v>976</v>
      </c>
      <c r="OX4778" s="162" t="s">
        <v>989</v>
      </c>
      <c r="OY4778" s="163" t="s">
        <v>170</v>
      </c>
      <c r="OZ4778" s="9" t="s">
        <v>1964</v>
      </c>
      <c r="PA4778" s="9"/>
      <c r="PB4778" s="154" t="s">
        <v>1429</v>
      </c>
      <c r="PC4778" s="154" t="s">
        <v>708</v>
      </c>
      <c r="PD4778" s="154">
        <v>16951</v>
      </c>
      <c r="PE4778" s="155" t="s">
        <v>1430</v>
      </c>
      <c r="PF4778" s="154" t="s">
        <v>3</v>
      </c>
      <c r="PG4778" s="154">
        <v>1</v>
      </c>
      <c r="PH4778" s="156">
        <v>6360</v>
      </c>
      <c r="PI4778" s="157" t="s">
        <v>13</v>
      </c>
      <c r="PJ4778" s="158">
        <v>6360</v>
      </c>
      <c r="PK4778" s="159" t="s">
        <v>4</v>
      </c>
      <c r="PL4778" s="160">
        <v>45467</v>
      </c>
      <c r="PM4778" s="161" t="s">
        <v>976</v>
      </c>
      <c r="PN4778" s="162" t="s">
        <v>989</v>
      </c>
      <c r="PO4778" s="163" t="s">
        <v>170</v>
      </c>
      <c r="PP4778" s="9" t="s">
        <v>1964</v>
      </c>
      <c r="PQ4778" s="9"/>
      <c r="PR4778" s="154" t="s">
        <v>1429</v>
      </c>
      <c r="PS4778" s="154" t="s">
        <v>708</v>
      </c>
      <c r="PT4778" s="154">
        <v>16951</v>
      </c>
      <c r="PU4778" s="155" t="s">
        <v>1430</v>
      </c>
      <c r="PV4778" s="154" t="s">
        <v>3</v>
      </c>
      <c r="PW4778" s="154">
        <v>1</v>
      </c>
      <c r="PX4778" s="156">
        <v>6360</v>
      </c>
      <c r="PY4778" s="157" t="s">
        <v>13</v>
      </c>
      <c r="PZ4778" s="158">
        <v>6360</v>
      </c>
      <c r="QA4778" s="159" t="s">
        <v>4</v>
      </c>
      <c r="QB4778" s="160">
        <v>45467</v>
      </c>
      <c r="QC4778" s="161" t="s">
        <v>976</v>
      </c>
      <c r="QD4778" s="162" t="s">
        <v>989</v>
      </c>
      <c r="QE4778" s="163" t="s">
        <v>170</v>
      </c>
      <c r="QF4778" s="9" t="s">
        <v>1964</v>
      </c>
      <c r="QG4778" s="9"/>
      <c r="QH4778" s="154" t="s">
        <v>1429</v>
      </c>
      <c r="QI4778" s="154" t="s">
        <v>708</v>
      </c>
      <c r="QJ4778" s="154">
        <v>16951</v>
      </c>
      <c r="QK4778" s="155" t="s">
        <v>1430</v>
      </c>
      <c r="QL4778" s="154" t="s">
        <v>3</v>
      </c>
      <c r="QM4778" s="154">
        <v>1</v>
      </c>
      <c r="QN4778" s="156">
        <v>6360</v>
      </c>
      <c r="QO4778" s="157" t="s">
        <v>13</v>
      </c>
      <c r="QP4778" s="158">
        <v>6360</v>
      </c>
      <c r="QQ4778" s="159" t="s">
        <v>4</v>
      </c>
      <c r="QR4778" s="160">
        <v>45467</v>
      </c>
      <c r="QS4778" s="161" t="s">
        <v>976</v>
      </c>
      <c r="QT4778" s="162" t="s">
        <v>989</v>
      </c>
      <c r="QU4778" s="163" t="s">
        <v>170</v>
      </c>
      <c r="QV4778" s="9" t="s">
        <v>1964</v>
      </c>
      <c r="QW4778" s="9"/>
      <c r="QX4778" s="154" t="s">
        <v>1429</v>
      </c>
      <c r="QY4778" s="154" t="s">
        <v>708</v>
      </c>
      <c r="QZ4778" s="154">
        <v>16951</v>
      </c>
      <c r="RA4778" s="155" t="s">
        <v>1430</v>
      </c>
      <c r="RB4778" s="154" t="s">
        <v>3</v>
      </c>
      <c r="RC4778" s="154">
        <v>1</v>
      </c>
      <c r="RD4778" s="156">
        <v>6360</v>
      </c>
      <c r="RE4778" s="157" t="s">
        <v>13</v>
      </c>
      <c r="RF4778" s="158">
        <v>6360</v>
      </c>
      <c r="RG4778" s="159" t="s">
        <v>4</v>
      </c>
      <c r="RH4778" s="160">
        <v>45467</v>
      </c>
      <c r="RI4778" s="161" t="s">
        <v>976</v>
      </c>
      <c r="RJ4778" s="162" t="s">
        <v>989</v>
      </c>
      <c r="RK4778" s="163" t="s">
        <v>170</v>
      </c>
      <c r="RL4778" s="9" t="s">
        <v>1964</v>
      </c>
      <c r="RM4778" s="9"/>
      <c r="RN4778" s="154" t="s">
        <v>1429</v>
      </c>
      <c r="RO4778" s="154" t="s">
        <v>708</v>
      </c>
      <c r="RP4778" s="154">
        <v>16951</v>
      </c>
      <c r="RQ4778" s="155" t="s">
        <v>1430</v>
      </c>
      <c r="RR4778" s="154" t="s">
        <v>3</v>
      </c>
      <c r="RS4778" s="154">
        <v>1</v>
      </c>
      <c r="RT4778" s="156">
        <v>6360</v>
      </c>
      <c r="RU4778" s="157" t="s">
        <v>13</v>
      </c>
      <c r="RV4778" s="158">
        <v>6360</v>
      </c>
      <c r="RW4778" s="159" t="s">
        <v>4</v>
      </c>
      <c r="RX4778" s="160">
        <v>45467</v>
      </c>
      <c r="RY4778" s="161" t="s">
        <v>976</v>
      </c>
      <c r="RZ4778" s="162" t="s">
        <v>989</v>
      </c>
      <c r="SA4778" s="163" t="s">
        <v>170</v>
      </c>
      <c r="SB4778" s="9" t="s">
        <v>1964</v>
      </c>
      <c r="SC4778" s="9"/>
      <c r="SD4778" s="154" t="s">
        <v>1429</v>
      </c>
      <c r="SE4778" s="154" t="s">
        <v>708</v>
      </c>
      <c r="SF4778" s="154">
        <v>16951</v>
      </c>
      <c r="SG4778" s="155" t="s">
        <v>1430</v>
      </c>
      <c r="SH4778" s="154" t="s">
        <v>3</v>
      </c>
      <c r="SI4778" s="154">
        <v>1</v>
      </c>
      <c r="SJ4778" s="156">
        <v>6360</v>
      </c>
      <c r="SK4778" s="157" t="s">
        <v>13</v>
      </c>
      <c r="SL4778" s="158">
        <v>6360</v>
      </c>
      <c r="SM4778" s="159" t="s">
        <v>4</v>
      </c>
      <c r="SN4778" s="160">
        <v>45467</v>
      </c>
      <c r="SO4778" s="161" t="s">
        <v>976</v>
      </c>
      <c r="SP4778" s="162" t="s">
        <v>989</v>
      </c>
      <c r="SQ4778" s="163" t="s">
        <v>170</v>
      </c>
      <c r="SR4778" s="9" t="s">
        <v>1964</v>
      </c>
      <c r="SS4778" s="9"/>
      <c r="ST4778" s="154" t="s">
        <v>1429</v>
      </c>
      <c r="SU4778" s="154" t="s">
        <v>708</v>
      </c>
      <c r="SV4778" s="154">
        <v>16951</v>
      </c>
      <c r="SW4778" s="155" t="s">
        <v>1430</v>
      </c>
      <c r="SX4778" s="154" t="s">
        <v>3</v>
      </c>
      <c r="SY4778" s="154">
        <v>1</v>
      </c>
      <c r="SZ4778" s="156">
        <v>6360</v>
      </c>
      <c r="TA4778" s="157" t="s">
        <v>13</v>
      </c>
      <c r="TB4778" s="158">
        <v>6360</v>
      </c>
      <c r="TC4778" s="159" t="s">
        <v>4</v>
      </c>
      <c r="TD4778" s="160">
        <v>45467</v>
      </c>
      <c r="TE4778" s="161" t="s">
        <v>976</v>
      </c>
      <c r="TF4778" s="162" t="s">
        <v>989</v>
      </c>
      <c r="TG4778" s="163" t="s">
        <v>170</v>
      </c>
      <c r="TH4778" s="9" t="s">
        <v>1964</v>
      </c>
      <c r="TI4778" s="9"/>
      <c r="TJ4778" s="154" t="s">
        <v>1429</v>
      </c>
      <c r="TK4778" s="154" t="s">
        <v>708</v>
      </c>
      <c r="TL4778" s="154">
        <v>16951</v>
      </c>
      <c r="TM4778" s="155" t="s">
        <v>1430</v>
      </c>
      <c r="TN4778" s="154" t="s">
        <v>3</v>
      </c>
      <c r="TO4778" s="154">
        <v>1</v>
      </c>
      <c r="TP4778" s="156">
        <v>6360</v>
      </c>
      <c r="TQ4778" s="157" t="s">
        <v>13</v>
      </c>
      <c r="TR4778" s="158">
        <v>6360</v>
      </c>
      <c r="TS4778" s="159" t="s">
        <v>4</v>
      </c>
      <c r="TT4778" s="160">
        <v>45467</v>
      </c>
      <c r="TU4778" s="161" t="s">
        <v>976</v>
      </c>
      <c r="TV4778" s="162" t="s">
        <v>989</v>
      </c>
      <c r="TW4778" s="163" t="s">
        <v>170</v>
      </c>
      <c r="TX4778" s="9" t="s">
        <v>1964</v>
      </c>
      <c r="TY4778" s="9"/>
      <c r="TZ4778" s="154" t="s">
        <v>1429</v>
      </c>
      <c r="UA4778" s="154" t="s">
        <v>708</v>
      </c>
      <c r="UB4778" s="154">
        <v>16951</v>
      </c>
      <c r="UC4778" s="155" t="s">
        <v>1430</v>
      </c>
      <c r="UD4778" s="154" t="s">
        <v>3</v>
      </c>
      <c r="UE4778" s="154">
        <v>1</v>
      </c>
      <c r="UF4778" s="156">
        <v>6360</v>
      </c>
      <c r="UG4778" s="157" t="s">
        <v>13</v>
      </c>
      <c r="UH4778" s="158">
        <v>6360</v>
      </c>
      <c r="UI4778" s="159" t="s">
        <v>4</v>
      </c>
      <c r="UJ4778" s="160">
        <v>45467</v>
      </c>
      <c r="UK4778" s="161" t="s">
        <v>976</v>
      </c>
      <c r="UL4778" s="162" t="s">
        <v>989</v>
      </c>
      <c r="UM4778" s="163" t="s">
        <v>170</v>
      </c>
      <c r="UN4778" s="9" t="s">
        <v>1964</v>
      </c>
      <c r="UO4778" s="9"/>
      <c r="UP4778" s="154" t="s">
        <v>1429</v>
      </c>
      <c r="UQ4778" s="154" t="s">
        <v>708</v>
      </c>
      <c r="UR4778" s="154">
        <v>16951</v>
      </c>
      <c r="US4778" s="155" t="s">
        <v>1430</v>
      </c>
      <c r="UT4778" s="154" t="s">
        <v>3</v>
      </c>
      <c r="UU4778" s="154">
        <v>1</v>
      </c>
      <c r="UV4778" s="156">
        <v>6360</v>
      </c>
      <c r="UW4778" s="157" t="s">
        <v>13</v>
      </c>
      <c r="UX4778" s="158">
        <v>6360</v>
      </c>
      <c r="UY4778" s="159" t="s">
        <v>4</v>
      </c>
      <c r="UZ4778" s="160">
        <v>45467</v>
      </c>
      <c r="VA4778" s="161" t="s">
        <v>976</v>
      </c>
      <c r="VB4778" s="162" t="s">
        <v>989</v>
      </c>
      <c r="VC4778" s="163" t="s">
        <v>170</v>
      </c>
      <c r="VD4778" s="9" t="s">
        <v>1964</v>
      </c>
      <c r="VE4778" s="9"/>
      <c r="VF4778" s="154" t="s">
        <v>1429</v>
      </c>
      <c r="VG4778" s="154" t="s">
        <v>708</v>
      </c>
      <c r="VH4778" s="154">
        <v>16951</v>
      </c>
      <c r="VI4778" s="155" t="s">
        <v>1430</v>
      </c>
      <c r="VJ4778" s="154" t="s">
        <v>3</v>
      </c>
      <c r="VK4778" s="154">
        <v>1</v>
      </c>
      <c r="VL4778" s="156">
        <v>6360</v>
      </c>
      <c r="VM4778" s="157" t="s">
        <v>13</v>
      </c>
      <c r="VN4778" s="158">
        <v>6360</v>
      </c>
      <c r="VO4778" s="159" t="s">
        <v>4</v>
      </c>
      <c r="VP4778" s="160">
        <v>45467</v>
      </c>
      <c r="VQ4778" s="161" t="s">
        <v>976</v>
      </c>
      <c r="VR4778" s="162" t="s">
        <v>989</v>
      </c>
      <c r="VS4778" s="163" t="s">
        <v>170</v>
      </c>
      <c r="VT4778" s="9" t="s">
        <v>1964</v>
      </c>
      <c r="VU4778" s="9"/>
      <c r="VV4778" s="154" t="s">
        <v>1429</v>
      </c>
      <c r="VW4778" s="154" t="s">
        <v>708</v>
      </c>
      <c r="VX4778" s="154">
        <v>16951</v>
      </c>
      <c r="VY4778" s="155" t="s">
        <v>1430</v>
      </c>
      <c r="VZ4778" s="154" t="s">
        <v>3</v>
      </c>
      <c r="WA4778" s="154">
        <v>1</v>
      </c>
      <c r="WB4778" s="156">
        <v>6360</v>
      </c>
      <c r="WC4778" s="157" t="s">
        <v>13</v>
      </c>
      <c r="WD4778" s="158">
        <v>6360</v>
      </c>
      <c r="WE4778" s="159" t="s">
        <v>4</v>
      </c>
      <c r="WF4778" s="160">
        <v>45467</v>
      </c>
      <c r="WG4778" s="161" t="s">
        <v>976</v>
      </c>
      <c r="WH4778" s="162" t="s">
        <v>989</v>
      </c>
      <c r="WI4778" s="163" t="s">
        <v>170</v>
      </c>
      <c r="WJ4778" s="9" t="s">
        <v>1964</v>
      </c>
      <c r="WK4778" s="9"/>
      <c r="WL4778" s="154" t="s">
        <v>1429</v>
      </c>
      <c r="WM4778" s="154" t="s">
        <v>708</v>
      </c>
      <c r="WN4778" s="154">
        <v>16951</v>
      </c>
      <c r="WO4778" s="155" t="s">
        <v>1430</v>
      </c>
      <c r="WP4778" s="154" t="s">
        <v>3</v>
      </c>
      <c r="WQ4778" s="154">
        <v>1</v>
      </c>
      <c r="WR4778" s="156">
        <v>6360</v>
      </c>
      <c r="WS4778" s="157" t="s">
        <v>13</v>
      </c>
      <c r="WT4778" s="158">
        <v>6360</v>
      </c>
      <c r="WU4778" s="159" t="s">
        <v>4</v>
      </c>
      <c r="WV4778" s="160">
        <v>45467</v>
      </c>
      <c r="WW4778" s="161" t="s">
        <v>976</v>
      </c>
      <c r="WX4778" s="162" t="s">
        <v>989</v>
      </c>
      <c r="WY4778" s="163" t="s">
        <v>170</v>
      </c>
      <c r="WZ4778" s="9" t="s">
        <v>1964</v>
      </c>
      <c r="XA4778" s="9"/>
      <c r="XB4778" s="154" t="s">
        <v>1429</v>
      </c>
      <c r="XC4778" s="154" t="s">
        <v>708</v>
      </c>
      <c r="XD4778" s="154">
        <v>16951</v>
      </c>
      <c r="XE4778" s="155" t="s">
        <v>1430</v>
      </c>
      <c r="XF4778" s="154" t="s">
        <v>3</v>
      </c>
      <c r="XG4778" s="154">
        <v>1</v>
      </c>
      <c r="XH4778" s="156">
        <v>6360</v>
      </c>
      <c r="XI4778" s="157" t="s">
        <v>13</v>
      </c>
      <c r="XJ4778" s="158">
        <v>6360</v>
      </c>
      <c r="XK4778" s="159" t="s">
        <v>4</v>
      </c>
      <c r="XL4778" s="160">
        <v>45467</v>
      </c>
      <c r="XM4778" s="161" t="s">
        <v>976</v>
      </c>
      <c r="XN4778" s="162" t="s">
        <v>989</v>
      </c>
      <c r="XO4778" s="163" t="s">
        <v>170</v>
      </c>
      <c r="XP4778" s="9" t="s">
        <v>1964</v>
      </c>
      <c r="XQ4778" s="9"/>
      <c r="XR4778" s="154" t="s">
        <v>1429</v>
      </c>
      <c r="XS4778" s="154" t="s">
        <v>708</v>
      </c>
      <c r="XT4778" s="154">
        <v>16951</v>
      </c>
      <c r="XU4778" s="155" t="s">
        <v>1430</v>
      </c>
      <c r="XV4778" s="154" t="s">
        <v>3</v>
      </c>
      <c r="XW4778" s="154">
        <v>1</v>
      </c>
      <c r="XX4778" s="156">
        <v>6360</v>
      </c>
      <c r="XY4778" s="157" t="s">
        <v>13</v>
      </c>
      <c r="XZ4778" s="158">
        <v>6360</v>
      </c>
      <c r="YA4778" s="159" t="s">
        <v>4</v>
      </c>
      <c r="YB4778" s="160">
        <v>45467</v>
      </c>
      <c r="YC4778" s="161" t="s">
        <v>976</v>
      </c>
      <c r="YD4778" s="162" t="s">
        <v>989</v>
      </c>
      <c r="YE4778" s="163" t="s">
        <v>170</v>
      </c>
      <c r="YF4778" s="9" t="s">
        <v>1964</v>
      </c>
      <c r="YG4778" s="9"/>
      <c r="YH4778" s="154" t="s">
        <v>1429</v>
      </c>
      <c r="YI4778" s="154" t="s">
        <v>708</v>
      </c>
      <c r="YJ4778" s="154">
        <v>16951</v>
      </c>
      <c r="YK4778" s="155" t="s">
        <v>1430</v>
      </c>
      <c r="YL4778" s="154" t="s">
        <v>3</v>
      </c>
      <c r="YM4778" s="154">
        <v>1</v>
      </c>
      <c r="YN4778" s="156">
        <v>6360</v>
      </c>
      <c r="YO4778" s="157" t="s">
        <v>13</v>
      </c>
      <c r="YP4778" s="158">
        <v>6360</v>
      </c>
      <c r="YQ4778" s="159" t="s">
        <v>4</v>
      </c>
      <c r="YR4778" s="160">
        <v>45467</v>
      </c>
      <c r="YS4778" s="161" t="s">
        <v>976</v>
      </c>
      <c r="YT4778" s="162" t="s">
        <v>989</v>
      </c>
      <c r="YU4778" s="163" t="s">
        <v>170</v>
      </c>
      <c r="YV4778" s="9" t="s">
        <v>1964</v>
      </c>
      <c r="YW4778" s="9"/>
      <c r="YX4778" s="154" t="s">
        <v>1429</v>
      </c>
      <c r="YY4778" s="154" t="s">
        <v>708</v>
      </c>
      <c r="YZ4778" s="154">
        <v>16951</v>
      </c>
      <c r="ZA4778" s="155" t="s">
        <v>1430</v>
      </c>
      <c r="ZB4778" s="154" t="s">
        <v>3</v>
      </c>
      <c r="ZC4778" s="154">
        <v>1</v>
      </c>
      <c r="ZD4778" s="156">
        <v>6360</v>
      </c>
      <c r="ZE4778" s="157" t="s">
        <v>13</v>
      </c>
      <c r="ZF4778" s="158">
        <v>6360</v>
      </c>
      <c r="ZG4778" s="159" t="s">
        <v>4</v>
      </c>
      <c r="ZH4778" s="160">
        <v>45467</v>
      </c>
      <c r="ZI4778" s="161" t="s">
        <v>976</v>
      </c>
      <c r="ZJ4778" s="162" t="s">
        <v>989</v>
      </c>
      <c r="ZK4778" s="163" t="s">
        <v>170</v>
      </c>
      <c r="ZL4778" s="9" t="s">
        <v>1964</v>
      </c>
      <c r="ZM4778" s="9"/>
      <c r="ZN4778" s="154" t="s">
        <v>1429</v>
      </c>
      <c r="ZO4778" s="154" t="s">
        <v>708</v>
      </c>
      <c r="ZP4778" s="154">
        <v>16951</v>
      </c>
      <c r="ZQ4778" s="155" t="s">
        <v>1430</v>
      </c>
      <c r="ZR4778" s="154" t="s">
        <v>3</v>
      </c>
      <c r="ZS4778" s="154">
        <v>1</v>
      </c>
      <c r="ZT4778" s="156">
        <v>6360</v>
      </c>
      <c r="ZU4778" s="157" t="s">
        <v>13</v>
      </c>
      <c r="ZV4778" s="158">
        <v>6360</v>
      </c>
      <c r="ZW4778" s="159" t="s">
        <v>4</v>
      </c>
      <c r="ZX4778" s="160">
        <v>45467</v>
      </c>
      <c r="ZY4778" s="161" t="s">
        <v>976</v>
      </c>
      <c r="ZZ4778" s="162" t="s">
        <v>989</v>
      </c>
      <c r="AAA4778" s="163" t="s">
        <v>170</v>
      </c>
      <c r="AAB4778" s="9" t="s">
        <v>1964</v>
      </c>
      <c r="AAC4778" s="9"/>
      <c r="AAD4778" s="154" t="s">
        <v>1429</v>
      </c>
      <c r="AAE4778" s="154" t="s">
        <v>708</v>
      </c>
      <c r="AAF4778" s="154">
        <v>16951</v>
      </c>
      <c r="AAG4778" s="155" t="s">
        <v>1430</v>
      </c>
      <c r="AAH4778" s="154" t="s">
        <v>3</v>
      </c>
      <c r="AAI4778" s="154">
        <v>1</v>
      </c>
      <c r="AAJ4778" s="156">
        <v>6360</v>
      </c>
      <c r="AAK4778" s="157" t="s">
        <v>13</v>
      </c>
      <c r="AAL4778" s="158">
        <v>6360</v>
      </c>
      <c r="AAM4778" s="159" t="s">
        <v>4</v>
      </c>
      <c r="AAN4778" s="160">
        <v>45467</v>
      </c>
      <c r="AAO4778" s="161" t="s">
        <v>976</v>
      </c>
      <c r="AAP4778" s="162" t="s">
        <v>989</v>
      </c>
      <c r="AAQ4778" s="163" t="s">
        <v>170</v>
      </c>
      <c r="AAR4778" s="9" t="s">
        <v>1964</v>
      </c>
      <c r="AAS4778" s="9"/>
      <c r="AAT4778" s="154" t="s">
        <v>1429</v>
      </c>
      <c r="AAU4778" s="154" t="s">
        <v>708</v>
      </c>
      <c r="AAV4778" s="154">
        <v>16951</v>
      </c>
      <c r="AAW4778" s="155" t="s">
        <v>1430</v>
      </c>
      <c r="AAX4778" s="154" t="s">
        <v>3</v>
      </c>
      <c r="AAY4778" s="154">
        <v>1</v>
      </c>
      <c r="AAZ4778" s="156">
        <v>6360</v>
      </c>
      <c r="ABA4778" s="157" t="s">
        <v>13</v>
      </c>
      <c r="ABB4778" s="158">
        <v>6360</v>
      </c>
      <c r="ABC4778" s="159" t="s">
        <v>4</v>
      </c>
      <c r="ABD4778" s="160">
        <v>45467</v>
      </c>
      <c r="ABE4778" s="161" t="s">
        <v>976</v>
      </c>
      <c r="ABF4778" s="162" t="s">
        <v>989</v>
      </c>
      <c r="ABG4778" s="163" t="s">
        <v>170</v>
      </c>
      <c r="ABH4778" s="9" t="s">
        <v>1964</v>
      </c>
      <c r="ABI4778" s="9"/>
      <c r="ABJ4778" s="154" t="s">
        <v>1429</v>
      </c>
      <c r="ABK4778" s="154" t="s">
        <v>708</v>
      </c>
      <c r="ABL4778" s="154">
        <v>16951</v>
      </c>
      <c r="ABM4778" s="155" t="s">
        <v>1430</v>
      </c>
      <c r="ABN4778" s="154" t="s">
        <v>3</v>
      </c>
      <c r="ABO4778" s="154">
        <v>1</v>
      </c>
      <c r="ABP4778" s="156">
        <v>6360</v>
      </c>
      <c r="ABQ4778" s="157" t="s">
        <v>13</v>
      </c>
      <c r="ABR4778" s="158">
        <v>6360</v>
      </c>
      <c r="ABS4778" s="159" t="s">
        <v>4</v>
      </c>
      <c r="ABT4778" s="160">
        <v>45467</v>
      </c>
      <c r="ABU4778" s="161" t="s">
        <v>976</v>
      </c>
      <c r="ABV4778" s="162" t="s">
        <v>989</v>
      </c>
      <c r="ABW4778" s="163" t="s">
        <v>170</v>
      </c>
      <c r="ABX4778" s="9" t="s">
        <v>1964</v>
      </c>
      <c r="ABY4778" s="9"/>
      <c r="ABZ4778" s="154" t="s">
        <v>1429</v>
      </c>
      <c r="ACA4778" s="154" t="s">
        <v>708</v>
      </c>
      <c r="ACB4778" s="154">
        <v>16951</v>
      </c>
      <c r="ACC4778" s="155" t="s">
        <v>1430</v>
      </c>
      <c r="ACD4778" s="154" t="s">
        <v>3</v>
      </c>
      <c r="ACE4778" s="154">
        <v>1</v>
      </c>
      <c r="ACF4778" s="156">
        <v>6360</v>
      </c>
      <c r="ACG4778" s="157" t="s">
        <v>13</v>
      </c>
      <c r="ACH4778" s="158">
        <v>6360</v>
      </c>
      <c r="ACI4778" s="159" t="s">
        <v>4</v>
      </c>
      <c r="ACJ4778" s="160">
        <v>45467</v>
      </c>
      <c r="ACK4778" s="161" t="s">
        <v>976</v>
      </c>
      <c r="ACL4778" s="162" t="s">
        <v>989</v>
      </c>
      <c r="ACM4778" s="163" t="s">
        <v>170</v>
      </c>
      <c r="ACN4778" s="9" t="s">
        <v>1964</v>
      </c>
      <c r="ACO4778" s="9"/>
      <c r="ACP4778" s="154" t="s">
        <v>1429</v>
      </c>
      <c r="ACQ4778" s="154" t="s">
        <v>708</v>
      </c>
      <c r="ACR4778" s="154">
        <v>16951</v>
      </c>
      <c r="ACS4778" s="155" t="s">
        <v>1430</v>
      </c>
      <c r="ACT4778" s="154" t="s">
        <v>3</v>
      </c>
      <c r="ACU4778" s="154">
        <v>1</v>
      </c>
      <c r="ACV4778" s="156">
        <v>6360</v>
      </c>
      <c r="ACW4778" s="157" t="s">
        <v>13</v>
      </c>
      <c r="ACX4778" s="158">
        <v>6360</v>
      </c>
      <c r="ACY4778" s="159" t="s">
        <v>4</v>
      </c>
      <c r="ACZ4778" s="160">
        <v>45467</v>
      </c>
      <c r="ADA4778" s="161" t="s">
        <v>976</v>
      </c>
      <c r="ADB4778" s="162" t="s">
        <v>989</v>
      </c>
      <c r="ADC4778" s="163" t="s">
        <v>170</v>
      </c>
      <c r="ADD4778" s="9" t="s">
        <v>1964</v>
      </c>
      <c r="ADE4778" s="9"/>
      <c r="ADF4778" s="154" t="s">
        <v>1429</v>
      </c>
      <c r="ADG4778" s="154" t="s">
        <v>708</v>
      </c>
      <c r="ADH4778" s="154">
        <v>16951</v>
      </c>
      <c r="ADI4778" s="155" t="s">
        <v>1430</v>
      </c>
      <c r="ADJ4778" s="154" t="s">
        <v>3</v>
      </c>
      <c r="ADK4778" s="154">
        <v>1</v>
      </c>
      <c r="ADL4778" s="156">
        <v>6360</v>
      </c>
      <c r="ADM4778" s="157" t="s">
        <v>13</v>
      </c>
      <c r="ADN4778" s="158">
        <v>6360</v>
      </c>
      <c r="ADO4778" s="159" t="s">
        <v>4</v>
      </c>
      <c r="ADP4778" s="160">
        <v>45467</v>
      </c>
      <c r="ADQ4778" s="161" t="s">
        <v>976</v>
      </c>
      <c r="ADR4778" s="162" t="s">
        <v>989</v>
      </c>
      <c r="ADS4778" s="163" t="s">
        <v>170</v>
      </c>
      <c r="ADT4778" s="9" t="s">
        <v>1964</v>
      </c>
      <c r="ADU4778" s="9"/>
      <c r="ADV4778" s="154" t="s">
        <v>1429</v>
      </c>
      <c r="ADW4778" s="154" t="s">
        <v>708</v>
      </c>
      <c r="ADX4778" s="154">
        <v>16951</v>
      </c>
      <c r="ADY4778" s="155" t="s">
        <v>1430</v>
      </c>
      <c r="ADZ4778" s="154" t="s">
        <v>3</v>
      </c>
      <c r="AEA4778" s="154">
        <v>1</v>
      </c>
      <c r="AEB4778" s="156">
        <v>6360</v>
      </c>
      <c r="AEC4778" s="157" t="s">
        <v>13</v>
      </c>
      <c r="AED4778" s="158">
        <v>6360</v>
      </c>
      <c r="AEE4778" s="159" t="s">
        <v>4</v>
      </c>
      <c r="AEF4778" s="160">
        <v>45467</v>
      </c>
      <c r="AEG4778" s="161" t="s">
        <v>976</v>
      </c>
      <c r="AEH4778" s="162" t="s">
        <v>989</v>
      </c>
      <c r="AEI4778" s="163" t="s">
        <v>170</v>
      </c>
      <c r="AEJ4778" s="9" t="s">
        <v>1964</v>
      </c>
      <c r="AEK4778" s="9"/>
      <c r="AEL4778" s="154" t="s">
        <v>1429</v>
      </c>
      <c r="AEM4778" s="154" t="s">
        <v>708</v>
      </c>
      <c r="AEN4778" s="154">
        <v>16951</v>
      </c>
      <c r="AEO4778" s="155" t="s">
        <v>1430</v>
      </c>
      <c r="AEP4778" s="154" t="s">
        <v>3</v>
      </c>
      <c r="AEQ4778" s="154">
        <v>1</v>
      </c>
      <c r="AER4778" s="156">
        <v>6360</v>
      </c>
      <c r="AES4778" s="157" t="s">
        <v>13</v>
      </c>
      <c r="AET4778" s="158">
        <v>6360</v>
      </c>
      <c r="AEU4778" s="159" t="s">
        <v>4</v>
      </c>
      <c r="AEV4778" s="160">
        <v>45467</v>
      </c>
      <c r="AEW4778" s="161" t="s">
        <v>976</v>
      </c>
      <c r="AEX4778" s="162" t="s">
        <v>989</v>
      </c>
      <c r="AEY4778" s="163" t="s">
        <v>170</v>
      </c>
      <c r="AEZ4778" s="9" t="s">
        <v>1964</v>
      </c>
      <c r="AFA4778" s="9"/>
      <c r="AFB4778" s="154" t="s">
        <v>1429</v>
      </c>
      <c r="AFC4778" s="154" t="s">
        <v>708</v>
      </c>
      <c r="AFD4778" s="154">
        <v>16951</v>
      </c>
      <c r="AFE4778" s="155" t="s">
        <v>1430</v>
      </c>
      <c r="AFF4778" s="154" t="s">
        <v>3</v>
      </c>
      <c r="AFG4778" s="154">
        <v>1</v>
      </c>
      <c r="AFH4778" s="156">
        <v>6360</v>
      </c>
      <c r="AFI4778" s="157" t="s">
        <v>13</v>
      </c>
      <c r="AFJ4778" s="158">
        <v>6360</v>
      </c>
      <c r="AFK4778" s="159" t="s">
        <v>4</v>
      </c>
      <c r="AFL4778" s="160">
        <v>45467</v>
      </c>
      <c r="AFM4778" s="161" t="s">
        <v>976</v>
      </c>
      <c r="AFN4778" s="162" t="s">
        <v>989</v>
      </c>
      <c r="AFO4778" s="163" t="s">
        <v>170</v>
      </c>
      <c r="AFP4778" s="9" t="s">
        <v>1964</v>
      </c>
      <c r="AFQ4778" s="9"/>
      <c r="AFR4778" s="154" t="s">
        <v>1429</v>
      </c>
      <c r="AFS4778" s="154" t="s">
        <v>708</v>
      </c>
      <c r="AFT4778" s="154">
        <v>16951</v>
      </c>
      <c r="AFU4778" s="155" t="s">
        <v>1430</v>
      </c>
      <c r="AFV4778" s="154" t="s">
        <v>3</v>
      </c>
      <c r="AFW4778" s="154">
        <v>1</v>
      </c>
      <c r="AFX4778" s="156">
        <v>6360</v>
      </c>
      <c r="AFY4778" s="157" t="s">
        <v>13</v>
      </c>
      <c r="AFZ4778" s="158">
        <v>6360</v>
      </c>
      <c r="AGA4778" s="159" t="s">
        <v>4</v>
      </c>
      <c r="AGB4778" s="160">
        <v>45467</v>
      </c>
      <c r="AGC4778" s="161" t="s">
        <v>976</v>
      </c>
      <c r="AGD4778" s="162" t="s">
        <v>989</v>
      </c>
      <c r="AGE4778" s="163" t="s">
        <v>170</v>
      </c>
      <c r="AGF4778" s="9" t="s">
        <v>1964</v>
      </c>
      <c r="AGG4778" s="9"/>
      <c r="AGH4778" s="154" t="s">
        <v>1429</v>
      </c>
      <c r="AGI4778" s="154" t="s">
        <v>708</v>
      </c>
      <c r="AGJ4778" s="154">
        <v>16951</v>
      </c>
      <c r="AGK4778" s="155" t="s">
        <v>1430</v>
      </c>
      <c r="AGL4778" s="154" t="s">
        <v>3</v>
      </c>
      <c r="AGM4778" s="154">
        <v>1</v>
      </c>
      <c r="AGN4778" s="156">
        <v>6360</v>
      </c>
      <c r="AGO4778" s="157" t="s">
        <v>13</v>
      </c>
      <c r="AGP4778" s="158">
        <v>6360</v>
      </c>
      <c r="AGQ4778" s="159" t="s">
        <v>4</v>
      </c>
      <c r="AGR4778" s="160">
        <v>45467</v>
      </c>
      <c r="AGS4778" s="161" t="s">
        <v>976</v>
      </c>
      <c r="AGT4778" s="162" t="s">
        <v>989</v>
      </c>
      <c r="AGU4778" s="163" t="s">
        <v>170</v>
      </c>
      <c r="AGV4778" s="9" t="s">
        <v>1964</v>
      </c>
      <c r="AGW4778" s="9"/>
      <c r="AGX4778" s="154" t="s">
        <v>1429</v>
      </c>
      <c r="AGY4778" s="154" t="s">
        <v>708</v>
      </c>
      <c r="AGZ4778" s="154">
        <v>16951</v>
      </c>
      <c r="AHA4778" s="155" t="s">
        <v>1430</v>
      </c>
      <c r="AHB4778" s="154" t="s">
        <v>3</v>
      </c>
      <c r="AHC4778" s="154">
        <v>1</v>
      </c>
      <c r="AHD4778" s="156">
        <v>6360</v>
      </c>
      <c r="AHE4778" s="157" t="s">
        <v>13</v>
      </c>
      <c r="AHF4778" s="158">
        <v>6360</v>
      </c>
      <c r="AHG4778" s="159" t="s">
        <v>4</v>
      </c>
      <c r="AHH4778" s="160">
        <v>45467</v>
      </c>
      <c r="AHI4778" s="161" t="s">
        <v>976</v>
      </c>
      <c r="AHJ4778" s="162" t="s">
        <v>989</v>
      </c>
      <c r="AHK4778" s="163" t="s">
        <v>170</v>
      </c>
      <c r="AHL4778" s="9" t="s">
        <v>1964</v>
      </c>
      <c r="AHM4778" s="9"/>
      <c r="AHN4778" s="154" t="s">
        <v>1429</v>
      </c>
      <c r="AHO4778" s="154" t="s">
        <v>708</v>
      </c>
      <c r="AHP4778" s="154">
        <v>16951</v>
      </c>
      <c r="AHQ4778" s="155" t="s">
        <v>1430</v>
      </c>
      <c r="AHR4778" s="154" t="s">
        <v>3</v>
      </c>
      <c r="AHS4778" s="154">
        <v>1</v>
      </c>
      <c r="AHT4778" s="156">
        <v>6360</v>
      </c>
      <c r="AHU4778" s="157" t="s">
        <v>13</v>
      </c>
      <c r="AHV4778" s="158">
        <v>6360</v>
      </c>
      <c r="AHW4778" s="159" t="s">
        <v>4</v>
      </c>
      <c r="AHX4778" s="160">
        <v>45467</v>
      </c>
      <c r="AHY4778" s="161" t="s">
        <v>976</v>
      </c>
      <c r="AHZ4778" s="162" t="s">
        <v>989</v>
      </c>
      <c r="AIA4778" s="163" t="s">
        <v>170</v>
      </c>
      <c r="AIB4778" s="9" t="s">
        <v>1964</v>
      </c>
      <c r="AIC4778" s="9"/>
      <c r="AID4778" s="154" t="s">
        <v>1429</v>
      </c>
      <c r="AIE4778" s="154" t="s">
        <v>708</v>
      </c>
      <c r="AIF4778" s="154">
        <v>16951</v>
      </c>
      <c r="AIG4778" s="155" t="s">
        <v>1430</v>
      </c>
      <c r="AIH4778" s="154" t="s">
        <v>3</v>
      </c>
      <c r="AII4778" s="154">
        <v>1</v>
      </c>
      <c r="AIJ4778" s="156">
        <v>6360</v>
      </c>
      <c r="AIK4778" s="157" t="s">
        <v>13</v>
      </c>
      <c r="AIL4778" s="158">
        <v>6360</v>
      </c>
      <c r="AIM4778" s="159" t="s">
        <v>4</v>
      </c>
      <c r="AIN4778" s="160">
        <v>45467</v>
      </c>
      <c r="AIO4778" s="161" t="s">
        <v>976</v>
      </c>
      <c r="AIP4778" s="162" t="s">
        <v>989</v>
      </c>
      <c r="AIQ4778" s="163" t="s">
        <v>170</v>
      </c>
      <c r="AIR4778" s="9" t="s">
        <v>1964</v>
      </c>
      <c r="AIS4778" s="9"/>
      <c r="AIT4778" s="154" t="s">
        <v>1429</v>
      </c>
      <c r="AIU4778" s="154" t="s">
        <v>708</v>
      </c>
      <c r="AIV4778" s="154">
        <v>16951</v>
      </c>
      <c r="AIW4778" s="155" t="s">
        <v>1430</v>
      </c>
      <c r="AIX4778" s="154" t="s">
        <v>3</v>
      </c>
      <c r="AIY4778" s="154">
        <v>1</v>
      </c>
      <c r="AIZ4778" s="156">
        <v>6360</v>
      </c>
      <c r="AJA4778" s="157" t="s">
        <v>13</v>
      </c>
      <c r="AJB4778" s="158">
        <v>6360</v>
      </c>
      <c r="AJC4778" s="159" t="s">
        <v>4</v>
      </c>
      <c r="AJD4778" s="160">
        <v>45467</v>
      </c>
      <c r="AJE4778" s="161" t="s">
        <v>976</v>
      </c>
      <c r="AJF4778" s="162" t="s">
        <v>989</v>
      </c>
      <c r="AJG4778" s="163" t="s">
        <v>170</v>
      </c>
      <c r="AJH4778" s="9" t="s">
        <v>1964</v>
      </c>
      <c r="AJI4778" s="9"/>
      <c r="AJJ4778" s="154" t="s">
        <v>1429</v>
      </c>
      <c r="AJK4778" s="154" t="s">
        <v>708</v>
      </c>
      <c r="AJL4778" s="154">
        <v>16951</v>
      </c>
      <c r="AJM4778" s="155" t="s">
        <v>1430</v>
      </c>
      <c r="AJN4778" s="154" t="s">
        <v>3</v>
      </c>
      <c r="AJO4778" s="154">
        <v>1</v>
      </c>
      <c r="AJP4778" s="156">
        <v>6360</v>
      </c>
      <c r="AJQ4778" s="157" t="s">
        <v>13</v>
      </c>
      <c r="AJR4778" s="158">
        <v>6360</v>
      </c>
      <c r="AJS4778" s="159" t="s">
        <v>4</v>
      </c>
      <c r="AJT4778" s="160">
        <v>45467</v>
      </c>
      <c r="AJU4778" s="161" t="s">
        <v>976</v>
      </c>
      <c r="AJV4778" s="162" t="s">
        <v>989</v>
      </c>
      <c r="AJW4778" s="163" t="s">
        <v>170</v>
      </c>
      <c r="AJX4778" s="9" t="s">
        <v>1964</v>
      </c>
      <c r="AJY4778" s="9"/>
      <c r="AJZ4778" s="154" t="s">
        <v>1429</v>
      </c>
      <c r="AKA4778" s="154" t="s">
        <v>708</v>
      </c>
      <c r="AKB4778" s="154">
        <v>16951</v>
      </c>
      <c r="AKC4778" s="155" t="s">
        <v>1430</v>
      </c>
      <c r="AKD4778" s="154" t="s">
        <v>3</v>
      </c>
      <c r="AKE4778" s="154">
        <v>1</v>
      </c>
      <c r="AKF4778" s="156">
        <v>6360</v>
      </c>
      <c r="AKG4778" s="157" t="s">
        <v>13</v>
      </c>
      <c r="AKH4778" s="158">
        <v>6360</v>
      </c>
      <c r="AKI4778" s="159" t="s">
        <v>4</v>
      </c>
      <c r="AKJ4778" s="160">
        <v>45467</v>
      </c>
      <c r="AKK4778" s="161" t="s">
        <v>976</v>
      </c>
      <c r="AKL4778" s="162" t="s">
        <v>989</v>
      </c>
      <c r="AKM4778" s="163" t="s">
        <v>170</v>
      </c>
      <c r="AKN4778" s="9" t="s">
        <v>1964</v>
      </c>
      <c r="AKO4778" s="9"/>
      <c r="AKP4778" s="154" t="s">
        <v>1429</v>
      </c>
      <c r="AKQ4778" s="154" t="s">
        <v>708</v>
      </c>
      <c r="AKR4778" s="154">
        <v>16951</v>
      </c>
      <c r="AKS4778" s="155" t="s">
        <v>1430</v>
      </c>
      <c r="AKT4778" s="154" t="s">
        <v>3</v>
      </c>
      <c r="AKU4778" s="154">
        <v>1</v>
      </c>
      <c r="AKV4778" s="156">
        <v>6360</v>
      </c>
      <c r="AKW4778" s="157" t="s">
        <v>13</v>
      </c>
      <c r="AKX4778" s="158">
        <v>6360</v>
      </c>
      <c r="AKY4778" s="159" t="s">
        <v>4</v>
      </c>
      <c r="AKZ4778" s="160">
        <v>45467</v>
      </c>
      <c r="ALA4778" s="161" t="s">
        <v>976</v>
      </c>
      <c r="ALB4778" s="162" t="s">
        <v>989</v>
      </c>
      <c r="ALC4778" s="163" t="s">
        <v>170</v>
      </c>
      <c r="ALD4778" s="9" t="s">
        <v>1964</v>
      </c>
      <c r="ALE4778" s="9"/>
      <c r="ALF4778" s="154" t="s">
        <v>1429</v>
      </c>
      <c r="ALG4778" s="154" t="s">
        <v>708</v>
      </c>
      <c r="ALH4778" s="154">
        <v>16951</v>
      </c>
      <c r="ALI4778" s="155" t="s">
        <v>1430</v>
      </c>
      <c r="ALJ4778" s="154" t="s">
        <v>3</v>
      </c>
      <c r="ALK4778" s="154">
        <v>1</v>
      </c>
      <c r="ALL4778" s="156">
        <v>6360</v>
      </c>
      <c r="ALM4778" s="157" t="s">
        <v>13</v>
      </c>
      <c r="ALN4778" s="158">
        <v>6360</v>
      </c>
      <c r="ALO4778" s="159" t="s">
        <v>4</v>
      </c>
      <c r="ALP4778" s="160">
        <v>45467</v>
      </c>
      <c r="ALQ4778" s="161" t="s">
        <v>976</v>
      </c>
      <c r="ALR4778" s="162" t="s">
        <v>989</v>
      </c>
      <c r="ALS4778" s="163" t="s">
        <v>170</v>
      </c>
      <c r="ALT4778" s="9" t="s">
        <v>1964</v>
      </c>
      <c r="ALU4778" s="9"/>
      <c r="ALV4778" s="154" t="s">
        <v>1429</v>
      </c>
      <c r="ALW4778" s="154" t="s">
        <v>708</v>
      </c>
      <c r="ALX4778" s="154">
        <v>16951</v>
      </c>
      <c r="ALY4778" s="155" t="s">
        <v>1430</v>
      </c>
      <c r="ALZ4778" s="154" t="s">
        <v>3</v>
      </c>
      <c r="AMA4778" s="154">
        <v>1</v>
      </c>
      <c r="AMB4778" s="156">
        <v>6360</v>
      </c>
      <c r="AMC4778" s="157" t="s">
        <v>13</v>
      </c>
      <c r="AMD4778" s="158">
        <v>6360</v>
      </c>
      <c r="AME4778" s="159" t="s">
        <v>4</v>
      </c>
      <c r="AMF4778" s="160">
        <v>45467</v>
      </c>
      <c r="AMG4778" s="161" t="s">
        <v>976</v>
      </c>
      <c r="AMH4778" s="162" t="s">
        <v>989</v>
      </c>
      <c r="AMI4778" s="163" t="s">
        <v>170</v>
      </c>
      <c r="AMJ4778" s="9" t="s">
        <v>1964</v>
      </c>
      <c r="AML4778" s="154" t="s">
        <v>1429</v>
      </c>
      <c r="AMM4778" s="154" t="s">
        <v>708</v>
      </c>
      <c r="AMN4778" s="154">
        <v>16951</v>
      </c>
      <c r="AMO4778" s="155" t="s">
        <v>1430</v>
      </c>
      <c r="AMP4778" s="154" t="s">
        <v>3</v>
      </c>
      <c r="AMQ4778" s="154">
        <v>1</v>
      </c>
      <c r="AMR4778" s="156">
        <v>6360</v>
      </c>
      <c r="AMS4778" s="157" t="s">
        <v>13</v>
      </c>
      <c r="AMT4778" s="158">
        <v>6360</v>
      </c>
      <c r="AMU4778" s="159" t="s">
        <v>4</v>
      </c>
      <c r="AMV4778" s="160">
        <v>45467</v>
      </c>
      <c r="AMW4778" s="161" t="s">
        <v>976</v>
      </c>
      <c r="AMX4778" s="162" t="s">
        <v>989</v>
      </c>
      <c r="AMY4778" s="163" t="s">
        <v>170</v>
      </c>
      <c r="AMZ4778" s="9" t="s">
        <v>1964</v>
      </c>
      <c r="ANA4778" s="9"/>
      <c r="ANB4778" s="154" t="s">
        <v>1429</v>
      </c>
      <c r="ANC4778" s="154" t="s">
        <v>708</v>
      </c>
      <c r="AND4778" s="154">
        <v>16951</v>
      </c>
      <c r="ANE4778" s="155" t="s">
        <v>1430</v>
      </c>
      <c r="ANF4778" s="154" t="s">
        <v>3</v>
      </c>
      <c r="ANG4778" s="154">
        <v>1</v>
      </c>
      <c r="ANH4778" s="156">
        <v>6360</v>
      </c>
      <c r="ANI4778" s="157" t="s">
        <v>13</v>
      </c>
      <c r="ANJ4778" s="158">
        <v>6360</v>
      </c>
      <c r="ANK4778" s="159" t="s">
        <v>4</v>
      </c>
      <c r="ANL4778" s="160">
        <v>45467</v>
      </c>
      <c r="ANM4778" s="161" t="s">
        <v>976</v>
      </c>
      <c r="ANN4778" s="162" t="s">
        <v>989</v>
      </c>
      <c r="ANO4778" s="163" t="s">
        <v>170</v>
      </c>
      <c r="ANP4778" s="9" t="s">
        <v>1964</v>
      </c>
      <c r="ANQ4778" s="9"/>
      <c r="ANR4778" s="154" t="s">
        <v>1429</v>
      </c>
      <c r="ANS4778" s="154" t="s">
        <v>708</v>
      </c>
      <c r="ANT4778" s="154">
        <v>16951</v>
      </c>
      <c r="ANU4778" s="155" t="s">
        <v>1430</v>
      </c>
      <c r="ANV4778" s="154" t="s">
        <v>3</v>
      </c>
      <c r="ANW4778" s="154">
        <v>1</v>
      </c>
      <c r="ANX4778" s="156">
        <v>6360</v>
      </c>
      <c r="ANY4778" s="157" t="s">
        <v>13</v>
      </c>
      <c r="ANZ4778" s="158">
        <v>6360</v>
      </c>
      <c r="AOA4778" s="159" t="s">
        <v>4</v>
      </c>
      <c r="AOB4778" s="160">
        <v>45467</v>
      </c>
      <c r="AOC4778" s="161" t="s">
        <v>976</v>
      </c>
      <c r="AOD4778" s="162" t="s">
        <v>989</v>
      </c>
      <c r="AOE4778" s="163" t="s">
        <v>170</v>
      </c>
      <c r="AOF4778" s="9" t="s">
        <v>1964</v>
      </c>
      <c r="AOG4778" s="9"/>
      <c r="AOH4778" s="154" t="s">
        <v>1429</v>
      </c>
      <c r="AOI4778" s="154" t="s">
        <v>708</v>
      </c>
      <c r="AOJ4778" s="154">
        <v>16951</v>
      </c>
      <c r="AOK4778" s="155" t="s">
        <v>1430</v>
      </c>
      <c r="AOL4778" s="154" t="s">
        <v>3</v>
      </c>
      <c r="AOM4778" s="154">
        <v>1</v>
      </c>
      <c r="AON4778" s="156">
        <v>6360</v>
      </c>
      <c r="AOO4778" s="157" t="s">
        <v>13</v>
      </c>
      <c r="AOP4778" s="158">
        <v>6360</v>
      </c>
      <c r="AOQ4778" s="159" t="s">
        <v>4</v>
      </c>
      <c r="AOR4778" s="160">
        <v>45467</v>
      </c>
      <c r="AOS4778" s="161" t="s">
        <v>976</v>
      </c>
      <c r="AOT4778" s="162" t="s">
        <v>989</v>
      </c>
      <c r="AOU4778" s="163" t="s">
        <v>170</v>
      </c>
      <c r="AOV4778" s="9" t="s">
        <v>1964</v>
      </c>
      <c r="AOW4778" s="9"/>
      <c r="AOX4778" s="154" t="s">
        <v>1429</v>
      </c>
      <c r="AOY4778" s="154" t="s">
        <v>708</v>
      </c>
      <c r="AOZ4778" s="154">
        <v>16951</v>
      </c>
      <c r="APA4778" s="155" t="s">
        <v>1430</v>
      </c>
      <c r="APB4778" s="154" t="s">
        <v>3</v>
      </c>
      <c r="APC4778" s="154">
        <v>1</v>
      </c>
      <c r="APD4778" s="156">
        <v>6360</v>
      </c>
      <c r="APE4778" s="157" t="s">
        <v>13</v>
      </c>
      <c r="APF4778" s="158">
        <v>6360</v>
      </c>
      <c r="APG4778" s="159" t="s">
        <v>4</v>
      </c>
      <c r="APH4778" s="160">
        <v>45467</v>
      </c>
      <c r="API4778" s="161" t="s">
        <v>976</v>
      </c>
      <c r="APJ4778" s="162" t="s">
        <v>989</v>
      </c>
      <c r="APK4778" s="163" t="s">
        <v>170</v>
      </c>
      <c r="APL4778" s="9" t="s">
        <v>1964</v>
      </c>
      <c r="APM4778" s="9"/>
      <c r="APN4778" s="154" t="s">
        <v>1429</v>
      </c>
      <c r="APO4778" s="154" t="s">
        <v>708</v>
      </c>
      <c r="APP4778" s="154">
        <v>16951</v>
      </c>
      <c r="APQ4778" s="155" t="s">
        <v>1430</v>
      </c>
      <c r="APR4778" s="154" t="s">
        <v>3</v>
      </c>
      <c r="APS4778" s="154">
        <v>1</v>
      </c>
      <c r="APT4778" s="156">
        <v>6360</v>
      </c>
      <c r="APU4778" s="157" t="s">
        <v>13</v>
      </c>
      <c r="APV4778" s="158">
        <v>6360</v>
      </c>
      <c r="APW4778" s="159" t="s">
        <v>4</v>
      </c>
      <c r="APX4778" s="160">
        <v>45467</v>
      </c>
      <c r="APY4778" s="161" t="s">
        <v>976</v>
      </c>
      <c r="APZ4778" s="162" t="s">
        <v>989</v>
      </c>
      <c r="AQA4778" s="163" t="s">
        <v>170</v>
      </c>
      <c r="AQB4778" s="9" t="s">
        <v>1964</v>
      </c>
      <c r="AQC4778" s="9"/>
      <c r="AQD4778" s="154" t="s">
        <v>1429</v>
      </c>
      <c r="AQE4778" s="154" t="s">
        <v>708</v>
      </c>
      <c r="AQF4778" s="154">
        <v>16951</v>
      </c>
      <c r="AQG4778" s="155" t="s">
        <v>1430</v>
      </c>
      <c r="AQH4778" s="154" t="s">
        <v>3</v>
      </c>
      <c r="AQI4778" s="154">
        <v>1</v>
      </c>
      <c r="AQJ4778" s="156">
        <v>6360</v>
      </c>
      <c r="AQK4778" s="157" t="s">
        <v>13</v>
      </c>
      <c r="AQL4778" s="158">
        <v>6360</v>
      </c>
      <c r="AQM4778" s="159" t="s">
        <v>4</v>
      </c>
      <c r="AQN4778" s="160">
        <v>45467</v>
      </c>
      <c r="AQO4778" s="161" t="s">
        <v>976</v>
      </c>
      <c r="AQP4778" s="162" t="s">
        <v>989</v>
      </c>
      <c r="AQQ4778" s="163" t="s">
        <v>170</v>
      </c>
      <c r="AQR4778" s="9" t="s">
        <v>1964</v>
      </c>
      <c r="AQS4778" s="9"/>
      <c r="AQT4778" s="154" t="s">
        <v>1429</v>
      </c>
      <c r="AQU4778" s="154" t="s">
        <v>708</v>
      </c>
      <c r="AQV4778" s="154">
        <v>16951</v>
      </c>
      <c r="AQW4778" s="155" t="s">
        <v>1430</v>
      </c>
      <c r="AQX4778" s="154" t="s">
        <v>3</v>
      </c>
      <c r="AQY4778" s="154">
        <v>1</v>
      </c>
      <c r="AQZ4778" s="156">
        <v>6360</v>
      </c>
      <c r="ARA4778" s="157" t="s">
        <v>13</v>
      </c>
      <c r="ARB4778" s="158">
        <v>6360</v>
      </c>
      <c r="ARC4778" s="159" t="s">
        <v>4</v>
      </c>
      <c r="ARD4778" s="160">
        <v>45467</v>
      </c>
      <c r="ARE4778" s="161" t="s">
        <v>976</v>
      </c>
      <c r="ARF4778" s="162" t="s">
        <v>989</v>
      </c>
      <c r="ARG4778" s="163" t="s">
        <v>170</v>
      </c>
      <c r="ARH4778" s="9" t="s">
        <v>1964</v>
      </c>
      <c r="ARI4778" s="9"/>
      <c r="ARJ4778" s="154" t="s">
        <v>1429</v>
      </c>
      <c r="ARK4778" s="154" t="s">
        <v>708</v>
      </c>
      <c r="ARL4778" s="154">
        <v>16951</v>
      </c>
      <c r="ARM4778" s="155" t="s">
        <v>1430</v>
      </c>
      <c r="ARN4778" s="154" t="s">
        <v>3</v>
      </c>
      <c r="ARO4778" s="154">
        <v>1</v>
      </c>
      <c r="ARP4778" s="156">
        <v>6360</v>
      </c>
      <c r="ARQ4778" s="157" t="s">
        <v>13</v>
      </c>
      <c r="ARR4778" s="158">
        <v>6360</v>
      </c>
      <c r="ARS4778" s="159" t="s">
        <v>4</v>
      </c>
      <c r="ART4778" s="160">
        <v>45467</v>
      </c>
      <c r="ARU4778" s="161" t="s">
        <v>976</v>
      </c>
      <c r="ARV4778" s="162" t="s">
        <v>989</v>
      </c>
      <c r="ARW4778" s="163" t="s">
        <v>170</v>
      </c>
      <c r="ARX4778" s="9" t="s">
        <v>1964</v>
      </c>
      <c r="ARY4778" s="9"/>
      <c r="ARZ4778" s="154" t="s">
        <v>1429</v>
      </c>
      <c r="ASA4778" s="154" t="s">
        <v>708</v>
      </c>
      <c r="ASB4778" s="154">
        <v>16951</v>
      </c>
      <c r="ASC4778" s="155" t="s">
        <v>1430</v>
      </c>
      <c r="ASD4778" s="154" t="s">
        <v>3</v>
      </c>
      <c r="ASE4778" s="154">
        <v>1</v>
      </c>
      <c r="ASF4778" s="156">
        <v>6360</v>
      </c>
      <c r="ASG4778" s="157" t="s">
        <v>13</v>
      </c>
      <c r="ASH4778" s="158">
        <v>6360</v>
      </c>
      <c r="ASI4778" s="159" t="s">
        <v>4</v>
      </c>
      <c r="ASJ4778" s="160">
        <v>45467</v>
      </c>
      <c r="ASK4778" s="161" t="s">
        <v>976</v>
      </c>
      <c r="ASL4778" s="162" t="s">
        <v>989</v>
      </c>
      <c r="ASM4778" s="163" t="s">
        <v>170</v>
      </c>
      <c r="ASN4778" s="9" t="s">
        <v>1964</v>
      </c>
      <c r="ASO4778" s="9"/>
      <c r="ASP4778" s="154" t="s">
        <v>1429</v>
      </c>
      <c r="ASQ4778" s="154" t="s">
        <v>708</v>
      </c>
      <c r="ASR4778" s="154">
        <v>16951</v>
      </c>
      <c r="ASS4778" s="155" t="s">
        <v>1430</v>
      </c>
      <c r="AST4778" s="154" t="s">
        <v>3</v>
      </c>
      <c r="ASU4778" s="154">
        <v>1</v>
      </c>
      <c r="ASV4778" s="156">
        <v>6360</v>
      </c>
      <c r="ASW4778" s="157" t="s">
        <v>13</v>
      </c>
      <c r="ASX4778" s="158">
        <v>6360</v>
      </c>
      <c r="ASY4778" s="159" t="s">
        <v>4</v>
      </c>
      <c r="ASZ4778" s="160">
        <v>45467</v>
      </c>
      <c r="ATA4778" s="161" t="s">
        <v>976</v>
      </c>
      <c r="ATB4778" s="162" t="s">
        <v>989</v>
      </c>
      <c r="ATC4778" s="163" t="s">
        <v>170</v>
      </c>
      <c r="ATD4778" s="9" t="s">
        <v>1964</v>
      </c>
      <c r="ATE4778" s="9"/>
      <c r="ATF4778" s="154" t="s">
        <v>1429</v>
      </c>
      <c r="ATG4778" s="154" t="s">
        <v>708</v>
      </c>
      <c r="ATH4778" s="154">
        <v>16951</v>
      </c>
      <c r="ATI4778" s="155" t="s">
        <v>1430</v>
      </c>
      <c r="ATJ4778" s="154" t="s">
        <v>3</v>
      </c>
      <c r="ATK4778" s="154">
        <v>1</v>
      </c>
      <c r="ATL4778" s="156">
        <v>6360</v>
      </c>
      <c r="ATM4778" s="157" t="s">
        <v>13</v>
      </c>
      <c r="ATN4778" s="158">
        <v>6360</v>
      </c>
      <c r="ATO4778" s="159" t="s">
        <v>4</v>
      </c>
      <c r="ATP4778" s="160">
        <v>45467</v>
      </c>
      <c r="ATQ4778" s="161" t="s">
        <v>976</v>
      </c>
      <c r="ATR4778" s="162" t="s">
        <v>989</v>
      </c>
      <c r="ATS4778" s="163" t="s">
        <v>170</v>
      </c>
      <c r="ATT4778" s="9" t="s">
        <v>1964</v>
      </c>
      <c r="ATU4778" s="9"/>
      <c r="ATV4778" s="154" t="s">
        <v>1429</v>
      </c>
      <c r="ATW4778" s="154" t="s">
        <v>708</v>
      </c>
      <c r="ATX4778" s="154">
        <v>16951</v>
      </c>
      <c r="ATY4778" s="155" t="s">
        <v>1430</v>
      </c>
      <c r="ATZ4778" s="154" t="s">
        <v>3</v>
      </c>
      <c r="AUA4778" s="154">
        <v>1</v>
      </c>
      <c r="AUB4778" s="156">
        <v>6360</v>
      </c>
      <c r="AUC4778" s="157" t="s">
        <v>13</v>
      </c>
      <c r="AUD4778" s="158">
        <v>6360</v>
      </c>
      <c r="AUE4778" s="159" t="s">
        <v>4</v>
      </c>
      <c r="AUF4778" s="160">
        <v>45467</v>
      </c>
      <c r="AUG4778" s="161" t="s">
        <v>976</v>
      </c>
      <c r="AUH4778" s="162" t="s">
        <v>989</v>
      </c>
      <c r="AUI4778" s="163" t="s">
        <v>170</v>
      </c>
      <c r="AUJ4778" s="9" t="s">
        <v>1964</v>
      </c>
      <c r="AUK4778" s="9"/>
      <c r="AUL4778" s="154" t="s">
        <v>1429</v>
      </c>
      <c r="AUM4778" s="154" t="s">
        <v>708</v>
      </c>
      <c r="AUN4778" s="154">
        <v>16951</v>
      </c>
      <c r="AUO4778" s="155" t="s">
        <v>1430</v>
      </c>
      <c r="AUP4778" s="154" t="s">
        <v>3</v>
      </c>
      <c r="AUQ4778" s="154">
        <v>1</v>
      </c>
      <c r="AUR4778" s="156">
        <v>6360</v>
      </c>
      <c r="AUS4778" s="157" t="s">
        <v>13</v>
      </c>
      <c r="AUT4778" s="158">
        <v>6360</v>
      </c>
      <c r="AUU4778" s="159" t="s">
        <v>4</v>
      </c>
      <c r="AUV4778" s="160">
        <v>45467</v>
      </c>
      <c r="AUW4778" s="161" t="s">
        <v>976</v>
      </c>
      <c r="AUX4778" s="162" t="s">
        <v>989</v>
      </c>
      <c r="AUY4778" s="163" t="s">
        <v>170</v>
      </c>
      <c r="AUZ4778" s="9" t="s">
        <v>1964</v>
      </c>
      <c r="AVA4778" s="9"/>
      <c r="AVB4778" s="154" t="s">
        <v>1429</v>
      </c>
      <c r="AVC4778" s="154" t="s">
        <v>708</v>
      </c>
      <c r="AVD4778" s="154">
        <v>16951</v>
      </c>
      <c r="AVE4778" s="155" t="s">
        <v>1430</v>
      </c>
      <c r="AVF4778" s="154" t="s">
        <v>3</v>
      </c>
      <c r="AVG4778" s="154">
        <v>1</v>
      </c>
      <c r="AVH4778" s="156">
        <v>6360</v>
      </c>
      <c r="AVI4778" s="157" t="s">
        <v>13</v>
      </c>
      <c r="AVJ4778" s="158">
        <v>6360</v>
      </c>
      <c r="AVK4778" s="159" t="s">
        <v>4</v>
      </c>
      <c r="AVL4778" s="160">
        <v>45467</v>
      </c>
      <c r="AVM4778" s="161" t="s">
        <v>976</v>
      </c>
      <c r="AVN4778" s="162" t="s">
        <v>989</v>
      </c>
      <c r="AVO4778" s="163" t="s">
        <v>170</v>
      </c>
      <c r="AVP4778" s="9" t="s">
        <v>1964</v>
      </c>
      <c r="AVQ4778" s="9"/>
      <c r="AVR4778" s="154" t="s">
        <v>1429</v>
      </c>
      <c r="AVS4778" s="154" t="s">
        <v>708</v>
      </c>
      <c r="AVT4778" s="154">
        <v>16951</v>
      </c>
      <c r="AVU4778" s="155" t="s">
        <v>1430</v>
      </c>
      <c r="AVV4778" s="154" t="s">
        <v>3</v>
      </c>
      <c r="AVW4778" s="154">
        <v>1</v>
      </c>
      <c r="AVX4778" s="156">
        <v>6360</v>
      </c>
      <c r="AVY4778" s="157" t="s">
        <v>13</v>
      </c>
      <c r="AVZ4778" s="158">
        <v>6360</v>
      </c>
      <c r="AWA4778" s="159" t="s">
        <v>4</v>
      </c>
      <c r="AWB4778" s="160">
        <v>45467</v>
      </c>
      <c r="AWC4778" s="161" t="s">
        <v>976</v>
      </c>
      <c r="AWD4778" s="162" t="s">
        <v>989</v>
      </c>
      <c r="AWE4778" s="163" t="s">
        <v>170</v>
      </c>
      <c r="AWF4778" s="9" t="s">
        <v>1964</v>
      </c>
      <c r="AWG4778" s="9"/>
      <c r="AWH4778" s="154" t="s">
        <v>1429</v>
      </c>
      <c r="AWI4778" s="154" t="s">
        <v>708</v>
      </c>
      <c r="AWJ4778" s="154">
        <v>16951</v>
      </c>
      <c r="AWK4778" s="155" t="s">
        <v>1430</v>
      </c>
      <c r="AWL4778" s="154" t="s">
        <v>3</v>
      </c>
      <c r="AWM4778" s="154">
        <v>1</v>
      </c>
      <c r="AWN4778" s="156">
        <v>6360</v>
      </c>
      <c r="AWO4778" s="157" t="s">
        <v>13</v>
      </c>
      <c r="AWP4778" s="158">
        <v>6360</v>
      </c>
      <c r="AWQ4778" s="159" t="s">
        <v>4</v>
      </c>
      <c r="AWR4778" s="160">
        <v>45467</v>
      </c>
      <c r="AWS4778" s="161" t="s">
        <v>976</v>
      </c>
      <c r="AWT4778" s="162" t="s">
        <v>989</v>
      </c>
      <c r="AWU4778" s="163" t="s">
        <v>170</v>
      </c>
      <c r="AWV4778" s="9" t="s">
        <v>1964</v>
      </c>
      <c r="AWW4778" s="9"/>
      <c r="AWX4778" s="154" t="s">
        <v>1429</v>
      </c>
      <c r="AWY4778" s="154" t="s">
        <v>708</v>
      </c>
      <c r="AWZ4778" s="154">
        <v>16951</v>
      </c>
      <c r="AXA4778" s="155" t="s">
        <v>1430</v>
      </c>
      <c r="AXB4778" s="154" t="s">
        <v>3</v>
      </c>
      <c r="AXC4778" s="154">
        <v>1</v>
      </c>
      <c r="AXD4778" s="156">
        <v>6360</v>
      </c>
      <c r="AXE4778" s="157" t="s">
        <v>13</v>
      </c>
      <c r="AXF4778" s="158">
        <v>6360</v>
      </c>
      <c r="AXG4778" s="159" t="s">
        <v>4</v>
      </c>
      <c r="AXH4778" s="160">
        <v>45467</v>
      </c>
      <c r="AXI4778" s="161" t="s">
        <v>976</v>
      </c>
      <c r="AXJ4778" s="162" t="s">
        <v>989</v>
      </c>
      <c r="AXK4778" s="163" t="s">
        <v>170</v>
      </c>
      <c r="AXL4778" s="9" t="s">
        <v>1964</v>
      </c>
      <c r="AXM4778" s="9"/>
      <c r="AXN4778" s="154" t="s">
        <v>1429</v>
      </c>
      <c r="AXO4778" s="154" t="s">
        <v>708</v>
      </c>
      <c r="AXP4778" s="154">
        <v>16951</v>
      </c>
      <c r="AXQ4778" s="155" t="s">
        <v>1430</v>
      </c>
      <c r="AXR4778" s="154" t="s">
        <v>3</v>
      </c>
      <c r="AXS4778" s="154">
        <v>1</v>
      </c>
      <c r="AXT4778" s="156">
        <v>6360</v>
      </c>
      <c r="AXU4778" s="157" t="s">
        <v>13</v>
      </c>
      <c r="AXV4778" s="158">
        <v>6360</v>
      </c>
      <c r="AXW4778" s="159" t="s">
        <v>4</v>
      </c>
      <c r="AXX4778" s="160">
        <v>45467</v>
      </c>
      <c r="AXY4778" s="161" t="s">
        <v>976</v>
      </c>
      <c r="AXZ4778" s="162" t="s">
        <v>989</v>
      </c>
      <c r="AYA4778" s="163" t="s">
        <v>170</v>
      </c>
      <c r="AYB4778" s="9" t="s">
        <v>1964</v>
      </c>
      <c r="AYC4778" s="9"/>
      <c r="AYD4778" s="154" t="s">
        <v>1429</v>
      </c>
      <c r="AYE4778" s="154" t="s">
        <v>708</v>
      </c>
      <c r="AYF4778" s="154">
        <v>16951</v>
      </c>
      <c r="AYG4778" s="155" t="s">
        <v>1430</v>
      </c>
      <c r="AYH4778" s="154" t="s">
        <v>3</v>
      </c>
      <c r="AYI4778" s="154">
        <v>1</v>
      </c>
      <c r="AYJ4778" s="156">
        <v>6360</v>
      </c>
      <c r="AYK4778" s="157" t="s">
        <v>13</v>
      </c>
      <c r="AYL4778" s="158">
        <v>6360</v>
      </c>
      <c r="AYM4778" s="159" t="s">
        <v>4</v>
      </c>
      <c r="AYN4778" s="160">
        <v>45467</v>
      </c>
      <c r="AYO4778" s="161" t="s">
        <v>976</v>
      </c>
      <c r="AYP4778" s="162" t="s">
        <v>989</v>
      </c>
      <c r="AYQ4778" s="163" t="s">
        <v>170</v>
      </c>
      <c r="AYR4778" s="9" t="s">
        <v>1964</v>
      </c>
      <c r="AYS4778" s="9"/>
      <c r="AYT4778" s="154" t="s">
        <v>1429</v>
      </c>
      <c r="AYU4778" s="154" t="s">
        <v>708</v>
      </c>
      <c r="AYV4778" s="154">
        <v>16951</v>
      </c>
      <c r="AYW4778" s="155" t="s">
        <v>1430</v>
      </c>
      <c r="AYX4778" s="154" t="s">
        <v>3</v>
      </c>
      <c r="AYY4778" s="154">
        <v>1</v>
      </c>
      <c r="AYZ4778" s="156">
        <v>6360</v>
      </c>
      <c r="AZA4778" s="157" t="s">
        <v>13</v>
      </c>
      <c r="AZB4778" s="158">
        <v>6360</v>
      </c>
      <c r="AZC4778" s="159" t="s">
        <v>4</v>
      </c>
      <c r="AZD4778" s="160">
        <v>45467</v>
      </c>
      <c r="AZE4778" s="161" t="s">
        <v>976</v>
      </c>
      <c r="AZF4778" s="162" t="s">
        <v>989</v>
      </c>
      <c r="AZG4778" s="163" t="s">
        <v>170</v>
      </c>
      <c r="AZH4778" s="9" t="s">
        <v>1964</v>
      </c>
      <c r="AZI4778" s="9"/>
      <c r="AZJ4778" s="154" t="s">
        <v>1429</v>
      </c>
      <c r="AZK4778" s="154" t="s">
        <v>708</v>
      </c>
      <c r="AZL4778" s="154">
        <v>16951</v>
      </c>
      <c r="AZM4778" s="155" t="s">
        <v>1430</v>
      </c>
      <c r="AZN4778" s="154" t="s">
        <v>3</v>
      </c>
      <c r="AZO4778" s="154">
        <v>1</v>
      </c>
      <c r="AZP4778" s="156">
        <v>6360</v>
      </c>
      <c r="AZQ4778" s="157" t="s">
        <v>13</v>
      </c>
      <c r="AZR4778" s="158">
        <v>6360</v>
      </c>
      <c r="AZS4778" s="159" t="s">
        <v>4</v>
      </c>
      <c r="AZT4778" s="160">
        <v>45467</v>
      </c>
      <c r="AZU4778" s="161" t="s">
        <v>976</v>
      </c>
      <c r="AZV4778" s="162" t="s">
        <v>989</v>
      </c>
      <c r="AZW4778" s="163" t="s">
        <v>170</v>
      </c>
      <c r="AZX4778" s="9" t="s">
        <v>1964</v>
      </c>
      <c r="AZY4778" s="9"/>
      <c r="AZZ4778" s="154" t="s">
        <v>1429</v>
      </c>
      <c r="BAA4778" s="154" t="s">
        <v>708</v>
      </c>
      <c r="BAB4778" s="154">
        <v>16951</v>
      </c>
      <c r="BAC4778" s="155" t="s">
        <v>1430</v>
      </c>
      <c r="BAD4778" s="154" t="s">
        <v>3</v>
      </c>
      <c r="BAE4778" s="154">
        <v>1</v>
      </c>
      <c r="BAF4778" s="156">
        <v>6360</v>
      </c>
      <c r="BAG4778" s="157" t="s">
        <v>13</v>
      </c>
      <c r="BAH4778" s="158">
        <v>6360</v>
      </c>
      <c r="BAI4778" s="159" t="s">
        <v>4</v>
      </c>
      <c r="BAJ4778" s="160">
        <v>45467</v>
      </c>
      <c r="BAK4778" s="161" t="s">
        <v>976</v>
      </c>
      <c r="BAL4778" s="162" t="s">
        <v>989</v>
      </c>
      <c r="BAM4778" s="163" t="s">
        <v>170</v>
      </c>
      <c r="BAN4778" s="9" t="s">
        <v>1964</v>
      </c>
      <c r="BAO4778" s="9"/>
      <c r="BAP4778" s="154" t="s">
        <v>1429</v>
      </c>
      <c r="BAQ4778" s="154" t="s">
        <v>708</v>
      </c>
      <c r="BAR4778" s="154">
        <v>16951</v>
      </c>
      <c r="BAS4778" s="155" t="s">
        <v>1430</v>
      </c>
      <c r="BAT4778" s="154" t="s">
        <v>3</v>
      </c>
      <c r="BAU4778" s="154">
        <v>1</v>
      </c>
      <c r="BAV4778" s="156">
        <v>6360</v>
      </c>
      <c r="BAW4778" s="157" t="s">
        <v>13</v>
      </c>
      <c r="BAX4778" s="158">
        <v>6360</v>
      </c>
      <c r="BAY4778" s="159" t="s">
        <v>4</v>
      </c>
      <c r="BAZ4778" s="160">
        <v>45467</v>
      </c>
      <c r="BBA4778" s="161" t="s">
        <v>976</v>
      </c>
      <c r="BBB4778" s="162" t="s">
        <v>989</v>
      </c>
      <c r="BBC4778" s="163" t="s">
        <v>170</v>
      </c>
      <c r="BBD4778" s="9" t="s">
        <v>1964</v>
      </c>
      <c r="BBE4778" s="9"/>
      <c r="BBF4778" s="154" t="s">
        <v>1429</v>
      </c>
      <c r="BBG4778" s="154" t="s">
        <v>708</v>
      </c>
      <c r="BBH4778" s="154">
        <v>16951</v>
      </c>
      <c r="BBI4778" s="155" t="s">
        <v>1430</v>
      </c>
      <c r="BBJ4778" s="154" t="s">
        <v>3</v>
      </c>
      <c r="BBK4778" s="154">
        <v>1</v>
      </c>
      <c r="BBL4778" s="156">
        <v>6360</v>
      </c>
      <c r="BBM4778" s="157" t="s">
        <v>13</v>
      </c>
      <c r="BBN4778" s="158">
        <v>6360</v>
      </c>
      <c r="BBO4778" s="159" t="s">
        <v>4</v>
      </c>
      <c r="BBP4778" s="160">
        <v>45467</v>
      </c>
      <c r="BBQ4778" s="161" t="s">
        <v>976</v>
      </c>
      <c r="BBR4778" s="162" t="s">
        <v>989</v>
      </c>
      <c r="BBS4778" s="163" t="s">
        <v>170</v>
      </c>
      <c r="BBT4778" s="9" t="s">
        <v>1964</v>
      </c>
      <c r="BBU4778" s="9"/>
      <c r="BBV4778" s="154" t="s">
        <v>1429</v>
      </c>
      <c r="BBW4778" s="154" t="s">
        <v>708</v>
      </c>
      <c r="BBX4778" s="154">
        <v>16951</v>
      </c>
      <c r="BBY4778" s="155" t="s">
        <v>1430</v>
      </c>
      <c r="BBZ4778" s="154" t="s">
        <v>3</v>
      </c>
      <c r="BCA4778" s="154">
        <v>1</v>
      </c>
      <c r="BCB4778" s="156">
        <v>6360</v>
      </c>
      <c r="BCC4778" s="157" t="s">
        <v>13</v>
      </c>
      <c r="BCD4778" s="158">
        <v>6360</v>
      </c>
      <c r="BCE4778" s="159" t="s">
        <v>4</v>
      </c>
      <c r="BCF4778" s="160">
        <v>45467</v>
      </c>
      <c r="BCG4778" s="161" t="s">
        <v>976</v>
      </c>
      <c r="BCH4778" s="162" t="s">
        <v>989</v>
      </c>
      <c r="BCI4778" s="163" t="s">
        <v>170</v>
      </c>
      <c r="BCJ4778" s="9" t="s">
        <v>1964</v>
      </c>
      <c r="BCK4778" s="9"/>
      <c r="BCL4778" s="154" t="s">
        <v>1429</v>
      </c>
      <c r="BCM4778" s="154" t="s">
        <v>708</v>
      </c>
      <c r="BCN4778" s="154">
        <v>16951</v>
      </c>
      <c r="BCO4778" s="155" t="s">
        <v>1430</v>
      </c>
      <c r="BCP4778" s="154" t="s">
        <v>3</v>
      </c>
      <c r="BCQ4778" s="154">
        <v>1</v>
      </c>
      <c r="BCR4778" s="156">
        <v>6360</v>
      </c>
      <c r="BCS4778" s="157" t="s">
        <v>13</v>
      </c>
      <c r="BCT4778" s="158">
        <v>6360</v>
      </c>
      <c r="BCU4778" s="159" t="s">
        <v>4</v>
      </c>
      <c r="BCV4778" s="160">
        <v>45467</v>
      </c>
      <c r="BCW4778" s="161" t="s">
        <v>976</v>
      </c>
      <c r="BCX4778" s="162" t="s">
        <v>989</v>
      </c>
      <c r="BCY4778" s="163" t="s">
        <v>170</v>
      </c>
      <c r="BCZ4778" s="9" t="s">
        <v>1964</v>
      </c>
      <c r="BDA4778" s="9"/>
      <c r="BDB4778" s="154" t="s">
        <v>1429</v>
      </c>
      <c r="BDC4778" s="154" t="s">
        <v>708</v>
      </c>
      <c r="BDD4778" s="154">
        <v>16951</v>
      </c>
      <c r="BDE4778" s="155" t="s">
        <v>1430</v>
      </c>
      <c r="BDF4778" s="154" t="s">
        <v>3</v>
      </c>
      <c r="BDG4778" s="154">
        <v>1</v>
      </c>
      <c r="BDH4778" s="156">
        <v>6360</v>
      </c>
      <c r="BDI4778" s="157" t="s">
        <v>13</v>
      </c>
      <c r="BDJ4778" s="158">
        <v>6360</v>
      </c>
      <c r="BDK4778" s="159" t="s">
        <v>4</v>
      </c>
      <c r="BDL4778" s="160">
        <v>45467</v>
      </c>
      <c r="BDM4778" s="161" t="s">
        <v>976</v>
      </c>
      <c r="BDN4778" s="162" t="s">
        <v>989</v>
      </c>
      <c r="BDO4778" s="163" t="s">
        <v>170</v>
      </c>
      <c r="BDP4778" s="9" t="s">
        <v>1964</v>
      </c>
      <c r="BDQ4778" s="9"/>
      <c r="BDR4778" s="154" t="s">
        <v>1429</v>
      </c>
      <c r="BDS4778" s="154" t="s">
        <v>708</v>
      </c>
      <c r="BDT4778" s="154">
        <v>16951</v>
      </c>
      <c r="BDU4778" s="155" t="s">
        <v>1430</v>
      </c>
      <c r="BDV4778" s="154" t="s">
        <v>3</v>
      </c>
      <c r="BDW4778" s="154">
        <v>1</v>
      </c>
      <c r="BDX4778" s="156">
        <v>6360</v>
      </c>
      <c r="BDY4778" s="157" t="s">
        <v>13</v>
      </c>
      <c r="BDZ4778" s="158">
        <v>6360</v>
      </c>
      <c r="BEA4778" s="159" t="s">
        <v>4</v>
      </c>
      <c r="BEB4778" s="160">
        <v>45467</v>
      </c>
      <c r="BEC4778" s="161" t="s">
        <v>976</v>
      </c>
      <c r="BED4778" s="162" t="s">
        <v>989</v>
      </c>
      <c r="BEE4778" s="163" t="s">
        <v>170</v>
      </c>
      <c r="BEF4778" s="9" t="s">
        <v>1964</v>
      </c>
      <c r="BEG4778" s="9"/>
      <c r="BEH4778" s="154" t="s">
        <v>1429</v>
      </c>
      <c r="BEI4778" s="154" t="s">
        <v>708</v>
      </c>
      <c r="BEJ4778" s="154">
        <v>16951</v>
      </c>
      <c r="BEK4778" s="155" t="s">
        <v>1430</v>
      </c>
      <c r="BEL4778" s="154" t="s">
        <v>3</v>
      </c>
      <c r="BEM4778" s="154">
        <v>1</v>
      </c>
      <c r="BEN4778" s="156">
        <v>6360</v>
      </c>
      <c r="BEO4778" s="157" t="s">
        <v>13</v>
      </c>
      <c r="BEP4778" s="158">
        <v>6360</v>
      </c>
      <c r="BEQ4778" s="159" t="s">
        <v>4</v>
      </c>
      <c r="BER4778" s="160">
        <v>45467</v>
      </c>
      <c r="BES4778" s="161" t="s">
        <v>976</v>
      </c>
      <c r="BET4778" s="162" t="s">
        <v>989</v>
      </c>
      <c r="BEU4778" s="163" t="s">
        <v>170</v>
      </c>
      <c r="BEV4778" s="9" t="s">
        <v>1964</v>
      </c>
      <c r="BEW4778" s="9"/>
      <c r="BEX4778" s="154" t="s">
        <v>1429</v>
      </c>
      <c r="BEY4778" s="154" t="s">
        <v>708</v>
      </c>
      <c r="BEZ4778" s="154">
        <v>16951</v>
      </c>
      <c r="BFA4778" s="155" t="s">
        <v>1430</v>
      </c>
      <c r="BFB4778" s="154" t="s">
        <v>3</v>
      </c>
      <c r="BFC4778" s="154">
        <v>1</v>
      </c>
      <c r="BFD4778" s="156">
        <v>6360</v>
      </c>
      <c r="BFE4778" s="157" t="s">
        <v>13</v>
      </c>
      <c r="BFF4778" s="158">
        <v>6360</v>
      </c>
      <c r="BFG4778" s="159" t="s">
        <v>4</v>
      </c>
      <c r="BFH4778" s="160">
        <v>45467</v>
      </c>
      <c r="BFI4778" s="161" t="s">
        <v>976</v>
      </c>
      <c r="BFJ4778" s="162" t="s">
        <v>989</v>
      </c>
      <c r="BFK4778" s="163" t="s">
        <v>170</v>
      </c>
      <c r="BFL4778" s="9" t="s">
        <v>1964</v>
      </c>
      <c r="BFM4778" s="9"/>
      <c r="BFN4778" s="154" t="s">
        <v>1429</v>
      </c>
      <c r="BFO4778" s="154" t="s">
        <v>708</v>
      </c>
      <c r="BFP4778" s="154">
        <v>16951</v>
      </c>
      <c r="BFQ4778" s="155" t="s">
        <v>1430</v>
      </c>
      <c r="BFR4778" s="154" t="s">
        <v>3</v>
      </c>
      <c r="BFS4778" s="154">
        <v>1</v>
      </c>
      <c r="BFT4778" s="156">
        <v>6360</v>
      </c>
      <c r="BFU4778" s="157" t="s">
        <v>13</v>
      </c>
      <c r="BFV4778" s="158">
        <v>6360</v>
      </c>
      <c r="BFW4778" s="159" t="s">
        <v>4</v>
      </c>
      <c r="BFX4778" s="160">
        <v>45467</v>
      </c>
      <c r="BFY4778" s="161" t="s">
        <v>976</v>
      </c>
      <c r="BFZ4778" s="162" t="s">
        <v>989</v>
      </c>
      <c r="BGA4778" s="163" t="s">
        <v>170</v>
      </c>
      <c r="BGB4778" s="9" t="s">
        <v>1964</v>
      </c>
      <c r="BGC4778" s="9"/>
      <c r="BGD4778" s="154" t="s">
        <v>1429</v>
      </c>
      <c r="BGE4778" s="154" t="s">
        <v>708</v>
      </c>
      <c r="BGF4778" s="154">
        <v>16951</v>
      </c>
      <c r="BGG4778" s="155" t="s">
        <v>1430</v>
      </c>
      <c r="BGH4778" s="154" t="s">
        <v>3</v>
      </c>
      <c r="BGI4778" s="154">
        <v>1</v>
      </c>
      <c r="BGJ4778" s="156">
        <v>6360</v>
      </c>
      <c r="BGK4778" s="157" t="s">
        <v>13</v>
      </c>
      <c r="BGL4778" s="158">
        <v>6360</v>
      </c>
      <c r="BGM4778" s="159" t="s">
        <v>4</v>
      </c>
      <c r="BGN4778" s="160">
        <v>45467</v>
      </c>
      <c r="BGO4778" s="161" t="s">
        <v>976</v>
      </c>
      <c r="BGP4778" s="162" t="s">
        <v>989</v>
      </c>
      <c r="BGQ4778" s="163" t="s">
        <v>170</v>
      </c>
      <c r="BGR4778" s="9" t="s">
        <v>1964</v>
      </c>
      <c r="BGS4778" s="9"/>
      <c r="BGT4778" s="154" t="s">
        <v>1429</v>
      </c>
      <c r="BGU4778" s="154" t="s">
        <v>708</v>
      </c>
      <c r="BGV4778" s="154">
        <v>16951</v>
      </c>
      <c r="BGW4778" s="155" t="s">
        <v>1430</v>
      </c>
      <c r="BGX4778" s="154" t="s">
        <v>3</v>
      </c>
      <c r="BGY4778" s="154">
        <v>1</v>
      </c>
      <c r="BGZ4778" s="156">
        <v>6360</v>
      </c>
      <c r="BHA4778" s="157" t="s">
        <v>13</v>
      </c>
      <c r="BHB4778" s="158">
        <v>6360</v>
      </c>
      <c r="BHC4778" s="159" t="s">
        <v>4</v>
      </c>
      <c r="BHD4778" s="160">
        <v>45467</v>
      </c>
      <c r="BHE4778" s="161" t="s">
        <v>976</v>
      </c>
      <c r="BHF4778" s="162" t="s">
        <v>989</v>
      </c>
      <c r="BHG4778" s="163" t="s">
        <v>170</v>
      </c>
      <c r="BHH4778" s="9" t="s">
        <v>1964</v>
      </c>
      <c r="BHI4778" s="9"/>
      <c r="BHJ4778" s="154" t="s">
        <v>1429</v>
      </c>
      <c r="BHK4778" s="154" t="s">
        <v>708</v>
      </c>
      <c r="BHL4778" s="154">
        <v>16951</v>
      </c>
      <c r="BHM4778" s="155" t="s">
        <v>1430</v>
      </c>
      <c r="BHN4778" s="154" t="s">
        <v>3</v>
      </c>
      <c r="BHO4778" s="154">
        <v>1</v>
      </c>
      <c r="BHP4778" s="156">
        <v>6360</v>
      </c>
      <c r="BHQ4778" s="157" t="s">
        <v>13</v>
      </c>
      <c r="BHR4778" s="158">
        <v>6360</v>
      </c>
      <c r="BHS4778" s="159" t="s">
        <v>4</v>
      </c>
      <c r="BHT4778" s="160">
        <v>45467</v>
      </c>
      <c r="BHU4778" s="161" t="s">
        <v>976</v>
      </c>
      <c r="BHV4778" s="162" t="s">
        <v>989</v>
      </c>
      <c r="BHW4778" s="163" t="s">
        <v>170</v>
      </c>
      <c r="BHX4778" s="9" t="s">
        <v>1964</v>
      </c>
      <c r="BHY4778" s="9"/>
      <c r="BHZ4778" s="154" t="s">
        <v>1429</v>
      </c>
      <c r="BIA4778" s="154" t="s">
        <v>708</v>
      </c>
      <c r="BIB4778" s="154">
        <v>16951</v>
      </c>
      <c r="BIC4778" s="155" t="s">
        <v>1430</v>
      </c>
      <c r="BID4778" s="154" t="s">
        <v>3</v>
      </c>
      <c r="BIE4778" s="154">
        <v>1</v>
      </c>
      <c r="BIF4778" s="156">
        <v>6360</v>
      </c>
      <c r="BIG4778" s="157" t="s">
        <v>13</v>
      </c>
      <c r="BIH4778" s="158">
        <v>6360</v>
      </c>
      <c r="BII4778" s="159" t="s">
        <v>4</v>
      </c>
      <c r="BIJ4778" s="160">
        <v>45467</v>
      </c>
      <c r="BIK4778" s="161" t="s">
        <v>976</v>
      </c>
      <c r="BIL4778" s="162" t="s">
        <v>989</v>
      </c>
      <c r="BIM4778" s="163" t="s">
        <v>170</v>
      </c>
      <c r="BIN4778" s="9" t="s">
        <v>1964</v>
      </c>
      <c r="BIO4778" s="9"/>
      <c r="BIP4778" s="154" t="s">
        <v>1429</v>
      </c>
      <c r="BIQ4778" s="154" t="s">
        <v>708</v>
      </c>
      <c r="BIR4778" s="154">
        <v>16951</v>
      </c>
      <c r="BIS4778" s="155" t="s">
        <v>1430</v>
      </c>
      <c r="BIT4778" s="154" t="s">
        <v>3</v>
      </c>
      <c r="BIU4778" s="154">
        <v>1</v>
      </c>
      <c r="BIV4778" s="156">
        <v>6360</v>
      </c>
      <c r="BIW4778" s="157" t="s">
        <v>13</v>
      </c>
      <c r="BIX4778" s="158">
        <v>6360</v>
      </c>
      <c r="BIY4778" s="159" t="s">
        <v>4</v>
      </c>
      <c r="BIZ4778" s="160">
        <v>45467</v>
      </c>
      <c r="BJA4778" s="161" t="s">
        <v>976</v>
      </c>
      <c r="BJB4778" s="162" t="s">
        <v>989</v>
      </c>
      <c r="BJC4778" s="163" t="s">
        <v>170</v>
      </c>
      <c r="BJD4778" s="9" t="s">
        <v>1964</v>
      </c>
      <c r="BJE4778" s="9"/>
      <c r="BJF4778" s="154" t="s">
        <v>1429</v>
      </c>
      <c r="BJG4778" s="154" t="s">
        <v>708</v>
      </c>
      <c r="BJH4778" s="154">
        <v>16951</v>
      </c>
      <c r="BJI4778" s="155" t="s">
        <v>1430</v>
      </c>
      <c r="BJJ4778" s="154" t="s">
        <v>3</v>
      </c>
      <c r="BJK4778" s="154">
        <v>1</v>
      </c>
      <c r="BJL4778" s="156">
        <v>6360</v>
      </c>
      <c r="BJM4778" s="157" t="s">
        <v>13</v>
      </c>
      <c r="BJN4778" s="158">
        <v>6360</v>
      </c>
      <c r="BJO4778" s="159" t="s">
        <v>4</v>
      </c>
      <c r="BJP4778" s="160">
        <v>45467</v>
      </c>
      <c r="BJQ4778" s="161" t="s">
        <v>976</v>
      </c>
      <c r="BJR4778" s="162" t="s">
        <v>989</v>
      </c>
      <c r="BJS4778" s="163" t="s">
        <v>170</v>
      </c>
      <c r="BJT4778" s="9" t="s">
        <v>1964</v>
      </c>
      <c r="BJU4778" s="9"/>
      <c r="BJV4778" s="154" t="s">
        <v>1429</v>
      </c>
      <c r="BJW4778" s="154" t="s">
        <v>708</v>
      </c>
      <c r="BJX4778" s="154">
        <v>16951</v>
      </c>
      <c r="BJY4778" s="155" t="s">
        <v>1430</v>
      </c>
      <c r="BJZ4778" s="154" t="s">
        <v>3</v>
      </c>
      <c r="BKA4778" s="154">
        <v>1</v>
      </c>
      <c r="BKB4778" s="156">
        <v>6360</v>
      </c>
      <c r="BKC4778" s="157" t="s">
        <v>13</v>
      </c>
      <c r="BKD4778" s="158">
        <v>6360</v>
      </c>
      <c r="BKE4778" s="159" t="s">
        <v>4</v>
      </c>
      <c r="BKF4778" s="160">
        <v>45467</v>
      </c>
      <c r="BKG4778" s="161" t="s">
        <v>976</v>
      </c>
      <c r="BKH4778" s="162" t="s">
        <v>989</v>
      </c>
      <c r="BKI4778" s="163" t="s">
        <v>170</v>
      </c>
      <c r="BKJ4778" s="9" t="s">
        <v>1964</v>
      </c>
      <c r="BKK4778" s="9"/>
      <c r="BKL4778" s="154" t="s">
        <v>1429</v>
      </c>
      <c r="BKM4778" s="154" t="s">
        <v>708</v>
      </c>
      <c r="BKN4778" s="154">
        <v>16951</v>
      </c>
      <c r="BKO4778" s="155" t="s">
        <v>1430</v>
      </c>
      <c r="BKP4778" s="154" t="s">
        <v>3</v>
      </c>
      <c r="BKQ4778" s="154">
        <v>1</v>
      </c>
      <c r="BKR4778" s="156">
        <v>6360</v>
      </c>
      <c r="BKS4778" s="157" t="s">
        <v>13</v>
      </c>
      <c r="BKT4778" s="158">
        <v>6360</v>
      </c>
      <c r="BKU4778" s="159" t="s">
        <v>4</v>
      </c>
      <c r="BKV4778" s="160">
        <v>45467</v>
      </c>
      <c r="BKW4778" s="161" t="s">
        <v>976</v>
      </c>
      <c r="BKX4778" s="162" t="s">
        <v>989</v>
      </c>
      <c r="BKY4778" s="163" t="s">
        <v>170</v>
      </c>
      <c r="BKZ4778" s="9" t="s">
        <v>1964</v>
      </c>
      <c r="BLA4778" s="9"/>
      <c r="BLB4778" s="154" t="s">
        <v>1429</v>
      </c>
      <c r="BLC4778" s="154" t="s">
        <v>708</v>
      </c>
      <c r="BLD4778" s="154">
        <v>16951</v>
      </c>
      <c r="BLE4778" s="155" t="s">
        <v>1430</v>
      </c>
      <c r="BLF4778" s="154" t="s">
        <v>3</v>
      </c>
      <c r="BLG4778" s="154">
        <v>1</v>
      </c>
      <c r="BLH4778" s="156">
        <v>6360</v>
      </c>
      <c r="BLI4778" s="157" t="s">
        <v>13</v>
      </c>
      <c r="BLJ4778" s="158">
        <v>6360</v>
      </c>
      <c r="BLK4778" s="159" t="s">
        <v>4</v>
      </c>
      <c r="BLL4778" s="160">
        <v>45467</v>
      </c>
      <c r="BLM4778" s="161" t="s">
        <v>976</v>
      </c>
      <c r="BLN4778" s="162" t="s">
        <v>989</v>
      </c>
      <c r="BLO4778" s="163" t="s">
        <v>170</v>
      </c>
      <c r="BLP4778" s="9" t="s">
        <v>1964</v>
      </c>
      <c r="BLQ4778" s="9"/>
      <c r="BLR4778" s="154" t="s">
        <v>1429</v>
      </c>
      <c r="BLS4778" s="154" t="s">
        <v>708</v>
      </c>
      <c r="BLT4778" s="154">
        <v>16951</v>
      </c>
      <c r="BLU4778" s="155" t="s">
        <v>1430</v>
      </c>
      <c r="BLV4778" s="154" t="s">
        <v>3</v>
      </c>
      <c r="BLW4778" s="154">
        <v>1</v>
      </c>
      <c r="BLX4778" s="156">
        <v>6360</v>
      </c>
      <c r="BLY4778" s="157" t="s">
        <v>13</v>
      </c>
      <c r="BLZ4778" s="158">
        <v>6360</v>
      </c>
      <c r="BMA4778" s="159" t="s">
        <v>4</v>
      </c>
      <c r="BMB4778" s="160">
        <v>45467</v>
      </c>
      <c r="BMC4778" s="161" t="s">
        <v>976</v>
      </c>
      <c r="BMD4778" s="162" t="s">
        <v>989</v>
      </c>
      <c r="BME4778" s="163" t="s">
        <v>170</v>
      </c>
      <c r="BMF4778" s="9" t="s">
        <v>1964</v>
      </c>
      <c r="BMG4778" s="9"/>
      <c r="BMH4778" s="154" t="s">
        <v>1429</v>
      </c>
      <c r="BMI4778" s="154" t="s">
        <v>708</v>
      </c>
      <c r="BMJ4778" s="154">
        <v>16951</v>
      </c>
      <c r="BMK4778" s="155" t="s">
        <v>1430</v>
      </c>
      <c r="BML4778" s="154" t="s">
        <v>3</v>
      </c>
      <c r="BMM4778" s="154">
        <v>1</v>
      </c>
      <c r="BMN4778" s="156">
        <v>6360</v>
      </c>
      <c r="BMO4778" s="157" t="s">
        <v>13</v>
      </c>
      <c r="BMP4778" s="158">
        <v>6360</v>
      </c>
      <c r="BMQ4778" s="159" t="s">
        <v>4</v>
      </c>
      <c r="BMR4778" s="160">
        <v>45467</v>
      </c>
      <c r="BMS4778" s="161" t="s">
        <v>976</v>
      </c>
      <c r="BMT4778" s="162" t="s">
        <v>989</v>
      </c>
      <c r="BMU4778" s="163" t="s">
        <v>170</v>
      </c>
      <c r="BMV4778" s="9" t="s">
        <v>1964</v>
      </c>
      <c r="BMW4778" s="9"/>
      <c r="BMX4778" s="154" t="s">
        <v>1429</v>
      </c>
      <c r="BMY4778" s="154" t="s">
        <v>708</v>
      </c>
      <c r="BMZ4778" s="154">
        <v>16951</v>
      </c>
      <c r="BNA4778" s="155" t="s">
        <v>1430</v>
      </c>
      <c r="BNB4778" s="154" t="s">
        <v>3</v>
      </c>
      <c r="BNC4778" s="154">
        <v>1</v>
      </c>
      <c r="BND4778" s="156">
        <v>6360</v>
      </c>
      <c r="BNE4778" s="157" t="s">
        <v>13</v>
      </c>
      <c r="BNF4778" s="158">
        <v>6360</v>
      </c>
      <c r="BNG4778" s="159" t="s">
        <v>4</v>
      </c>
      <c r="BNH4778" s="160">
        <v>45467</v>
      </c>
      <c r="BNI4778" s="161" t="s">
        <v>976</v>
      </c>
      <c r="BNJ4778" s="162" t="s">
        <v>989</v>
      </c>
      <c r="BNK4778" s="163" t="s">
        <v>170</v>
      </c>
      <c r="BNL4778" s="9" t="s">
        <v>1964</v>
      </c>
      <c r="BNM4778" s="9"/>
      <c r="BNN4778" s="154" t="s">
        <v>1429</v>
      </c>
      <c r="BNO4778" s="154" t="s">
        <v>708</v>
      </c>
      <c r="BNP4778" s="154">
        <v>16951</v>
      </c>
      <c r="BNQ4778" s="155" t="s">
        <v>1430</v>
      </c>
      <c r="BNR4778" s="154" t="s">
        <v>3</v>
      </c>
      <c r="BNS4778" s="154">
        <v>1</v>
      </c>
      <c r="BNT4778" s="156">
        <v>6360</v>
      </c>
      <c r="BNU4778" s="157" t="s">
        <v>13</v>
      </c>
      <c r="BNV4778" s="158">
        <v>6360</v>
      </c>
      <c r="BNW4778" s="159" t="s">
        <v>4</v>
      </c>
      <c r="BNX4778" s="160">
        <v>45467</v>
      </c>
      <c r="BNY4778" s="161" t="s">
        <v>976</v>
      </c>
      <c r="BNZ4778" s="162" t="s">
        <v>989</v>
      </c>
      <c r="BOA4778" s="163" t="s">
        <v>170</v>
      </c>
      <c r="BOB4778" s="9" t="s">
        <v>1964</v>
      </c>
      <c r="BOC4778" s="9"/>
      <c r="BOD4778" s="154" t="s">
        <v>1429</v>
      </c>
      <c r="BOE4778" s="154" t="s">
        <v>708</v>
      </c>
      <c r="BOF4778" s="154">
        <v>16951</v>
      </c>
      <c r="BOG4778" s="155" t="s">
        <v>1430</v>
      </c>
      <c r="BOH4778" s="154" t="s">
        <v>3</v>
      </c>
      <c r="BOI4778" s="154">
        <v>1</v>
      </c>
      <c r="BOJ4778" s="156">
        <v>6360</v>
      </c>
      <c r="BOK4778" s="157" t="s">
        <v>13</v>
      </c>
      <c r="BOL4778" s="158">
        <v>6360</v>
      </c>
      <c r="BOM4778" s="159" t="s">
        <v>4</v>
      </c>
      <c r="BON4778" s="160">
        <v>45467</v>
      </c>
      <c r="BOO4778" s="161" t="s">
        <v>976</v>
      </c>
      <c r="BOP4778" s="162" t="s">
        <v>989</v>
      </c>
      <c r="BOQ4778" s="163" t="s">
        <v>170</v>
      </c>
      <c r="BOR4778" s="9" t="s">
        <v>1964</v>
      </c>
      <c r="BOS4778" s="9"/>
      <c r="BOT4778" s="154" t="s">
        <v>1429</v>
      </c>
      <c r="BOU4778" s="154" t="s">
        <v>708</v>
      </c>
      <c r="BOV4778" s="154">
        <v>16951</v>
      </c>
      <c r="BOW4778" s="155" t="s">
        <v>1430</v>
      </c>
      <c r="BOX4778" s="154" t="s">
        <v>3</v>
      </c>
      <c r="BOY4778" s="154">
        <v>1</v>
      </c>
      <c r="BOZ4778" s="156">
        <v>6360</v>
      </c>
      <c r="BPA4778" s="157" t="s">
        <v>13</v>
      </c>
      <c r="BPB4778" s="158">
        <v>6360</v>
      </c>
      <c r="BPC4778" s="159" t="s">
        <v>4</v>
      </c>
      <c r="BPD4778" s="160">
        <v>45467</v>
      </c>
      <c r="BPE4778" s="161" t="s">
        <v>976</v>
      </c>
      <c r="BPF4778" s="162" t="s">
        <v>989</v>
      </c>
      <c r="BPG4778" s="163" t="s">
        <v>170</v>
      </c>
      <c r="BPH4778" s="9" t="s">
        <v>1964</v>
      </c>
      <c r="BPI4778" s="9"/>
      <c r="BPJ4778" s="154" t="s">
        <v>1429</v>
      </c>
      <c r="BPK4778" s="154" t="s">
        <v>708</v>
      </c>
      <c r="BPL4778" s="154">
        <v>16951</v>
      </c>
      <c r="BPM4778" s="155" t="s">
        <v>1430</v>
      </c>
      <c r="BPN4778" s="154" t="s">
        <v>3</v>
      </c>
      <c r="BPO4778" s="154">
        <v>1</v>
      </c>
      <c r="BPP4778" s="156">
        <v>6360</v>
      </c>
      <c r="BPQ4778" s="157" t="s">
        <v>13</v>
      </c>
      <c r="BPR4778" s="158">
        <v>6360</v>
      </c>
      <c r="BPS4778" s="159" t="s">
        <v>4</v>
      </c>
      <c r="BPT4778" s="160">
        <v>45467</v>
      </c>
      <c r="BPU4778" s="161" t="s">
        <v>976</v>
      </c>
      <c r="BPV4778" s="162" t="s">
        <v>989</v>
      </c>
      <c r="BPW4778" s="163" t="s">
        <v>170</v>
      </c>
      <c r="BPX4778" s="9" t="s">
        <v>1964</v>
      </c>
      <c r="BPY4778" s="9"/>
      <c r="BPZ4778" s="154" t="s">
        <v>1429</v>
      </c>
      <c r="BQA4778" s="154" t="s">
        <v>708</v>
      </c>
      <c r="BQB4778" s="154">
        <v>16951</v>
      </c>
      <c r="BQC4778" s="155" t="s">
        <v>1430</v>
      </c>
      <c r="BQD4778" s="154" t="s">
        <v>3</v>
      </c>
      <c r="BQE4778" s="154">
        <v>1</v>
      </c>
      <c r="BQF4778" s="156">
        <v>6360</v>
      </c>
      <c r="BQG4778" s="157" t="s">
        <v>13</v>
      </c>
      <c r="BQH4778" s="158">
        <v>6360</v>
      </c>
      <c r="BQI4778" s="159" t="s">
        <v>4</v>
      </c>
      <c r="BQJ4778" s="160">
        <v>45467</v>
      </c>
      <c r="BQK4778" s="161" t="s">
        <v>976</v>
      </c>
      <c r="BQL4778" s="162" t="s">
        <v>989</v>
      </c>
      <c r="BQM4778" s="163" t="s">
        <v>170</v>
      </c>
      <c r="BQN4778" s="9" t="s">
        <v>1964</v>
      </c>
      <c r="BQO4778" s="9"/>
      <c r="BQP4778" s="154" t="s">
        <v>1429</v>
      </c>
      <c r="BQQ4778" s="154" t="s">
        <v>708</v>
      </c>
      <c r="BQR4778" s="154">
        <v>16951</v>
      </c>
      <c r="BQS4778" s="155" t="s">
        <v>1430</v>
      </c>
      <c r="BQT4778" s="154" t="s">
        <v>3</v>
      </c>
      <c r="BQU4778" s="154">
        <v>1</v>
      </c>
      <c r="BQV4778" s="156">
        <v>6360</v>
      </c>
      <c r="BQW4778" s="157" t="s">
        <v>13</v>
      </c>
      <c r="BQX4778" s="158">
        <v>6360</v>
      </c>
      <c r="BQY4778" s="159" t="s">
        <v>4</v>
      </c>
      <c r="BQZ4778" s="160">
        <v>45467</v>
      </c>
      <c r="BRA4778" s="161" t="s">
        <v>976</v>
      </c>
      <c r="BRB4778" s="162" t="s">
        <v>989</v>
      </c>
      <c r="BRC4778" s="163" t="s">
        <v>170</v>
      </c>
      <c r="BRD4778" s="9" t="s">
        <v>1964</v>
      </c>
      <c r="BRE4778" s="9"/>
      <c r="BRF4778" s="154" t="s">
        <v>1429</v>
      </c>
      <c r="BRG4778" s="154" t="s">
        <v>708</v>
      </c>
      <c r="BRH4778" s="154">
        <v>16951</v>
      </c>
      <c r="BRI4778" s="155" t="s">
        <v>1430</v>
      </c>
      <c r="BRJ4778" s="154" t="s">
        <v>3</v>
      </c>
      <c r="BRK4778" s="154">
        <v>1</v>
      </c>
      <c r="BRL4778" s="156">
        <v>6360</v>
      </c>
      <c r="BRM4778" s="157" t="s">
        <v>13</v>
      </c>
      <c r="BRN4778" s="158">
        <v>6360</v>
      </c>
      <c r="BRO4778" s="159" t="s">
        <v>4</v>
      </c>
      <c r="BRP4778" s="160">
        <v>45467</v>
      </c>
      <c r="BRQ4778" s="161" t="s">
        <v>976</v>
      </c>
      <c r="BRR4778" s="162" t="s">
        <v>989</v>
      </c>
      <c r="BRS4778" s="163" t="s">
        <v>170</v>
      </c>
      <c r="BRT4778" s="9" t="s">
        <v>1964</v>
      </c>
      <c r="BRU4778" s="9"/>
      <c r="BRV4778" s="154" t="s">
        <v>1429</v>
      </c>
      <c r="BRW4778" s="154" t="s">
        <v>708</v>
      </c>
      <c r="BRX4778" s="154">
        <v>16951</v>
      </c>
      <c r="BRY4778" s="155" t="s">
        <v>1430</v>
      </c>
      <c r="BRZ4778" s="154" t="s">
        <v>3</v>
      </c>
      <c r="BSA4778" s="154">
        <v>1</v>
      </c>
      <c r="BSB4778" s="156">
        <v>6360</v>
      </c>
      <c r="BSC4778" s="157" t="s">
        <v>13</v>
      </c>
      <c r="BSD4778" s="158">
        <v>6360</v>
      </c>
      <c r="BSE4778" s="159" t="s">
        <v>4</v>
      </c>
      <c r="BSF4778" s="160">
        <v>45467</v>
      </c>
      <c r="BSG4778" s="161" t="s">
        <v>976</v>
      </c>
      <c r="BSH4778" s="162" t="s">
        <v>989</v>
      </c>
      <c r="BSI4778" s="163" t="s">
        <v>170</v>
      </c>
      <c r="BSJ4778" s="9" t="s">
        <v>1964</v>
      </c>
      <c r="BSK4778" s="9"/>
      <c r="BSL4778" s="154" t="s">
        <v>1429</v>
      </c>
      <c r="BSM4778" s="154" t="s">
        <v>708</v>
      </c>
      <c r="BSN4778" s="154">
        <v>16951</v>
      </c>
      <c r="BSO4778" s="155" t="s">
        <v>1430</v>
      </c>
      <c r="BSP4778" s="154" t="s">
        <v>3</v>
      </c>
      <c r="BSQ4778" s="154">
        <v>1</v>
      </c>
      <c r="BSR4778" s="156">
        <v>6360</v>
      </c>
      <c r="BSS4778" s="157" t="s">
        <v>13</v>
      </c>
      <c r="BST4778" s="158">
        <v>6360</v>
      </c>
      <c r="BSU4778" s="159" t="s">
        <v>4</v>
      </c>
      <c r="BSV4778" s="160">
        <v>45467</v>
      </c>
      <c r="BSW4778" s="161" t="s">
        <v>976</v>
      </c>
      <c r="BSX4778" s="162" t="s">
        <v>989</v>
      </c>
      <c r="BSY4778" s="163" t="s">
        <v>170</v>
      </c>
      <c r="BSZ4778" s="9" t="s">
        <v>1964</v>
      </c>
      <c r="BTA4778" s="9"/>
      <c r="BTB4778" s="154" t="s">
        <v>1429</v>
      </c>
      <c r="BTC4778" s="154" t="s">
        <v>708</v>
      </c>
      <c r="BTD4778" s="154">
        <v>16951</v>
      </c>
      <c r="BTE4778" s="155" t="s">
        <v>1430</v>
      </c>
      <c r="BTF4778" s="154" t="s">
        <v>3</v>
      </c>
      <c r="BTG4778" s="154">
        <v>1</v>
      </c>
      <c r="BTH4778" s="156">
        <v>6360</v>
      </c>
      <c r="BTI4778" s="157" t="s">
        <v>13</v>
      </c>
      <c r="BTJ4778" s="158">
        <v>6360</v>
      </c>
      <c r="BTK4778" s="159" t="s">
        <v>4</v>
      </c>
      <c r="BTL4778" s="160">
        <v>45467</v>
      </c>
      <c r="BTM4778" s="161" t="s">
        <v>976</v>
      </c>
      <c r="BTN4778" s="162" t="s">
        <v>989</v>
      </c>
      <c r="BTO4778" s="163" t="s">
        <v>170</v>
      </c>
      <c r="BTP4778" s="9" t="s">
        <v>1964</v>
      </c>
      <c r="BTQ4778" s="9"/>
      <c r="BTR4778" s="154" t="s">
        <v>1429</v>
      </c>
      <c r="BTS4778" s="154" t="s">
        <v>708</v>
      </c>
      <c r="BTT4778" s="154">
        <v>16951</v>
      </c>
      <c r="BTU4778" s="155" t="s">
        <v>1430</v>
      </c>
      <c r="BTV4778" s="154" t="s">
        <v>3</v>
      </c>
      <c r="BTW4778" s="154">
        <v>1</v>
      </c>
      <c r="BTX4778" s="156">
        <v>6360</v>
      </c>
      <c r="BTY4778" s="157" t="s">
        <v>13</v>
      </c>
      <c r="BTZ4778" s="158">
        <v>6360</v>
      </c>
      <c r="BUA4778" s="159" t="s">
        <v>4</v>
      </c>
      <c r="BUB4778" s="160">
        <v>45467</v>
      </c>
      <c r="BUC4778" s="161" t="s">
        <v>976</v>
      </c>
      <c r="BUD4778" s="162" t="s">
        <v>989</v>
      </c>
      <c r="BUE4778" s="163" t="s">
        <v>170</v>
      </c>
      <c r="BUF4778" s="9" t="s">
        <v>1964</v>
      </c>
      <c r="BUG4778" s="9"/>
      <c r="BUH4778" s="154" t="s">
        <v>1429</v>
      </c>
      <c r="BUI4778" s="154" t="s">
        <v>708</v>
      </c>
      <c r="BUJ4778" s="154">
        <v>16951</v>
      </c>
      <c r="BUK4778" s="155" t="s">
        <v>1430</v>
      </c>
      <c r="BUL4778" s="154" t="s">
        <v>3</v>
      </c>
      <c r="BUM4778" s="154">
        <v>1</v>
      </c>
      <c r="BUN4778" s="156">
        <v>6360</v>
      </c>
      <c r="BUO4778" s="157" t="s">
        <v>13</v>
      </c>
      <c r="BUP4778" s="158">
        <v>6360</v>
      </c>
      <c r="BUQ4778" s="159" t="s">
        <v>4</v>
      </c>
      <c r="BUR4778" s="160">
        <v>45467</v>
      </c>
      <c r="BUS4778" s="161" t="s">
        <v>976</v>
      </c>
      <c r="BUT4778" s="162" t="s">
        <v>989</v>
      </c>
      <c r="BUU4778" s="163" t="s">
        <v>170</v>
      </c>
      <c r="BUV4778" s="9" t="s">
        <v>1964</v>
      </c>
      <c r="BUW4778" s="9"/>
      <c r="BUX4778" s="154" t="s">
        <v>1429</v>
      </c>
      <c r="BUY4778" s="154" t="s">
        <v>708</v>
      </c>
      <c r="BUZ4778" s="154">
        <v>16951</v>
      </c>
      <c r="BVA4778" s="155" t="s">
        <v>1430</v>
      </c>
      <c r="BVB4778" s="154" t="s">
        <v>3</v>
      </c>
      <c r="BVC4778" s="154">
        <v>1</v>
      </c>
      <c r="BVD4778" s="156">
        <v>6360</v>
      </c>
      <c r="BVE4778" s="157" t="s">
        <v>13</v>
      </c>
      <c r="BVF4778" s="158">
        <v>6360</v>
      </c>
      <c r="BVG4778" s="159" t="s">
        <v>4</v>
      </c>
      <c r="BVH4778" s="160">
        <v>45467</v>
      </c>
      <c r="BVI4778" s="161" t="s">
        <v>976</v>
      </c>
      <c r="BVJ4778" s="162" t="s">
        <v>989</v>
      </c>
      <c r="BVK4778" s="163" t="s">
        <v>170</v>
      </c>
      <c r="BVL4778" s="9" t="s">
        <v>1964</v>
      </c>
      <c r="BVM4778" s="9"/>
      <c r="BVN4778" s="154" t="s">
        <v>1429</v>
      </c>
      <c r="BVO4778" s="154" t="s">
        <v>708</v>
      </c>
      <c r="BVP4778" s="154">
        <v>16951</v>
      </c>
      <c r="BVQ4778" s="155" t="s">
        <v>1430</v>
      </c>
      <c r="BVR4778" s="154" t="s">
        <v>3</v>
      </c>
      <c r="BVS4778" s="154">
        <v>1</v>
      </c>
      <c r="BVT4778" s="156">
        <v>6360</v>
      </c>
      <c r="BVU4778" s="157" t="s">
        <v>13</v>
      </c>
      <c r="BVV4778" s="158">
        <v>6360</v>
      </c>
      <c r="BVW4778" s="159" t="s">
        <v>4</v>
      </c>
      <c r="BVX4778" s="160">
        <v>45467</v>
      </c>
      <c r="BVY4778" s="161" t="s">
        <v>976</v>
      </c>
      <c r="BVZ4778" s="162" t="s">
        <v>989</v>
      </c>
      <c r="BWA4778" s="163" t="s">
        <v>170</v>
      </c>
      <c r="BWB4778" s="9" t="s">
        <v>1964</v>
      </c>
      <c r="BWC4778" s="9"/>
      <c r="BWD4778" s="154" t="s">
        <v>1429</v>
      </c>
      <c r="BWE4778" s="154" t="s">
        <v>708</v>
      </c>
      <c r="BWF4778" s="154">
        <v>16951</v>
      </c>
      <c r="BWG4778" s="155" t="s">
        <v>1430</v>
      </c>
      <c r="BWH4778" s="154" t="s">
        <v>3</v>
      </c>
      <c r="BWI4778" s="154">
        <v>1</v>
      </c>
      <c r="BWJ4778" s="156">
        <v>6360</v>
      </c>
      <c r="BWK4778" s="157" t="s">
        <v>13</v>
      </c>
      <c r="BWL4778" s="158">
        <v>6360</v>
      </c>
      <c r="BWM4778" s="159" t="s">
        <v>4</v>
      </c>
      <c r="BWN4778" s="160">
        <v>45467</v>
      </c>
      <c r="BWO4778" s="161" t="s">
        <v>976</v>
      </c>
      <c r="BWP4778" s="162" t="s">
        <v>989</v>
      </c>
      <c r="BWQ4778" s="163" t="s">
        <v>170</v>
      </c>
      <c r="BWR4778" s="9" t="s">
        <v>1964</v>
      </c>
      <c r="BWS4778" s="9"/>
      <c r="BWT4778" s="154" t="s">
        <v>1429</v>
      </c>
      <c r="BWU4778" s="154" t="s">
        <v>708</v>
      </c>
      <c r="BWV4778" s="154">
        <v>16951</v>
      </c>
      <c r="BWW4778" s="155" t="s">
        <v>1430</v>
      </c>
      <c r="BWX4778" s="154" t="s">
        <v>3</v>
      </c>
      <c r="BWY4778" s="154">
        <v>1</v>
      </c>
      <c r="BWZ4778" s="156">
        <v>6360</v>
      </c>
      <c r="BXA4778" s="157" t="s">
        <v>13</v>
      </c>
      <c r="BXB4778" s="158">
        <v>6360</v>
      </c>
      <c r="BXC4778" s="159" t="s">
        <v>4</v>
      </c>
      <c r="BXD4778" s="160">
        <v>45467</v>
      </c>
      <c r="BXE4778" s="161" t="s">
        <v>976</v>
      </c>
      <c r="BXF4778" s="162" t="s">
        <v>989</v>
      </c>
      <c r="BXG4778" s="163" t="s">
        <v>170</v>
      </c>
      <c r="BXH4778" s="9" t="s">
        <v>1964</v>
      </c>
      <c r="BXI4778" s="9"/>
      <c r="BXJ4778" s="154" t="s">
        <v>1429</v>
      </c>
      <c r="BXK4778" s="154" t="s">
        <v>708</v>
      </c>
      <c r="BXL4778" s="154">
        <v>16951</v>
      </c>
      <c r="BXM4778" s="155" t="s">
        <v>1430</v>
      </c>
      <c r="BXN4778" s="154" t="s">
        <v>3</v>
      </c>
      <c r="BXO4778" s="154">
        <v>1</v>
      </c>
      <c r="BXP4778" s="156">
        <v>6360</v>
      </c>
      <c r="BXQ4778" s="157" t="s">
        <v>13</v>
      </c>
      <c r="BXR4778" s="158">
        <v>6360</v>
      </c>
      <c r="BXS4778" s="159" t="s">
        <v>4</v>
      </c>
      <c r="BXT4778" s="160">
        <v>45467</v>
      </c>
      <c r="BXU4778" s="161" t="s">
        <v>976</v>
      </c>
      <c r="BXV4778" s="162" t="s">
        <v>989</v>
      </c>
      <c r="BXW4778" s="163" t="s">
        <v>170</v>
      </c>
      <c r="BXX4778" s="9" t="s">
        <v>1964</v>
      </c>
      <c r="BXY4778" s="9"/>
      <c r="BXZ4778" s="154" t="s">
        <v>1429</v>
      </c>
      <c r="BYA4778" s="154" t="s">
        <v>708</v>
      </c>
      <c r="BYB4778" s="154">
        <v>16951</v>
      </c>
      <c r="BYC4778" s="155" t="s">
        <v>1430</v>
      </c>
      <c r="BYD4778" s="154" t="s">
        <v>3</v>
      </c>
      <c r="BYE4778" s="154">
        <v>1</v>
      </c>
      <c r="BYF4778" s="156">
        <v>6360</v>
      </c>
      <c r="BYG4778" s="157" t="s">
        <v>13</v>
      </c>
      <c r="BYH4778" s="158">
        <v>6360</v>
      </c>
      <c r="BYI4778" s="159" t="s">
        <v>4</v>
      </c>
      <c r="BYJ4778" s="160">
        <v>45467</v>
      </c>
      <c r="BYK4778" s="161" t="s">
        <v>976</v>
      </c>
      <c r="BYL4778" s="162" t="s">
        <v>989</v>
      </c>
      <c r="BYM4778" s="163" t="s">
        <v>170</v>
      </c>
      <c r="BYN4778" s="9" t="s">
        <v>1964</v>
      </c>
      <c r="BYO4778" s="9"/>
      <c r="BYP4778" s="154" t="s">
        <v>1429</v>
      </c>
      <c r="BYQ4778" s="154" t="s">
        <v>708</v>
      </c>
      <c r="BYR4778" s="154">
        <v>16951</v>
      </c>
      <c r="BYS4778" s="155" t="s">
        <v>1430</v>
      </c>
      <c r="BYT4778" s="154" t="s">
        <v>3</v>
      </c>
      <c r="BYU4778" s="154">
        <v>1</v>
      </c>
      <c r="BYV4778" s="156">
        <v>6360</v>
      </c>
      <c r="BYW4778" s="157" t="s">
        <v>13</v>
      </c>
      <c r="BYX4778" s="158">
        <v>6360</v>
      </c>
      <c r="BYY4778" s="159" t="s">
        <v>4</v>
      </c>
      <c r="BYZ4778" s="160">
        <v>45467</v>
      </c>
      <c r="BZA4778" s="161" t="s">
        <v>976</v>
      </c>
      <c r="BZB4778" s="162" t="s">
        <v>989</v>
      </c>
      <c r="BZC4778" s="163" t="s">
        <v>170</v>
      </c>
      <c r="BZD4778" s="9" t="s">
        <v>1964</v>
      </c>
      <c r="BZE4778" s="9"/>
      <c r="BZF4778" s="154" t="s">
        <v>1429</v>
      </c>
      <c r="BZG4778" s="154" t="s">
        <v>708</v>
      </c>
      <c r="BZH4778" s="154">
        <v>16951</v>
      </c>
      <c r="BZI4778" s="155" t="s">
        <v>1430</v>
      </c>
      <c r="BZJ4778" s="154" t="s">
        <v>3</v>
      </c>
      <c r="BZK4778" s="154">
        <v>1</v>
      </c>
      <c r="BZL4778" s="156">
        <v>6360</v>
      </c>
      <c r="BZM4778" s="157" t="s">
        <v>13</v>
      </c>
      <c r="BZN4778" s="158">
        <v>6360</v>
      </c>
      <c r="BZO4778" s="159" t="s">
        <v>4</v>
      </c>
      <c r="BZP4778" s="160">
        <v>45467</v>
      </c>
      <c r="BZQ4778" s="161" t="s">
        <v>976</v>
      </c>
      <c r="BZR4778" s="162" t="s">
        <v>989</v>
      </c>
      <c r="BZS4778" s="163" t="s">
        <v>170</v>
      </c>
      <c r="BZT4778" s="9" t="s">
        <v>1964</v>
      </c>
      <c r="BZV4778" s="154" t="s">
        <v>1429</v>
      </c>
      <c r="BZW4778" s="154" t="s">
        <v>708</v>
      </c>
      <c r="BZX4778" s="154">
        <v>16951</v>
      </c>
      <c r="BZY4778" s="155" t="s">
        <v>1430</v>
      </c>
      <c r="BZZ4778" s="154" t="s">
        <v>3</v>
      </c>
      <c r="CAA4778" s="154">
        <v>1</v>
      </c>
      <c r="CAB4778" s="156">
        <v>6360</v>
      </c>
      <c r="CAC4778" s="157" t="s">
        <v>13</v>
      </c>
      <c r="CAD4778" s="158">
        <v>6360</v>
      </c>
      <c r="CAE4778" s="159" t="s">
        <v>4</v>
      </c>
      <c r="CAF4778" s="160">
        <v>45467</v>
      </c>
      <c r="CAG4778" s="161" t="s">
        <v>976</v>
      </c>
      <c r="CAH4778" s="162" t="s">
        <v>989</v>
      </c>
      <c r="CAI4778" s="163" t="s">
        <v>170</v>
      </c>
      <c r="CAJ4778" s="9" t="s">
        <v>1964</v>
      </c>
      <c r="CAK4778" s="9"/>
      <c r="CAL4778" s="154" t="s">
        <v>1429</v>
      </c>
      <c r="CAM4778" s="154" t="s">
        <v>708</v>
      </c>
      <c r="CAN4778" s="154">
        <v>16951</v>
      </c>
      <c r="CAO4778" s="155" t="s">
        <v>1430</v>
      </c>
      <c r="CAP4778" s="154" t="s">
        <v>3</v>
      </c>
      <c r="CAQ4778" s="154">
        <v>1</v>
      </c>
      <c r="CAR4778" s="156">
        <v>6360</v>
      </c>
      <c r="CAS4778" s="157" t="s">
        <v>13</v>
      </c>
      <c r="CAT4778" s="158">
        <v>6360</v>
      </c>
      <c r="CAU4778" s="159" t="s">
        <v>4</v>
      </c>
      <c r="CAV4778" s="160">
        <v>45467</v>
      </c>
      <c r="CAW4778" s="161" t="s">
        <v>976</v>
      </c>
      <c r="CAX4778" s="162" t="s">
        <v>989</v>
      </c>
      <c r="CAY4778" s="163" t="s">
        <v>170</v>
      </c>
      <c r="CAZ4778" s="9" t="s">
        <v>1964</v>
      </c>
      <c r="CBA4778" s="9"/>
      <c r="CBB4778" s="154" t="s">
        <v>1429</v>
      </c>
      <c r="CBC4778" s="154" t="s">
        <v>708</v>
      </c>
      <c r="CBD4778" s="154">
        <v>16951</v>
      </c>
      <c r="CBE4778" s="155" t="s">
        <v>1430</v>
      </c>
      <c r="CBF4778" s="154" t="s">
        <v>3</v>
      </c>
      <c r="CBG4778" s="154">
        <v>1</v>
      </c>
      <c r="CBH4778" s="156">
        <v>6360</v>
      </c>
      <c r="CBI4778" s="157" t="s">
        <v>13</v>
      </c>
      <c r="CBJ4778" s="158">
        <v>6360</v>
      </c>
      <c r="CBK4778" s="159" t="s">
        <v>4</v>
      </c>
      <c r="CBL4778" s="160">
        <v>45467</v>
      </c>
      <c r="CBM4778" s="161" t="s">
        <v>976</v>
      </c>
      <c r="CBN4778" s="162" t="s">
        <v>989</v>
      </c>
      <c r="CBO4778" s="163" t="s">
        <v>170</v>
      </c>
      <c r="CBP4778" s="9" t="s">
        <v>1964</v>
      </c>
      <c r="CBQ4778" s="9"/>
      <c r="CBR4778" s="154" t="s">
        <v>1429</v>
      </c>
      <c r="CBS4778" s="154" t="s">
        <v>708</v>
      </c>
      <c r="CBT4778" s="154">
        <v>16951</v>
      </c>
      <c r="CBU4778" s="155" t="s">
        <v>1430</v>
      </c>
      <c r="CBV4778" s="154" t="s">
        <v>3</v>
      </c>
      <c r="CBW4778" s="154">
        <v>1</v>
      </c>
      <c r="CBX4778" s="156">
        <v>6360</v>
      </c>
      <c r="CBY4778" s="157" t="s">
        <v>13</v>
      </c>
      <c r="CBZ4778" s="158">
        <v>6360</v>
      </c>
      <c r="CCA4778" s="159" t="s">
        <v>4</v>
      </c>
      <c r="CCB4778" s="160">
        <v>45467</v>
      </c>
      <c r="CCC4778" s="161" t="s">
        <v>976</v>
      </c>
      <c r="CCD4778" s="162" t="s">
        <v>989</v>
      </c>
      <c r="CCE4778" s="163" t="s">
        <v>170</v>
      </c>
      <c r="CCF4778" s="9" t="s">
        <v>1964</v>
      </c>
      <c r="CCG4778" s="9"/>
      <c r="CCH4778" s="154" t="s">
        <v>1429</v>
      </c>
      <c r="CCI4778" s="154" t="s">
        <v>708</v>
      </c>
      <c r="CCJ4778" s="154">
        <v>16951</v>
      </c>
      <c r="CCK4778" s="155" t="s">
        <v>1430</v>
      </c>
      <c r="CCL4778" s="154" t="s">
        <v>3</v>
      </c>
      <c r="CCM4778" s="154">
        <v>1</v>
      </c>
      <c r="CCN4778" s="156">
        <v>6360</v>
      </c>
      <c r="CCO4778" s="157" t="s">
        <v>13</v>
      </c>
      <c r="CCP4778" s="158">
        <v>6360</v>
      </c>
      <c r="CCQ4778" s="159" t="s">
        <v>4</v>
      </c>
      <c r="CCR4778" s="160">
        <v>45467</v>
      </c>
      <c r="CCS4778" s="161" t="s">
        <v>976</v>
      </c>
      <c r="CCT4778" s="162" t="s">
        <v>989</v>
      </c>
      <c r="CCU4778" s="163" t="s">
        <v>170</v>
      </c>
      <c r="CCV4778" s="9" t="s">
        <v>1964</v>
      </c>
      <c r="CCW4778" s="9"/>
      <c r="CCX4778" s="154" t="s">
        <v>1429</v>
      </c>
      <c r="CCY4778" s="154" t="s">
        <v>708</v>
      </c>
      <c r="CCZ4778" s="154">
        <v>16951</v>
      </c>
      <c r="CDA4778" s="155" t="s">
        <v>1430</v>
      </c>
      <c r="CDB4778" s="154" t="s">
        <v>3</v>
      </c>
      <c r="CDC4778" s="154">
        <v>1</v>
      </c>
      <c r="CDD4778" s="156">
        <v>6360</v>
      </c>
      <c r="CDE4778" s="157" t="s">
        <v>13</v>
      </c>
      <c r="CDF4778" s="158">
        <v>6360</v>
      </c>
      <c r="CDG4778" s="159" t="s">
        <v>4</v>
      </c>
      <c r="CDH4778" s="160">
        <v>45467</v>
      </c>
      <c r="CDI4778" s="161" t="s">
        <v>976</v>
      </c>
      <c r="CDJ4778" s="162" t="s">
        <v>989</v>
      </c>
      <c r="CDK4778" s="163" t="s">
        <v>170</v>
      </c>
      <c r="CDL4778" s="9" t="s">
        <v>1964</v>
      </c>
      <c r="CDM4778" s="9"/>
      <c r="CDN4778" s="154" t="s">
        <v>1429</v>
      </c>
      <c r="CDO4778" s="154" t="s">
        <v>708</v>
      </c>
      <c r="CDP4778" s="154">
        <v>16951</v>
      </c>
      <c r="CDQ4778" s="155" t="s">
        <v>1430</v>
      </c>
      <c r="CDR4778" s="154" t="s">
        <v>3</v>
      </c>
      <c r="CDS4778" s="154">
        <v>1</v>
      </c>
      <c r="CDT4778" s="156">
        <v>6360</v>
      </c>
      <c r="CDU4778" s="157" t="s">
        <v>13</v>
      </c>
      <c r="CDV4778" s="158">
        <v>6360</v>
      </c>
      <c r="CDW4778" s="159" t="s">
        <v>4</v>
      </c>
      <c r="CDX4778" s="160">
        <v>45467</v>
      </c>
      <c r="CDY4778" s="161" t="s">
        <v>976</v>
      </c>
      <c r="CDZ4778" s="162" t="s">
        <v>989</v>
      </c>
      <c r="CEA4778" s="163" t="s">
        <v>170</v>
      </c>
      <c r="CEB4778" s="9" t="s">
        <v>1964</v>
      </c>
      <c r="CEC4778" s="9"/>
      <c r="CED4778" s="154" t="s">
        <v>1429</v>
      </c>
      <c r="CEE4778" s="154" t="s">
        <v>708</v>
      </c>
      <c r="CEF4778" s="154">
        <v>16951</v>
      </c>
      <c r="CEG4778" s="155" t="s">
        <v>1430</v>
      </c>
      <c r="CEH4778" s="154" t="s">
        <v>3</v>
      </c>
      <c r="CEI4778" s="154">
        <v>1</v>
      </c>
      <c r="CEJ4778" s="156">
        <v>6360</v>
      </c>
      <c r="CEK4778" s="157" t="s">
        <v>13</v>
      </c>
      <c r="CEL4778" s="158">
        <v>6360</v>
      </c>
      <c r="CEM4778" s="159" t="s">
        <v>4</v>
      </c>
      <c r="CEN4778" s="160">
        <v>45467</v>
      </c>
      <c r="CEO4778" s="161" t="s">
        <v>976</v>
      </c>
      <c r="CEP4778" s="162" t="s">
        <v>989</v>
      </c>
      <c r="CEQ4778" s="163" t="s">
        <v>170</v>
      </c>
      <c r="CER4778" s="9" t="s">
        <v>1964</v>
      </c>
      <c r="CES4778" s="9"/>
      <c r="CET4778" s="154" t="s">
        <v>1429</v>
      </c>
      <c r="CEU4778" s="154" t="s">
        <v>708</v>
      </c>
      <c r="CEV4778" s="154">
        <v>16951</v>
      </c>
      <c r="CEW4778" s="155" t="s">
        <v>1430</v>
      </c>
      <c r="CEX4778" s="154" t="s">
        <v>3</v>
      </c>
      <c r="CEY4778" s="154">
        <v>1</v>
      </c>
      <c r="CEZ4778" s="156">
        <v>6360</v>
      </c>
      <c r="CFA4778" s="157" t="s">
        <v>13</v>
      </c>
      <c r="CFB4778" s="158">
        <v>6360</v>
      </c>
      <c r="CFC4778" s="159" t="s">
        <v>4</v>
      </c>
      <c r="CFD4778" s="160">
        <v>45467</v>
      </c>
      <c r="CFE4778" s="161" t="s">
        <v>976</v>
      </c>
      <c r="CFF4778" s="162" t="s">
        <v>989</v>
      </c>
      <c r="CFG4778" s="163" t="s">
        <v>170</v>
      </c>
      <c r="CFH4778" s="9" t="s">
        <v>1964</v>
      </c>
      <c r="CFI4778" s="9"/>
      <c r="CFJ4778" s="154" t="s">
        <v>1429</v>
      </c>
      <c r="CFK4778" s="154" t="s">
        <v>708</v>
      </c>
      <c r="CFL4778" s="154">
        <v>16951</v>
      </c>
      <c r="CFM4778" s="155" t="s">
        <v>1430</v>
      </c>
      <c r="CFN4778" s="154" t="s">
        <v>3</v>
      </c>
      <c r="CFO4778" s="154">
        <v>1</v>
      </c>
      <c r="CFP4778" s="156">
        <v>6360</v>
      </c>
      <c r="CFQ4778" s="157" t="s">
        <v>13</v>
      </c>
      <c r="CFR4778" s="158">
        <v>6360</v>
      </c>
      <c r="CFS4778" s="159" t="s">
        <v>4</v>
      </c>
      <c r="CFT4778" s="160">
        <v>45467</v>
      </c>
      <c r="CFU4778" s="161" t="s">
        <v>976</v>
      </c>
      <c r="CFV4778" s="162" t="s">
        <v>989</v>
      </c>
      <c r="CFW4778" s="163" t="s">
        <v>170</v>
      </c>
      <c r="CFX4778" s="9" t="s">
        <v>1964</v>
      </c>
      <c r="CFY4778" s="9"/>
      <c r="CFZ4778" s="154" t="s">
        <v>1429</v>
      </c>
      <c r="CGA4778" s="154" t="s">
        <v>708</v>
      </c>
      <c r="CGB4778" s="154">
        <v>16951</v>
      </c>
      <c r="CGC4778" s="155" t="s">
        <v>1430</v>
      </c>
      <c r="CGD4778" s="154" t="s">
        <v>3</v>
      </c>
      <c r="CGE4778" s="154">
        <v>1</v>
      </c>
      <c r="CGF4778" s="156">
        <v>6360</v>
      </c>
      <c r="CGG4778" s="157" t="s">
        <v>13</v>
      </c>
      <c r="CGH4778" s="158">
        <v>6360</v>
      </c>
      <c r="CGI4778" s="159" t="s">
        <v>4</v>
      </c>
      <c r="CGJ4778" s="160">
        <v>45467</v>
      </c>
      <c r="CGK4778" s="161" t="s">
        <v>976</v>
      </c>
      <c r="CGL4778" s="162" t="s">
        <v>989</v>
      </c>
      <c r="CGM4778" s="163" t="s">
        <v>170</v>
      </c>
      <c r="CGN4778" s="9" t="s">
        <v>1964</v>
      </c>
      <c r="CGO4778" s="9"/>
      <c r="CGP4778" s="154" t="s">
        <v>1429</v>
      </c>
      <c r="CGQ4778" s="154" t="s">
        <v>708</v>
      </c>
      <c r="CGR4778" s="154">
        <v>16951</v>
      </c>
      <c r="CGS4778" s="155" t="s">
        <v>1430</v>
      </c>
      <c r="CGT4778" s="154" t="s">
        <v>3</v>
      </c>
      <c r="CGU4778" s="154">
        <v>1</v>
      </c>
      <c r="CGV4778" s="156">
        <v>6360</v>
      </c>
      <c r="CGW4778" s="157" t="s">
        <v>13</v>
      </c>
      <c r="CGX4778" s="158">
        <v>6360</v>
      </c>
      <c r="CGY4778" s="159" t="s">
        <v>4</v>
      </c>
      <c r="CGZ4778" s="160">
        <v>45467</v>
      </c>
      <c r="CHA4778" s="161" t="s">
        <v>976</v>
      </c>
      <c r="CHB4778" s="162" t="s">
        <v>989</v>
      </c>
      <c r="CHC4778" s="163" t="s">
        <v>170</v>
      </c>
      <c r="CHD4778" s="9" t="s">
        <v>1964</v>
      </c>
      <c r="CHE4778" s="9"/>
      <c r="CHF4778" s="154" t="s">
        <v>1429</v>
      </c>
      <c r="CHG4778" s="154" t="s">
        <v>708</v>
      </c>
      <c r="CHH4778" s="154">
        <v>16951</v>
      </c>
      <c r="CHI4778" s="155" t="s">
        <v>1430</v>
      </c>
      <c r="CHJ4778" s="154" t="s">
        <v>3</v>
      </c>
      <c r="CHK4778" s="154">
        <v>1</v>
      </c>
      <c r="CHL4778" s="156">
        <v>6360</v>
      </c>
      <c r="CHM4778" s="157" t="s">
        <v>13</v>
      </c>
      <c r="CHN4778" s="158">
        <v>6360</v>
      </c>
      <c r="CHO4778" s="159" t="s">
        <v>4</v>
      </c>
      <c r="CHP4778" s="160">
        <v>45467</v>
      </c>
      <c r="CHQ4778" s="161" t="s">
        <v>976</v>
      </c>
      <c r="CHR4778" s="162" t="s">
        <v>989</v>
      </c>
      <c r="CHS4778" s="163" t="s">
        <v>170</v>
      </c>
      <c r="CHT4778" s="9" t="s">
        <v>1964</v>
      </c>
      <c r="CHU4778" s="9"/>
      <c r="CHV4778" s="154" t="s">
        <v>1429</v>
      </c>
      <c r="CHW4778" s="154" t="s">
        <v>708</v>
      </c>
      <c r="CHX4778" s="154">
        <v>16951</v>
      </c>
      <c r="CHY4778" s="155" t="s">
        <v>1430</v>
      </c>
      <c r="CHZ4778" s="154" t="s">
        <v>3</v>
      </c>
      <c r="CIA4778" s="154">
        <v>1</v>
      </c>
      <c r="CIB4778" s="156">
        <v>6360</v>
      </c>
      <c r="CIC4778" s="157" t="s">
        <v>13</v>
      </c>
      <c r="CID4778" s="158">
        <v>6360</v>
      </c>
      <c r="CIE4778" s="159" t="s">
        <v>4</v>
      </c>
      <c r="CIF4778" s="160">
        <v>45467</v>
      </c>
      <c r="CIG4778" s="161" t="s">
        <v>976</v>
      </c>
      <c r="CIH4778" s="162" t="s">
        <v>989</v>
      </c>
      <c r="CII4778" s="163" t="s">
        <v>170</v>
      </c>
      <c r="CIJ4778" s="9" t="s">
        <v>1964</v>
      </c>
      <c r="CIK4778" s="9"/>
      <c r="CIL4778" s="154" t="s">
        <v>1429</v>
      </c>
      <c r="CIM4778" s="154" t="s">
        <v>708</v>
      </c>
      <c r="CIN4778" s="154">
        <v>16951</v>
      </c>
      <c r="CIO4778" s="155" t="s">
        <v>1430</v>
      </c>
      <c r="CIP4778" s="154" t="s">
        <v>3</v>
      </c>
      <c r="CIQ4778" s="154">
        <v>1</v>
      </c>
      <c r="CIR4778" s="156">
        <v>6360</v>
      </c>
      <c r="CIS4778" s="157" t="s">
        <v>13</v>
      </c>
      <c r="CIT4778" s="158">
        <v>6360</v>
      </c>
      <c r="CIU4778" s="159" t="s">
        <v>4</v>
      </c>
      <c r="CIV4778" s="160">
        <v>45467</v>
      </c>
      <c r="CIW4778" s="161" t="s">
        <v>976</v>
      </c>
      <c r="CIX4778" s="162" t="s">
        <v>989</v>
      </c>
      <c r="CIY4778" s="163" t="s">
        <v>170</v>
      </c>
      <c r="CIZ4778" s="9" t="s">
        <v>1964</v>
      </c>
      <c r="CJA4778" s="9"/>
      <c r="CJB4778" s="154" t="s">
        <v>1429</v>
      </c>
      <c r="CJC4778" s="154" t="s">
        <v>708</v>
      </c>
      <c r="CJD4778" s="154">
        <v>16951</v>
      </c>
      <c r="CJE4778" s="155" t="s">
        <v>1430</v>
      </c>
      <c r="CJF4778" s="154" t="s">
        <v>3</v>
      </c>
      <c r="CJG4778" s="154">
        <v>1</v>
      </c>
      <c r="CJH4778" s="156">
        <v>6360</v>
      </c>
      <c r="CJI4778" s="157" t="s">
        <v>13</v>
      </c>
      <c r="CJJ4778" s="158">
        <v>6360</v>
      </c>
      <c r="CJK4778" s="159" t="s">
        <v>4</v>
      </c>
      <c r="CJL4778" s="160">
        <v>45467</v>
      </c>
      <c r="CJM4778" s="161" t="s">
        <v>976</v>
      </c>
      <c r="CJN4778" s="162" t="s">
        <v>989</v>
      </c>
      <c r="CJO4778" s="163" t="s">
        <v>170</v>
      </c>
      <c r="CJP4778" s="9" t="s">
        <v>1964</v>
      </c>
      <c r="CJQ4778" s="9"/>
      <c r="CJR4778" s="154" t="s">
        <v>1429</v>
      </c>
      <c r="CJS4778" s="154" t="s">
        <v>708</v>
      </c>
      <c r="CJT4778" s="154">
        <v>16951</v>
      </c>
      <c r="CJU4778" s="155" t="s">
        <v>1430</v>
      </c>
      <c r="CJV4778" s="154" t="s">
        <v>3</v>
      </c>
      <c r="CJW4778" s="154">
        <v>1</v>
      </c>
      <c r="CJX4778" s="156">
        <v>6360</v>
      </c>
      <c r="CJY4778" s="157" t="s">
        <v>13</v>
      </c>
      <c r="CJZ4778" s="158">
        <v>6360</v>
      </c>
      <c r="CKA4778" s="159" t="s">
        <v>4</v>
      </c>
      <c r="CKB4778" s="160">
        <v>45467</v>
      </c>
      <c r="CKC4778" s="161" t="s">
        <v>976</v>
      </c>
      <c r="CKD4778" s="162" t="s">
        <v>989</v>
      </c>
      <c r="CKE4778" s="163" t="s">
        <v>170</v>
      </c>
      <c r="CKF4778" s="9" t="s">
        <v>1964</v>
      </c>
      <c r="CKG4778" s="9"/>
      <c r="CKH4778" s="154" t="s">
        <v>1429</v>
      </c>
      <c r="CKI4778" s="154" t="s">
        <v>708</v>
      </c>
      <c r="CKJ4778" s="154">
        <v>16951</v>
      </c>
      <c r="CKK4778" s="155" t="s">
        <v>1430</v>
      </c>
      <c r="CKL4778" s="154" t="s">
        <v>3</v>
      </c>
      <c r="CKM4778" s="154">
        <v>1</v>
      </c>
      <c r="CKN4778" s="156">
        <v>6360</v>
      </c>
      <c r="CKO4778" s="157" t="s">
        <v>13</v>
      </c>
      <c r="CKP4778" s="158">
        <v>6360</v>
      </c>
      <c r="CKQ4778" s="159" t="s">
        <v>4</v>
      </c>
      <c r="CKR4778" s="160">
        <v>45467</v>
      </c>
      <c r="CKS4778" s="161" t="s">
        <v>976</v>
      </c>
      <c r="CKT4778" s="162" t="s">
        <v>989</v>
      </c>
      <c r="CKU4778" s="163" t="s">
        <v>170</v>
      </c>
      <c r="CKV4778" s="9" t="s">
        <v>1964</v>
      </c>
      <c r="CKW4778" s="9"/>
      <c r="CKX4778" s="154" t="s">
        <v>1429</v>
      </c>
      <c r="CKY4778" s="154" t="s">
        <v>708</v>
      </c>
      <c r="CKZ4778" s="154">
        <v>16951</v>
      </c>
      <c r="CLA4778" s="155" t="s">
        <v>1430</v>
      </c>
      <c r="CLB4778" s="154" t="s">
        <v>3</v>
      </c>
      <c r="CLC4778" s="154">
        <v>1</v>
      </c>
      <c r="CLD4778" s="156">
        <v>6360</v>
      </c>
      <c r="CLE4778" s="157" t="s">
        <v>13</v>
      </c>
      <c r="CLF4778" s="158">
        <v>6360</v>
      </c>
      <c r="CLG4778" s="159" t="s">
        <v>4</v>
      </c>
      <c r="CLH4778" s="160">
        <v>45467</v>
      </c>
      <c r="CLI4778" s="161" t="s">
        <v>976</v>
      </c>
      <c r="CLJ4778" s="162" t="s">
        <v>989</v>
      </c>
      <c r="CLK4778" s="163" t="s">
        <v>170</v>
      </c>
      <c r="CLL4778" s="9" t="s">
        <v>1964</v>
      </c>
      <c r="CLM4778" s="9"/>
      <c r="CLN4778" s="154" t="s">
        <v>1429</v>
      </c>
      <c r="CLO4778" s="154" t="s">
        <v>708</v>
      </c>
      <c r="CLP4778" s="154">
        <v>16951</v>
      </c>
      <c r="CLQ4778" s="155" t="s">
        <v>1430</v>
      </c>
      <c r="CLR4778" s="154" t="s">
        <v>3</v>
      </c>
      <c r="CLS4778" s="154">
        <v>1</v>
      </c>
      <c r="CLT4778" s="156">
        <v>6360</v>
      </c>
      <c r="CLU4778" s="157" t="s">
        <v>13</v>
      </c>
      <c r="CLV4778" s="158">
        <v>6360</v>
      </c>
      <c r="CLW4778" s="159" t="s">
        <v>4</v>
      </c>
      <c r="CLX4778" s="160">
        <v>45467</v>
      </c>
      <c r="CLY4778" s="161" t="s">
        <v>976</v>
      </c>
      <c r="CLZ4778" s="162" t="s">
        <v>989</v>
      </c>
      <c r="CMA4778" s="163" t="s">
        <v>170</v>
      </c>
      <c r="CMB4778" s="9" t="s">
        <v>1964</v>
      </c>
      <c r="CMC4778" s="9"/>
      <c r="CMD4778" s="154" t="s">
        <v>1429</v>
      </c>
      <c r="CME4778" s="154" t="s">
        <v>708</v>
      </c>
      <c r="CMF4778" s="154">
        <v>16951</v>
      </c>
      <c r="CMG4778" s="155" t="s">
        <v>1430</v>
      </c>
      <c r="CMH4778" s="154" t="s">
        <v>3</v>
      </c>
      <c r="CMI4778" s="154">
        <v>1</v>
      </c>
      <c r="CMJ4778" s="156">
        <v>6360</v>
      </c>
      <c r="CMK4778" s="157" t="s">
        <v>13</v>
      </c>
      <c r="CML4778" s="158">
        <v>6360</v>
      </c>
      <c r="CMM4778" s="159" t="s">
        <v>4</v>
      </c>
      <c r="CMN4778" s="160">
        <v>45467</v>
      </c>
      <c r="CMO4778" s="161" t="s">
        <v>976</v>
      </c>
      <c r="CMP4778" s="162" t="s">
        <v>989</v>
      </c>
      <c r="CMQ4778" s="163" t="s">
        <v>170</v>
      </c>
      <c r="CMR4778" s="9" t="s">
        <v>1964</v>
      </c>
      <c r="CMS4778" s="9"/>
      <c r="CMT4778" s="154" t="s">
        <v>1429</v>
      </c>
      <c r="CMU4778" s="154" t="s">
        <v>708</v>
      </c>
      <c r="CMV4778" s="154">
        <v>16951</v>
      </c>
      <c r="CMW4778" s="155" t="s">
        <v>1430</v>
      </c>
      <c r="CMX4778" s="154" t="s">
        <v>3</v>
      </c>
      <c r="CMY4778" s="154">
        <v>1</v>
      </c>
      <c r="CMZ4778" s="156">
        <v>6360</v>
      </c>
      <c r="CNA4778" s="157" t="s">
        <v>13</v>
      </c>
      <c r="CNB4778" s="158">
        <v>6360</v>
      </c>
      <c r="CNC4778" s="159" t="s">
        <v>4</v>
      </c>
      <c r="CND4778" s="160">
        <v>45467</v>
      </c>
      <c r="CNE4778" s="161" t="s">
        <v>976</v>
      </c>
      <c r="CNF4778" s="162" t="s">
        <v>989</v>
      </c>
      <c r="CNG4778" s="163" t="s">
        <v>170</v>
      </c>
      <c r="CNH4778" s="9" t="s">
        <v>1964</v>
      </c>
      <c r="CNI4778" s="9"/>
      <c r="CNJ4778" s="154" t="s">
        <v>1429</v>
      </c>
      <c r="CNK4778" s="154" t="s">
        <v>708</v>
      </c>
      <c r="CNL4778" s="154">
        <v>16951</v>
      </c>
      <c r="CNM4778" s="155" t="s">
        <v>1430</v>
      </c>
      <c r="CNN4778" s="154" t="s">
        <v>3</v>
      </c>
      <c r="CNO4778" s="154">
        <v>1</v>
      </c>
      <c r="CNP4778" s="156">
        <v>6360</v>
      </c>
      <c r="CNQ4778" s="157" t="s">
        <v>13</v>
      </c>
      <c r="CNR4778" s="158">
        <v>6360</v>
      </c>
      <c r="CNS4778" s="159" t="s">
        <v>4</v>
      </c>
      <c r="CNT4778" s="160">
        <v>45467</v>
      </c>
      <c r="CNU4778" s="161" t="s">
        <v>976</v>
      </c>
      <c r="CNV4778" s="162" t="s">
        <v>989</v>
      </c>
      <c r="CNW4778" s="163" t="s">
        <v>170</v>
      </c>
      <c r="CNX4778" s="9" t="s">
        <v>1964</v>
      </c>
      <c r="CNY4778" s="9"/>
      <c r="CNZ4778" s="154" t="s">
        <v>1429</v>
      </c>
      <c r="COA4778" s="154" t="s">
        <v>708</v>
      </c>
      <c r="COB4778" s="154">
        <v>16951</v>
      </c>
      <c r="COC4778" s="155" t="s">
        <v>1430</v>
      </c>
      <c r="COD4778" s="154" t="s">
        <v>3</v>
      </c>
      <c r="COE4778" s="154">
        <v>1</v>
      </c>
      <c r="COF4778" s="156">
        <v>6360</v>
      </c>
      <c r="COG4778" s="157" t="s">
        <v>13</v>
      </c>
      <c r="COH4778" s="158">
        <v>6360</v>
      </c>
      <c r="COI4778" s="159" t="s">
        <v>4</v>
      </c>
      <c r="COJ4778" s="160">
        <v>45467</v>
      </c>
      <c r="COK4778" s="161" t="s">
        <v>976</v>
      </c>
      <c r="COL4778" s="162" t="s">
        <v>989</v>
      </c>
      <c r="COM4778" s="163" t="s">
        <v>170</v>
      </c>
      <c r="CON4778" s="9" t="s">
        <v>1964</v>
      </c>
      <c r="COO4778" s="9"/>
      <c r="COP4778" s="154" t="s">
        <v>1429</v>
      </c>
      <c r="COQ4778" s="154" t="s">
        <v>708</v>
      </c>
      <c r="COR4778" s="154">
        <v>16951</v>
      </c>
      <c r="COS4778" s="155" t="s">
        <v>1430</v>
      </c>
      <c r="COT4778" s="154" t="s">
        <v>3</v>
      </c>
      <c r="COU4778" s="154">
        <v>1</v>
      </c>
      <c r="COV4778" s="156">
        <v>6360</v>
      </c>
      <c r="COW4778" s="157" t="s">
        <v>13</v>
      </c>
      <c r="COX4778" s="158">
        <v>6360</v>
      </c>
      <c r="COY4778" s="159" t="s">
        <v>4</v>
      </c>
      <c r="COZ4778" s="160">
        <v>45467</v>
      </c>
      <c r="CPA4778" s="161" t="s">
        <v>976</v>
      </c>
      <c r="CPB4778" s="162" t="s">
        <v>989</v>
      </c>
      <c r="CPC4778" s="163" t="s">
        <v>170</v>
      </c>
      <c r="CPD4778" s="9" t="s">
        <v>1964</v>
      </c>
      <c r="CPE4778" s="9"/>
      <c r="CPF4778" s="154" t="s">
        <v>1429</v>
      </c>
      <c r="CPG4778" s="154" t="s">
        <v>708</v>
      </c>
      <c r="CPH4778" s="154">
        <v>16951</v>
      </c>
      <c r="CPI4778" s="155" t="s">
        <v>1430</v>
      </c>
      <c r="CPJ4778" s="154" t="s">
        <v>3</v>
      </c>
      <c r="CPK4778" s="154">
        <v>1</v>
      </c>
      <c r="CPL4778" s="156">
        <v>6360</v>
      </c>
      <c r="CPM4778" s="157" t="s">
        <v>13</v>
      </c>
      <c r="CPN4778" s="158">
        <v>6360</v>
      </c>
      <c r="CPO4778" s="159" t="s">
        <v>4</v>
      </c>
      <c r="CPP4778" s="160">
        <v>45467</v>
      </c>
      <c r="CPQ4778" s="161" t="s">
        <v>976</v>
      </c>
      <c r="CPR4778" s="162" t="s">
        <v>989</v>
      </c>
      <c r="CPS4778" s="163" t="s">
        <v>170</v>
      </c>
      <c r="CPT4778" s="9" t="s">
        <v>1964</v>
      </c>
      <c r="CPU4778" s="9"/>
      <c r="CPV4778" s="154" t="s">
        <v>1429</v>
      </c>
      <c r="CPW4778" s="154" t="s">
        <v>708</v>
      </c>
      <c r="CPX4778" s="154">
        <v>16951</v>
      </c>
      <c r="CPY4778" s="155" t="s">
        <v>1430</v>
      </c>
      <c r="CPZ4778" s="154" t="s">
        <v>3</v>
      </c>
      <c r="CQA4778" s="154">
        <v>1</v>
      </c>
      <c r="CQB4778" s="156">
        <v>6360</v>
      </c>
      <c r="CQC4778" s="157" t="s">
        <v>13</v>
      </c>
      <c r="CQD4778" s="158">
        <v>6360</v>
      </c>
      <c r="CQE4778" s="159" t="s">
        <v>4</v>
      </c>
      <c r="CQF4778" s="160">
        <v>45467</v>
      </c>
      <c r="CQG4778" s="161" t="s">
        <v>976</v>
      </c>
      <c r="CQH4778" s="162" t="s">
        <v>989</v>
      </c>
      <c r="CQI4778" s="163" t="s">
        <v>170</v>
      </c>
      <c r="CQJ4778" s="9" t="s">
        <v>1964</v>
      </c>
      <c r="CQK4778" s="9"/>
      <c r="CQL4778" s="154" t="s">
        <v>1429</v>
      </c>
      <c r="CQM4778" s="154" t="s">
        <v>708</v>
      </c>
      <c r="CQN4778" s="154">
        <v>16951</v>
      </c>
      <c r="CQO4778" s="155" t="s">
        <v>1430</v>
      </c>
      <c r="CQP4778" s="154" t="s">
        <v>3</v>
      </c>
      <c r="CQQ4778" s="154">
        <v>1</v>
      </c>
      <c r="CQR4778" s="156">
        <v>6360</v>
      </c>
      <c r="CQS4778" s="157" t="s">
        <v>13</v>
      </c>
      <c r="CQT4778" s="158">
        <v>6360</v>
      </c>
      <c r="CQU4778" s="159" t="s">
        <v>4</v>
      </c>
      <c r="CQV4778" s="160">
        <v>45467</v>
      </c>
      <c r="CQW4778" s="161" t="s">
        <v>976</v>
      </c>
      <c r="CQX4778" s="162" t="s">
        <v>989</v>
      </c>
      <c r="CQY4778" s="163" t="s">
        <v>170</v>
      </c>
      <c r="CQZ4778" s="9" t="s">
        <v>1964</v>
      </c>
      <c r="CRA4778" s="9"/>
      <c r="CRB4778" s="154" t="s">
        <v>1429</v>
      </c>
      <c r="CRC4778" s="154" t="s">
        <v>708</v>
      </c>
      <c r="CRD4778" s="154">
        <v>16951</v>
      </c>
      <c r="CRE4778" s="155" t="s">
        <v>1430</v>
      </c>
      <c r="CRF4778" s="154" t="s">
        <v>3</v>
      </c>
      <c r="CRG4778" s="154">
        <v>1</v>
      </c>
      <c r="CRH4778" s="156">
        <v>6360</v>
      </c>
      <c r="CRI4778" s="157" t="s">
        <v>13</v>
      </c>
      <c r="CRJ4778" s="158">
        <v>6360</v>
      </c>
      <c r="CRK4778" s="159" t="s">
        <v>4</v>
      </c>
      <c r="CRL4778" s="160">
        <v>45467</v>
      </c>
      <c r="CRM4778" s="161" t="s">
        <v>976</v>
      </c>
      <c r="CRN4778" s="162" t="s">
        <v>989</v>
      </c>
      <c r="CRO4778" s="163" t="s">
        <v>170</v>
      </c>
      <c r="CRP4778" s="9" t="s">
        <v>1964</v>
      </c>
      <c r="CRQ4778" s="9"/>
      <c r="CRR4778" s="154" t="s">
        <v>1429</v>
      </c>
      <c r="CRS4778" s="154" t="s">
        <v>708</v>
      </c>
      <c r="CRT4778" s="154">
        <v>16951</v>
      </c>
      <c r="CRU4778" s="155" t="s">
        <v>1430</v>
      </c>
      <c r="CRV4778" s="154" t="s">
        <v>3</v>
      </c>
      <c r="CRW4778" s="154">
        <v>1</v>
      </c>
      <c r="CRX4778" s="156">
        <v>6360</v>
      </c>
      <c r="CRY4778" s="157" t="s">
        <v>13</v>
      </c>
      <c r="CRZ4778" s="158">
        <v>6360</v>
      </c>
      <c r="CSA4778" s="159" t="s">
        <v>4</v>
      </c>
      <c r="CSB4778" s="160">
        <v>45467</v>
      </c>
      <c r="CSC4778" s="161" t="s">
        <v>976</v>
      </c>
      <c r="CSD4778" s="162" t="s">
        <v>989</v>
      </c>
      <c r="CSE4778" s="163" t="s">
        <v>170</v>
      </c>
      <c r="CSF4778" s="9" t="s">
        <v>1964</v>
      </c>
      <c r="CSG4778" s="9"/>
      <c r="CSH4778" s="154" t="s">
        <v>1429</v>
      </c>
      <c r="CSI4778" s="154" t="s">
        <v>708</v>
      </c>
      <c r="CSJ4778" s="154">
        <v>16951</v>
      </c>
      <c r="CSK4778" s="155" t="s">
        <v>1430</v>
      </c>
      <c r="CSL4778" s="154" t="s">
        <v>3</v>
      </c>
      <c r="CSM4778" s="154">
        <v>1</v>
      </c>
      <c r="CSN4778" s="156">
        <v>6360</v>
      </c>
      <c r="CSO4778" s="157" t="s">
        <v>13</v>
      </c>
      <c r="CSP4778" s="158">
        <v>6360</v>
      </c>
      <c r="CSQ4778" s="159" t="s">
        <v>4</v>
      </c>
      <c r="CSR4778" s="160">
        <v>45467</v>
      </c>
      <c r="CSS4778" s="161" t="s">
        <v>976</v>
      </c>
      <c r="CST4778" s="162" t="s">
        <v>989</v>
      </c>
      <c r="CSU4778" s="163" t="s">
        <v>170</v>
      </c>
      <c r="CSV4778" s="9" t="s">
        <v>1964</v>
      </c>
      <c r="CSW4778" s="9"/>
      <c r="CSX4778" s="154" t="s">
        <v>1429</v>
      </c>
      <c r="CSY4778" s="154" t="s">
        <v>708</v>
      </c>
      <c r="CSZ4778" s="154">
        <v>16951</v>
      </c>
      <c r="CTA4778" s="155" t="s">
        <v>1430</v>
      </c>
      <c r="CTB4778" s="154" t="s">
        <v>3</v>
      </c>
      <c r="CTC4778" s="154">
        <v>1</v>
      </c>
      <c r="CTD4778" s="156">
        <v>6360</v>
      </c>
      <c r="CTE4778" s="157" t="s">
        <v>13</v>
      </c>
      <c r="CTF4778" s="158">
        <v>6360</v>
      </c>
      <c r="CTG4778" s="159" t="s">
        <v>4</v>
      </c>
      <c r="CTH4778" s="160">
        <v>45467</v>
      </c>
      <c r="CTI4778" s="161" t="s">
        <v>976</v>
      </c>
      <c r="CTJ4778" s="162" t="s">
        <v>989</v>
      </c>
      <c r="CTK4778" s="163" t="s">
        <v>170</v>
      </c>
      <c r="CTL4778" s="9" t="s">
        <v>1964</v>
      </c>
      <c r="CTM4778" s="9"/>
      <c r="CTN4778" s="154" t="s">
        <v>1429</v>
      </c>
      <c r="CTO4778" s="154" t="s">
        <v>708</v>
      </c>
      <c r="CTP4778" s="154">
        <v>16951</v>
      </c>
      <c r="CTQ4778" s="155" t="s">
        <v>1430</v>
      </c>
      <c r="CTR4778" s="154" t="s">
        <v>3</v>
      </c>
      <c r="CTS4778" s="154">
        <v>1</v>
      </c>
      <c r="CTT4778" s="156">
        <v>6360</v>
      </c>
      <c r="CTU4778" s="157" t="s">
        <v>13</v>
      </c>
      <c r="CTV4778" s="158">
        <v>6360</v>
      </c>
      <c r="CTW4778" s="159" t="s">
        <v>4</v>
      </c>
      <c r="CTX4778" s="160">
        <v>45467</v>
      </c>
      <c r="CTY4778" s="161" t="s">
        <v>976</v>
      </c>
      <c r="CTZ4778" s="162" t="s">
        <v>989</v>
      </c>
      <c r="CUA4778" s="163" t="s">
        <v>170</v>
      </c>
      <c r="CUB4778" s="9" t="s">
        <v>1964</v>
      </c>
      <c r="CUC4778" s="9"/>
      <c r="CUD4778" s="154" t="s">
        <v>1429</v>
      </c>
      <c r="CUE4778" s="154" t="s">
        <v>708</v>
      </c>
      <c r="CUF4778" s="154">
        <v>16951</v>
      </c>
      <c r="CUG4778" s="155" t="s">
        <v>1430</v>
      </c>
      <c r="CUH4778" s="154" t="s">
        <v>3</v>
      </c>
      <c r="CUI4778" s="154">
        <v>1</v>
      </c>
      <c r="CUJ4778" s="156">
        <v>6360</v>
      </c>
      <c r="CUK4778" s="157" t="s">
        <v>13</v>
      </c>
      <c r="CUL4778" s="158">
        <v>6360</v>
      </c>
      <c r="CUM4778" s="159" t="s">
        <v>4</v>
      </c>
      <c r="CUN4778" s="160">
        <v>45467</v>
      </c>
      <c r="CUO4778" s="161" t="s">
        <v>976</v>
      </c>
      <c r="CUP4778" s="162" t="s">
        <v>989</v>
      </c>
      <c r="CUQ4778" s="163" t="s">
        <v>170</v>
      </c>
      <c r="CUR4778" s="9" t="s">
        <v>1964</v>
      </c>
      <c r="CUS4778" s="9"/>
      <c r="CUT4778" s="154" t="s">
        <v>1429</v>
      </c>
      <c r="CUU4778" s="154" t="s">
        <v>708</v>
      </c>
      <c r="CUV4778" s="154">
        <v>16951</v>
      </c>
      <c r="CUW4778" s="155" t="s">
        <v>1430</v>
      </c>
      <c r="CUX4778" s="154" t="s">
        <v>3</v>
      </c>
      <c r="CUY4778" s="154">
        <v>1</v>
      </c>
      <c r="CUZ4778" s="156">
        <v>6360</v>
      </c>
      <c r="CVA4778" s="157" t="s">
        <v>13</v>
      </c>
      <c r="CVB4778" s="158">
        <v>6360</v>
      </c>
      <c r="CVC4778" s="159" t="s">
        <v>4</v>
      </c>
      <c r="CVD4778" s="160">
        <v>45467</v>
      </c>
      <c r="CVE4778" s="161" t="s">
        <v>976</v>
      </c>
      <c r="CVF4778" s="162" t="s">
        <v>989</v>
      </c>
      <c r="CVG4778" s="163" t="s">
        <v>170</v>
      </c>
      <c r="CVH4778" s="9" t="s">
        <v>1964</v>
      </c>
      <c r="CVI4778" s="9"/>
      <c r="CVJ4778" s="154" t="s">
        <v>1429</v>
      </c>
      <c r="CVK4778" s="154" t="s">
        <v>708</v>
      </c>
      <c r="CVL4778" s="154">
        <v>16951</v>
      </c>
      <c r="CVM4778" s="155" t="s">
        <v>1430</v>
      </c>
      <c r="CVN4778" s="154" t="s">
        <v>3</v>
      </c>
      <c r="CVO4778" s="154">
        <v>1</v>
      </c>
      <c r="CVP4778" s="156">
        <v>6360</v>
      </c>
      <c r="CVQ4778" s="157" t="s">
        <v>13</v>
      </c>
      <c r="CVR4778" s="158">
        <v>6360</v>
      </c>
      <c r="CVS4778" s="159" t="s">
        <v>4</v>
      </c>
      <c r="CVT4778" s="160">
        <v>45467</v>
      </c>
      <c r="CVU4778" s="161" t="s">
        <v>976</v>
      </c>
      <c r="CVV4778" s="162" t="s">
        <v>989</v>
      </c>
      <c r="CVW4778" s="163" t="s">
        <v>170</v>
      </c>
      <c r="CVX4778" s="9" t="s">
        <v>1964</v>
      </c>
      <c r="CVY4778" s="9"/>
      <c r="CVZ4778" s="154" t="s">
        <v>1429</v>
      </c>
      <c r="CWA4778" s="154" t="s">
        <v>708</v>
      </c>
      <c r="CWB4778" s="154">
        <v>16951</v>
      </c>
      <c r="CWC4778" s="155" t="s">
        <v>1430</v>
      </c>
      <c r="CWD4778" s="154" t="s">
        <v>3</v>
      </c>
      <c r="CWE4778" s="154">
        <v>1</v>
      </c>
      <c r="CWF4778" s="156">
        <v>6360</v>
      </c>
      <c r="CWG4778" s="157" t="s">
        <v>13</v>
      </c>
      <c r="CWH4778" s="158">
        <v>6360</v>
      </c>
      <c r="CWI4778" s="159" t="s">
        <v>4</v>
      </c>
      <c r="CWJ4778" s="160">
        <v>45467</v>
      </c>
      <c r="CWK4778" s="161" t="s">
        <v>976</v>
      </c>
      <c r="CWL4778" s="162" t="s">
        <v>989</v>
      </c>
      <c r="CWM4778" s="163" t="s">
        <v>170</v>
      </c>
      <c r="CWN4778" s="9" t="s">
        <v>1964</v>
      </c>
      <c r="CWO4778" s="9"/>
      <c r="CWP4778" s="154" t="s">
        <v>1429</v>
      </c>
      <c r="CWQ4778" s="154" t="s">
        <v>708</v>
      </c>
      <c r="CWR4778" s="154">
        <v>16951</v>
      </c>
      <c r="CWS4778" s="155" t="s">
        <v>1430</v>
      </c>
      <c r="CWT4778" s="154" t="s">
        <v>3</v>
      </c>
      <c r="CWU4778" s="154">
        <v>1</v>
      </c>
      <c r="CWV4778" s="156">
        <v>6360</v>
      </c>
      <c r="CWW4778" s="157" t="s">
        <v>13</v>
      </c>
      <c r="CWX4778" s="158">
        <v>6360</v>
      </c>
      <c r="CWY4778" s="159" t="s">
        <v>4</v>
      </c>
      <c r="CWZ4778" s="160">
        <v>45467</v>
      </c>
      <c r="CXA4778" s="161" t="s">
        <v>976</v>
      </c>
      <c r="CXB4778" s="162" t="s">
        <v>989</v>
      </c>
      <c r="CXC4778" s="163" t="s">
        <v>170</v>
      </c>
      <c r="CXD4778" s="9" t="s">
        <v>1964</v>
      </c>
      <c r="CXE4778" s="9"/>
      <c r="CXF4778" s="154" t="s">
        <v>1429</v>
      </c>
      <c r="CXG4778" s="154" t="s">
        <v>708</v>
      </c>
      <c r="CXH4778" s="154">
        <v>16951</v>
      </c>
      <c r="CXI4778" s="155" t="s">
        <v>1430</v>
      </c>
      <c r="CXJ4778" s="154" t="s">
        <v>3</v>
      </c>
      <c r="CXK4778" s="154">
        <v>1</v>
      </c>
      <c r="CXL4778" s="156">
        <v>6360</v>
      </c>
      <c r="CXM4778" s="157" t="s">
        <v>13</v>
      </c>
      <c r="CXN4778" s="158">
        <v>6360</v>
      </c>
      <c r="CXO4778" s="159" t="s">
        <v>4</v>
      </c>
      <c r="CXP4778" s="160">
        <v>45467</v>
      </c>
      <c r="CXQ4778" s="161" t="s">
        <v>976</v>
      </c>
      <c r="CXR4778" s="162" t="s">
        <v>989</v>
      </c>
      <c r="CXS4778" s="163" t="s">
        <v>170</v>
      </c>
      <c r="CXT4778" s="9" t="s">
        <v>1964</v>
      </c>
      <c r="CXU4778" s="9"/>
      <c r="CXV4778" s="154" t="s">
        <v>1429</v>
      </c>
      <c r="CXW4778" s="154" t="s">
        <v>708</v>
      </c>
      <c r="CXX4778" s="154">
        <v>16951</v>
      </c>
      <c r="CXY4778" s="155" t="s">
        <v>1430</v>
      </c>
      <c r="CXZ4778" s="154" t="s">
        <v>3</v>
      </c>
      <c r="CYA4778" s="154">
        <v>1</v>
      </c>
      <c r="CYB4778" s="156">
        <v>6360</v>
      </c>
      <c r="CYC4778" s="157" t="s">
        <v>13</v>
      </c>
      <c r="CYD4778" s="158">
        <v>6360</v>
      </c>
      <c r="CYE4778" s="159" t="s">
        <v>4</v>
      </c>
      <c r="CYF4778" s="160">
        <v>45467</v>
      </c>
      <c r="CYG4778" s="161" t="s">
        <v>976</v>
      </c>
      <c r="CYH4778" s="162" t="s">
        <v>989</v>
      </c>
      <c r="CYI4778" s="163" t="s">
        <v>170</v>
      </c>
      <c r="CYJ4778" s="9" t="s">
        <v>1964</v>
      </c>
      <c r="CYK4778" s="9"/>
      <c r="CYL4778" s="154" t="s">
        <v>1429</v>
      </c>
      <c r="CYM4778" s="154" t="s">
        <v>708</v>
      </c>
      <c r="CYN4778" s="154">
        <v>16951</v>
      </c>
      <c r="CYO4778" s="155" t="s">
        <v>1430</v>
      </c>
      <c r="CYP4778" s="154" t="s">
        <v>3</v>
      </c>
      <c r="CYQ4778" s="154">
        <v>1</v>
      </c>
      <c r="CYR4778" s="156">
        <v>6360</v>
      </c>
      <c r="CYS4778" s="157" t="s">
        <v>13</v>
      </c>
      <c r="CYT4778" s="158">
        <v>6360</v>
      </c>
      <c r="CYU4778" s="159" t="s">
        <v>4</v>
      </c>
      <c r="CYV4778" s="160">
        <v>45467</v>
      </c>
      <c r="CYW4778" s="161" t="s">
        <v>976</v>
      </c>
      <c r="CYX4778" s="162" t="s">
        <v>989</v>
      </c>
      <c r="CYY4778" s="163" t="s">
        <v>170</v>
      </c>
      <c r="CYZ4778" s="9" t="s">
        <v>1964</v>
      </c>
      <c r="CZA4778" s="9"/>
      <c r="CZB4778" s="154" t="s">
        <v>1429</v>
      </c>
      <c r="CZC4778" s="154" t="s">
        <v>708</v>
      </c>
      <c r="CZD4778" s="154">
        <v>16951</v>
      </c>
      <c r="CZE4778" s="155" t="s">
        <v>1430</v>
      </c>
      <c r="CZF4778" s="154" t="s">
        <v>3</v>
      </c>
      <c r="CZG4778" s="154">
        <v>1</v>
      </c>
      <c r="CZH4778" s="156">
        <v>6360</v>
      </c>
      <c r="CZI4778" s="157" t="s">
        <v>13</v>
      </c>
      <c r="CZJ4778" s="158">
        <v>6360</v>
      </c>
      <c r="CZK4778" s="159" t="s">
        <v>4</v>
      </c>
      <c r="CZL4778" s="160">
        <v>45467</v>
      </c>
      <c r="CZM4778" s="161" t="s">
        <v>976</v>
      </c>
      <c r="CZN4778" s="162" t="s">
        <v>989</v>
      </c>
      <c r="CZO4778" s="163" t="s">
        <v>170</v>
      </c>
      <c r="CZP4778" s="9" t="s">
        <v>1964</v>
      </c>
      <c r="CZQ4778" s="9"/>
      <c r="CZR4778" s="154" t="s">
        <v>1429</v>
      </c>
      <c r="CZS4778" s="154" t="s">
        <v>708</v>
      </c>
      <c r="CZT4778" s="154">
        <v>16951</v>
      </c>
      <c r="CZU4778" s="155" t="s">
        <v>1430</v>
      </c>
      <c r="CZV4778" s="154" t="s">
        <v>3</v>
      </c>
      <c r="CZW4778" s="154">
        <v>1</v>
      </c>
      <c r="CZX4778" s="156">
        <v>6360</v>
      </c>
      <c r="CZY4778" s="157" t="s">
        <v>13</v>
      </c>
      <c r="CZZ4778" s="158">
        <v>6360</v>
      </c>
      <c r="DAA4778" s="159" t="s">
        <v>4</v>
      </c>
      <c r="DAB4778" s="160">
        <v>45467</v>
      </c>
      <c r="DAC4778" s="161" t="s">
        <v>976</v>
      </c>
      <c r="DAD4778" s="162" t="s">
        <v>989</v>
      </c>
      <c r="DAE4778" s="163" t="s">
        <v>170</v>
      </c>
      <c r="DAF4778" s="9" t="s">
        <v>1964</v>
      </c>
      <c r="DAG4778" s="9"/>
      <c r="DAH4778" s="154" t="s">
        <v>1429</v>
      </c>
      <c r="DAI4778" s="154" t="s">
        <v>708</v>
      </c>
      <c r="DAJ4778" s="154">
        <v>16951</v>
      </c>
      <c r="DAK4778" s="155" t="s">
        <v>1430</v>
      </c>
      <c r="DAL4778" s="154" t="s">
        <v>3</v>
      </c>
      <c r="DAM4778" s="154">
        <v>1</v>
      </c>
      <c r="DAN4778" s="156">
        <v>6360</v>
      </c>
      <c r="DAO4778" s="157" t="s">
        <v>13</v>
      </c>
      <c r="DAP4778" s="158">
        <v>6360</v>
      </c>
      <c r="DAQ4778" s="159" t="s">
        <v>4</v>
      </c>
      <c r="DAR4778" s="160">
        <v>45467</v>
      </c>
      <c r="DAS4778" s="161" t="s">
        <v>976</v>
      </c>
      <c r="DAT4778" s="162" t="s">
        <v>989</v>
      </c>
      <c r="DAU4778" s="163" t="s">
        <v>170</v>
      </c>
      <c r="DAV4778" s="9" t="s">
        <v>1964</v>
      </c>
      <c r="DAW4778" s="9"/>
      <c r="DAX4778" s="154" t="s">
        <v>1429</v>
      </c>
      <c r="DAY4778" s="154" t="s">
        <v>708</v>
      </c>
      <c r="DAZ4778" s="154">
        <v>16951</v>
      </c>
      <c r="DBA4778" s="155" t="s">
        <v>1430</v>
      </c>
      <c r="DBB4778" s="154" t="s">
        <v>3</v>
      </c>
      <c r="DBC4778" s="154">
        <v>1</v>
      </c>
      <c r="DBD4778" s="156">
        <v>6360</v>
      </c>
      <c r="DBE4778" s="157" t="s">
        <v>13</v>
      </c>
      <c r="DBF4778" s="158">
        <v>6360</v>
      </c>
      <c r="DBG4778" s="159" t="s">
        <v>4</v>
      </c>
      <c r="DBH4778" s="160">
        <v>45467</v>
      </c>
      <c r="DBI4778" s="161" t="s">
        <v>976</v>
      </c>
      <c r="DBJ4778" s="162" t="s">
        <v>989</v>
      </c>
      <c r="DBK4778" s="163" t="s">
        <v>170</v>
      </c>
      <c r="DBL4778" s="9" t="s">
        <v>1964</v>
      </c>
      <c r="DBM4778" s="9"/>
      <c r="DBN4778" s="154" t="s">
        <v>1429</v>
      </c>
      <c r="DBO4778" s="154" t="s">
        <v>708</v>
      </c>
      <c r="DBP4778" s="154">
        <v>16951</v>
      </c>
      <c r="DBQ4778" s="155" t="s">
        <v>1430</v>
      </c>
      <c r="DBR4778" s="154" t="s">
        <v>3</v>
      </c>
      <c r="DBS4778" s="154">
        <v>1</v>
      </c>
      <c r="DBT4778" s="156">
        <v>6360</v>
      </c>
      <c r="DBU4778" s="157" t="s">
        <v>13</v>
      </c>
      <c r="DBV4778" s="158">
        <v>6360</v>
      </c>
      <c r="DBW4778" s="159" t="s">
        <v>4</v>
      </c>
      <c r="DBX4778" s="160">
        <v>45467</v>
      </c>
      <c r="DBY4778" s="161" t="s">
        <v>976</v>
      </c>
      <c r="DBZ4778" s="162" t="s">
        <v>989</v>
      </c>
      <c r="DCA4778" s="163" t="s">
        <v>170</v>
      </c>
      <c r="DCB4778" s="9" t="s">
        <v>1964</v>
      </c>
      <c r="DCC4778" s="9"/>
      <c r="DCD4778" s="154" t="s">
        <v>1429</v>
      </c>
      <c r="DCE4778" s="154" t="s">
        <v>708</v>
      </c>
      <c r="DCF4778" s="154">
        <v>16951</v>
      </c>
      <c r="DCG4778" s="155" t="s">
        <v>1430</v>
      </c>
      <c r="DCH4778" s="154" t="s">
        <v>3</v>
      </c>
      <c r="DCI4778" s="154">
        <v>1</v>
      </c>
      <c r="DCJ4778" s="156">
        <v>6360</v>
      </c>
      <c r="DCK4778" s="157" t="s">
        <v>13</v>
      </c>
      <c r="DCL4778" s="158">
        <v>6360</v>
      </c>
      <c r="DCM4778" s="159" t="s">
        <v>4</v>
      </c>
      <c r="DCN4778" s="160">
        <v>45467</v>
      </c>
      <c r="DCO4778" s="161" t="s">
        <v>976</v>
      </c>
      <c r="DCP4778" s="162" t="s">
        <v>989</v>
      </c>
      <c r="DCQ4778" s="163" t="s">
        <v>170</v>
      </c>
      <c r="DCR4778" s="9" t="s">
        <v>1964</v>
      </c>
      <c r="DCS4778" s="9"/>
      <c r="DCT4778" s="154" t="s">
        <v>1429</v>
      </c>
      <c r="DCU4778" s="154" t="s">
        <v>708</v>
      </c>
      <c r="DCV4778" s="154">
        <v>16951</v>
      </c>
      <c r="DCW4778" s="155" t="s">
        <v>1430</v>
      </c>
      <c r="DCX4778" s="154" t="s">
        <v>3</v>
      </c>
      <c r="DCY4778" s="154">
        <v>1</v>
      </c>
      <c r="DCZ4778" s="156">
        <v>6360</v>
      </c>
      <c r="DDA4778" s="157" t="s">
        <v>13</v>
      </c>
      <c r="DDB4778" s="158">
        <v>6360</v>
      </c>
      <c r="DDC4778" s="159" t="s">
        <v>4</v>
      </c>
      <c r="DDD4778" s="160">
        <v>45467</v>
      </c>
      <c r="DDE4778" s="161" t="s">
        <v>976</v>
      </c>
      <c r="DDF4778" s="162" t="s">
        <v>989</v>
      </c>
      <c r="DDG4778" s="163" t="s">
        <v>170</v>
      </c>
      <c r="DDH4778" s="9" t="s">
        <v>1964</v>
      </c>
      <c r="DDI4778" s="9"/>
      <c r="DDJ4778" s="154" t="s">
        <v>1429</v>
      </c>
      <c r="DDK4778" s="154" t="s">
        <v>708</v>
      </c>
      <c r="DDL4778" s="154">
        <v>16951</v>
      </c>
      <c r="DDM4778" s="155" t="s">
        <v>1430</v>
      </c>
      <c r="DDN4778" s="154" t="s">
        <v>3</v>
      </c>
      <c r="DDO4778" s="154">
        <v>1</v>
      </c>
      <c r="DDP4778" s="156">
        <v>6360</v>
      </c>
      <c r="DDQ4778" s="157" t="s">
        <v>13</v>
      </c>
      <c r="DDR4778" s="158">
        <v>6360</v>
      </c>
      <c r="DDS4778" s="159" t="s">
        <v>4</v>
      </c>
      <c r="DDT4778" s="160">
        <v>45467</v>
      </c>
      <c r="DDU4778" s="161" t="s">
        <v>976</v>
      </c>
      <c r="DDV4778" s="162" t="s">
        <v>989</v>
      </c>
      <c r="DDW4778" s="163" t="s">
        <v>170</v>
      </c>
      <c r="DDX4778" s="9" t="s">
        <v>1964</v>
      </c>
      <c r="DDY4778" s="9"/>
      <c r="DDZ4778" s="154" t="s">
        <v>1429</v>
      </c>
      <c r="DEA4778" s="154" t="s">
        <v>708</v>
      </c>
      <c r="DEB4778" s="154">
        <v>16951</v>
      </c>
      <c r="DEC4778" s="155" t="s">
        <v>1430</v>
      </c>
      <c r="DED4778" s="154" t="s">
        <v>3</v>
      </c>
      <c r="DEE4778" s="154">
        <v>1</v>
      </c>
      <c r="DEF4778" s="156">
        <v>6360</v>
      </c>
      <c r="DEG4778" s="157" t="s">
        <v>13</v>
      </c>
      <c r="DEH4778" s="158">
        <v>6360</v>
      </c>
      <c r="DEI4778" s="159" t="s">
        <v>4</v>
      </c>
      <c r="DEJ4778" s="160">
        <v>45467</v>
      </c>
      <c r="DEK4778" s="161" t="s">
        <v>976</v>
      </c>
      <c r="DEL4778" s="162" t="s">
        <v>989</v>
      </c>
      <c r="DEM4778" s="163" t="s">
        <v>170</v>
      </c>
      <c r="DEN4778" s="9" t="s">
        <v>1964</v>
      </c>
      <c r="DEO4778" s="9"/>
      <c r="DEP4778" s="154" t="s">
        <v>1429</v>
      </c>
      <c r="DEQ4778" s="154" t="s">
        <v>708</v>
      </c>
      <c r="DER4778" s="154">
        <v>16951</v>
      </c>
      <c r="DES4778" s="155" t="s">
        <v>1430</v>
      </c>
      <c r="DET4778" s="154" t="s">
        <v>3</v>
      </c>
      <c r="DEU4778" s="154">
        <v>1</v>
      </c>
      <c r="DEV4778" s="156">
        <v>6360</v>
      </c>
      <c r="DEW4778" s="157" t="s">
        <v>13</v>
      </c>
      <c r="DEX4778" s="158">
        <v>6360</v>
      </c>
      <c r="DEY4778" s="159" t="s">
        <v>4</v>
      </c>
      <c r="DEZ4778" s="160">
        <v>45467</v>
      </c>
      <c r="DFA4778" s="161" t="s">
        <v>976</v>
      </c>
      <c r="DFB4778" s="162" t="s">
        <v>989</v>
      </c>
      <c r="DFC4778" s="163" t="s">
        <v>170</v>
      </c>
      <c r="DFD4778" s="9" t="s">
        <v>1964</v>
      </c>
      <c r="DFE4778" s="9"/>
      <c r="DFF4778" s="154" t="s">
        <v>1429</v>
      </c>
      <c r="DFG4778" s="154" t="s">
        <v>708</v>
      </c>
      <c r="DFH4778" s="154">
        <v>16951</v>
      </c>
      <c r="DFI4778" s="155" t="s">
        <v>1430</v>
      </c>
      <c r="DFJ4778" s="154" t="s">
        <v>3</v>
      </c>
      <c r="DFK4778" s="154">
        <v>1</v>
      </c>
      <c r="DFL4778" s="156">
        <v>6360</v>
      </c>
      <c r="DFM4778" s="157" t="s">
        <v>13</v>
      </c>
      <c r="DFN4778" s="158">
        <v>6360</v>
      </c>
      <c r="DFO4778" s="159" t="s">
        <v>4</v>
      </c>
      <c r="DFP4778" s="160">
        <v>45467</v>
      </c>
      <c r="DFQ4778" s="161" t="s">
        <v>976</v>
      </c>
      <c r="DFR4778" s="162" t="s">
        <v>989</v>
      </c>
      <c r="DFS4778" s="163" t="s">
        <v>170</v>
      </c>
      <c r="DFT4778" s="9" t="s">
        <v>1964</v>
      </c>
      <c r="DFU4778" s="9"/>
      <c r="DFV4778" s="154" t="s">
        <v>1429</v>
      </c>
      <c r="DFW4778" s="154" t="s">
        <v>708</v>
      </c>
      <c r="DFX4778" s="154">
        <v>16951</v>
      </c>
      <c r="DFY4778" s="155" t="s">
        <v>1430</v>
      </c>
      <c r="DFZ4778" s="154" t="s">
        <v>3</v>
      </c>
      <c r="DGA4778" s="154">
        <v>1</v>
      </c>
      <c r="DGB4778" s="156">
        <v>6360</v>
      </c>
      <c r="DGC4778" s="157" t="s">
        <v>13</v>
      </c>
      <c r="DGD4778" s="158">
        <v>6360</v>
      </c>
      <c r="DGE4778" s="159" t="s">
        <v>4</v>
      </c>
      <c r="DGF4778" s="160">
        <v>45467</v>
      </c>
      <c r="DGG4778" s="161" t="s">
        <v>976</v>
      </c>
      <c r="DGH4778" s="162" t="s">
        <v>989</v>
      </c>
      <c r="DGI4778" s="163" t="s">
        <v>170</v>
      </c>
      <c r="DGJ4778" s="9" t="s">
        <v>1964</v>
      </c>
      <c r="DGK4778" s="9"/>
      <c r="DGL4778" s="154" t="s">
        <v>1429</v>
      </c>
      <c r="DGM4778" s="154" t="s">
        <v>708</v>
      </c>
      <c r="DGN4778" s="154">
        <v>16951</v>
      </c>
      <c r="DGO4778" s="155" t="s">
        <v>1430</v>
      </c>
      <c r="DGP4778" s="154" t="s">
        <v>3</v>
      </c>
      <c r="DGQ4778" s="154">
        <v>1</v>
      </c>
      <c r="DGR4778" s="156">
        <v>6360</v>
      </c>
      <c r="DGS4778" s="157" t="s">
        <v>13</v>
      </c>
      <c r="DGT4778" s="158">
        <v>6360</v>
      </c>
      <c r="DGU4778" s="159" t="s">
        <v>4</v>
      </c>
      <c r="DGV4778" s="160">
        <v>45467</v>
      </c>
      <c r="DGW4778" s="161" t="s">
        <v>976</v>
      </c>
      <c r="DGX4778" s="162" t="s">
        <v>989</v>
      </c>
      <c r="DGY4778" s="163" t="s">
        <v>170</v>
      </c>
      <c r="DGZ4778" s="9" t="s">
        <v>1964</v>
      </c>
      <c r="DHA4778" s="9"/>
      <c r="DHB4778" s="154" t="s">
        <v>1429</v>
      </c>
      <c r="DHC4778" s="154" t="s">
        <v>708</v>
      </c>
      <c r="DHD4778" s="154">
        <v>16951</v>
      </c>
      <c r="DHE4778" s="155" t="s">
        <v>1430</v>
      </c>
      <c r="DHF4778" s="154" t="s">
        <v>3</v>
      </c>
      <c r="DHG4778" s="154">
        <v>1</v>
      </c>
      <c r="DHH4778" s="156">
        <v>6360</v>
      </c>
      <c r="DHI4778" s="157" t="s">
        <v>13</v>
      </c>
      <c r="DHJ4778" s="158">
        <v>6360</v>
      </c>
      <c r="DHK4778" s="159" t="s">
        <v>4</v>
      </c>
      <c r="DHL4778" s="160">
        <v>45467</v>
      </c>
      <c r="DHM4778" s="161" t="s">
        <v>976</v>
      </c>
      <c r="DHN4778" s="162" t="s">
        <v>989</v>
      </c>
      <c r="DHO4778" s="163" t="s">
        <v>170</v>
      </c>
      <c r="DHP4778" s="9" t="s">
        <v>1964</v>
      </c>
      <c r="DHQ4778" s="9"/>
      <c r="DHR4778" s="154" t="s">
        <v>1429</v>
      </c>
      <c r="DHS4778" s="154" t="s">
        <v>708</v>
      </c>
      <c r="DHT4778" s="154">
        <v>16951</v>
      </c>
      <c r="DHU4778" s="155" t="s">
        <v>1430</v>
      </c>
      <c r="DHV4778" s="154" t="s">
        <v>3</v>
      </c>
      <c r="DHW4778" s="154">
        <v>1</v>
      </c>
      <c r="DHX4778" s="156">
        <v>6360</v>
      </c>
      <c r="DHY4778" s="157" t="s">
        <v>13</v>
      </c>
      <c r="DHZ4778" s="158">
        <v>6360</v>
      </c>
      <c r="DIA4778" s="159" t="s">
        <v>4</v>
      </c>
      <c r="DIB4778" s="160">
        <v>45467</v>
      </c>
      <c r="DIC4778" s="161" t="s">
        <v>976</v>
      </c>
      <c r="DID4778" s="162" t="s">
        <v>989</v>
      </c>
      <c r="DIE4778" s="163" t="s">
        <v>170</v>
      </c>
      <c r="DIF4778" s="9" t="s">
        <v>1964</v>
      </c>
      <c r="DIG4778" s="9"/>
      <c r="DIH4778" s="154" t="s">
        <v>1429</v>
      </c>
      <c r="DII4778" s="154" t="s">
        <v>708</v>
      </c>
      <c r="DIJ4778" s="154">
        <v>16951</v>
      </c>
      <c r="DIK4778" s="155" t="s">
        <v>1430</v>
      </c>
      <c r="DIL4778" s="154" t="s">
        <v>3</v>
      </c>
      <c r="DIM4778" s="154">
        <v>1</v>
      </c>
      <c r="DIN4778" s="156">
        <v>6360</v>
      </c>
      <c r="DIO4778" s="157" t="s">
        <v>13</v>
      </c>
      <c r="DIP4778" s="158">
        <v>6360</v>
      </c>
      <c r="DIQ4778" s="159" t="s">
        <v>4</v>
      </c>
      <c r="DIR4778" s="160">
        <v>45467</v>
      </c>
      <c r="DIS4778" s="161" t="s">
        <v>976</v>
      </c>
      <c r="DIT4778" s="162" t="s">
        <v>989</v>
      </c>
      <c r="DIU4778" s="163" t="s">
        <v>170</v>
      </c>
      <c r="DIV4778" s="9" t="s">
        <v>1964</v>
      </c>
      <c r="DIW4778" s="9"/>
      <c r="DIX4778" s="154" t="s">
        <v>1429</v>
      </c>
      <c r="DIY4778" s="154" t="s">
        <v>708</v>
      </c>
      <c r="DIZ4778" s="154">
        <v>16951</v>
      </c>
      <c r="DJA4778" s="155" t="s">
        <v>1430</v>
      </c>
      <c r="DJB4778" s="154" t="s">
        <v>3</v>
      </c>
      <c r="DJC4778" s="154">
        <v>1</v>
      </c>
      <c r="DJD4778" s="156">
        <v>6360</v>
      </c>
      <c r="DJE4778" s="157" t="s">
        <v>13</v>
      </c>
      <c r="DJF4778" s="158">
        <v>6360</v>
      </c>
      <c r="DJG4778" s="159" t="s">
        <v>4</v>
      </c>
      <c r="DJH4778" s="160">
        <v>45467</v>
      </c>
      <c r="DJI4778" s="161" t="s">
        <v>976</v>
      </c>
      <c r="DJJ4778" s="162" t="s">
        <v>989</v>
      </c>
      <c r="DJK4778" s="163" t="s">
        <v>170</v>
      </c>
      <c r="DJL4778" s="9" t="s">
        <v>1964</v>
      </c>
      <c r="DJM4778" s="9"/>
      <c r="DJN4778" s="154" t="s">
        <v>1429</v>
      </c>
      <c r="DJO4778" s="154" t="s">
        <v>708</v>
      </c>
      <c r="DJP4778" s="154">
        <v>16951</v>
      </c>
      <c r="DJQ4778" s="155" t="s">
        <v>1430</v>
      </c>
      <c r="DJR4778" s="154" t="s">
        <v>3</v>
      </c>
      <c r="DJS4778" s="154">
        <v>1</v>
      </c>
      <c r="DJT4778" s="156">
        <v>6360</v>
      </c>
      <c r="DJU4778" s="157" t="s">
        <v>13</v>
      </c>
      <c r="DJV4778" s="158">
        <v>6360</v>
      </c>
      <c r="DJW4778" s="159" t="s">
        <v>4</v>
      </c>
      <c r="DJX4778" s="160">
        <v>45467</v>
      </c>
      <c r="DJY4778" s="161" t="s">
        <v>976</v>
      </c>
      <c r="DJZ4778" s="162" t="s">
        <v>989</v>
      </c>
      <c r="DKA4778" s="163" t="s">
        <v>170</v>
      </c>
      <c r="DKB4778" s="9" t="s">
        <v>1964</v>
      </c>
      <c r="DKC4778" s="9"/>
      <c r="DKD4778" s="154" t="s">
        <v>1429</v>
      </c>
      <c r="DKE4778" s="154" t="s">
        <v>708</v>
      </c>
      <c r="DKF4778" s="154">
        <v>16951</v>
      </c>
      <c r="DKG4778" s="155" t="s">
        <v>1430</v>
      </c>
      <c r="DKH4778" s="154" t="s">
        <v>3</v>
      </c>
      <c r="DKI4778" s="154">
        <v>1</v>
      </c>
      <c r="DKJ4778" s="156">
        <v>6360</v>
      </c>
      <c r="DKK4778" s="157" t="s">
        <v>13</v>
      </c>
      <c r="DKL4778" s="158">
        <v>6360</v>
      </c>
      <c r="DKM4778" s="159" t="s">
        <v>4</v>
      </c>
      <c r="DKN4778" s="160">
        <v>45467</v>
      </c>
      <c r="DKO4778" s="161" t="s">
        <v>976</v>
      </c>
      <c r="DKP4778" s="162" t="s">
        <v>989</v>
      </c>
      <c r="DKQ4778" s="163" t="s">
        <v>170</v>
      </c>
      <c r="DKR4778" s="9" t="s">
        <v>1964</v>
      </c>
      <c r="DKS4778" s="9"/>
      <c r="DKT4778" s="154" t="s">
        <v>1429</v>
      </c>
      <c r="DKU4778" s="154" t="s">
        <v>708</v>
      </c>
      <c r="DKV4778" s="154">
        <v>16951</v>
      </c>
      <c r="DKW4778" s="155" t="s">
        <v>1430</v>
      </c>
      <c r="DKX4778" s="154" t="s">
        <v>3</v>
      </c>
      <c r="DKY4778" s="154">
        <v>1</v>
      </c>
      <c r="DKZ4778" s="156">
        <v>6360</v>
      </c>
      <c r="DLA4778" s="157" t="s">
        <v>13</v>
      </c>
      <c r="DLB4778" s="158">
        <v>6360</v>
      </c>
      <c r="DLC4778" s="159" t="s">
        <v>4</v>
      </c>
      <c r="DLD4778" s="160">
        <v>45467</v>
      </c>
      <c r="DLE4778" s="161" t="s">
        <v>976</v>
      </c>
      <c r="DLF4778" s="162" t="s">
        <v>989</v>
      </c>
      <c r="DLG4778" s="163" t="s">
        <v>170</v>
      </c>
      <c r="DLH4778" s="9" t="s">
        <v>1964</v>
      </c>
      <c r="DLI4778" s="9"/>
      <c r="DLJ4778" s="154" t="s">
        <v>1429</v>
      </c>
      <c r="DLK4778" s="154" t="s">
        <v>708</v>
      </c>
      <c r="DLL4778" s="154">
        <v>16951</v>
      </c>
      <c r="DLM4778" s="155" t="s">
        <v>1430</v>
      </c>
      <c r="DLN4778" s="154" t="s">
        <v>3</v>
      </c>
      <c r="DLO4778" s="154">
        <v>1</v>
      </c>
      <c r="DLP4778" s="156">
        <v>6360</v>
      </c>
      <c r="DLQ4778" s="157" t="s">
        <v>13</v>
      </c>
      <c r="DLR4778" s="158">
        <v>6360</v>
      </c>
      <c r="DLS4778" s="159" t="s">
        <v>4</v>
      </c>
      <c r="DLT4778" s="160">
        <v>45467</v>
      </c>
      <c r="DLU4778" s="161" t="s">
        <v>976</v>
      </c>
      <c r="DLV4778" s="162" t="s">
        <v>989</v>
      </c>
      <c r="DLW4778" s="163" t="s">
        <v>170</v>
      </c>
      <c r="DLX4778" s="9" t="s">
        <v>1964</v>
      </c>
      <c r="DLY4778" s="9"/>
      <c r="DLZ4778" s="154" t="s">
        <v>1429</v>
      </c>
      <c r="DMA4778" s="154" t="s">
        <v>708</v>
      </c>
      <c r="DMB4778" s="154">
        <v>16951</v>
      </c>
      <c r="DMC4778" s="155" t="s">
        <v>1430</v>
      </c>
      <c r="DMD4778" s="154" t="s">
        <v>3</v>
      </c>
      <c r="DME4778" s="154">
        <v>1</v>
      </c>
      <c r="DMF4778" s="156">
        <v>6360</v>
      </c>
      <c r="DMG4778" s="157" t="s">
        <v>13</v>
      </c>
      <c r="DMH4778" s="158">
        <v>6360</v>
      </c>
      <c r="DMI4778" s="159" t="s">
        <v>4</v>
      </c>
      <c r="DMJ4778" s="160">
        <v>45467</v>
      </c>
      <c r="DMK4778" s="161" t="s">
        <v>976</v>
      </c>
      <c r="DML4778" s="162" t="s">
        <v>989</v>
      </c>
      <c r="DMM4778" s="163" t="s">
        <v>170</v>
      </c>
      <c r="DMN4778" s="9" t="s">
        <v>1964</v>
      </c>
      <c r="DMO4778" s="9"/>
      <c r="DMP4778" s="154" t="s">
        <v>1429</v>
      </c>
      <c r="DMQ4778" s="154" t="s">
        <v>708</v>
      </c>
      <c r="DMR4778" s="154">
        <v>16951</v>
      </c>
      <c r="DMS4778" s="155" t="s">
        <v>1430</v>
      </c>
      <c r="DMT4778" s="154" t="s">
        <v>3</v>
      </c>
      <c r="DMU4778" s="154">
        <v>1</v>
      </c>
      <c r="DMV4778" s="156">
        <v>6360</v>
      </c>
      <c r="DMW4778" s="157" t="s">
        <v>13</v>
      </c>
      <c r="DMX4778" s="158">
        <v>6360</v>
      </c>
      <c r="DMY4778" s="159" t="s">
        <v>4</v>
      </c>
      <c r="DMZ4778" s="160">
        <v>45467</v>
      </c>
      <c r="DNA4778" s="161" t="s">
        <v>976</v>
      </c>
      <c r="DNB4778" s="162" t="s">
        <v>989</v>
      </c>
      <c r="DNC4778" s="163" t="s">
        <v>170</v>
      </c>
      <c r="DND4778" s="9" t="s">
        <v>1964</v>
      </c>
      <c r="DNF4778" s="154" t="s">
        <v>1429</v>
      </c>
      <c r="DNG4778" s="154" t="s">
        <v>708</v>
      </c>
      <c r="DNH4778" s="154">
        <v>16951</v>
      </c>
      <c r="DNI4778" s="155" t="s">
        <v>1430</v>
      </c>
      <c r="DNJ4778" s="154" t="s">
        <v>3</v>
      </c>
      <c r="DNK4778" s="154">
        <v>1</v>
      </c>
      <c r="DNL4778" s="156">
        <v>6360</v>
      </c>
      <c r="DNM4778" s="157" t="s">
        <v>13</v>
      </c>
      <c r="DNN4778" s="158">
        <v>6360</v>
      </c>
      <c r="DNO4778" s="159" t="s">
        <v>4</v>
      </c>
      <c r="DNP4778" s="160">
        <v>45467</v>
      </c>
      <c r="DNQ4778" s="161" t="s">
        <v>976</v>
      </c>
      <c r="DNR4778" s="162" t="s">
        <v>989</v>
      </c>
      <c r="DNS4778" s="163" t="s">
        <v>170</v>
      </c>
      <c r="DNT4778" s="9" t="s">
        <v>1964</v>
      </c>
      <c r="DNU4778" s="9"/>
      <c r="DNV4778" s="154" t="s">
        <v>1429</v>
      </c>
      <c r="DNW4778" s="154" t="s">
        <v>708</v>
      </c>
      <c r="DNX4778" s="154">
        <v>16951</v>
      </c>
      <c r="DNY4778" s="155" t="s">
        <v>1430</v>
      </c>
      <c r="DNZ4778" s="154" t="s">
        <v>3</v>
      </c>
      <c r="DOA4778" s="154">
        <v>1</v>
      </c>
      <c r="DOB4778" s="156">
        <v>6360</v>
      </c>
      <c r="DOC4778" s="157" t="s">
        <v>13</v>
      </c>
      <c r="DOD4778" s="158">
        <v>6360</v>
      </c>
      <c r="DOE4778" s="159" t="s">
        <v>4</v>
      </c>
      <c r="DOF4778" s="160">
        <v>45467</v>
      </c>
      <c r="DOG4778" s="161" t="s">
        <v>976</v>
      </c>
      <c r="DOH4778" s="162" t="s">
        <v>989</v>
      </c>
      <c r="DOI4778" s="163" t="s">
        <v>170</v>
      </c>
      <c r="DOJ4778" s="9" t="s">
        <v>1964</v>
      </c>
      <c r="DOK4778" s="9"/>
      <c r="DOL4778" s="154" t="s">
        <v>1429</v>
      </c>
      <c r="DOM4778" s="154" t="s">
        <v>708</v>
      </c>
      <c r="DON4778" s="154">
        <v>16951</v>
      </c>
      <c r="DOO4778" s="155" t="s">
        <v>1430</v>
      </c>
      <c r="DOP4778" s="154" t="s">
        <v>3</v>
      </c>
      <c r="DOQ4778" s="154">
        <v>1</v>
      </c>
      <c r="DOR4778" s="156">
        <v>6360</v>
      </c>
      <c r="DOS4778" s="157" t="s">
        <v>13</v>
      </c>
      <c r="DOT4778" s="158">
        <v>6360</v>
      </c>
      <c r="DOU4778" s="159" t="s">
        <v>4</v>
      </c>
      <c r="DOV4778" s="160">
        <v>45467</v>
      </c>
      <c r="DOW4778" s="161" t="s">
        <v>976</v>
      </c>
      <c r="DOX4778" s="162" t="s">
        <v>989</v>
      </c>
      <c r="DOY4778" s="163" t="s">
        <v>170</v>
      </c>
      <c r="DOZ4778" s="9" t="s">
        <v>1964</v>
      </c>
      <c r="DPA4778" s="9"/>
      <c r="DPB4778" s="154" t="s">
        <v>1429</v>
      </c>
      <c r="DPC4778" s="154" t="s">
        <v>708</v>
      </c>
      <c r="DPD4778" s="154">
        <v>16951</v>
      </c>
      <c r="DPE4778" s="155" t="s">
        <v>1430</v>
      </c>
      <c r="DPF4778" s="154" t="s">
        <v>3</v>
      </c>
      <c r="DPG4778" s="154">
        <v>1</v>
      </c>
      <c r="DPH4778" s="156">
        <v>6360</v>
      </c>
      <c r="DPI4778" s="157" t="s">
        <v>13</v>
      </c>
      <c r="DPJ4778" s="158">
        <v>6360</v>
      </c>
      <c r="DPK4778" s="159" t="s">
        <v>4</v>
      </c>
      <c r="DPL4778" s="160">
        <v>45467</v>
      </c>
      <c r="DPM4778" s="161" t="s">
        <v>976</v>
      </c>
      <c r="DPN4778" s="162" t="s">
        <v>989</v>
      </c>
      <c r="DPO4778" s="163" t="s">
        <v>170</v>
      </c>
      <c r="DPP4778" s="9" t="s">
        <v>1964</v>
      </c>
      <c r="DPQ4778" s="9"/>
      <c r="DPR4778" s="154" t="s">
        <v>1429</v>
      </c>
      <c r="DPS4778" s="154" t="s">
        <v>708</v>
      </c>
      <c r="DPT4778" s="154">
        <v>16951</v>
      </c>
      <c r="DPU4778" s="155" t="s">
        <v>1430</v>
      </c>
      <c r="DPV4778" s="154" t="s">
        <v>3</v>
      </c>
      <c r="DPW4778" s="154">
        <v>1</v>
      </c>
      <c r="DPX4778" s="156">
        <v>6360</v>
      </c>
      <c r="DPY4778" s="157" t="s">
        <v>13</v>
      </c>
      <c r="DPZ4778" s="158">
        <v>6360</v>
      </c>
      <c r="DQA4778" s="159" t="s">
        <v>4</v>
      </c>
      <c r="DQB4778" s="160">
        <v>45467</v>
      </c>
      <c r="DQC4778" s="161" t="s">
        <v>976</v>
      </c>
      <c r="DQD4778" s="162" t="s">
        <v>989</v>
      </c>
      <c r="DQE4778" s="163" t="s">
        <v>170</v>
      </c>
      <c r="DQF4778" s="9" t="s">
        <v>1964</v>
      </c>
      <c r="DQG4778" s="9"/>
      <c r="DQH4778" s="154" t="s">
        <v>1429</v>
      </c>
      <c r="DQI4778" s="154" t="s">
        <v>708</v>
      </c>
      <c r="DQJ4778" s="154">
        <v>16951</v>
      </c>
      <c r="DQK4778" s="155" t="s">
        <v>1430</v>
      </c>
      <c r="DQL4778" s="154" t="s">
        <v>3</v>
      </c>
      <c r="DQM4778" s="154">
        <v>1</v>
      </c>
      <c r="DQN4778" s="156">
        <v>6360</v>
      </c>
      <c r="DQO4778" s="157" t="s">
        <v>13</v>
      </c>
      <c r="DQP4778" s="158">
        <v>6360</v>
      </c>
      <c r="DQQ4778" s="159" t="s">
        <v>4</v>
      </c>
      <c r="DQR4778" s="160">
        <v>45467</v>
      </c>
      <c r="DQS4778" s="161" t="s">
        <v>976</v>
      </c>
      <c r="DQT4778" s="162" t="s">
        <v>989</v>
      </c>
      <c r="DQU4778" s="163" t="s">
        <v>170</v>
      </c>
      <c r="DQV4778" s="9" t="s">
        <v>1964</v>
      </c>
      <c r="DQW4778" s="9"/>
      <c r="DQX4778" s="154" t="s">
        <v>1429</v>
      </c>
      <c r="DQY4778" s="154" t="s">
        <v>708</v>
      </c>
      <c r="DQZ4778" s="154">
        <v>16951</v>
      </c>
      <c r="DRA4778" s="155" t="s">
        <v>1430</v>
      </c>
      <c r="DRB4778" s="154" t="s">
        <v>3</v>
      </c>
      <c r="DRC4778" s="154">
        <v>1</v>
      </c>
      <c r="DRD4778" s="156">
        <v>6360</v>
      </c>
      <c r="DRE4778" s="157" t="s">
        <v>13</v>
      </c>
      <c r="DRF4778" s="158">
        <v>6360</v>
      </c>
      <c r="DRG4778" s="159" t="s">
        <v>4</v>
      </c>
      <c r="DRH4778" s="160">
        <v>45467</v>
      </c>
      <c r="DRI4778" s="161" t="s">
        <v>976</v>
      </c>
      <c r="DRJ4778" s="162" t="s">
        <v>989</v>
      </c>
      <c r="DRK4778" s="163" t="s">
        <v>170</v>
      </c>
      <c r="DRL4778" s="9" t="s">
        <v>1964</v>
      </c>
      <c r="DRM4778" s="9"/>
      <c r="DRN4778" s="154" t="s">
        <v>1429</v>
      </c>
      <c r="DRO4778" s="154" t="s">
        <v>708</v>
      </c>
      <c r="DRP4778" s="154">
        <v>16951</v>
      </c>
      <c r="DRQ4778" s="155" t="s">
        <v>1430</v>
      </c>
      <c r="DRR4778" s="154" t="s">
        <v>3</v>
      </c>
      <c r="DRS4778" s="154">
        <v>1</v>
      </c>
      <c r="DRT4778" s="156">
        <v>6360</v>
      </c>
      <c r="DRU4778" s="157" t="s">
        <v>13</v>
      </c>
      <c r="DRV4778" s="158">
        <v>6360</v>
      </c>
      <c r="DRW4778" s="159" t="s">
        <v>4</v>
      </c>
      <c r="DRX4778" s="160">
        <v>45467</v>
      </c>
      <c r="DRY4778" s="161" t="s">
        <v>976</v>
      </c>
      <c r="DRZ4778" s="162" t="s">
        <v>989</v>
      </c>
      <c r="DSA4778" s="163" t="s">
        <v>170</v>
      </c>
      <c r="DSB4778" s="9" t="s">
        <v>1964</v>
      </c>
      <c r="DSC4778" s="9"/>
      <c r="DSD4778" s="154" t="s">
        <v>1429</v>
      </c>
      <c r="DSE4778" s="154" t="s">
        <v>708</v>
      </c>
      <c r="DSF4778" s="154">
        <v>16951</v>
      </c>
      <c r="DSG4778" s="155" t="s">
        <v>1430</v>
      </c>
      <c r="DSH4778" s="154" t="s">
        <v>3</v>
      </c>
      <c r="DSI4778" s="154">
        <v>1</v>
      </c>
      <c r="DSJ4778" s="156">
        <v>6360</v>
      </c>
      <c r="DSK4778" s="157" t="s">
        <v>13</v>
      </c>
      <c r="DSL4778" s="158">
        <v>6360</v>
      </c>
      <c r="DSM4778" s="159" t="s">
        <v>4</v>
      </c>
      <c r="DSN4778" s="160">
        <v>45467</v>
      </c>
      <c r="DSO4778" s="161" t="s">
        <v>976</v>
      </c>
      <c r="DSP4778" s="162" t="s">
        <v>989</v>
      </c>
      <c r="DSQ4778" s="163" t="s">
        <v>170</v>
      </c>
      <c r="DSR4778" s="9" t="s">
        <v>1964</v>
      </c>
      <c r="DSS4778" s="9"/>
      <c r="DST4778" s="154" t="s">
        <v>1429</v>
      </c>
      <c r="DSU4778" s="154" t="s">
        <v>708</v>
      </c>
      <c r="DSV4778" s="154">
        <v>16951</v>
      </c>
      <c r="DSW4778" s="155" t="s">
        <v>1430</v>
      </c>
      <c r="DSX4778" s="154" t="s">
        <v>3</v>
      </c>
      <c r="DSY4778" s="154">
        <v>1</v>
      </c>
      <c r="DSZ4778" s="156">
        <v>6360</v>
      </c>
      <c r="DTA4778" s="157" t="s">
        <v>13</v>
      </c>
      <c r="DTB4778" s="158">
        <v>6360</v>
      </c>
      <c r="DTC4778" s="159" t="s">
        <v>4</v>
      </c>
      <c r="DTD4778" s="160">
        <v>45467</v>
      </c>
      <c r="DTE4778" s="161" t="s">
        <v>976</v>
      </c>
      <c r="DTF4778" s="162" t="s">
        <v>989</v>
      </c>
      <c r="DTG4778" s="163" t="s">
        <v>170</v>
      </c>
      <c r="DTH4778" s="9" t="s">
        <v>1964</v>
      </c>
      <c r="DTI4778" s="9"/>
      <c r="DTJ4778" s="154" t="s">
        <v>1429</v>
      </c>
      <c r="DTK4778" s="154" t="s">
        <v>708</v>
      </c>
      <c r="DTL4778" s="154">
        <v>16951</v>
      </c>
      <c r="DTM4778" s="155" t="s">
        <v>1430</v>
      </c>
      <c r="DTN4778" s="154" t="s">
        <v>3</v>
      </c>
      <c r="DTO4778" s="154">
        <v>1</v>
      </c>
      <c r="DTP4778" s="156">
        <v>6360</v>
      </c>
      <c r="DTQ4778" s="157" t="s">
        <v>13</v>
      </c>
      <c r="DTR4778" s="158">
        <v>6360</v>
      </c>
      <c r="DTS4778" s="159" t="s">
        <v>4</v>
      </c>
      <c r="DTT4778" s="160">
        <v>45467</v>
      </c>
      <c r="DTU4778" s="161" t="s">
        <v>976</v>
      </c>
      <c r="DTV4778" s="162" t="s">
        <v>989</v>
      </c>
      <c r="DTW4778" s="163" t="s">
        <v>170</v>
      </c>
      <c r="DTX4778" s="9" t="s">
        <v>1964</v>
      </c>
      <c r="DTY4778" s="9"/>
      <c r="DTZ4778" s="154" t="s">
        <v>1429</v>
      </c>
      <c r="DUA4778" s="154" t="s">
        <v>708</v>
      </c>
      <c r="DUB4778" s="154">
        <v>16951</v>
      </c>
      <c r="DUC4778" s="155" t="s">
        <v>1430</v>
      </c>
      <c r="DUD4778" s="154" t="s">
        <v>3</v>
      </c>
      <c r="DUE4778" s="154">
        <v>1</v>
      </c>
      <c r="DUF4778" s="156">
        <v>6360</v>
      </c>
      <c r="DUG4778" s="157" t="s">
        <v>13</v>
      </c>
      <c r="DUH4778" s="158">
        <v>6360</v>
      </c>
      <c r="DUI4778" s="159" t="s">
        <v>4</v>
      </c>
      <c r="DUJ4778" s="160">
        <v>45467</v>
      </c>
      <c r="DUK4778" s="161" t="s">
        <v>976</v>
      </c>
      <c r="DUL4778" s="162" t="s">
        <v>989</v>
      </c>
      <c r="DUM4778" s="163" t="s">
        <v>170</v>
      </c>
      <c r="DUN4778" s="9" t="s">
        <v>1964</v>
      </c>
      <c r="DUO4778" s="9"/>
      <c r="DUP4778" s="154" t="s">
        <v>1429</v>
      </c>
      <c r="DUQ4778" s="154" t="s">
        <v>708</v>
      </c>
      <c r="DUR4778" s="154">
        <v>16951</v>
      </c>
      <c r="DUS4778" s="155" t="s">
        <v>1430</v>
      </c>
      <c r="DUT4778" s="154" t="s">
        <v>3</v>
      </c>
      <c r="DUU4778" s="154">
        <v>1</v>
      </c>
      <c r="DUV4778" s="156">
        <v>6360</v>
      </c>
      <c r="DUW4778" s="157" t="s">
        <v>13</v>
      </c>
      <c r="DUX4778" s="158">
        <v>6360</v>
      </c>
      <c r="DUY4778" s="159" t="s">
        <v>4</v>
      </c>
      <c r="DUZ4778" s="160">
        <v>45467</v>
      </c>
      <c r="DVA4778" s="161" t="s">
        <v>976</v>
      </c>
      <c r="DVB4778" s="162" t="s">
        <v>989</v>
      </c>
      <c r="DVC4778" s="163" t="s">
        <v>170</v>
      </c>
      <c r="DVD4778" s="9" t="s">
        <v>1964</v>
      </c>
      <c r="DVE4778" s="9"/>
      <c r="DVF4778" s="154" t="s">
        <v>1429</v>
      </c>
      <c r="DVG4778" s="154" t="s">
        <v>708</v>
      </c>
      <c r="DVH4778" s="154">
        <v>16951</v>
      </c>
      <c r="DVI4778" s="155" t="s">
        <v>1430</v>
      </c>
      <c r="DVJ4778" s="154" t="s">
        <v>3</v>
      </c>
      <c r="DVK4778" s="154">
        <v>1</v>
      </c>
      <c r="DVL4778" s="156">
        <v>6360</v>
      </c>
      <c r="DVM4778" s="157" t="s">
        <v>13</v>
      </c>
      <c r="DVN4778" s="158">
        <v>6360</v>
      </c>
      <c r="DVO4778" s="159" t="s">
        <v>4</v>
      </c>
      <c r="DVP4778" s="160">
        <v>45467</v>
      </c>
      <c r="DVQ4778" s="161" t="s">
        <v>976</v>
      </c>
      <c r="DVR4778" s="162" t="s">
        <v>989</v>
      </c>
      <c r="DVS4778" s="163" t="s">
        <v>170</v>
      </c>
      <c r="DVT4778" s="9" t="s">
        <v>1964</v>
      </c>
      <c r="DVU4778" s="9"/>
      <c r="DVV4778" s="154" t="s">
        <v>1429</v>
      </c>
      <c r="DVW4778" s="154" t="s">
        <v>708</v>
      </c>
      <c r="DVX4778" s="154">
        <v>16951</v>
      </c>
      <c r="DVY4778" s="155" t="s">
        <v>1430</v>
      </c>
      <c r="DVZ4778" s="154" t="s">
        <v>3</v>
      </c>
      <c r="DWA4778" s="154">
        <v>1</v>
      </c>
      <c r="DWB4778" s="156">
        <v>6360</v>
      </c>
      <c r="DWC4778" s="157" t="s">
        <v>13</v>
      </c>
      <c r="DWD4778" s="158">
        <v>6360</v>
      </c>
      <c r="DWE4778" s="159" t="s">
        <v>4</v>
      </c>
      <c r="DWF4778" s="160">
        <v>45467</v>
      </c>
      <c r="DWG4778" s="161" t="s">
        <v>976</v>
      </c>
      <c r="DWH4778" s="162" t="s">
        <v>989</v>
      </c>
      <c r="DWI4778" s="163" t="s">
        <v>170</v>
      </c>
      <c r="DWJ4778" s="9" t="s">
        <v>1964</v>
      </c>
      <c r="DWK4778" s="9"/>
      <c r="DWL4778" s="154" t="s">
        <v>1429</v>
      </c>
      <c r="DWM4778" s="154" t="s">
        <v>708</v>
      </c>
      <c r="DWN4778" s="154">
        <v>16951</v>
      </c>
      <c r="DWO4778" s="155" t="s">
        <v>1430</v>
      </c>
      <c r="DWP4778" s="154" t="s">
        <v>3</v>
      </c>
      <c r="DWQ4778" s="154">
        <v>1</v>
      </c>
      <c r="DWR4778" s="156">
        <v>6360</v>
      </c>
      <c r="DWS4778" s="157" t="s">
        <v>13</v>
      </c>
      <c r="DWT4778" s="158">
        <v>6360</v>
      </c>
      <c r="DWU4778" s="159" t="s">
        <v>4</v>
      </c>
      <c r="DWV4778" s="160">
        <v>45467</v>
      </c>
      <c r="DWW4778" s="161" t="s">
        <v>976</v>
      </c>
      <c r="DWX4778" s="162" t="s">
        <v>989</v>
      </c>
      <c r="DWY4778" s="163" t="s">
        <v>170</v>
      </c>
      <c r="DWZ4778" s="9" t="s">
        <v>1964</v>
      </c>
      <c r="DXA4778" s="9"/>
      <c r="DXB4778" s="154" t="s">
        <v>1429</v>
      </c>
      <c r="DXC4778" s="154" t="s">
        <v>708</v>
      </c>
      <c r="DXD4778" s="154">
        <v>16951</v>
      </c>
      <c r="DXE4778" s="155" t="s">
        <v>1430</v>
      </c>
      <c r="DXF4778" s="154" t="s">
        <v>3</v>
      </c>
      <c r="DXG4778" s="154">
        <v>1</v>
      </c>
      <c r="DXH4778" s="156">
        <v>6360</v>
      </c>
      <c r="DXI4778" s="157" t="s">
        <v>13</v>
      </c>
      <c r="DXJ4778" s="158">
        <v>6360</v>
      </c>
      <c r="DXK4778" s="159" t="s">
        <v>4</v>
      </c>
      <c r="DXL4778" s="160">
        <v>45467</v>
      </c>
      <c r="DXM4778" s="161" t="s">
        <v>976</v>
      </c>
      <c r="DXN4778" s="162" t="s">
        <v>989</v>
      </c>
      <c r="DXO4778" s="163" t="s">
        <v>170</v>
      </c>
      <c r="DXP4778" s="9" t="s">
        <v>1964</v>
      </c>
      <c r="DXQ4778" s="9"/>
      <c r="DXR4778" s="154" t="s">
        <v>1429</v>
      </c>
      <c r="DXS4778" s="154" t="s">
        <v>708</v>
      </c>
      <c r="DXT4778" s="154">
        <v>16951</v>
      </c>
      <c r="DXU4778" s="155" t="s">
        <v>1430</v>
      </c>
      <c r="DXV4778" s="154" t="s">
        <v>3</v>
      </c>
      <c r="DXW4778" s="154">
        <v>1</v>
      </c>
      <c r="DXX4778" s="156">
        <v>6360</v>
      </c>
      <c r="DXY4778" s="157" t="s">
        <v>13</v>
      </c>
      <c r="DXZ4778" s="158">
        <v>6360</v>
      </c>
      <c r="DYA4778" s="159" t="s">
        <v>4</v>
      </c>
      <c r="DYB4778" s="160">
        <v>45467</v>
      </c>
      <c r="DYC4778" s="161" t="s">
        <v>976</v>
      </c>
      <c r="DYD4778" s="162" t="s">
        <v>989</v>
      </c>
      <c r="DYE4778" s="163" t="s">
        <v>170</v>
      </c>
      <c r="DYF4778" s="9" t="s">
        <v>1964</v>
      </c>
      <c r="DYG4778" s="9"/>
      <c r="DYH4778" s="154" t="s">
        <v>1429</v>
      </c>
      <c r="DYI4778" s="154" t="s">
        <v>708</v>
      </c>
      <c r="DYJ4778" s="154">
        <v>16951</v>
      </c>
      <c r="DYK4778" s="155" t="s">
        <v>1430</v>
      </c>
      <c r="DYL4778" s="154" t="s">
        <v>3</v>
      </c>
      <c r="DYM4778" s="154">
        <v>1</v>
      </c>
      <c r="DYN4778" s="156">
        <v>6360</v>
      </c>
      <c r="DYO4778" s="157" t="s">
        <v>13</v>
      </c>
      <c r="DYP4778" s="158">
        <v>6360</v>
      </c>
      <c r="DYQ4778" s="159" t="s">
        <v>4</v>
      </c>
      <c r="DYR4778" s="160">
        <v>45467</v>
      </c>
      <c r="DYS4778" s="161" t="s">
        <v>976</v>
      </c>
      <c r="DYT4778" s="162" t="s">
        <v>989</v>
      </c>
      <c r="DYU4778" s="163" t="s">
        <v>170</v>
      </c>
      <c r="DYV4778" s="9" t="s">
        <v>1964</v>
      </c>
      <c r="DYW4778" s="9"/>
      <c r="DYX4778" s="154" t="s">
        <v>1429</v>
      </c>
      <c r="DYY4778" s="154" t="s">
        <v>708</v>
      </c>
      <c r="DYZ4778" s="154">
        <v>16951</v>
      </c>
      <c r="DZA4778" s="155" t="s">
        <v>1430</v>
      </c>
      <c r="DZB4778" s="154" t="s">
        <v>3</v>
      </c>
      <c r="DZC4778" s="154">
        <v>1</v>
      </c>
      <c r="DZD4778" s="156">
        <v>6360</v>
      </c>
      <c r="DZE4778" s="157" t="s">
        <v>13</v>
      </c>
      <c r="DZF4778" s="158">
        <v>6360</v>
      </c>
      <c r="DZG4778" s="159" t="s">
        <v>4</v>
      </c>
      <c r="DZH4778" s="160">
        <v>45467</v>
      </c>
      <c r="DZI4778" s="161" t="s">
        <v>976</v>
      </c>
      <c r="DZJ4778" s="162" t="s">
        <v>989</v>
      </c>
      <c r="DZK4778" s="163" t="s">
        <v>170</v>
      </c>
      <c r="DZL4778" s="9" t="s">
        <v>1964</v>
      </c>
      <c r="DZM4778" s="9"/>
      <c r="DZN4778" s="154" t="s">
        <v>1429</v>
      </c>
      <c r="DZO4778" s="154" t="s">
        <v>708</v>
      </c>
      <c r="DZP4778" s="154">
        <v>16951</v>
      </c>
      <c r="DZQ4778" s="155" t="s">
        <v>1430</v>
      </c>
      <c r="DZR4778" s="154" t="s">
        <v>3</v>
      </c>
      <c r="DZS4778" s="154">
        <v>1</v>
      </c>
      <c r="DZT4778" s="156">
        <v>6360</v>
      </c>
      <c r="DZU4778" s="157" t="s">
        <v>13</v>
      </c>
      <c r="DZV4778" s="158">
        <v>6360</v>
      </c>
      <c r="DZW4778" s="159" t="s">
        <v>4</v>
      </c>
      <c r="DZX4778" s="160">
        <v>45467</v>
      </c>
      <c r="DZY4778" s="161" t="s">
        <v>976</v>
      </c>
      <c r="DZZ4778" s="162" t="s">
        <v>989</v>
      </c>
      <c r="EAA4778" s="163" t="s">
        <v>170</v>
      </c>
      <c r="EAB4778" s="9" t="s">
        <v>1964</v>
      </c>
      <c r="EAC4778" s="9"/>
      <c r="EAD4778" s="154" t="s">
        <v>1429</v>
      </c>
      <c r="EAE4778" s="154" t="s">
        <v>708</v>
      </c>
      <c r="EAF4778" s="154">
        <v>16951</v>
      </c>
      <c r="EAG4778" s="155" t="s">
        <v>1430</v>
      </c>
      <c r="EAH4778" s="154" t="s">
        <v>3</v>
      </c>
      <c r="EAI4778" s="154">
        <v>1</v>
      </c>
      <c r="EAJ4778" s="156">
        <v>6360</v>
      </c>
      <c r="EAK4778" s="157" t="s">
        <v>13</v>
      </c>
      <c r="EAL4778" s="158">
        <v>6360</v>
      </c>
      <c r="EAM4778" s="159" t="s">
        <v>4</v>
      </c>
      <c r="EAN4778" s="160">
        <v>45467</v>
      </c>
      <c r="EAO4778" s="161" t="s">
        <v>976</v>
      </c>
      <c r="EAP4778" s="162" t="s">
        <v>989</v>
      </c>
      <c r="EAQ4778" s="163" t="s">
        <v>170</v>
      </c>
      <c r="EAR4778" s="9" t="s">
        <v>1964</v>
      </c>
      <c r="EAS4778" s="9"/>
      <c r="EAT4778" s="154" t="s">
        <v>1429</v>
      </c>
      <c r="EAU4778" s="154" t="s">
        <v>708</v>
      </c>
      <c r="EAV4778" s="154">
        <v>16951</v>
      </c>
      <c r="EAW4778" s="155" t="s">
        <v>1430</v>
      </c>
      <c r="EAX4778" s="154" t="s">
        <v>3</v>
      </c>
      <c r="EAY4778" s="154">
        <v>1</v>
      </c>
      <c r="EAZ4778" s="156">
        <v>6360</v>
      </c>
      <c r="EBA4778" s="157" t="s">
        <v>13</v>
      </c>
      <c r="EBB4778" s="158">
        <v>6360</v>
      </c>
      <c r="EBC4778" s="159" t="s">
        <v>4</v>
      </c>
      <c r="EBD4778" s="160">
        <v>45467</v>
      </c>
      <c r="EBE4778" s="161" t="s">
        <v>976</v>
      </c>
      <c r="EBF4778" s="162" t="s">
        <v>989</v>
      </c>
      <c r="EBG4778" s="163" t="s">
        <v>170</v>
      </c>
      <c r="EBH4778" s="9" t="s">
        <v>1964</v>
      </c>
      <c r="EBI4778" s="9"/>
      <c r="EBJ4778" s="154" t="s">
        <v>1429</v>
      </c>
      <c r="EBK4778" s="154" t="s">
        <v>708</v>
      </c>
      <c r="EBL4778" s="154">
        <v>16951</v>
      </c>
      <c r="EBM4778" s="155" t="s">
        <v>1430</v>
      </c>
      <c r="EBN4778" s="154" t="s">
        <v>3</v>
      </c>
      <c r="EBO4778" s="154">
        <v>1</v>
      </c>
      <c r="EBP4778" s="156">
        <v>6360</v>
      </c>
      <c r="EBQ4778" s="157" t="s">
        <v>13</v>
      </c>
      <c r="EBR4778" s="158">
        <v>6360</v>
      </c>
      <c r="EBS4778" s="159" t="s">
        <v>4</v>
      </c>
      <c r="EBT4778" s="160">
        <v>45467</v>
      </c>
      <c r="EBU4778" s="161" t="s">
        <v>976</v>
      </c>
      <c r="EBV4778" s="162" t="s">
        <v>989</v>
      </c>
      <c r="EBW4778" s="163" t="s">
        <v>170</v>
      </c>
      <c r="EBX4778" s="9" t="s">
        <v>1964</v>
      </c>
      <c r="EBY4778" s="9"/>
      <c r="EBZ4778" s="154" t="s">
        <v>1429</v>
      </c>
      <c r="ECA4778" s="154" t="s">
        <v>708</v>
      </c>
      <c r="ECB4778" s="154">
        <v>16951</v>
      </c>
      <c r="ECC4778" s="155" t="s">
        <v>1430</v>
      </c>
      <c r="ECD4778" s="154" t="s">
        <v>3</v>
      </c>
      <c r="ECE4778" s="154">
        <v>1</v>
      </c>
      <c r="ECF4778" s="156">
        <v>6360</v>
      </c>
      <c r="ECG4778" s="157" t="s">
        <v>13</v>
      </c>
      <c r="ECH4778" s="158">
        <v>6360</v>
      </c>
      <c r="ECI4778" s="159" t="s">
        <v>4</v>
      </c>
      <c r="ECJ4778" s="160">
        <v>45467</v>
      </c>
      <c r="ECK4778" s="161" t="s">
        <v>976</v>
      </c>
      <c r="ECL4778" s="162" t="s">
        <v>989</v>
      </c>
      <c r="ECM4778" s="163" t="s">
        <v>170</v>
      </c>
      <c r="ECN4778" s="9" t="s">
        <v>1964</v>
      </c>
      <c r="ECO4778" s="9"/>
      <c r="ECP4778" s="154" t="s">
        <v>1429</v>
      </c>
      <c r="ECQ4778" s="154" t="s">
        <v>708</v>
      </c>
      <c r="ECR4778" s="154">
        <v>16951</v>
      </c>
      <c r="ECS4778" s="155" t="s">
        <v>1430</v>
      </c>
      <c r="ECT4778" s="154" t="s">
        <v>3</v>
      </c>
      <c r="ECU4778" s="154">
        <v>1</v>
      </c>
      <c r="ECV4778" s="156">
        <v>6360</v>
      </c>
      <c r="ECW4778" s="157" t="s">
        <v>13</v>
      </c>
      <c r="ECX4778" s="158">
        <v>6360</v>
      </c>
      <c r="ECY4778" s="159" t="s">
        <v>4</v>
      </c>
      <c r="ECZ4778" s="160">
        <v>45467</v>
      </c>
      <c r="EDA4778" s="161" t="s">
        <v>976</v>
      </c>
      <c r="EDB4778" s="162" t="s">
        <v>989</v>
      </c>
      <c r="EDC4778" s="163" t="s">
        <v>170</v>
      </c>
      <c r="EDD4778" s="9" t="s">
        <v>1964</v>
      </c>
      <c r="EDE4778" s="9"/>
      <c r="EDF4778" s="154" t="s">
        <v>1429</v>
      </c>
      <c r="EDG4778" s="154" t="s">
        <v>708</v>
      </c>
      <c r="EDH4778" s="154">
        <v>16951</v>
      </c>
      <c r="EDI4778" s="155" t="s">
        <v>1430</v>
      </c>
      <c r="EDJ4778" s="154" t="s">
        <v>3</v>
      </c>
      <c r="EDK4778" s="154">
        <v>1</v>
      </c>
      <c r="EDL4778" s="156">
        <v>6360</v>
      </c>
      <c r="EDM4778" s="157" t="s">
        <v>13</v>
      </c>
      <c r="EDN4778" s="158">
        <v>6360</v>
      </c>
      <c r="EDO4778" s="159" t="s">
        <v>4</v>
      </c>
      <c r="EDP4778" s="160">
        <v>45467</v>
      </c>
      <c r="EDQ4778" s="161" t="s">
        <v>976</v>
      </c>
      <c r="EDR4778" s="162" t="s">
        <v>989</v>
      </c>
      <c r="EDS4778" s="163" t="s">
        <v>170</v>
      </c>
      <c r="EDT4778" s="9" t="s">
        <v>1964</v>
      </c>
      <c r="EDU4778" s="9"/>
      <c r="EDV4778" s="154" t="s">
        <v>1429</v>
      </c>
      <c r="EDW4778" s="154" t="s">
        <v>708</v>
      </c>
      <c r="EDX4778" s="154">
        <v>16951</v>
      </c>
      <c r="EDY4778" s="155" t="s">
        <v>1430</v>
      </c>
      <c r="EDZ4778" s="154" t="s">
        <v>3</v>
      </c>
      <c r="EEA4778" s="154">
        <v>1</v>
      </c>
      <c r="EEB4778" s="156">
        <v>6360</v>
      </c>
      <c r="EEC4778" s="157" t="s">
        <v>13</v>
      </c>
      <c r="EED4778" s="158">
        <v>6360</v>
      </c>
      <c r="EEE4778" s="159" t="s">
        <v>4</v>
      </c>
      <c r="EEF4778" s="160">
        <v>45467</v>
      </c>
      <c r="EEG4778" s="161" t="s">
        <v>976</v>
      </c>
      <c r="EEH4778" s="162" t="s">
        <v>989</v>
      </c>
      <c r="EEI4778" s="163" t="s">
        <v>170</v>
      </c>
      <c r="EEJ4778" s="9" t="s">
        <v>1964</v>
      </c>
      <c r="EEK4778" s="9"/>
      <c r="EEL4778" s="154" t="s">
        <v>1429</v>
      </c>
      <c r="EEM4778" s="154" t="s">
        <v>708</v>
      </c>
      <c r="EEN4778" s="154">
        <v>16951</v>
      </c>
      <c r="EEO4778" s="155" t="s">
        <v>1430</v>
      </c>
      <c r="EEP4778" s="154" t="s">
        <v>3</v>
      </c>
      <c r="EEQ4778" s="154">
        <v>1</v>
      </c>
      <c r="EER4778" s="156">
        <v>6360</v>
      </c>
      <c r="EES4778" s="157" t="s">
        <v>13</v>
      </c>
      <c r="EET4778" s="158">
        <v>6360</v>
      </c>
      <c r="EEU4778" s="159" t="s">
        <v>4</v>
      </c>
      <c r="EEV4778" s="160">
        <v>45467</v>
      </c>
      <c r="EEW4778" s="161" t="s">
        <v>976</v>
      </c>
      <c r="EEX4778" s="162" t="s">
        <v>989</v>
      </c>
      <c r="EEY4778" s="163" t="s">
        <v>170</v>
      </c>
      <c r="EEZ4778" s="9" t="s">
        <v>1964</v>
      </c>
      <c r="EFA4778" s="9"/>
      <c r="EFB4778" s="154" t="s">
        <v>1429</v>
      </c>
      <c r="EFC4778" s="154" t="s">
        <v>708</v>
      </c>
      <c r="EFD4778" s="154">
        <v>16951</v>
      </c>
      <c r="EFE4778" s="155" t="s">
        <v>1430</v>
      </c>
      <c r="EFF4778" s="154" t="s">
        <v>3</v>
      </c>
      <c r="EFG4778" s="154">
        <v>1</v>
      </c>
      <c r="EFH4778" s="156">
        <v>6360</v>
      </c>
      <c r="EFI4778" s="157" t="s">
        <v>13</v>
      </c>
      <c r="EFJ4778" s="158">
        <v>6360</v>
      </c>
      <c r="EFK4778" s="159" t="s">
        <v>4</v>
      </c>
      <c r="EFL4778" s="160">
        <v>45467</v>
      </c>
      <c r="EFM4778" s="161" t="s">
        <v>976</v>
      </c>
      <c r="EFN4778" s="162" t="s">
        <v>989</v>
      </c>
      <c r="EFO4778" s="163" t="s">
        <v>170</v>
      </c>
      <c r="EFP4778" s="9" t="s">
        <v>1964</v>
      </c>
      <c r="EFQ4778" s="9"/>
      <c r="EFR4778" s="154" t="s">
        <v>1429</v>
      </c>
      <c r="EFS4778" s="154" t="s">
        <v>708</v>
      </c>
      <c r="EFT4778" s="154">
        <v>16951</v>
      </c>
      <c r="EFU4778" s="155" t="s">
        <v>1430</v>
      </c>
      <c r="EFV4778" s="154" t="s">
        <v>3</v>
      </c>
      <c r="EFW4778" s="154">
        <v>1</v>
      </c>
      <c r="EFX4778" s="156">
        <v>6360</v>
      </c>
      <c r="EFY4778" s="157" t="s">
        <v>13</v>
      </c>
      <c r="EFZ4778" s="158">
        <v>6360</v>
      </c>
      <c r="EGA4778" s="159" t="s">
        <v>4</v>
      </c>
      <c r="EGB4778" s="160">
        <v>45467</v>
      </c>
      <c r="EGC4778" s="161" t="s">
        <v>976</v>
      </c>
      <c r="EGD4778" s="162" t="s">
        <v>989</v>
      </c>
      <c r="EGE4778" s="163" t="s">
        <v>170</v>
      </c>
      <c r="EGF4778" s="9" t="s">
        <v>1964</v>
      </c>
      <c r="EGG4778" s="9"/>
      <c r="EGH4778" s="154" t="s">
        <v>1429</v>
      </c>
      <c r="EGI4778" s="154" t="s">
        <v>708</v>
      </c>
      <c r="EGJ4778" s="154">
        <v>16951</v>
      </c>
      <c r="EGK4778" s="155" t="s">
        <v>1430</v>
      </c>
      <c r="EGL4778" s="154" t="s">
        <v>3</v>
      </c>
      <c r="EGM4778" s="154">
        <v>1</v>
      </c>
      <c r="EGN4778" s="156">
        <v>6360</v>
      </c>
      <c r="EGO4778" s="157" t="s">
        <v>13</v>
      </c>
      <c r="EGP4778" s="158">
        <v>6360</v>
      </c>
      <c r="EGQ4778" s="159" t="s">
        <v>4</v>
      </c>
      <c r="EGR4778" s="160">
        <v>45467</v>
      </c>
      <c r="EGS4778" s="161" t="s">
        <v>976</v>
      </c>
      <c r="EGT4778" s="162" t="s">
        <v>989</v>
      </c>
      <c r="EGU4778" s="163" t="s">
        <v>170</v>
      </c>
      <c r="EGV4778" s="9" t="s">
        <v>1964</v>
      </c>
      <c r="EGW4778" s="9"/>
      <c r="EGX4778" s="154" t="s">
        <v>1429</v>
      </c>
      <c r="EGY4778" s="154" t="s">
        <v>708</v>
      </c>
      <c r="EGZ4778" s="154">
        <v>16951</v>
      </c>
      <c r="EHA4778" s="155" t="s">
        <v>1430</v>
      </c>
      <c r="EHB4778" s="154" t="s">
        <v>3</v>
      </c>
      <c r="EHC4778" s="154">
        <v>1</v>
      </c>
      <c r="EHD4778" s="156">
        <v>6360</v>
      </c>
      <c r="EHE4778" s="157" t="s">
        <v>13</v>
      </c>
      <c r="EHF4778" s="158">
        <v>6360</v>
      </c>
      <c r="EHG4778" s="159" t="s">
        <v>4</v>
      </c>
      <c r="EHH4778" s="160">
        <v>45467</v>
      </c>
      <c r="EHI4778" s="161" t="s">
        <v>976</v>
      </c>
      <c r="EHJ4778" s="162" t="s">
        <v>989</v>
      </c>
      <c r="EHK4778" s="163" t="s">
        <v>170</v>
      </c>
      <c r="EHL4778" s="9" t="s">
        <v>1964</v>
      </c>
      <c r="EHM4778" s="9"/>
      <c r="EHN4778" s="154" t="s">
        <v>1429</v>
      </c>
      <c r="EHO4778" s="154" t="s">
        <v>708</v>
      </c>
      <c r="EHP4778" s="154">
        <v>16951</v>
      </c>
      <c r="EHQ4778" s="155" t="s">
        <v>1430</v>
      </c>
      <c r="EHR4778" s="154" t="s">
        <v>3</v>
      </c>
      <c r="EHS4778" s="154">
        <v>1</v>
      </c>
      <c r="EHT4778" s="156">
        <v>6360</v>
      </c>
      <c r="EHU4778" s="157" t="s">
        <v>13</v>
      </c>
      <c r="EHV4778" s="158">
        <v>6360</v>
      </c>
      <c r="EHW4778" s="159" t="s">
        <v>4</v>
      </c>
      <c r="EHX4778" s="160">
        <v>45467</v>
      </c>
      <c r="EHY4778" s="161" t="s">
        <v>976</v>
      </c>
      <c r="EHZ4778" s="162" t="s">
        <v>989</v>
      </c>
      <c r="EIA4778" s="163" t="s">
        <v>170</v>
      </c>
      <c r="EIB4778" s="9" t="s">
        <v>1964</v>
      </c>
      <c r="EIC4778" s="9"/>
      <c r="EID4778" s="154" t="s">
        <v>1429</v>
      </c>
      <c r="EIE4778" s="154" t="s">
        <v>708</v>
      </c>
      <c r="EIF4778" s="154">
        <v>16951</v>
      </c>
      <c r="EIG4778" s="155" t="s">
        <v>1430</v>
      </c>
      <c r="EIH4778" s="154" t="s">
        <v>3</v>
      </c>
      <c r="EII4778" s="154">
        <v>1</v>
      </c>
      <c r="EIJ4778" s="156">
        <v>6360</v>
      </c>
      <c r="EIK4778" s="157" t="s">
        <v>13</v>
      </c>
      <c r="EIL4778" s="158">
        <v>6360</v>
      </c>
      <c r="EIM4778" s="159" t="s">
        <v>4</v>
      </c>
      <c r="EIN4778" s="160">
        <v>45467</v>
      </c>
      <c r="EIO4778" s="161" t="s">
        <v>976</v>
      </c>
      <c r="EIP4778" s="162" t="s">
        <v>989</v>
      </c>
      <c r="EIQ4778" s="163" t="s">
        <v>170</v>
      </c>
      <c r="EIR4778" s="9" t="s">
        <v>1964</v>
      </c>
      <c r="EIS4778" s="9"/>
      <c r="EIT4778" s="154" t="s">
        <v>1429</v>
      </c>
      <c r="EIU4778" s="154" t="s">
        <v>708</v>
      </c>
      <c r="EIV4778" s="154">
        <v>16951</v>
      </c>
      <c r="EIW4778" s="155" t="s">
        <v>1430</v>
      </c>
      <c r="EIX4778" s="154" t="s">
        <v>3</v>
      </c>
      <c r="EIY4778" s="154">
        <v>1</v>
      </c>
      <c r="EIZ4778" s="156">
        <v>6360</v>
      </c>
      <c r="EJA4778" s="157" t="s">
        <v>13</v>
      </c>
      <c r="EJB4778" s="158">
        <v>6360</v>
      </c>
      <c r="EJC4778" s="159" t="s">
        <v>4</v>
      </c>
      <c r="EJD4778" s="160">
        <v>45467</v>
      </c>
      <c r="EJE4778" s="161" t="s">
        <v>976</v>
      </c>
      <c r="EJF4778" s="162" t="s">
        <v>989</v>
      </c>
      <c r="EJG4778" s="163" t="s">
        <v>170</v>
      </c>
      <c r="EJH4778" s="9" t="s">
        <v>1964</v>
      </c>
      <c r="EJI4778" s="9"/>
      <c r="EJJ4778" s="154" t="s">
        <v>1429</v>
      </c>
      <c r="EJK4778" s="154" t="s">
        <v>708</v>
      </c>
      <c r="EJL4778" s="154">
        <v>16951</v>
      </c>
      <c r="EJM4778" s="155" t="s">
        <v>1430</v>
      </c>
      <c r="EJN4778" s="154" t="s">
        <v>3</v>
      </c>
      <c r="EJO4778" s="154">
        <v>1</v>
      </c>
      <c r="EJP4778" s="156">
        <v>6360</v>
      </c>
      <c r="EJQ4778" s="157" t="s">
        <v>13</v>
      </c>
      <c r="EJR4778" s="158">
        <v>6360</v>
      </c>
      <c r="EJS4778" s="159" t="s">
        <v>4</v>
      </c>
      <c r="EJT4778" s="160">
        <v>45467</v>
      </c>
      <c r="EJU4778" s="161" t="s">
        <v>976</v>
      </c>
      <c r="EJV4778" s="162" t="s">
        <v>989</v>
      </c>
      <c r="EJW4778" s="163" t="s">
        <v>170</v>
      </c>
      <c r="EJX4778" s="9" t="s">
        <v>1964</v>
      </c>
      <c r="EJY4778" s="9"/>
      <c r="EJZ4778" s="154" t="s">
        <v>1429</v>
      </c>
      <c r="EKA4778" s="154" t="s">
        <v>708</v>
      </c>
      <c r="EKB4778" s="154">
        <v>16951</v>
      </c>
      <c r="EKC4778" s="155" t="s">
        <v>1430</v>
      </c>
      <c r="EKD4778" s="154" t="s">
        <v>3</v>
      </c>
      <c r="EKE4778" s="154">
        <v>1</v>
      </c>
      <c r="EKF4778" s="156">
        <v>6360</v>
      </c>
      <c r="EKG4778" s="157" t="s">
        <v>13</v>
      </c>
      <c r="EKH4778" s="158">
        <v>6360</v>
      </c>
      <c r="EKI4778" s="159" t="s">
        <v>4</v>
      </c>
      <c r="EKJ4778" s="160">
        <v>45467</v>
      </c>
      <c r="EKK4778" s="161" t="s">
        <v>976</v>
      </c>
      <c r="EKL4778" s="162" t="s">
        <v>989</v>
      </c>
      <c r="EKM4778" s="163" t="s">
        <v>170</v>
      </c>
      <c r="EKN4778" s="9" t="s">
        <v>1964</v>
      </c>
      <c r="EKO4778" s="9"/>
      <c r="EKP4778" s="154" t="s">
        <v>1429</v>
      </c>
      <c r="EKQ4778" s="154" t="s">
        <v>708</v>
      </c>
      <c r="EKR4778" s="154">
        <v>16951</v>
      </c>
      <c r="EKS4778" s="155" t="s">
        <v>1430</v>
      </c>
      <c r="EKT4778" s="154" t="s">
        <v>3</v>
      </c>
      <c r="EKU4778" s="154">
        <v>1</v>
      </c>
      <c r="EKV4778" s="156">
        <v>6360</v>
      </c>
      <c r="EKW4778" s="157" t="s">
        <v>13</v>
      </c>
      <c r="EKX4778" s="158">
        <v>6360</v>
      </c>
      <c r="EKY4778" s="159" t="s">
        <v>4</v>
      </c>
      <c r="EKZ4778" s="160">
        <v>45467</v>
      </c>
      <c r="ELA4778" s="161" t="s">
        <v>976</v>
      </c>
      <c r="ELB4778" s="162" t="s">
        <v>989</v>
      </c>
      <c r="ELC4778" s="163" t="s">
        <v>170</v>
      </c>
      <c r="ELD4778" s="9" t="s">
        <v>1964</v>
      </c>
      <c r="ELE4778" s="9"/>
      <c r="ELF4778" s="154" t="s">
        <v>1429</v>
      </c>
      <c r="ELG4778" s="154" t="s">
        <v>708</v>
      </c>
      <c r="ELH4778" s="154">
        <v>16951</v>
      </c>
      <c r="ELI4778" s="155" t="s">
        <v>1430</v>
      </c>
      <c r="ELJ4778" s="154" t="s">
        <v>3</v>
      </c>
      <c r="ELK4778" s="154">
        <v>1</v>
      </c>
      <c r="ELL4778" s="156">
        <v>6360</v>
      </c>
      <c r="ELM4778" s="157" t="s">
        <v>13</v>
      </c>
      <c r="ELN4778" s="158">
        <v>6360</v>
      </c>
      <c r="ELO4778" s="159" t="s">
        <v>4</v>
      </c>
      <c r="ELP4778" s="160">
        <v>45467</v>
      </c>
      <c r="ELQ4778" s="161" t="s">
        <v>976</v>
      </c>
      <c r="ELR4778" s="162" t="s">
        <v>989</v>
      </c>
      <c r="ELS4778" s="163" t="s">
        <v>170</v>
      </c>
      <c r="ELT4778" s="9" t="s">
        <v>1964</v>
      </c>
      <c r="ELU4778" s="9"/>
      <c r="ELV4778" s="154" t="s">
        <v>1429</v>
      </c>
      <c r="ELW4778" s="154" t="s">
        <v>708</v>
      </c>
      <c r="ELX4778" s="154">
        <v>16951</v>
      </c>
      <c r="ELY4778" s="155" t="s">
        <v>1430</v>
      </c>
      <c r="ELZ4778" s="154" t="s">
        <v>3</v>
      </c>
      <c r="EMA4778" s="154">
        <v>1</v>
      </c>
      <c r="EMB4778" s="156">
        <v>6360</v>
      </c>
      <c r="EMC4778" s="157" t="s">
        <v>13</v>
      </c>
      <c r="EMD4778" s="158">
        <v>6360</v>
      </c>
      <c r="EME4778" s="159" t="s">
        <v>4</v>
      </c>
      <c r="EMF4778" s="160">
        <v>45467</v>
      </c>
      <c r="EMG4778" s="161" t="s">
        <v>976</v>
      </c>
      <c r="EMH4778" s="162" t="s">
        <v>989</v>
      </c>
      <c r="EMI4778" s="163" t="s">
        <v>170</v>
      </c>
      <c r="EMJ4778" s="9" t="s">
        <v>1964</v>
      </c>
      <c r="EMK4778" s="9"/>
      <c r="EML4778" s="154" t="s">
        <v>1429</v>
      </c>
      <c r="EMM4778" s="154" t="s">
        <v>708</v>
      </c>
      <c r="EMN4778" s="154">
        <v>16951</v>
      </c>
      <c r="EMO4778" s="155" t="s">
        <v>1430</v>
      </c>
      <c r="EMP4778" s="154" t="s">
        <v>3</v>
      </c>
      <c r="EMQ4778" s="154">
        <v>1</v>
      </c>
      <c r="EMR4778" s="156">
        <v>6360</v>
      </c>
      <c r="EMS4778" s="157" t="s">
        <v>13</v>
      </c>
      <c r="EMT4778" s="158">
        <v>6360</v>
      </c>
      <c r="EMU4778" s="159" t="s">
        <v>4</v>
      </c>
      <c r="EMV4778" s="160">
        <v>45467</v>
      </c>
      <c r="EMW4778" s="161" t="s">
        <v>976</v>
      </c>
      <c r="EMX4778" s="162" t="s">
        <v>989</v>
      </c>
      <c r="EMY4778" s="163" t="s">
        <v>170</v>
      </c>
      <c r="EMZ4778" s="9" t="s">
        <v>1964</v>
      </c>
      <c r="ENA4778" s="9"/>
      <c r="ENB4778" s="154" t="s">
        <v>1429</v>
      </c>
      <c r="ENC4778" s="154" t="s">
        <v>708</v>
      </c>
      <c r="END4778" s="154">
        <v>16951</v>
      </c>
      <c r="ENE4778" s="155" t="s">
        <v>1430</v>
      </c>
      <c r="ENF4778" s="154" t="s">
        <v>3</v>
      </c>
      <c r="ENG4778" s="154">
        <v>1</v>
      </c>
      <c r="ENH4778" s="156">
        <v>6360</v>
      </c>
      <c r="ENI4778" s="157" t="s">
        <v>13</v>
      </c>
      <c r="ENJ4778" s="158">
        <v>6360</v>
      </c>
      <c r="ENK4778" s="159" t="s">
        <v>4</v>
      </c>
      <c r="ENL4778" s="160">
        <v>45467</v>
      </c>
      <c r="ENM4778" s="161" t="s">
        <v>976</v>
      </c>
      <c r="ENN4778" s="162" t="s">
        <v>989</v>
      </c>
      <c r="ENO4778" s="163" t="s">
        <v>170</v>
      </c>
      <c r="ENP4778" s="9" t="s">
        <v>1964</v>
      </c>
      <c r="ENQ4778" s="9"/>
      <c r="ENR4778" s="154" t="s">
        <v>1429</v>
      </c>
      <c r="ENS4778" s="154" t="s">
        <v>708</v>
      </c>
      <c r="ENT4778" s="154">
        <v>16951</v>
      </c>
      <c r="ENU4778" s="155" t="s">
        <v>1430</v>
      </c>
      <c r="ENV4778" s="154" t="s">
        <v>3</v>
      </c>
      <c r="ENW4778" s="154">
        <v>1</v>
      </c>
      <c r="ENX4778" s="156">
        <v>6360</v>
      </c>
      <c r="ENY4778" s="157" t="s">
        <v>13</v>
      </c>
      <c r="ENZ4778" s="158">
        <v>6360</v>
      </c>
      <c r="EOA4778" s="159" t="s">
        <v>4</v>
      </c>
      <c r="EOB4778" s="160">
        <v>45467</v>
      </c>
      <c r="EOC4778" s="161" t="s">
        <v>976</v>
      </c>
      <c r="EOD4778" s="162" t="s">
        <v>989</v>
      </c>
      <c r="EOE4778" s="163" t="s">
        <v>170</v>
      </c>
      <c r="EOF4778" s="9" t="s">
        <v>1964</v>
      </c>
      <c r="EOG4778" s="9"/>
      <c r="EOH4778" s="154" t="s">
        <v>1429</v>
      </c>
      <c r="EOI4778" s="154" t="s">
        <v>708</v>
      </c>
      <c r="EOJ4778" s="154">
        <v>16951</v>
      </c>
      <c r="EOK4778" s="155" t="s">
        <v>1430</v>
      </c>
      <c r="EOL4778" s="154" t="s">
        <v>3</v>
      </c>
      <c r="EOM4778" s="154">
        <v>1</v>
      </c>
      <c r="EON4778" s="156">
        <v>6360</v>
      </c>
      <c r="EOO4778" s="157" t="s">
        <v>13</v>
      </c>
      <c r="EOP4778" s="158">
        <v>6360</v>
      </c>
      <c r="EOQ4778" s="159" t="s">
        <v>4</v>
      </c>
      <c r="EOR4778" s="160">
        <v>45467</v>
      </c>
      <c r="EOS4778" s="161" t="s">
        <v>976</v>
      </c>
      <c r="EOT4778" s="162" t="s">
        <v>989</v>
      </c>
      <c r="EOU4778" s="163" t="s">
        <v>170</v>
      </c>
      <c r="EOV4778" s="9" t="s">
        <v>1964</v>
      </c>
      <c r="EOW4778" s="9"/>
      <c r="EOX4778" s="154" t="s">
        <v>1429</v>
      </c>
      <c r="EOY4778" s="154" t="s">
        <v>708</v>
      </c>
      <c r="EOZ4778" s="154">
        <v>16951</v>
      </c>
      <c r="EPA4778" s="155" t="s">
        <v>1430</v>
      </c>
      <c r="EPB4778" s="154" t="s">
        <v>3</v>
      </c>
      <c r="EPC4778" s="154">
        <v>1</v>
      </c>
      <c r="EPD4778" s="156">
        <v>6360</v>
      </c>
      <c r="EPE4778" s="157" t="s">
        <v>13</v>
      </c>
      <c r="EPF4778" s="158">
        <v>6360</v>
      </c>
      <c r="EPG4778" s="159" t="s">
        <v>4</v>
      </c>
      <c r="EPH4778" s="160">
        <v>45467</v>
      </c>
      <c r="EPI4778" s="161" t="s">
        <v>976</v>
      </c>
      <c r="EPJ4778" s="162" t="s">
        <v>989</v>
      </c>
      <c r="EPK4778" s="163" t="s">
        <v>170</v>
      </c>
      <c r="EPL4778" s="9" t="s">
        <v>1964</v>
      </c>
      <c r="EPM4778" s="9"/>
      <c r="EPN4778" s="154" t="s">
        <v>1429</v>
      </c>
      <c r="EPO4778" s="154" t="s">
        <v>708</v>
      </c>
      <c r="EPP4778" s="154">
        <v>16951</v>
      </c>
      <c r="EPQ4778" s="155" t="s">
        <v>1430</v>
      </c>
      <c r="EPR4778" s="154" t="s">
        <v>3</v>
      </c>
      <c r="EPS4778" s="154">
        <v>1</v>
      </c>
      <c r="EPT4778" s="156">
        <v>6360</v>
      </c>
      <c r="EPU4778" s="157" t="s">
        <v>13</v>
      </c>
      <c r="EPV4778" s="158">
        <v>6360</v>
      </c>
      <c r="EPW4778" s="159" t="s">
        <v>4</v>
      </c>
      <c r="EPX4778" s="160">
        <v>45467</v>
      </c>
      <c r="EPY4778" s="161" t="s">
        <v>976</v>
      </c>
      <c r="EPZ4778" s="162" t="s">
        <v>989</v>
      </c>
      <c r="EQA4778" s="163" t="s">
        <v>170</v>
      </c>
      <c r="EQB4778" s="9" t="s">
        <v>1964</v>
      </c>
      <c r="EQC4778" s="9"/>
      <c r="EQD4778" s="154" t="s">
        <v>1429</v>
      </c>
      <c r="EQE4778" s="154" t="s">
        <v>708</v>
      </c>
      <c r="EQF4778" s="154">
        <v>16951</v>
      </c>
      <c r="EQG4778" s="155" t="s">
        <v>1430</v>
      </c>
      <c r="EQH4778" s="154" t="s">
        <v>3</v>
      </c>
      <c r="EQI4778" s="154">
        <v>1</v>
      </c>
      <c r="EQJ4778" s="156">
        <v>6360</v>
      </c>
      <c r="EQK4778" s="157" t="s">
        <v>13</v>
      </c>
      <c r="EQL4778" s="158">
        <v>6360</v>
      </c>
      <c r="EQM4778" s="159" t="s">
        <v>4</v>
      </c>
      <c r="EQN4778" s="160">
        <v>45467</v>
      </c>
      <c r="EQO4778" s="161" t="s">
        <v>976</v>
      </c>
      <c r="EQP4778" s="162" t="s">
        <v>989</v>
      </c>
      <c r="EQQ4778" s="163" t="s">
        <v>170</v>
      </c>
      <c r="EQR4778" s="9" t="s">
        <v>1964</v>
      </c>
      <c r="EQS4778" s="9"/>
      <c r="EQT4778" s="154" t="s">
        <v>1429</v>
      </c>
      <c r="EQU4778" s="154" t="s">
        <v>708</v>
      </c>
      <c r="EQV4778" s="154">
        <v>16951</v>
      </c>
      <c r="EQW4778" s="155" t="s">
        <v>1430</v>
      </c>
      <c r="EQX4778" s="154" t="s">
        <v>3</v>
      </c>
      <c r="EQY4778" s="154">
        <v>1</v>
      </c>
      <c r="EQZ4778" s="156">
        <v>6360</v>
      </c>
      <c r="ERA4778" s="157" t="s">
        <v>13</v>
      </c>
      <c r="ERB4778" s="158">
        <v>6360</v>
      </c>
      <c r="ERC4778" s="159" t="s">
        <v>4</v>
      </c>
      <c r="ERD4778" s="160">
        <v>45467</v>
      </c>
      <c r="ERE4778" s="161" t="s">
        <v>976</v>
      </c>
      <c r="ERF4778" s="162" t="s">
        <v>989</v>
      </c>
      <c r="ERG4778" s="163" t="s">
        <v>170</v>
      </c>
      <c r="ERH4778" s="9" t="s">
        <v>1964</v>
      </c>
      <c r="ERI4778" s="9"/>
      <c r="ERJ4778" s="154" t="s">
        <v>1429</v>
      </c>
      <c r="ERK4778" s="154" t="s">
        <v>708</v>
      </c>
      <c r="ERL4778" s="154">
        <v>16951</v>
      </c>
      <c r="ERM4778" s="155" t="s">
        <v>1430</v>
      </c>
      <c r="ERN4778" s="154" t="s">
        <v>3</v>
      </c>
      <c r="ERO4778" s="154">
        <v>1</v>
      </c>
      <c r="ERP4778" s="156">
        <v>6360</v>
      </c>
      <c r="ERQ4778" s="157" t="s">
        <v>13</v>
      </c>
      <c r="ERR4778" s="158">
        <v>6360</v>
      </c>
      <c r="ERS4778" s="159" t="s">
        <v>4</v>
      </c>
      <c r="ERT4778" s="160">
        <v>45467</v>
      </c>
      <c r="ERU4778" s="161" t="s">
        <v>976</v>
      </c>
      <c r="ERV4778" s="162" t="s">
        <v>989</v>
      </c>
      <c r="ERW4778" s="163" t="s">
        <v>170</v>
      </c>
      <c r="ERX4778" s="9" t="s">
        <v>1964</v>
      </c>
      <c r="ERY4778" s="9"/>
      <c r="ERZ4778" s="154" t="s">
        <v>1429</v>
      </c>
      <c r="ESA4778" s="154" t="s">
        <v>708</v>
      </c>
      <c r="ESB4778" s="154">
        <v>16951</v>
      </c>
      <c r="ESC4778" s="155" t="s">
        <v>1430</v>
      </c>
      <c r="ESD4778" s="154" t="s">
        <v>3</v>
      </c>
      <c r="ESE4778" s="154">
        <v>1</v>
      </c>
      <c r="ESF4778" s="156">
        <v>6360</v>
      </c>
      <c r="ESG4778" s="157" t="s">
        <v>13</v>
      </c>
      <c r="ESH4778" s="158">
        <v>6360</v>
      </c>
      <c r="ESI4778" s="159" t="s">
        <v>4</v>
      </c>
      <c r="ESJ4778" s="160">
        <v>45467</v>
      </c>
      <c r="ESK4778" s="161" t="s">
        <v>976</v>
      </c>
      <c r="ESL4778" s="162" t="s">
        <v>989</v>
      </c>
      <c r="ESM4778" s="163" t="s">
        <v>170</v>
      </c>
      <c r="ESN4778" s="9" t="s">
        <v>1964</v>
      </c>
      <c r="ESO4778" s="9"/>
      <c r="ESP4778" s="154" t="s">
        <v>1429</v>
      </c>
      <c r="ESQ4778" s="154" t="s">
        <v>708</v>
      </c>
      <c r="ESR4778" s="154">
        <v>16951</v>
      </c>
      <c r="ESS4778" s="155" t="s">
        <v>1430</v>
      </c>
      <c r="EST4778" s="154" t="s">
        <v>3</v>
      </c>
      <c r="ESU4778" s="154">
        <v>1</v>
      </c>
      <c r="ESV4778" s="156">
        <v>6360</v>
      </c>
      <c r="ESW4778" s="157" t="s">
        <v>13</v>
      </c>
      <c r="ESX4778" s="158">
        <v>6360</v>
      </c>
      <c r="ESY4778" s="159" t="s">
        <v>4</v>
      </c>
      <c r="ESZ4778" s="160">
        <v>45467</v>
      </c>
      <c r="ETA4778" s="161" t="s">
        <v>976</v>
      </c>
      <c r="ETB4778" s="162" t="s">
        <v>989</v>
      </c>
      <c r="ETC4778" s="163" t="s">
        <v>170</v>
      </c>
      <c r="ETD4778" s="9" t="s">
        <v>1964</v>
      </c>
      <c r="ETE4778" s="9"/>
      <c r="ETF4778" s="154" t="s">
        <v>1429</v>
      </c>
      <c r="ETG4778" s="154" t="s">
        <v>708</v>
      </c>
      <c r="ETH4778" s="154">
        <v>16951</v>
      </c>
      <c r="ETI4778" s="155" t="s">
        <v>1430</v>
      </c>
      <c r="ETJ4778" s="154" t="s">
        <v>3</v>
      </c>
      <c r="ETK4778" s="154">
        <v>1</v>
      </c>
      <c r="ETL4778" s="156">
        <v>6360</v>
      </c>
      <c r="ETM4778" s="157" t="s">
        <v>13</v>
      </c>
      <c r="ETN4778" s="158">
        <v>6360</v>
      </c>
      <c r="ETO4778" s="159" t="s">
        <v>4</v>
      </c>
      <c r="ETP4778" s="160">
        <v>45467</v>
      </c>
      <c r="ETQ4778" s="161" t="s">
        <v>976</v>
      </c>
      <c r="ETR4778" s="162" t="s">
        <v>989</v>
      </c>
      <c r="ETS4778" s="163" t="s">
        <v>170</v>
      </c>
      <c r="ETT4778" s="9" t="s">
        <v>1964</v>
      </c>
      <c r="ETU4778" s="9"/>
      <c r="ETV4778" s="154" t="s">
        <v>1429</v>
      </c>
      <c r="ETW4778" s="154" t="s">
        <v>708</v>
      </c>
      <c r="ETX4778" s="154">
        <v>16951</v>
      </c>
      <c r="ETY4778" s="155" t="s">
        <v>1430</v>
      </c>
      <c r="ETZ4778" s="154" t="s">
        <v>3</v>
      </c>
      <c r="EUA4778" s="154">
        <v>1</v>
      </c>
      <c r="EUB4778" s="156">
        <v>6360</v>
      </c>
      <c r="EUC4778" s="157" t="s">
        <v>13</v>
      </c>
      <c r="EUD4778" s="158">
        <v>6360</v>
      </c>
      <c r="EUE4778" s="159" t="s">
        <v>4</v>
      </c>
      <c r="EUF4778" s="160">
        <v>45467</v>
      </c>
      <c r="EUG4778" s="161" t="s">
        <v>976</v>
      </c>
      <c r="EUH4778" s="162" t="s">
        <v>989</v>
      </c>
      <c r="EUI4778" s="163" t="s">
        <v>170</v>
      </c>
      <c r="EUJ4778" s="9" t="s">
        <v>1964</v>
      </c>
      <c r="EUK4778" s="9"/>
      <c r="EUL4778" s="154" t="s">
        <v>1429</v>
      </c>
      <c r="EUM4778" s="154" t="s">
        <v>708</v>
      </c>
      <c r="EUN4778" s="154">
        <v>16951</v>
      </c>
      <c r="EUO4778" s="155" t="s">
        <v>1430</v>
      </c>
      <c r="EUP4778" s="154" t="s">
        <v>3</v>
      </c>
      <c r="EUQ4778" s="154">
        <v>1</v>
      </c>
      <c r="EUR4778" s="156">
        <v>6360</v>
      </c>
      <c r="EUS4778" s="157" t="s">
        <v>13</v>
      </c>
      <c r="EUT4778" s="158">
        <v>6360</v>
      </c>
      <c r="EUU4778" s="159" t="s">
        <v>4</v>
      </c>
      <c r="EUV4778" s="160">
        <v>45467</v>
      </c>
      <c r="EUW4778" s="161" t="s">
        <v>976</v>
      </c>
      <c r="EUX4778" s="162" t="s">
        <v>989</v>
      </c>
      <c r="EUY4778" s="163" t="s">
        <v>170</v>
      </c>
      <c r="EUZ4778" s="9" t="s">
        <v>1964</v>
      </c>
      <c r="EVA4778" s="9"/>
      <c r="EVB4778" s="154" t="s">
        <v>1429</v>
      </c>
      <c r="EVC4778" s="154" t="s">
        <v>708</v>
      </c>
      <c r="EVD4778" s="154">
        <v>16951</v>
      </c>
      <c r="EVE4778" s="155" t="s">
        <v>1430</v>
      </c>
      <c r="EVF4778" s="154" t="s">
        <v>3</v>
      </c>
      <c r="EVG4778" s="154">
        <v>1</v>
      </c>
      <c r="EVH4778" s="156">
        <v>6360</v>
      </c>
      <c r="EVI4778" s="157" t="s">
        <v>13</v>
      </c>
      <c r="EVJ4778" s="158">
        <v>6360</v>
      </c>
      <c r="EVK4778" s="159" t="s">
        <v>4</v>
      </c>
      <c r="EVL4778" s="160">
        <v>45467</v>
      </c>
      <c r="EVM4778" s="161" t="s">
        <v>976</v>
      </c>
      <c r="EVN4778" s="162" t="s">
        <v>989</v>
      </c>
      <c r="EVO4778" s="163" t="s">
        <v>170</v>
      </c>
      <c r="EVP4778" s="9" t="s">
        <v>1964</v>
      </c>
      <c r="EVQ4778" s="9"/>
      <c r="EVR4778" s="154" t="s">
        <v>1429</v>
      </c>
      <c r="EVS4778" s="154" t="s">
        <v>708</v>
      </c>
      <c r="EVT4778" s="154">
        <v>16951</v>
      </c>
      <c r="EVU4778" s="155" t="s">
        <v>1430</v>
      </c>
      <c r="EVV4778" s="154" t="s">
        <v>3</v>
      </c>
      <c r="EVW4778" s="154">
        <v>1</v>
      </c>
      <c r="EVX4778" s="156">
        <v>6360</v>
      </c>
      <c r="EVY4778" s="157" t="s">
        <v>13</v>
      </c>
      <c r="EVZ4778" s="158">
        <v>6360</v>
      </c>
      <c r="EWA4778" s="159" t="s">
        <v>4</v>
      </c>
      <c r="EWB4778" s="160">
        <v>45467</v>
      </c>
      <c r="EWC4778" s="161" t="s">
        <v>976</v>
      </c>
      <c r="EWD4778" s="162" t="s">
        <v>989</v>
      </c>
      <c r="EWE4778" s="163" t="s">
        <v>170</v>
      </c>
      <c r="EWF4778" s="9" t="s">
        <v>1964</v>
      </c>
      <c r="EWG4778" s="9"/>
      <c r="EWH4778" s="154" t="s">
        <v>1429</v>
      </c>
      <c r="EWI4778" s="154" t="s">
        <v>708</v>
      </c>
      <c r="EWJ4778" s="154">
        <v>16951</v>
      </c>
      <c r="EWK4778" s="155" t="s">
        <v>1430</v>
      </c>
      <c r="EWL4778" s="154" t="s">
        <v>3</v>
      </c>
      <c r="EWM4778" s="154">
        <v>1</v>
      </c>
      <c r="EWN4778" s="156">
        <v>6360</v>
      </c>
      <c r="EWO4778" s="157" t="s">
        <v>13</v>
      </c>
      <c r="EWP4778" s="158">
        <v>6360</v>
      </c>
      <c r="EWQ4778" s="159" t="s">
        <v>4</v>
      </c>
      <c r="EWR4778" s="160">
        <v>45467</v>
      </c>
      <c r="EWS4778" s="161" t="s">
        <v>976</v>
      </c>
      <c r="EWT4778" s="162" t="s">
        <v>989</v>
      </c>
      <c r="EWU4778" s="163" t="s">
        <v>170</v>
      </c>
      <c r="EWV4778" s="9" t="s">
        <v>1964</v>
      </c>
      <c r="EWW4778" s="9"/>
      <c r="EWX4778" s="154" t="s">
        <v>1429</v>
      </c>
      <c r="EWY4778" s="154" t="s">
        <v>708</v>
      </c>
      <c r="EWZ4778" s="154">
        <v>16951</v>
      </c>
      <c r="EXA4778" s="155" t="s">
        <v>1430</v>
      </c>
      <c r="EXB4778" s="154" t="s">
        <v>3</v>
      </c>
      <c r="EXC4778" s="154">
        <v>1</v>
      </c>
      <c r="EXD4778" s="156">
        <v>6360</v>
      </c>
      <c r="EXE4778" s="157" t="s">
        <v>13</v>
      </c>
      <c r="EXF4778" s="158">
        <v>6360</v>
      </c>
      <c r="EXG4778" s="159" t="s">
        <v>4</v>
      </c>
      <c r="EXH4778" s="160">
        <v>45467</v>
      </c>
      <c r="EXI4778" s="161" t="s">
        <v>976</v>
      </c>
      <c r="EXJ4778" s="162" t="s">
        <v>989</v>
      </c>
      <c r="EXK4778" s="163" t="s">
        <v>170</v>
      </c>
      <c r="EXL4778" s="9" t="s">
        <v>1964</v>
      </c>
      <c r="EXM4778" s="9"/>
      <c r="EXN4778" s="154" t="s">
        <v>1429</v>
      </c>
      <c r="EXO4778" s="154" t="s">
        <v>708</v>
      </c>
      <c r="EXP4778" s="154">
        <v>16951</v>
      </c>
      <c r="EXQ4778" s="155" t="s">
        <v>1430</v>
      </c>
      <c r="EXR4778" s="154" t="s">
        <v>3</v>
      </c>
      <c r="EXS4778" s="154">
        <v>1</v>
      </c>
      <c r="EXT4778" s="156">
        <v>6360</v>
      </c>
      <c r="EXU4778" s="157" t="s">
        <v>13</v>
      </c>
      <c r="EXV4778" s="158">
        <v>6360</v>
      </c>
      <c r="EXW4778" s="159" t="s">
        <v>4</v>
      </c>
      <c r="EXX4778" s="160">
        <v>45467</v>
      </c>
      <c r="EXY4778" s="161" t="s">
        <v>976</v>
      </c>
      <c r="EXZ4778" s="162" t="s">
        <v>989</v>
      </c>
      <c r="EYA4778" s="163" t="s">
        <v>170</v>
      </c>
      <c r="EYB4778" s="9" t="s">
        <v>1964</v>
      </c>
      <c r="EYC4778" s="9"/>
      <c r="EYD4778" s="154" t="s">
        <v>1429</v>
      </c>
      <c r="EYE4778" s="154" t="s">
        <v>708</v>
      </c>
      <c r="EYF4778" s="154">
        <v>16951</v>
      </c>
      <c r="EYG4778" s="155" t="s">
        <v>1430</v>
      </c>
      <c r="EYH4778" s="154" t="s">
        <v>3</v>
      </c>
      <c r="EYI4778" s="154">
        <v>1</v>
      </c>
      <c r="EYJ4778" s="156">
        <v>6360</v>
      </c>
      <c r="EYK4778" s="157" t="s">
        <v>13</v>
      </c>
      <c r="EYL4778" s="158">
        <v>6360</v>
      </c>
      <c r="EYM4778" s="159" t="s">
        <v>4</v>
      </c>
      <c r="EYN4778" s="160">
        <v>45467</v>
      </c>
      <c r="EYO4778" s="161" t="s">
        <v>976</v>
      </c>
      <c r="EYP4778" s="162" t="s">
        <v>989</v>
      </c>
      <c r="EYQ4778" s="163" t="s">
        <v>170</v>
      </c>
      <c r="EYR4778" s="9" t="s">
        <v>1964</v>
      </c>
      <c r="EYS4778" s="9"/>
      <c r="EYT4778" s="154" t="s">
        <v>1429</v>
      </c>
      <c r="EYU4778" s="154" t="s">
        <v>708</v>
      </c>
      <c r="EYV4778" s="154">
        <v>16951</v>
      </c>
      <c r="EYW4778" s="155" t="s">
        <v>1430</v>
      </c>
      <c r="EYX4778" s="154" t="s">
        <v>3</v>
      </c>
      <c r="EYY4778" s="154">
        <v>1</v>
      </c>
      <c r="EYZ4778" s="156">
        <v>6360</v>
      </c>
      <c r="EZA4778" s="157" t="s">
        <v>13</v>
      </c>
      <c r="EZB4778" s="158">
        <v>6360</v>
      </c>
      <c r="EZC4778" s="159" t="s">
        <v>4</v>
      </c>
      <c r="EZD4778" s="160">
        <v>45467</v>
      </c>
      <c r="EZE4778" s="161" t="s">
        <v>976</v>
      </c>
      <c r="EZF4778" s="162" t="s">
        <v>989</v>
      </c>
      <c r="EZG4778" s="163" t="s">
        <v>170</v>
      </c>
      <c r="EZH4778" s="9" t="s">
        <v>1964</v>
      </c>
      <c r="EZI4778" s="9"/>
      <c r="EZJ4778" s="154" t="s">
        <v>1429</v>
      </c>
      <c r="EZK4778" s="154" t="s">
        <v>708</v>
      </c>
      <c r="EZL4778" s="154">
        <v>16951</v>
      </c>
      <c r="EZM4778" s="155" t="s">
        <v>1430</v>
      </c>
      <c r="EZN4778" s="154" t="s">
        <v>3</v>
      </c>
      <c r="EZO4778" s="154">
        <v>1</v>
      </c>
      <c r="EZP4778" s="156">
        <v>6360</v>
      </c>
      <c r="EZQ4778" s="157" t="s">
        <v>13</v>
      </c>
      <c r="EZR4778" s="158">
        <v>6360</v>
      </c>
      <c r="EZS4778" s="159" t="s">
        <v>4</v>
      </c>
      <c r="EZT4778" s="160">
        <v>45467</v>
      </c>
      <c r="EZU4778" s="161" t="s">
        <v>976</v>
      </c>
      <c r="EZV4778" s="162" t="s">
        <v>989</v>
      </c>
      <c r="EZW4778" s="163" t="s">
        <v>170</v>
      </c>
      <c r="EZX4778" s="9" t="s">
        <v>1964</v>
      </c>
      <c r="EZY4778" s="9"/>
      <c r="EZZ4778" s="154" t="s">
        <v>1429</v>
      </c>
      <c r="FAA4778" s="154" t="s">
        <v>708</v>
      </c>
      <c r="FAB4778" s="154">
        <v>16951</v>
      </c>
      <c r="FAC4778" s="155" t="s">
        <v>1430</v>
      </c>
      <c r="FAD4778" s="154" t="s">
        <v>3</v>
      </c>
      <c r="FAE4778" s="154">
        <v>1</v>
      </c>
      <c r="FAF4778" s="156">
        <v>6360</v>
      </c>
      <c r="FAG4778" s="157" t="s">
        <v>13</v>
      </c>
      <c r="FAH4778" s="158">
        <v>6360</v>
      </c>
      <c r="FAI4778" s="159" t="s">
        <v>4</v>
      </c>
      <c r="FAJ4778" s="160">
        <v>45467</v>
      </c>
      <c r="FAK4778" s="161" t="s">
        <v>976</v>
      </c>
      <c r="FAL4778" s="162" t="s">
        <v>989</v>
      </c>
      <c r="FAM4778" s="163" t="s">
        <v>170</v>
      </c>
      <c r="FAN4778" s="9" t="s">
        <v>1964</v>
      </c>
      <c r="FAP4778" s="154" t="s">
        <v>1429</v>
      </c>
      <c r="FAQ4778" s="154" t="s">
        <v>708</v>
      </c>
      <c r="FAR4778" s="154">
        <v>16951</v>
      </c>
      <c r="FAS4778" s="155" t="s">
        <v>1430</v>
      </c>
      <c r="FAT4778" s="154" t="s">
        <v>3</v>
      </c>
      <c r="FAU4778" s="154">
        <v>1</v>
      </c>
      <c r="FAV4778" s="156">
        <v>6360</v>
      </c>
      <c r="FAW4778" s="157" t="s">
        <v>13</v>
      </c>
      <c r="FAX4778" s="158">
        <v>6360</v>
      </c>
      <c r="FAY4778" s="159" t="s">
        <v>4</v>
      </c>
      <c r="FAZ4778" s="160">
        <v>45467</v>
      </c>
      <c r="FBA4778" s="161" t="s">
        <v>976</v>
      </c>
      <c r="FBB4778" s="162" t="s">
        <v>989</v>
      </c>
      <c r="FBC4778" s="163" t="s">
        <v>170</v>
      </c>
      <c r="FBD4778" s="9" t="s">
        <v>1964</v>
      </c>
      <c r="FBE4778" s="9"/>
      <c r="FBF4778" s="154" t="s">
        <v>1429</v>
      </c>
      <c r="FBG4778" s="154" t="s">
        <v>708</v>
      </c>
      <c r="FBH4778" s="154">
        <v>16951</v>
      </c>
      <c r="FBI4778" s="155" t="s">
        <v>1430</v>
      </c>
      <c r="FBJ4778" s="154" t="s">
        <v>3</v>
      </c>
      <c r="FBK4778" s="154">
        <v>1</v>
      </c>
      <c r="FBL4778" s="156">
        <v>6360</v>
      </c>
      <c r="FBM4778" s="157" t="s">
        <v>13</v>
      </c>
      <c r="FBN4778" s="158">
        <v>6360</v>
      </c>
      <c r="FBO4778" s="159" t="s">
        <v>4</v>
      </c>
      <c r="FBP4778" s="160">
        <v>45467</v>
      </c>
      <c r="FBQ4778" s="161" t="s">
        <v>976</v>
      </c>
      <c r="FBR4778" s="162" t="s">
        <v>989</v>
      </c>
      <c r="FBS4778" s="163" t="s">
        <v>170</v>
      </c>
      <c r="FBT4778" s="9" t="s">
        <v>1964</v>
      </c>
      <c r="FBU4778" s="9"/>
      <c r="FBV4778" s="154" t="s">
        <v>1429</v>
      </c>
      <c r="FBW4778" s="154" t="s">
        <v>708</v>
      </c>
      <c r="FBX4778" s="154">
        <v>16951</v>
      </c>
      <c r="FBY4778" s="155" t="s">
        <v>1430</v>
      </c>
      <c r="FBZ4778" s="154" t="s">
        <v>3</v>
      </c>
      <c r="FCA4778" s="154">
        <v>1</v>
      </c>
      <c r="FCB4778" s="156">
        <v>6360</v>
      </c>
      <c r="FCC4778" s="157" t="s">
        <v>13</v>
      </c>
      <c r="FCD4778" s="158">
        <v>6360</v>
      </c>
      <c r="FCE4778" s="159" t="s">
        <v>4</v>
      </c>
      <c r="FCF4778" s="160">
        <v>45467</v>
      </c>
      <c r="FCG4778" s="161" t="s">
        <v>976</v>
      </c>
      <c r="FCH4778" s="162" t="s">
        <v>989</v>
      </c>
      <c r="FCI4778" s="163" t="s">
        <v>170</v>
      </c>
      <c r="FCJ4778" s="9" t="s">
        <v>1964</v>
      </c>
      <c r="FCK4778" s="9"/>
      <c r="FCL4778" s="154" t="s">
        <v>1429</v>
      </c>
      <c r="FCM4778" s="154" t="s">
        <v>708</v>
      </c>
      <c r="FCN4778" s="154">
        <v>16951</v>
      </c>
      <c r="FCO4778" s="155" t="s">
        <v>1430</v>
      </c>
      <c r="FCP4778" s="154" t="s">
        <v>3</v>
      </c>
      <c r="FCQ4778" s="154">
        <v>1</v>
      </c>
      <c r="FCR4778" s="156">
        <v>6360</v>
      </c>
      <c r="FCS4778" s="157" t="s">
        <v>13</v>
      </c>
      <c r="FCT4778" s="158">
        <v>6360</v>
      </c>
      <c r="FCU4778" s="159" t="s">
        <v>4</v>
      </c>
      <c r="FCV4778" s="160">
        <v>45467</v>
      </c>
      <c r="FCW4778" s="161" t="s">
        <v>976</v>
      </c>
      <c r="FCX4778" s="162" t="s">
        <v>989</v>
      </c>
      <c r="FCY4778" s="163" t="s">
        <v>170</v>
      </c>
      <c r="FCZ4778" s="9" t="s">
        <v>1964</v>
      </c>
      <c r="FDA4778" s="9"/>
      <c r="FDB4778" s="154" t="s">
        <v>1429</v>
      </c>
      <c r="FDC4778" s="154" t="s">
        <v>708</v>
      </c>
      <c r="FDD4778" s="154">
        <v>16951</v>
      </c>
      <c r="FDE4778" s="155" t="s">
        <v>1430</v>
      </c>
      <c r="FDF4778" s="154" t="s">
        <v>3</v>
      </c>
      <c r="FDG4778" s="154">
        <v>1</v>
      </c>
      <c r="FDH4778" s="156">
        <v>6360</v>
      </c>
      <c r="FDI4778" s="157" t="s">
        <v>13</v>
      </c>
      <c r="FDJ4778" s="158">
        <v>6360</v>
      </c>
      <c r="FDK4778" s="159" t="s">
        <v>4</v>
      </c>
      <c r="FDL4778" s="160">
        <v>45467</v>
      </c>
      <c r="FDM4778" s="161" t="s">
        <v>976</v>
      </c>
      <c r="FDN4778" s="162" t="s">
        <v>989</v>
      </c>
      <c r="FDO4778" s="163" t="s">
        <v>170</v>
      </c>
      <c r="FDP4778" s="9" t="s">
        <v>1964</v>
      </c>
      <c r="FDQ4778" s="9"/>
      <c r="FDR4778" s="154" t="s">
        <v>1429</v>
      </c>
      <c r="FDS4778" s="154" t="s">
        <v>708</v>
      </c>
      <c r="FDT4778" s="154">
        <v>16951</v>
      </c>
      <c r="FDU4778" s="155" t="s">
        <v>1430</v>
      </c>
      <c r="FDV4778" s="154" t="s">
        <v>3</v>
      </c>
      <c r="FDW4778" s="154">
        <v>1</v>
      </c>
      <c r="FDX4778" s="156">
        <v>6360</v>
      </c>
      <c r="FDY4778" s="157" t="s">
        <v>13</v>
      </c>
      <c r="FDZ4778" s="158">
        <v>6360</v>
      </c>
      <c r="FEA4778" s="159" t="s">
        <v>4</v>
      </c>
      <c r="FEB4778" s="160">
        <v>45467</v>
      </c>
      <c r="FEC4778" s="161" t="s">
        <v>976</v>
      </c>
      <c r="FED4778" s="162" t="s">
        <v>989</v>
      </c>
      <c r="FEE4778" s="163" t="s">
        <v>170</v>
      </c>
      <c r="FEF4778" s="9" t="s">
        <v>1964</v>
      </c>
      <c r="FEG4778" s="9"/>
      <c r="FEH4778" s="154" t="s">
        <v>1429</v>
      </c>
      <c r="FEI4778" s="154" t="s">
        <v>708</v>
      </c>
      <c r="FEJ4778" s="154">
        <v>16951</v>
      </c>
      <c r="FEK4778" s="155" t="s">
        <v>1430</v>
      </c>
      <c r="FEL4778" s="154" t="s">
        <v>3</v>
      </c>
      <c r="FEM4778" s="154">
        <v>1</v>
      </c>
      <c r="FEN4778" s="156">
        <v>6360</v>
      </c>
      <c r="FEO4778" s="157" t="s">
        <v>13</v>
      </c>
      <c r="FEP4778" s="158">
        <v>6360</v>
      </c>
      <c r="FEQ4778" s="159" t="s">
        <v>4</v>
      </c>
      <c r="FER4778" s="160">
        <v>45467</v>
      </c>
      <c r="FES4778" s="161" t="s">
        <v>976</v>
      </c>
      <c r="FET4778" s="162" t="s">
        <v>989</v>
      </c>
      <c r="FEU4778" s="163" t="s">
        <v>170</v>
      </c>
      <c r="FEV4778" s="9" t="s">
        <v>1964</v>
      </c>
      <c r="FEW4778" s="9"/>
      <c r="FEX4778" s="154" t="s">
        <v>1429</v>
      </c>
      <c r="FEY4778" s="154" t="s">
        <v>708</v>
      </c>
      <c r="FEZ4778" s="154">
        <v>16951</v>
      </c>
      <c r="FFA4778" s="155" t="s">
        <v>1430</v>
      </c>
      <c r="FFB4778" s="154" t="s">
        <v>3</v>
      </c>
      <c r="FFC4778" s="154">
        <v>1</v>
      </c>
      <c r="FFD4778" s="156">
        <v>6360</v>
      </c>
      <c r="FFE4778" s="157" t="s">
        <v>13</v>
      </c>
      <c r="FFF4778" s="158">
        <v>6360</v>
      </c>
      <c r="FFG4778" s="159" t="s">
        <v>4</v>
      </c>
      <c r="FFH4778" s="160">
        <v>45467</v>
      </c>
      <c r="FFI4778" s="161" t="s">
        <v>976</v>
      </c>
      <c r="FFJ4778" s="162" t="s">
        <v>989</v>
      </c>
      <c r="FFK4778" s="163" t="s">
        <v>170</v>
      </c>
      <c r="FFL4778" s="9" t="s">
        <v>1964</v>
      </c>
      <c r="FFM4778" s="9"/>
      <c r="FFN4778" s="154" t="s">
        <v>1429</v>
      </c>
      <c r="FFO4778" s="154" t="s">
        <v>708</v>
      </c>
      <c r="FFP4778" s="154">
        <v>16951</v>
      </c>
      <c r="FFQ4778" s="155" t="s">
        <v>1430</v>
      </c>
      <c r="FFR4778" s="154" t="s">
        <v>3</v>
      </c>
      <c r="FFS4778" s="154">
        <v>1</v>
      </c>
      <c r="FFT4778" s="156">
        <v>6360</v>
      </c>
      <c r="FFU4778" s="157" t="s">
        <v>13</v>
      </c>
      <c r="FFV4778" s="158">
        <v>6360</v>
      </c>
      <c r="FFW4778" s="159" t="s">
        <v>4</v>
      </c>
      <c r="FFX4778" s="160">
        <v>45467</v>
      </c>
      <c r="FFY4778" s="161" t="s">
        <v>976</v>
      </c>
      <c r="FFZ4778" s="162" t="s">
        <v>989</v>
      </c>
      <c r="FGA4778" s="163" t="s">
        <v>170</v>
      </c>
      <c r="FGB4778" s="9" t="s">
        <v>1964</v>
      </c>
      <c r="FGC4778" s="9"/>
      <c r="FGD4778" s="154" t="s">
        <v>1429</v>
      </c>
      <c r="FGE4778" s="154" t="s">
        <v>708</v>
      </c>
      <c r="FGF4778" s="154">
        <v>16951</v>
      </c>
      <c r="FGG4778" s="155" t="s">
        <v>1430</v>
      </c>
      <c r="FGH4778" s="154" t="s">
        <v>3</v>
      </c>
      <c r="FGI4778" s="154">
        <v>1</v>
      </c>
      <c r="FGJ4778" s="156">
        <v>6360</v>
      </c>
      <c r="FGK4778" s="157" t="s">
        <v>13</v>
      </c>
      <c r="FGL4778" s="158">
        <v>6360</v>
      </c>
      <c r="FGM4778" s="159" t="s">
        <v>4</v>
      </c>
      <c r="FGN4778" s="160">
        <v>45467</v>
      </c>
      <c r="FGO4778" s="161" t="s">
        <v>976</v>
      </c>
      <c r="FGP4778" s="162" t="s">
        <v>989</v>
      </c>
      <c r="FGQ4778" s="163" t="s">
        <v>170</v>
      </c>
      <c r="FGR4778" s="9" t="s">
        <v>1964</v>
      </c>
      <c r="FGS4778" s="9"/>
      <c r="FGT4778" s="154" t="s">
        <v>1429</v>
      </c>
      <c r="FGU4778" s="154" t="s">
        <v>708</v>
      </c>
      <c r="FGV4778" s="154">
        <v>16951</v>
      </c>
      <c r="FGW4778" s="155" t="s">
        <v>1430</v>
      </c>
      <c r="FGX4778" s="154" t="s">
        <v>3</v>
      </c>
      <c r="FGY4778" s="154">
        <v>1</v>
      </c>
      <c r="FGZ4778" s="156">
        <v>6360</v>
      </c>
      <c r="FHA4778" s="157" t="s">
        <v>13</v>
      </c>
      <c r="FHB4778" s="158">
        <v>6360</v>
      </c>
      <c r="FHC4778" s="159" t="s">
        <v>4</v>
      </c>
      <c r="FHD4778" s="160">
        <v>45467</v>
      </c>
      <c r="FHE4778" s="161" t="s">
        <v>976</v>
      </c>
      <c r="FHF4778" s="162" t="s">
        <v>989</v>
      </c>
      <c r="FHG4778" s="163" t="s">
        <v>170</v>
      </c>
      <c r="FHH4778" s="9" t="s">
        <v>1964</v>
      </c>
      <c r="FHI4778" s="9"/>
      <c r="FHJ4778" s="154" t="s">
        <v>1429</v>
      </c>
      <c r="FHK4778" s="154" t="s">
        <v>708</v>
      </c>
      <c r="FHL4778" s="154">
        <v>16951</v>
      </c>
      <c r="FHM4778" s="155" t="s">
        <v>1430</v>
      </c>
      <c r="FHN4778" s="154" t="s">
        <v>3</v>
      </c>
      <c r="FHO4778" s="154">
        <v>1</v>
      </c>
      <c r="FHP4778" s="156">
        <v>6360</v>
      </c>
      <c r="FHQ4778" s="157" t="s">
        <v>13</v>
      </c>
      <c r="FHR4778" s="158">
        <v>6360</v>
      </c>
      <c r="FHS4778" s="159" t="s">
        <v>4</v>
      </c>
      <c r="FHT4778" s="160">
        <v>45467</v>
      </c>
      <c r="FHU4778" s="161" t="s">
        <v>976</v>
      </c>
      <c r="FHV4778" s="162" t="s">
        <v>989</v>
      </c>
      <c r="FHW4778" s="163" t="s">
        <v>170</v>
      </c>
      <c r="FHX4778" s="9" t="s">
        <v>1964</v>
      </c>
      <c r="FHY4778" s="9"/>
      <c r="FHZ4778" s="154" t="s">
        <v>1429</v>
      </c>
      <c r="FIA4778" s="154" t="s">
        <v>708</v>
      </c>
      <c r="FIB4778" s="154">
        <v>16951</v>
      </c>
      <c r="FIC4778" s="155" t="s">
        <v>1430</v>
      </c>
      <c r="FID4778" s="154" t="s">
        <v>3</v>
      </c>
      <c r="FIE4778" s="154">
        <v>1</v>
      </c>
      <c r="FIF4778" s="156">
        <v>6360</v>
      </c>
      <c r="FIG4778" s="157" t="s">
        <v>13</v>
      </c>
      <c r="FIH4778" s="158">
        <v>6360</v>
      </c>
      <c r="FII4778" s="159" t="s">
        <v>4</v>
      </c>
      <c r="FIJ4778" s="160">
        <v>45467</v>
      </c>
      <c r="FIK4778" s="161" t="s">
        <v>976</v>
      </c>
      <c r="FIL4778" s="162" t="s">
        <v>989</v>
      </c>
      <c r="FIM4778" s="163" t="s">
        <v>170</v>
      </c>
      <c r="FIN4778" s="9" t="s">
        <v>1964</v>
      </c>
      <c r="FIO4778" s="9"/>
      <c r="FIP4778" s="154" t="s">
        <v>1429</v>
      </c>
      <c r="FIQ4778" s="154" t="s">
        <v>708</v>
      </c>
      <c r="FIR4778" s="154">
        <v>16951</v>
      </c>
      <c r="FIS4778" s="155" t="s">
        <v>1430</v>
      </c>
      <c r="FIT4778" s="154" t="s">
        <v>3</v>
      </c>
      <c r="FIU4778" s="154">
        <v>1</v>
      </c>
      <c r="FIV4778" s="156">
        <v>6360</v>
      </c>
      <c r="FIW4778" s="157" t="s">
        <v>13</v>
      </c>
      <c r="FIX4778" s="158">
        <v>6360</v>
      </c>
      <c r="FIY4778" s="159" t="s">
        <v>4</v>
      </c>
      <c r="FIZ4778" s="160">
        <v>45467</v>
      </c>
      <c r="FJA4778" s="161" t="s">
        <v>976</v>
      </c>
      <c r="FJB4778" s="162" t="s">
        <v>989</v>
      </c>
      <c r="FJC4778" s="163" t="s">
        <v>170</v>
      </c>
      <c r="FJD4778" s="9" t="s">
        <v>1964</v>
      </c>
      <c r="FJE4778" s="9"/>
      <c r="FJF4778" s="154" t="s">
        <v>1429</v>
      </c>
      <c r="FJG4778" s="154" t="s">
        <v>708</v>
      </c>
      <c r="FJH4778" s="154">
        <v>16951</v>
      </c>
      <c r="FJI4778" s="155" t="s">
        <v>1430</v>
      </c>
      <c r="FJJ4778" s="154" t="s">
        <v>3</v>
      </c>
      <c r="FJK4778" s="154">
        <v>1</v>
      </c>
      <c r="FJL4778" s="156">
        <v>6360</v>
      </c>
      <c r="FJM4778" s="157" t="s">
        <v>13</v>
      </c>
      <c r="FJN4778" s="158">
        <v>6360</v>
      </c>
      <c r="FJO4778" s="159" t="s">
        <v>4</v>
      </c>
      <c r="FJP4778" s="160">
        <v>45467</v>
      </c>
      <c r="FJQ4778" s="161" t="s">
        <v>976</v>
      </c>
      <c r="FJR4778" s="162" t="s">
        <v>989</v>
      </c>
      <c r="FJS4778" s="163" t="s">
        <v>170</v>
      </c>
      <c r="FJT4778" s="9" t="s">
        <v>1964</v>
      </c>
      <c r="FJU4778" s="9"/>
      <c r="FJV4778" s="154" t="s">
        <v>1429</v>
      </c>
      <c r="FJW4778" s="154" t="s">
        <v>708</v>
      </c>
      <c r="FJX4778" s="154">
        <v>16951</v>
      </c>
      <c r="FJY4778" s="155" t="s">
        <v>1430</v>
      </c>
      <c r="FJZ4778" s="154" t="s">
        <v>3</v>
      </c>
      <c r="FKA4778" s="154">
        <v>1</v>
      </c>
      <c r="FKB4778" s="156">
        <v>6360</v>
      </c>
      <c r="FKC4778" s="157" t="s">
        <v>13</v>
      </c>
      <c r="FKD4778" s="158">
        <v>6360</v>
      </c>
      <c r="FKE4778" s="159" t="s">
        <v>4</v>
      </c>
      <c r="FKF4778" s="160">
        <v>45467</v>
      </c>
      <c r="FKG4778" s="161" t="s">
        <v>976</v>
      </c>
      <c r="FKH4778" s="162" t="s">
        <v>989</v>
      </c>
      <c r="FKI4778" s="163" t="s">
        <v>170</v>
      </c>
      <c r="FKJ4778" s="9" t="s">
        <v>1964</v>
      </c>
      <c r="FKK4778" s="9"/>
      <c r="FKL4778" s="154" t="s">
        <v>1429</v>
      </c>
      <c r="FKM4778" s="154" t="s">
        <v>708</v>
      </c>
      <c r="FKN4778" s="154">
        <v>16951</v>
      </c>
      <c r="FKO4778" s="155" t="s">
        <v>1430</v>
      </c>
      <c r="FKP4778" s="154" t="s">
        <v>3</v>
      </c>
      <c r="FKQ4778" s="154">
        <v>1</v>
      </c>
      <c r="FKR4778" s="156">
        <v>6360</v>
      </c>
      <c r="FKS4778" s="157" t="s">
        <v>13</v>
      </c>
      <c r="FKT4778" s="158">
        <v>6360</v>
      </c>
      <c r="FKU4778" s="159" t="s">
        <v>4</v>
      </c>
      <c r="FKV4778" s="160">
        <v>45467</v>
      </c>
      <c r="FKW4778" s="161" t="s">
        <v>976</v>
      </c>
      <c r="FKX4778" s="162" t="s">
        <v>989</v>
      </c>
      <c r="FKY4778" s="163" t="s">
        <v>170</v>
      </c>
      <c r="FKZ4778" s="9" t="s">
        <v>1964</v>
      </c>
      <c r="FLA4778" s="9"/>
      <c r="FLB4778" s="154" t="s">
        <v>1429</v>
      </c>
      <c r="FLC4778" s="154" t="s">
        <v>708</v>
      </c>
      <c r="FLD4778" s="154">
        <v>16951</v>
      </c>
      <c r="FLE4778" s="155" t="s">
        <v>1430</v>
      </c>
      <c r="FLF4778" s="154" t="s">
        <v>3</v>
      </c>
      <c r="FLG4778" s="154">
        <v>1</v>
      </c>
      <c r="FLH4778" s="156">
        <v>6360</v>
      </c>
      <c r="FLI4778" s="157" t="s">
        <v>13</v>
      </c>
      <c r="FLJ4778" s="158">
        <v>6360</v>
      </c>
      <c r="FLK4778" s="159" t="s">
        <v>4</v>
      </c>
      <c r="FLL4778" s="160">
        <v>45467</v>
      </c>
      <c r="FLM4778" s="161" t="s">
        <v>976</v>
      </c>
      <c r="FLN4778" s="162" t="s">
        <v>989</v>
      </c>
      <c r="FLO4778" s="163" t="s">
        <v>170</v>
      </c>
      <c r="FLP4778" s="9" t="s">
        <v>1964</v>
      </c>
      <c r="FLQ4778" s="9"/>
      <c r="FLR4778" s="154" t="s">
        <v>1429</v>
      </c>
      <c r="FLS4778" s="154" t="s">
        <v>708</v>
      </c>
      <c r="FLT4778" s="154">
        <v>16951</v>
      </c>
      <c r="FLU4778" s="155" t="s">
        <v>1430</v>
      </c>
      <c r="FLV4778" s="154" t="s">
        <v>3</v>
      </c>
      <c r="FLW4778" s="154">
        <v>1</v>
      </c>
      <c r="FLX4778" s="156">
        <v>6360</v>
      </c>
      <c r="FLY4778" s="157" t="s">
        <v>13</v>
      </c>
      <c r="FLZ4778" s="158">
        <v>6360</v>
      </c>
      <c r="FMA4778" s="159" t="s">
        <v>4</v>
      </c>
      <c r="FMB4778" s="160">
        <v>45467</v>
      </c>
      <c r="FMC4778" s="161" t="s">
        <v>976</v>
      </c>
      <c r="FMD4778" s="162" t="s">
        <v>989</v>
      </c>
      <c r="FME4778" s="163" t="s">
        <v>170</v>
      </c>
      <c r="FMF4778" s="9" t="s">
        <v>1964</v>
      </c>
      <c r="FMG4778" s="9"/>
      <c r="FMH4778" s="154" t="s">
        <v>1429</v>
      </c>
      <c r="FMI4778" s="154" t="s">
        <v>708</v>
      </c>
      <c r="FMJ4778" s="154">
        <v>16951</v>
      </c>
      <c r="FMK4778" s="155" t="s">
        <v>1430</v>
      </c>
      <c r="FML4778" s="154" t="s">
        <v>3</v>
      </c>
      <c r="FMM4778" s="154">
        <v>1</v>
      </c>
      <c r="FMN4778" s="156">
        <v>6360</v>
      </c>
      <c r="FMO4778" s="157" t="s">
        <v>13</v>
      </c>
      <c r="FMP4778" s="158">
        <v>6360</v>
      </c>
      <c r="FMQ4778" s="159" t="s">
        <v>4</v>
      </c>
      <c r="FMR4778" s="160">
        <v>45467</v>
      </c>
      <c r="FMS4778" s="161" t="s">
        <v>976</v>
      </c>
      <c r="FMT4778" s="162" t="s">
        <v>989</v>
      </c>
      <c r="FMU4778" s="163" t="s">
        <v>170</v>
      </c>
      <c r="FMV4778" s="9" t="s">
        <v>1964</v>
      </c>
      <c r="FMW4778" s="9"/>
      <c r="FMX4778" s="154" t="s">
        <v>1429</v>
      </c>
      <c r="FMY4778" s="154" t="s">
        <v>708</v>
      </c>
      <c r="FMZ4778" s="154">
        <v>16951</v>
      </c>
      <c r="FNA4778" s="155" t="s">
        <v>1430</v>
      </c>
      <c r="FNB4778" s="154" t="s">
        <v>3</v>
      </c>
      <c r="FNC4778" s="154">
        <v>1</v>
      </c>
      <c r="FND4778" s="156">
        <v>6360</v>
      </c>
      <c r="FNE4778" s="157" t="s">
        <v>13</v>
      </c>
      <c r="FNF4778" s="158">
        <v>6360</v>
      </c>
      <c r="FNG4778" s="159" t="s">
        <v>4</v>
      </c>
      <c r="FNH4778" s="160">
        <v>45467</v>
      </c>
      <c r="FNI4778" s="161" t="s">
        <v>976</v>
      </c>
      <c r="FNJ4778" s="162" t="s">
        <v>989</v>
      </c>
      <c r="FNK4778" s="163" t="s">
        <v>170</v>
      </c>
      <c r="FNL4778" s="9" t="s">
        <v>1964</v>
      </c>
      <c r="FNM4778" s="9"/>
      <c r="FNN4778" s="154" t="s">
        <v>1429</v>
      </c>
      <c r="FNO4778" s="154" t="s">
        <v>708</v>
      </c>
      <c r="FNP4778" s="154">
        <v>16951</v>
      </c>
      <c r="FNQ4778" s="155" t="s">
        <v>1430</v>
      </c>
      <c r="FNR4778" s="154" t="s">
        <v>3</v>
      </c>
      <c r="FNS4778" s="154">
        <v>1</v>
      </c>
      <c r="FNT4778" s="156">
        <v>6360</v>
      </c>
      <c r="FNU4778" s="157" t="s">
        <v>13</v>
      </c>
      <c r="FNV4778" s="158">
        <v>6360</v>
      </c>
      <c r="FNW4778" s="159" t="s">
        <v>4</v>
      </c>
      <c r="FNX4778" s="160">
        <v>45467</v>
      </c>
      <c r="FNY4778" s="161" t="s">
        <v>976</v>
      </c>
      <c r="FNZ4778" s="162" t="s">
        <v>989</v>
      </c>
      <c r="FOA4778" s="163" t="s">
        <v>170</v>
      </c>
      <c r="FOB4778" s="9" t="s">
        <v>1964</v>
      </c>
      <c r="FOC4778" s="9"/>
      <c r="FOD4778" s="154" t="s">
        <v>1429</v>
      </c>
      <c r="FOE4778" s="154" t="s">
        <v>708</v>
      </c>
      <c r="FOF4778" s="154">
        <v>16951</v>
      </c>
      <c r="FOG4778" s="155" t="s">
        <v>1430</v>
      </c>
      <c r="FOH4778" s="154" t="s">
        <v>3</v>
      </c>
      <c r="FOI4778" s="154">
        <v>1</v>
      </c>
      <c r="FOJ4778" s="156">
        <v>6360</v>
      </c>
      <c r="FOK4778" s="157" t="s">
        <v>13</v>
      </c>
      <c r="FOL4778" s="158">
        <v>6360</v>
      </c>
      <c r="FOM4778" s="159" t="s">
        <v>4</v>
      </c>
      <c r="FON4778" s="160">
        <v>45467</v>
      </c>
      <c r="FOO4778" s="161" t="s">
        <v>976</v>
      </c>
      <c r="FOP4778" s="162" t="s">
        <v>989</v>
      </c>
      <c r="FOQ4778" s="163" t="s">
        <v>170</v>
      </c>
      <c r="FOR4778" s="9" t="s">
        <v>1964</v>
      </c>
      <c r="FOS4778" s="9"/>
      <c r="FOT4778" s="154" t="s">
        <v>1429</v>
      </c>
      <c r="FOU4778" s="154" t="s">
        <v>708</v>
      </c>
      <c r="FOV4778" s="154">
        <v>16951</v>
      </c>
      <c r="FOW4778" s="155" t="s">
        <v>1430</v>
      </c>
      <c r="FOX4778" s="154" t="s">
        <v>3</v>
      </c>
      <c r="FOY4778" s="154">
        <v>1</v>
      </c>
      <c r="FOZ4778" s="156">
        <v>6360</v>
      </c>
      <c r="FPA4778" s="157" t="s">
        <v>13</v>
      </c>
      <c r="FPB4778" s="158">
        <v>6360</v>
      </c>
      <c r="FPC4778" s="159" t="s">
        <v>4</v>
      </c>
      <c r="FPD4778" s="160">
        <v>45467</v>
      </c>
      <c r="FPE4778" s="161" t="s">
        <v>976</v>
      </c>
      <c r="FPF4778" s="162" t="s">
        <v>989</v>
      </c>
      <c r="FPG4778" s="163" t="s">
        <v>170</v>
      </c>
      <c r="FPH4778" s="9" t="s">
        <v>1964</v>
      </c>
      <c r="FPI4778" s="9"/>
      <c r="FPJ4778" s="154" t="s">
        <v>1429</v>
      </c>
      <c r="FPK4778" s="154" t="s">
        <v>708</v>
      </c>
      <c r="FPL4778" s="154">
        <v>16951</v>
      </c>
      <c r="FPM4778" s="155" t="s">
        <v>1430</v>
      </c>
      <c r="FPN4778" s="154" t="s">
        <v>3</v>
      </c>
      <c r="FPO4778" s="154">
        <v>1</v>
      </c>
      <c r="FPP4778" s="156">
        <v>6360</v>
      </c>
      <c r="FPQ4778" s="157" t="s">
        <v>13</v>
      </c>
      <c r="FPR4778" s="158">
        <v>6360</v>
      </c>
      <c r="FPS4778" s="159" t="s">
        <v>4</v>
      </c>
      <c r="FPT4778" s="160">
        <v>45467</v>
      </c>
      <c r="FPU4778" s="161" t="s">
        <v>976</v>
      </c>
      <c r="FPV4778" s="162" t="s">
        <v>989</v>
      </c>
      <c r="FPW4778" s="163" t="s">
        <v>170</v>
      </c>
      <c r="FPX4778" s="9" t="s">
        <v>1964</v>
      </c>
      <c r="FPY4778" s="9"/>
      <c r="FPZ4778" s="154" t="s">
        <v>1429</v>
      </c>
      <c r="FQA4778" s="154" t="s">
        <v>708</v>
      </c>
      <c r="FQB4778" s="154">
        <v>16951</v>
      </c>
      <c r="FQC4778" s="155" t="s">
        <v>1430</v>
      </c>
      <c r="FQD4778" s="154" t="s">
        <v>3</v>
      </c>
      <c r="FQE4778" s="154">
        <v>1</v>
      </c>
      <c r="FQF4778" s="156">
        <v>6360</v>
      </c>
      <c r="FQG4778" s="157" t="s">
        <v>13</v>
      </c>
      <c r="FQH4778" s="158">
        <v>6360</v>
      </c>
      <c r="FQI4778" s="159" t="s">
        <v>4</v>
      </c>
      <c r="FQJ4778" s="160">
        <v>45467</v>
      </c>
      <c r="FQK4778" s="161" t="s">
        <v>976</v>
      </c>
      <c r="FQL4778" s="162" t="s">
        <v>989</v>
      </c>
      <c r="FQM4778" s="163" t="s">
        <v>170</v>
      </c>
      <c r="FQN4778" s="9" t="s">
        <v>1964</v>
      </c>
      <c r="FQO4778" s="9"/>
      <c r="FQP4778" s="154" t="s">
        <v>1429</v>
      </c>
      <c r="FQQ4778" s="154" t="s">
        <v>708</v>
      </c>
      <c r="FQR4778" s="154">
        <v>16951</v>
      </c>
      <c r="FQS4778" s="155" t="s">
        <v>1430</v>
      </c>
      <c r="FQT4778" s="154" t="s">
        <v>3</v>
      </c>
      <c r="FQU4778" s="154">
        <v>1</v>
      </c>
      <c r="FQV4778" s="156">
        <v>6360</v>
      </c>
      <c r="FQW4778" s="157" t="s">
        <v>13</v>
      </c>
      <c r="FQX4778" s="158">
        <v>6360</v>
      </c>
      <c r="FQY4778" s="159" t="s">
        <v>4</v>
      </c>
      <c r="FQZ4778" s="160">
        <v>45467</v>
      </c>
      <c r="FRA4778" s="161" t="s">
        <v>976</v>
      </c>
      <c r="FRB4778" s="162" t="s">
        <v>989</v>
      </c>
      <c r="FRC4778" s="163" t="s">
        <v>170</v>
      </c>
      <c r="FRD4778" s="9" t="s">
        <v>1964</v>
      </c>
      <c r="FRE4778" s="9"/>
      <c r="FRF4778" s="154" t="s">
        <v>1429</v>
      </c>
      <c r="FRG4778" s="154" t="s">
        <v>708</v>
      </c>
      <c r="FRH4778" s="154">
        <v>16951</v>
      </c>
      <c r="FRI4778" s="155" t="s">
        <v>1430</v>
      </c>
      <c r="FRJ4778" s="154" t="s">
        <v>3</v>
      </c>
      <c r="FRK4778" s="154">
        <v>1</v>
      </c>
      <c r="FRL4778" s="156">
        <v>6360</v>
      </c>
      <c r="FRM4778" s="157" t="s">
        <v>13</v>
      </c>
      <c r="FRN4778" s="158">
        <v>6360</v>
      </c>
      <c r="FRO4778" s="159" t="s">
        <v>4</v>
      </c>
      <c r="FRP4778" s="160">
        <v>45467</v>
      </c>
      <c r="FRQ4778" s="161" t="s">
        <v>976</v>
      </c>
      <c r="FRR4778" s="162" t="s">
        <v>989</v>
      </c>
      <c r="FRS4778" s="163" t="s">
        <v>170</v>
      </c>
      <c r="FRT4778" s="9" t="s">
        <v>1964</v>
      </c>
      <c r="FRU4778" s="9"/>
      <c r="FRV4778" s="154" t="s">
        <v>1429</v>
      </c>
      <c r="FRW4778" s="154" t="s">
        <v>708</v>
      </c>
      <c r="FRX4778" s="154">
        <v>16951</v>
      </c>
      <c r="FRY4778" s="155" t="s">
        <v>1430</v>
      </c>
      <c r="FRZ4778" s="154" t="s">
        <v>3</v>
      </c>
      <c r="FSA4778" s="154">
        <v>1</v>
      </c>
      <c r="FSB4778" s="156">
        <v>6360</v>
      </c>
      <c r="FSC4778" s="157" t="s">
        <v>13</v>
      </c>
      <c r="FSD4778" s="158">
        <v>6360</v>
      </c>
      <c r="FSE4778" s="159" t="s">
        <v>4</v>
      </c>
      <c r="FSF4778" s="160">
        <v>45467</v>
      </c>
      <c r="FSG4778" s="161" t="s">
        <v>976</v>
      </c>
      <c r="FSH4778" s="162" t="s">
        <v>989</v>
      </c>
      <c r="FSI4778" s="163" t="s">
        <v>170</v>
      </c>
      <c r="FSJ4778" s="9" t="s">
        <v>1964</v>
      </c>
      <c r="FSK4778" s="9"/>
      <c r="FSL4778" s="154" t="s">
        <v>1429</v>
      </c>
      <c r="FSM4778" s="154" t="s">
        <v>708</v>
      </c>
      <c r="FSN4778" s="154">
        <v>16951</v>
      </c>
      <c r="FSO4778" s="155" t="s">
        <v>1430</v>
      </c>
      <c r="FSP4778" s="154" t="s">
        <v>3</v>
      </c>
      <c r="FSQ4778" s="154">
        <v>1</v>
      </c>
      <c r="FSR4778" s="156">
        <v>6360</v>
      </c>
      <c r="FSS4778" s="157" t="s">
        <v>13</v>
      </c>
      <c r="FST4778" s="158">
        <v>6360</v>
      </c>
      <c r="FSU4778" s="159" t="s">
        <v>4</v>
      </c>
      <c r="FSV4778" s="160">
        <v>45467</v>
      </c>
      <c r="FSW4778" s="161" t="s">
        <v>976</v>
      </c>
      <c r="FSX4778" s="162" t="s">
        <v>989</v>
      </c>
      <c r="FSY4778" s="163" t="s">
        <v>170</v>
      </c>
      <c r="FSZ4778" s="9" t="s">
        <v>1964</v>
      </c>
      <c r="FTA4778" s="9"/>
      <c r="FTB4778" s="154" t="s">
        <v>1429</v>
      </c>
      <c r="FTC4778" s="154" t="s">
        <v>708</v>
      </c>
      <c r="FTD4778" s="154">
        <v>16951</v>
      </c>
      <c r="FTE4778" s="155" t="s">
        <v>1430</v>
      </c>
      <c r="FTF4778" s="154" t="s">
        <v>3</v>
      </c>
      <c r="FTG4778" s="154">
        <v>1</v>
      </c>
      <c r="FTH4778" s="156">
        <v>6360</v>
      </c>
      <c r="FTI4778" s="157" t="s">
        <v>13</v>
      </c>
      <c r="FTJ4778" s="158">
        <v>6360</v>
      </c>
      <c r="FTK4778" s="159" t="s">
        <v>4</v>
      </c>
      <c r="FTL4778" s="160">
        <v>45467</v>
      </c>
      <c r="FTM4778" s="161" t="s">
        <v>976</v>
      </c>
      <c r="FTN4778" s="162" t="s">
        <v>989</v>
      </c>
      <c r="FTO4778" s="163" t="s">
        <v>170</v>
      </c>
      <c r="FTP4778" s="9" t="s">
        <v>1964</v>
      </c>
      <c r="FTQ4778" s="9"/>
      <c r="FTR4778" s="154" t="s">
        <v>1429</v>
      </c>
      <c r="FTS4778" s="154" t="s">
        <v>708</v>
      </c>
      <c r="FTT4778" s="154">
        <v>16951</v>
      </c>
      <c r="FTU4778" s="155" t="s">
        <v>1430</v>
      </c>
      <c r="FTV4778" s="154" t="s">
        <v>3</v>
      </c>
      <c r="FTW4778" s="154">
        <v>1</v>
      </c>
      <c r="FTX4778" s="156">
        <v>6360</v>
      </c>
      <c r="FTY4778" s="157" t="s">
        <v>13</v>
      </c>
      <c r="FTZ4778" s="158">
        <v>6360</v>
      </c>
      <c r="FUA4778" s="159" t="s">
        <v>4</v>
      </c>
      <c r="FUB4778" s="160">
        <v>45467</v>
      </c>
      <c r="FUC4778" s="161" t="s">
        <v>976</v>
      </c>
      <c r="FUD4778" s="162" t="s">
        <v>989</v>
      </c>
      <c r="FUE4778" s="163" t="s">
        <v>170</v>
      </c>
      <c r="FUF4778" s="9" t="s">
        <v>1964</v>
      </c>
      <c r="FUG4778" s="9"/>
      <c r="FUH4778" s="154" t="s">
        <v>1429</v>
      </c>
      <c r="FUI4778" s="154" t="s">
        <v>708</v>
      </c>
      <c r="FUJ4778" s="154">
        <v>16951</v>
      </c>
      <c r="FUK4778" s="155" t="s">
        <v>1430</v>
      </c>
      <c r="FUL4778" s="154" t="s">
        <v>3</v>
      </c>
      <c r="FUM4778" s="154">
        <v>1</v>
      </c>
      <c r="FUN4778" s="156">
        <v>6360</v>
      </c>
      <c r="FUO4778" s="157" t="s">
        <v>13</v>
      </c>
      <c r="FUP4778" s="158">
        <v>6360</v>
      </c>
      <c r="FUQ4778" s="159" t="s">
        <v>4</v>
      </c>
      <c r="FUR4778" s="160">
        <v>45467</v>
      </c>
      <c r="FUS4778" s="161" t="s">
        <v>976</v>
      </c>
      <c r="FUT4778" s="162" t="s">
        <v>989</v>
      </c>
      <c r="FUU4778" s="163" t="s">
        <v>170</v>
      </c>
      <c r="FUV4778" s="9" t="s">
        <v>1964</v>
      </c>
      <c r="FUW4778" s="9"/>
      <c r="FUX4778" s="154" t="s">
        <v>1429</v>
      </c>
      <c r="FUY4778" s="154" t="s">
        <v>708</v>
      </c>
      <c r="FUZ4778" s="154">
        <v>16951</v>
      </c>
      <c r="FVA4778" s="155" t="s">
        <v>1430</v>
      </c>
      <c r="FVB4778" s="154" t="s">
        <v>3</v>
      </c>
      <c r="FVC4778" s="154">
        <v>1</v>
      </c>
      <c r="FVD4778" s="156">
        <v>6360</v>
      </c>
      <c r="FVE4778" s="157" t="s">
        <v>13</v>
      </c>
      <c r="FVF4778" s="158">
        <v>6360</v>
      </c>
      <c r="FVG4778" s="159" t="s">
        <v>4</v>
      </c>
      <c r="FVH4778" s="160">
        <v>45467</v>
      </c>
      <c r="FVI4778" s="161" t="s">
        <v>976</v>
      </c>
      <c r="FVJ4778" s="162" t="s">
        <v>989</v>
      </c>
      <c r="FVK4778" s="163" t="s">
        <v>170</v>
      </c>
      <c r="FVL4778" s="9" t="s">
        <v>1964</v>
      </c>
      <c r="FVM4778" s="9"/>
      <c r="FVN4778" s="154" t="s">
        <v>1429</v>
      </c>
      <c r="FVO4778" s="154" t="s">
        <v>708</v>
      </c>
      <c r="FVP4778" s="154">
        <v>16951</v>
      </c>
      <c r="FVQ4778" s="155" t="s">
        <v>1430</v>
      </c>
      <c r="FVR4778" s="154" t="s">
        <v>3</v>
      </c>
      <c r="FVS4778" s="154">
        <v>1</v>
      </c>
      <c r="FVT4778" s="156">
        <v>6360</v>
      </c>
      <c r="FVU4778" s="157" t="s">
        <v>13</v>
      </c>
      <c r="FVV4778" s="158">
        <v>6360</v>
      </c>
      <c r="FVW4778" s="159" t="s">
        <v>4</v>
      </c>
      <c r="FVX4778" s="160">
        <v>45467</v>
      </c>
      <c r="FVY4778" s="161" t="s">
        <v>976</v>
      </c>
      <c r="FVZ4778" s="162" t="s">
        <v>989</v>
      </c>
      <c r="FWA4778" s="163" t="s">
        <v>170</v>
      </c>
      <c r="FWB4778" s="9" t="s">
        <v>1964</v>
      </c>
      <c r="FWC4778" s="9"/>
      <c r="FWD4778" s="154" t="s">
        <v>1429</v>
      </c>
      <c r="FWE4778" s="154" t="s">
        <v>708</v>
      </c>
      <c r="FWF4778" s="154">
        <v>16951</v>
      </c>
      <c r="FWG4778" s="155" t="s">
        <v>1430</v>
      </c>
      <c r="FWH4778" s="154" t="s">
        <v>3</v>
      </c>
      <c r="FWI4778" s="154">
        <v>1</v>
      </c>
      <c r="FWJ4778" s="156">
        <v>6360</v>
      </c>
      <c r="FWK4778" s="157" t="s">
        <v>13</v>
      </c>
      <c r="FWL4778" s="158">
        <v>6360</v>
      </c>
      <c r="FWM4778" s="159" t="s">
        <v>4</v>
      </c>
      <c r="FWN4778" s="160">
        <v>45467</v>
      </c>
      <c r="FWO4778" s="161" t="s">
        <v>976</v>
      </c>
      <c r="FWP4778" s="162" t="s">
        <v>989</v>
      </c>
      <c r="FWQ4778" s="163" t="s">
        <v>170</v>
      </c>
      <c r="FWR4778" s="9" t="s">
        <v>1964</v>
      </c>
      <c r="FWS4778" s="9"/>
      <c r="FWT4778" s="154" t="s">
        <v>1429</v>
      </c>
      <c r="FWU4778" s="154" t="s">
        <v>708</v>
      </c>
      <c r="FWV4778" s="154">
        <v>16951</v>
      </c>
      <c r="FWW4778" s="155" t="s">
        <v>1430</v>
      </c>
      <c r="FWX4778" s="154" t="s">
        <v>3</v>
      </c>
      <c r="FWY4778" s="154">
        <v>1</v>
      </c>
      <c r="FWZ4778" s="156">
        <v>6360</v>
      </c>
      <c r="FXA4778" s="157" t="s">
        <v>13</v>
      </c>
      <c r="FXB4778" s="158">
        <v>6360</v>
      </c>
      <c r="FXC4778" s="159" t="s">
        <v>4</v>
      </c>
      <c r="FXD4778" s="160">
        <v>45467</v>
      </c>
      <c r="FXE4778" s="161" t="s">
        <v>976</v>
      </c>
      <c r="FXF4778" s="162" t="s">
        <v>989</v>
      </c>
      <c r="FXG4778" s="163" t="s">
        <v>170</v>
      </c>
      <c r="FXH4778" s="9" t="s">
        <v>1964</v>
      </c>
      <c r="FXI4778" s="9"/>
      <c r="FXJ4778" s="154" t="s">
        <v>1429</v>
      </c>
      <c r="FXK4778" s="154" t="s">
        <v>708</v>
      </c>
      <c r="FXL4778" s="154">
        <v>16951</v>
      </c>
      <c r="FXM4778" s="155" t="s">
        <v>1430</v>
      </c>
      <c r="FXN4778" s="154" t="s">
        <v>3</v>
      </c>
      <c r="FXO4778" s="154">
        <v>1</v>
      </c>
      <c r="FXP4778" s="156">
        <v>6360</v>
      </c>
      <c r="FXQ4778" s="157" t="s">
        <v>13</v>
      </c>
      <c r="FXR4778" s="158">
        <v>6360</v>
      </c>
      <c r="FXS4778" s="159" t="s">
        <v>4</v>
      </c>
      <c r="FXT4778" s="160">
        <v>45467</v>
      </c>
      <c r="FXU4778" s="161" t="s">
        <v>976</v>
      </c>
      <c r="FXV4778" s="162" t="s">
        <v>989</v>
      </c>
      <c r="FXW4778" s="163" t="s">
        <v>170</v>
      </c>
      <c r="FXX4778" s="9" t="s">
        <v>1964</v>
      </c>
      <c r="FXY4778" s="9"/>
      <c r="FXZ4778" s="154" t="s">
        <v>1429</v>
      </c>
      <c r="FYA4778" s="154" t="s">
        <v>708</v>
      </c>
      <c r="FYB4778" s="154">
        <v>16951</v>
      </c>
      <c r="FYC4778" s="155" t="s">
        <v>1430</v>
      </c>
      <c r="FYD4778" s="154" t="s">
        <v>3</v>
      </c>
      <c r="FYE4778" s="154">
        <v>1</v>
      </c>
      <c r="FYF4778" s="156">
        <v>6360</v>
      </c>
      <c r="FYG4778" s="157" t="s">
        <v>13</v>
      </c>
      <c r="FYH4778" s="158">
        <v>6360</v>
      </c>
      <c r="FYI4778" s="159" t="s">
        <v>4</v>
      </c>
      <c r="FYJ4778" s="160">
        <v>45467</v>
      </c>
      <c r="FYK4778" s="161" t="s">
        <v>976</v>
      </c>
      <c r="FYL4778" s="162" t="s">
        <v>989</v>
      </c>
      <c r="FYM4778" s="163" t="s">
        <v>170</v>
      </c>
      <c r="FYN4778" s="9" t="s">
        <v>1964</v>
      </c>
      <c r="FYO4778" s="9"/>
      <c r="FYP4778" s="154" t="s">
        <v>1429</v>
      </c>
      <c r="FYQ4778" s="154" t="s">
        <v>708</v>
      </c>
      <c r="FYR4778" s="154">
        <v>16951</v>
      </c>
      <c r="FYS4778" s="155" t="s">
        <v>1430</v>
      </c>
      <c r="FYT4778" s="154" t="s">
        <v>3</v>
      </c>
      <c r="FYU4778" s="154">
        <v>1</v>
      </c>
      <c r="FYV4778" s="156">
        <v>6360</v>
      </c>
      <c r="FYW4778" s="157" t="s">
        <v>13</v>
      </c>
      <c r="FYX4778" s="158">
        <v>6360</v>
      </c>
      <c r="FYY4778" s="159" t="s">
        <v>4</v>
      </c>
      <c r="FYZ4778" s="160">
        <v>45467</v>
      </c>
      <c r="FZA4778" s="161" t="s">
        <v>976</v>
      </c>
      <c r="FZB4778" s="162" t="s">
        <v>989</v>
      </c>
      <c r="FZC4778" s="163" t="s">
        <v>170</v>
      </c>
      <c r="FZD4778" s="9" t="s">
        <v>1964</v>
      </c>
      <c r="FZE4778" s="9"/>
      <c r="FZF4778" s="154" t="s">
        <v>1429</v>
      </c>
      <c r="FZG4778" s="154" t="s">
        <v>708</v>
      </c>
      <c r="FZH4778" s="154">
        <v>16951</v>
      </c>
      <c r="FZI4778" s="155" t="s">
        <v>1430</v>
      </c>
      <c r="FZJ4778" s="154" t="s">
        <v>3</v>
      </c>
      <c r="FZK4778" s="154">
        <v>1</v>
      </c>
      <c r="FZL4778" s="156">
        <v>6360</v>
      </c>
      <c r="FZM4778" s="157" t="s">
        <v>13</v>
      </c>
      <c r="FZN4778" s="158">
        <v>6360</v>
      </c>
      <c r="FZO4778" s="159" t="s">
        <v>4</v>
      </c>
      <c r="FZP4778" s="160">
        <v>45467</v>
      </c>
      <c r="FZQ4778" s="161" t="s">
        <v>976</v>
      </c>
      <c r="FZR4778" s="162" t="s">
        <v>989</v>
      </c>
      <c r="FZS4778" s="163" t="s">
        <v>170</v>
      </c>
      <c r="FZT4778" s="9" t="s">
        <v>1964</v>
      </c>
      <c r="FZU4778" s="9"/>
      <c r="FZV4778" s="154" t="s">
        <v>1429</v>
      </c>
      <c r="FZW4778" s="154" t="s">
        <v>708</v>
      </c>
      <c r="FZX4778" s="154">
        <v>16951</v>
      </c>
      <c r="FZY4778" s="155" t="s">
        <v>1430</v>
      </c>
      <c r="FZZ4778" s="154" t="s">
        <v>3</v>
      </c>
      <c r="GAA4778" s="154">
        <v>1</v>
      </c>
      <c r="GAB4778" s="156">
        <v>6360</v>
      </c>
      <c r="GAC4778" s="157" t="s">
        <v>13</v>
      </c>
      <c r="GAD4778" s="158">
        <v>6360</v>
      </c>
      <c r="GAE4778" s="159" t="s">
        <v>4</v>
      </c>
      <c r="GAF4778" s="160">
        <v>45467</v>
      </c>
      <c r="GAG4778" s="161" t="s">
        <v>976</v>
      </c>
      <c r="GAH4778" s="162" t="s">
        <v>989</v>
      </c>
      <c r="GAI4778" s="163" t="s">
        <v>170</v>
      </c>
      <c r="GAJ4778" s="9" t="s">
        <v>1964</v>
      </c>
      <c r="GAK4778" s="9"/>
      <c r="GAL4778" s="154" t="s">
        <v>1429</v>
      </c>
      <c r="GAM4778" s="154" t="s">
        <v>708</v>
      </c>
      <c r="GAN4778" s="154">
        <v>16951</v>
      </c>
      <c r="GAO4778" s="155" t="s">
        <v>1430</v>
      </c>
      <c r="GAP4778" s="154" t="s">
        <v>3</v>
      </c>
      <c r="GAQ4778" s="154">
        <v>1</v>
      </c>
      <c r="GAR4778" s="156">
        <v>6360</v>
      </c>
      <c r="GAS4778" s="157" t="s">
        <v>13</v>
      </c>
      <c r="GAT4778" s="158">
        <v>6360</v>
      </c>
      <c r="GAU4778" s="159" t="s">
        <v>4</v>
      </c>
      <c r="GAV4778" s="160">
        <v>45467</v>
      </c>
      <c r="GAW4778" s="161" t="s">
        <v>976</v>
      </c>
      <c r="GAX4778" s="162" t="s">
        <v>989</v>
      </c>
      <c r="GAY4778" s="163" t="s">
        <v>170</v>
      </c>
      <c r="GAZ4778" s="9" t="s">
        <v>1964</v>
      </c>
      <c r="GBA4778" s="9"/>
      <c r="GBB4778" s="154" t="s">
        <v>1429</v>
      </c>
      <c r="GBC4778" s="154" t="s">
        <v>708</v>
      </c>
      <c r="GBD4778" s="154">
        <v>16951</v>
      </c>
      <c r="GBE4778" s="155" t="s">
        <v>1430</v>
      </c>
      <c r="GBF4778" s="154" t="s">
        <v>3</v>
      </c>
      <c r="GBG4778" s="154">
        <v>1</v>
      </c>
      <c r="GBH4778" s="156">
        <v>6360</v>
      </c>
      <c r="GBI4778" s="157" t="s">
        <v>13</v>
      </c>
      <c r="GBJ4778" s="158">
        <v>6360</v>
      </c>
      <c r="GBK4778" s="159" t="s">
        <v>4</v>
      </c>
      <c r="GBL4778" s="160">
        <v>45467</v>
      </c>
      <c r="GBM4778" s="161" t="s">
        <v>976</v>
      </c>
      <c r="GBN4778" s="162" t="s">
        <v>989</v>
      </c>
      <c r="GBO4778" s="163" t="s">
        <v>170</v>
      </c>
      <c r="GBP4778" s="9" t="s">
        <v>1964</v>
      </c>
      <c r="GBQ4778" s="9"/>
      <c r="GBR4778" s="154" t="s">
        <v>1429</v>
      </c>
      <c r="GBS4778" s="154" t="s">
        <v>708</v>
      </c>
      <c r="GBT4778" s="154">
        <v>16951</v>
      </c>
      <c r="GBU4778" s="155" t="s">
        <v>1430</v>
      </c>
      <c r="GBV4778" s="154" t="s">
        <v>3</v>
      </c>
      <c r="GBW4778" s="154">
        <v>1</v>
      </c>
      <c r="GBX4778" s="156">
        <v>6360</v>
      </c>
      <c r="GBY4778" s="157" t="s">
        <v>13</v>
      </c>
      <c r="GBZ4778" s="158">
        <v>6360</v>
      </c>
      <c r="GCA4778" s="159" t="s">
        <v>4</v>
      </c>
      <c r="GCB4778" s="160">
        <v>45467</v>
      </c>
      <c r="GCC4778" s="161" t="s">
        <v>976</v>
      </c>
      <c r="GCD4778" s="162" t="s">
        <v>989</v>
      </c>
      <c r="GCE4778" s="163" t="s">
        <v>170</v>
      </c>
      <c r="GCF4778" s="9" t="s">
        <v>1964</v>
      </c>
      <c r="GCG4778" s="9"/>
      <c r="GCH4778" s="154" t="s">
        <v>1429</v>
      </c>
      <c r="GCI4778" s="154" t="s">
        <v>708</v>
      </c>
      <c r="GCJ4778" s="154">
        <v>16951</v>
      </c>
      <c r="GCK4778" s="155" t="s">
        <v>1430</v>
      </c>
      <c r="GCL4778" s="154" t="s">
        <v>3</v>
      </c>
      <c r="GCM4778" s="154">
        <v>1</v>
      </c>
      <c r="GCN4778" s="156">
        <v>6360</v>
      </c>
      <c r="GCO4778" s="157" t="s">
        <v>13</v>
      </c>
      <c r="GCP4778" s="158">
        <v>6360</v>
      </c>
      <c r="GCQ4778" s="159" t="s">
        <v>4</v>
      </c>
      <c r="GCR4778" s="160">
        <v>45467</v>
      </c>
      <c r="GCS4778" s="161" t="s">
        <v>976</v>
      </c>
      <c r="GCT4778" s="162" t="s">
        <v>989</v>
      </c>
      <c r="GCU4778" s="163" t="s">
        <v>170</v>
      </c>
      <c r="GCV4778" s="9" t="s">
        <v>1964</v>
      </c>
      <c r="GCW4778" s="9"/>
      <c r="GCX4778" s="154" t="s">
        <v>1429</v>
      </c>
      <c r="GCY4778" s="154" t="s">
        <v>708</v>
      </c>
      <c r="GCZ4778" s="154">
        <v>16951</v>
      </c>
      <c r="GDA4778" s="155" t="s">
        <v>1430</v>
      </c>
      <c r="GDB4778" s="154" t="s">
        <v>3</v>
      </c>
      <c r="GDC4778" s="154">
        <v>1</v>
      </c>
      <c r="GDD4778" s="156">
        <v>6360</v>
      </c>
      <c r="GDE4778" s="157" t="s">
        <v>13</v>
      </c>
      <c r="GDF4778" s="158">
        <v>6360</v>
      </c>
      <c r="GDG4778" s="159" t="s">
        <v>4</v>
      </c>
      <c r="GDH4778" s="160">
        <v>45467</v>
      </c>
      <c r="GDI4778" s="161" t="s">
        <v>976</v>
      </c>
      <c r="GDJ4778" s="162" t="s">
        <v>989</v>
      </c>
      <c r="GDK4778" s="163" t="s">
        <v>170</v>
      </c>
      <c r="GDL4778" s="9" t="s">
        <v>1964</v>
      </c>
      <c r="GDM4778" s="9"/>
      <c r="GDN4778" s="154" t="s">
        <v>1429</v>
      </c>
      <c r="GDO4778" s="154" t="s">
        <v>708</v>
      </c>
      <c r="GDP4778" s="154">
        <v>16951</v>
      </c>
      <c r="GDQ4778" s="155" t="s">
        <v>1430</v>
      </c>
      <c r="GDR4778" s="154" t="s">
        <v>3</v>
      </c>
      <c r="GDS4778" s="154">
        <v>1</v>
      </c>
      <c r="GDT4778" s="156">
        <v>6360</v>
      </c>
      <c r="GDU4778" s="157" t="s">
        <v>13</v>
      </c>
      <c r="GDV4778" s="158">
        <v>6360</v>
      </c>
      <c r="GDW4778" s="159" t="s">
        <v>4</v>
      </c>
      <c r="GDX4778" s="160">
        <v>45467</v>
      </c>
      <c r="GDY4778" s="161" t="s">
        <v>976</v>
      </c>
      <c r="GDZ4778" s="162" t="s">
        <v>989</v>
      </c>
      <c r="GEA4778" s="163" t="s">
        <v>170</v>
      </c>
      <c r="GEB4778" s="9" t="s">
        <v>1964</v>
      </c>
      <c r="GEC4778" s="9"/>
      <c r="GED4778" s="154" t="s">
        <v>1429</v>
      </c>
      <c r="GEE4778" s="154" t="s">
        <v>708</v>
      </c>
      <c r="GEF4778" s="154">
        <v>16951</v>
      </c>
      <c r="GEG4778" s="155" t="s">
        <v>1430</v>
      </c>
      <c r="GEH4778" s="154" t="s">
        <v>3</v>
      </c>
      <c r="GEI4778" s="154">
        <v>1</v>
      </c>
      <c r="GEJ4778" s="156">
        <v>6360</v>
      </c>
      <c r="GEK4778" s="157" t="s">
        <v>13</v>
      </c>
      <c r="GEL4778" s="158">
        <v>6360</v>
      </c>
      <c r="GEM4778" s="159" t="s">
        <v>4</v>
      </c>
      <c r="GEN4778" s="160">
        <v>45467</v>
      </c>
      <c r="GEO4778" s="161" t="s">
        <v>976</v>
      </c>
      <c r="GEP4778" s="162" t="s">
        <v>989</v>
      </c>
      <c r="GEQ4778" s="163" t="s">
        <v>170</v>
      </c>
      <c r="GER4778" s="9" t="s">
        <v>1964</v>
      </c>
      <c r="GES4778" s="9"/>
      <c r="GET4778" s="154" t="s">
        <v>1429</v>
      </c>
      <c r="GEU4778" s="154" t="s">
        <v>708</v>
      </c>
      <c r="GEV4778" s="154">
        <v>16951</v>
      </c>
      <c r="GEW4778" s="155" t="s">
        <v>1430</v>
      </c>
      <c r="GEX4778" s="154" t="s">
        <v>3</v>
      </c>
      <c r="GEY4778" s="154">
        <v>1</v>
      </c>
      <c r="GEZ4778" s="156">
        <v>6360</v>
      </c>
      <c r="GFA4778" s="157" t="s">
        <v>13</v>
      </c>
      <c r="GFB4778" s="158">
        <v>6360</v>
      </c>
      <c r="GFC4778" s="159" t="s">
        <v>4</v>
      </c>
      <c r="GFD4778" s="160">
        <v>45467</v>
      </c>
      <c r="GFE4778" s="161" t="s">
        <v>976</v>
      </c>
      <c r="GFF4778" s="162" t="s">
        <v>989</v>
      </c>
      <c r="GFG4778" s="163" t="s">
        <v>170</v>
      </c>
      <c r="GFH4778" s="9" t="s">
        <v>1964</v>
      </c>
      <c r="GFI4778" s="9"/>
      <c r="GFJ4778" s="154" t="s">
        <v>1429</v>
      </c>
      <c r="GFK4778" s="154" t="s">
        <v>708</v>
      </c>
      <c r="GFL4778" s="154">
        <v>16951</v>
      </c>
      <c r="GFM4778" s="155" t="s">
        <v>1430</v>
      </c>
      <c r="GFN4778" s="154" t="s">
        <v>3</v>
      </c>
      <c r="GFO4778" s="154">
        <v>1</v>
      </c>
      <c r="GFP4778" s="156">
        <v>6360</v>
      </c>
      <c r="GFQ4778" s="157" t="s">
        <v>13</v>
      </c>
      <c r="GFR4778" s="158">
        <v>6360</v>
      </c>
      <c r="GFS4778" s="159" t="s">
        <v>4</v>
      </c>
      <c r="GFT4778" s="160">
        <v>45467</v>
      </c>
      <c r="GFU4778" s="161" t="s">
        <v>976</v>
      </c>
      <c r="GFV4778" s="162" t="s">
        <v>989</v>
      </c>
      <c r="GFW4778" s="163" t="s">
        <v>170</v>
      </c>
      <c r="GFX4778" s="9" t="s">
        <v>1964</v>
      </c>
      <c r="GFY4778" s="9"/>
      <c r="GFZ4778" s="154" t="s">
        <v>1429</v>
      </c>
      <c r="GGA4778" s="154" t="s">
        <v>708</v>
      </c>
      <c r="GGB4778" s="154">
        <v>16951</v>
      </c>
      <c r="GGC4778" s="155" t="s">
        <v>1430</v>
      </c>
      <c r="GGD4778" s="154" t="s">
        <v>3</v>
      </c>
      <c r="GGE4778" s="154">
        <v>1</v>
      </c>
      <c r="GGF4778" s="156">
        <v>6360</v>
      </c>
      <c r="GGG4778" s="157" t="s">
        <v>13</v>
      </c>
      <c r="GGH4778" s="158">
        <v>6360</v>
      </c>
      <c r="GGI4778" s="159" t="s">
        <v>4</v>
      </c>
      <c r="GGJ4778" s="160">
        <v>45467</v>
      </c>
      <c r="GGK4778" s="161" t="s">
        <v>976</v>
      </c>
      <c r="GGL4778" s="162" t="s">
        <v>989</v>
      </c>
      <c r="GGM4778" s="163" t="s">
        <v>170</v>
      </c>
      <c r="GGN4778" s="9" t="s">
        <v>1964</v>
      </c>
      <c r="GGO4778" s="9"/>
      <c r="GGP4778" s="154" t="s">
        <v>1429</v>
      </c>
      <c r="GGQ4778" s="154" t="s">
        <v>708</v>
      </c>
      <c r="GGR4778" s="154">
        <v>16951</v>
      </c>
      <c r="GGS4778" s="155" t="s">
        <v>1430</v>
      </c>
      <c r="GGT4778" s="154" t="s">
        <v>3</v>
      </c>
      <c r="GGU4778" s="154">
        <v>1</v>
      </c>
      <c r="GGV4778" s="156">
        <v>6360</v>
      </c>
      <c r="GGW4778" s="157" t="s">
        <v>13</v>
      </c>
      <c r="GGX4778" s="158">
        <v>6360</v>
      </c>
      <c r="GGY4778" s="159" t="s">
        <v>4</v>
      </c>
      <c r="GGZ4778" s="160">
        <v>45467</v>
      </c>
      <c r="GHA4778" s="161" t="s">
        <v>976</v>
      </c>
      <c r="GHB4778" s="162" t="s">
        <v>989</v>
      </c>
      <c r="GHC4778" s="163" t="s">
        <v>170</v>
      </c>
      <c r="GHD4778" s="9" t="s">
        <v>1964</v>
      </c>
      <c r="GHE4778" s="9"/>
      <c r="GHF4778" s="154" t="s">
        <v>1429</v>
      </c>
      <c r="GHG4778" s="154" t="s">
        <v>708</v>
      </c>
      <c r="GHH4778" s="154">
        <v>16951</v>
      </c>
      <c r="GHI4778" s="155" t="s">
        <v>1430</v>
      </c>
      <c r="GHJ4778" s="154" t="s">
        <v>3</v>
      </c>
      <c r="GHK4778" s="154">
        <v>1</v>
      </c>
      <c r="GHL4778" s="156">
        <v>6360</v>
      </c>
      <c r="GHM4778" s="157" t="s">
        <v>13</v>
      </c>
      <c r="GHN4778" s="158">
        <v>6360</v>
      </c>
      <c r="GHO4778" s="159" t="s">
        <v>4</v>
      </c>
      <c r="GHP4778" s="160">
        <v>45467</v>
      </c>
      <c r="GHQ4778" s="161" t="s">
        <v>976</v>
      </c>
      <c r="GHR4778" s="162" t="s">
        <v>989</v>
      </c>
      <c r="GHS4778" s="163" t="s">
        <v>170</v>
      </c>
      <c r="GHT4778" s="9" t="s">
        <v>1964</v>
      </c>
      <c r="GHU4778" s="9"/>
      <c r="GHV4778" s="154" t="s">
        <v>1429</v>
      </c>
      <c r="GHW4778" s="154" t="s">
        <v>708</v>
      </c>
      <c r="GHX4778" s="154">
        <v>16951</v>
      </c>
      <c r="GHY4778" s="155" t="s">
        <v>1430</v>
      </c>
      <c r="GHZ4778" s="154" t="s">
        <v>3</v>
      </c>
      <c r="GIA4778" s="154">
        <v>1</v>
      </c>
      <c r="GIB4778" s="156">
        <v>6360</v>
      </c>
      <c r="GIC4778" s="157" t="s">
        <v>13</v>
      </c>
      <c r="GID4778" s="158">
        <v>6360</v>
      </c>
      <c r="GIE4778" s="159" t="s">
        <v>4</v>
      </c>
      <c r="GIF4778" s="160">
        <v>45467</v>
      </c>
      <c r="GIG4778" s="161" t="s">
        <v>976</v>
      </c>
      <c r="GIH4778" s="162" t="s">
        <v>989</v>
      </c>
      <c r="GII4778" s="163" t="s">
        <v>170</v>
      </c>
      <c r="GIJ4778" s="9" t="s">
        <v>1964</v>
      </c>
      <c r="GIK4778" s="9"/>
      <c r="GIL4778" s="154" t="s">
        <v>1429</v>
      </c>
      <c r="GIM4778" s="154" t="s">
        <v>708</v>
      </c>
      <c r="GIN4778" s="154">
        <v>16951</v>
      </c>
      <c r="GIO4778" s="155" t="s">
        <v>1430</v>
      </c>
      <c r="GIP4778" s="154" t="s">
        <v>3</v>
      </c>
      <c r="GIQ4778" s="154">
        <v>1</v>
      </c>
      <c r="GIR4778" s="156">
        <v>6360</v>
      </c>
      <c r="GIS4778" s="157" t="s">
        <v>13</v>
      </c>
      <c r="GIT4778" s="158">
        <v>6360</v>
      </c>
      <c r="GIU4778" s="159" t="s">
        <v>4</v>
      </c>
      <c r="GIV4778" s="160">
        <v>45467</v>
      </c>
      <c r="GIW4778" s="161" t="s">
        <v>976</v>
      </c>
      <c r="GIX4778" s="162" t="s">
        <v>989</v>
      </c>
      <c r="GIY4778" s="163" t="s">
        <v>170</v>
      </c>
      <c r="GIZ4778" s="9" t="s">
        <v>1964</v>
      </c>
      <c r="GJA4778" s="9"/>
      <c r="GJB4778" s="154" t="s">
        <v>1429</v>
      </c>
      <c r="GJC4778" s="154" t="s">
        <v>708</v>
      </c>
      <c r="GJD4778" s="154">
        <v>16951</v>
      </c>
      <c r="GJE4778" s="155" t="s">
        <v>1430</v>
      </c>
      <c r="GJF4778" s="154" t="s">
        <v>3</v>
      </c>
      <c r="GJG4778" s="154">
        <v>1</v>
      </c>
      <c r="GJH4778" s="156">
        <v>6360</v>
      </c>
      <c r="GJI4778" s="157" t="s">
        <v>13</v>
      </c>
      <c r="GJJ4778" s="158">
        <v>6360</v>
      </c>
      <c r="GJK4778" s="159" t="s">
        <v>4</v>
      </c>
      <c r="GJL4778" s="160">
        <v>45467</v>
      </c>
      <c r="GJM4778" s="161" t="s">
        <v>976</v>
      </c>
      <c r="GJN4778" s="162" t="s">
        <v>989</v>
      </c>
      <c r="GJO4778" s="163" t="s">
        <v>170</v>
      </c>
      <c r="GJP4778" s="9" t="s">
        <v>1964</v>
      </c>
      <c r="GJQ4778" s="9"/>
      <c r="GJR4778" s="154" t="s">
        <v>1429</v>
      </c>
      <c r="GJS4778" s="154" t="s">
        <v>708</v>
      </c>
      <c r="GJT4778" s="154">
        <v>16951</v>
      </c>
      <c r="GJU4778" s="155" t="s">
        <v>1430</v>
      </c>
      <c r="GJV4778" s="154" t="s">
        <v>3</v>
      </c>
      <c r="GJW4778" s="154">
        <v>1</v>
      </c>
      <c r="GJX4778" s="156">
        <v>6360</v>
      </c>
      <c r="GJY4778" s="157" t="s">
        <v>13</v>
      </c>
      <c r="GJZ4778" s="158">
        <v>6360</v>
      </c>
      <c r="GKA4778" s="159" t="s">
        <v>4</v>
      </c>
      <c r="GKB4778" s="160">
        <v>45467</v>
      </c>
      <c r="GKC4778" s="161" t="s">
        <v>976</v>
      </c>
      <c r="GKD4778" s="162" t="s">
        <v>989</v>
      </c>
      <c r="GKE4778" s="163" t="s">
        <v>170</v>
      </c>
      <c r="GKF4778" s="9" t="s">
        <v>1964</v>
      </c>
      <c r="GKG4778" s="9"/>
      <c r="GKH4778" s="154" t="s">
        <v>1429</v>
      </c>
      <c r="GKI4778" s="154" t="s">
        <v>708</v>
      </c>
      <c r="GKJ4778" s="154">
        <v>16951</v>
      </c>
      <c r="GKK4778" s="155" t="s">
        <v>1430</v>
      </c>
      <c r="GKL4778" s="154" t="s">
        <v>3</v>
      </c>
      <c r="GKM4778" s="154">
        <v>1</v>
      </c>
      <c r="GKN4778" s="156">
        <v>6360</v>
      </c>
      <c r="GKO4778" s="157" t="s">
        <v>13</v>
      </c>
      <c r="GKP4778" s="158">
        <v>6360</v>
      </c>
      <c r="GKQ4778" s="159" t="s">
        <v>4</v>
      </c>
      <c r="GKR4778" s="160">
        <v>45467</v>
      </c>
      <c r="GKS4778" s="161" t="s">
        <v>976</v>
      </c>
      <c r="GKT4778" s="162" t="s">
        <v>989</v>
      </c>
      <c r="GKU4778" s="163" t="s">
        <v>170</v>
      </c>
      <c r="GKV4778" s="9" t="s">
        <v>1964</v>
      </c>
      <c r="GKW4778" s="9"/>
      <c r="GKX4778" s="154" t="s">
        <v>1429</v>
      </c>
      <c r="GKY4778" s="154" t="s">
        <v>708</v>
      </c>
      <c r="GKZ4778" s="154">
        <v>16951</v>
      </c>
      <c r="GLA4778" s="155" t="s">
        <v>1430</v>
      </c>
      <c r="GLB4778" s="154" t="s">
        <v>3</v>
      </c>
      <c r="GLC4778" s="154">
        <v>1</v>
      </c>
      <c r="GLD4778" s="156">
        <v>6360</v>
      </c>
      <c r="GLE4778" s="157" t="s">
        <v>13</v>
      </c>
      <c r="GLF4778" s="158">
        <v>6360</v>
      </c>
      <c r="GLG4778" s="159" t="s">
        <v>4</v>
      </c>
      <c r="GLH4778" s="160">
        <v>45467</v>
      </c>
      <c r="GLI4778" s="161" t="s">
        <v>976</v>
      </c>
      <c r="GLJ4778" s="162" t="s">
        <v>989</v>
      </c>
      <c r="GLK4778" s="163" t="s">
        <v>170</v>
      </c>
      <c r="GLL4778" s="9" t="s">
        <v>1964</v>
      </c>
      <c r="GLM4778" s="9"/>
      <c r="GLN4778" s="154" t="s">
        <v>1429</v>
      </c>
      <c r="GLO4778" s="154" t="s">
        <v>708</v>
      </c>
      <c r="GLP4778" s="154">
        <v>16951</v>
      </c>
      <c r="GLQ4778" s="155" t="s">
        <v>1430</v>
      </c>
      <c r="GLR4778" s="154" t="s">
        <v>3</v>
      </c>
      <c r="GLS4778" s="154">
        <v>1</v>
      </c>
      <c r="GLT4778" s="156">
        <v>6360</v>
      </c>
      <c r="GLU4778" s="157" t="s">
        <v>13</v>
      </c>
      <c r="GLV4778" s="158">
        <v>6360</v>
      </c>
      <c r="GLW4778" s="159" t="s">
        <v>4</v>
      </c>
      <c r="GLX4778" s="160">
        <v>45467</v>
      </c>
      <c r="GLY4778" s="161" t="s">
        <v>976</v>
      </c>
      <c r="GLZ4778" s="162" t="s">
        <v>989</v>
      </c>
      <c r="GMA4778" s="163" t="s">
        <v>170</v>
      </c>
      <c r="GMB4778" s="9" t="s">
        <v>1964</v>
      </c>
      <c r="GMC4778" s="9"/>
      <c r="GMD4778" s="154" t="s">
        <v>1429</v>
      </c>
      <c r="GME4778" s="154" t="s">
        <v>708</v>
      </c>
      <c r="GMF4778" s="154">
        <v>16951</v>
      </c>
      <c r="GMG4778" s="155" t="s">
        <v>1430</v>
      </c>
      <c r="GMH4778" s="154" t="s">
        <v>3</v>
      </c>
      <c r="GMI4778" s="154">
        <v>1</v>
      </c>
      <c r="GMJ4778" s="156">
        <v>6360</v>
      </c>
      <c r="GMK4778" s="157" t="s">
        <v>13</v>
      </c>
      <c r="GML4778" s="158">
        <v>6360</v>
      </c>
      <c r="GMM4778" s="159" t="s">
        <v>4</v>
      </c>
      <c r="GMN4778" s="160">
        <v>45467</v>
      </c>
      <c r="GMO4778" s="161" t="s">
        <v>976</v>
      </c>
      <c r="GMP4778" s="162" t="s">
        <v>989</v>
      </c>
      <c r="GMQ4778" s="163" t="s">
        <v>170</v>
      </c>
      <c r="GMR4778" s="9" t="s">
        <v>1964</v>
      </c>
      <c r="GMS4778" s="9"/>
      <c r="GMT4778" s="154" t="s">
        <v>1429</v>
      </c>
      <c r="GMU4778" s="154" t="s">
        <v>708</v>
      </c>
      <c r="GMV4778" s="154">
        <v>16951</v>
      </c>
      <c r="GMW4778" s="155" t="s">
        <v>1430</v>
      </c>
      <c r="GMX4778" s="154" t="s">
        <v>3</v>
      </c>
      <c r="GMY4778" s="154">
        <v>1</v>
      </c>
      <c r="GMZ4778" s="156">
        <v>6360</v>
      </c>
      <c r="GNA4778" s="157" t="s">
        <v>13</v>
      </c>
      <c r="GNB4778" s="158">
        <v>6360</v>
      </c>
      <c r="GNC4778" s="159" t="s">
        <v>4</v>
      </c>
      <c r="GND4778" s="160">
        <v>45467</v>
      </c>
      <c r="GNE4778" s="161" t="s">
        <v>976</v>
      </c>
      <c r="GNF4778" s="162" t="s">
        <v>989</v>
      </c>
      <c r="GNG4778" s="163" t="s">
        <v>170</v>
      </c>
      <c r="GNH4778" s="9" t="s">
        <v>1964</v>
      </c>
      <c r="GNI4778" s="9"/>
      <c r="GNJ4778" s="154" t="s">
        <v>1429</v>
      </c>
      <c r="GNK4778" s="154" t="s">
        <v>708</v>
      </c>
      <c r="GNL4778" s="154">
        <v>16951</v>
      </c>
      <c r="GNM4778" s="155" t="s">
        <v>1430</v>
      </c>
      <c r="GNN4778" s="154" t="s">
        <v>3</v>
      </c>
      <c r="GNO4778" s="154">
        <v>1</v>
      </c>
      <c r="GNP4778" s="156">
        <v>6360</v>
      </c>
      <c r="GNQ4778" s="157" t="s">
        <v>13</v>
      </c>
      <c r="GNR4778" s="158">
        <v>6360</v>
      </c>
      <c r="GNS4778" s="159" t="s">
        <v>4</v>
      </c>
      <c r="GNT4778" s="160">
        <v>45467</v>
      </c>
      <c r="GNU4778" s="161" t="s">
        <v>976</v>
      </c>
      <c r="GNV4778" s="162" t="s">
        <v>989</v>
      </c>
      <c r="GNW4778" s="163" t="s">
        <v>170</v>
      </c>
      <c r="GNX4778" s="9" t="s">
        <v>1964</v>
      </c>
      <c r="GNZ4778" s="154" t="s">
        <v>1429</v>
      </c>
      <c r="GOA4778" s="154" t="s">
        <v>708</v>
      </c>
      <c r="GOB4778" s="154">
        <v>16951</v>
      </c>
      <c r="GOC4778" s="155" t="s">
        <v>1430</v>
      </c>
      <c r="GOD4778" s="154" t="s">
        <v>3</v>
      </c>
      <c r="GOE4778" s="154">
        <v>1</v>
      </c>
      <c r="GOF4778" s="156">
        <v>6360</v>
      </c>
      <c r="GOG4778" s="157" t="s">
        <v>13</v>
      </c>
      <c r="GOH4778" s="158">
        <v>6360</v>
      </c>
      <c r="GOI4778" s="159" t="s">
        <v>4</v>
      </c>
      <c r="GOJ4778" s="160">
        <v>45467</v>
      </c>
      <c r="GOK4778" s="161" t="s">
        <v>976</v>
      </c>
      <c r="GOL4778" s="162" t="s">
        <v>989</v>
      </c>
      <c r="GOM4778" s="163" t="s">
        <v>170</v>
      </c>
      <c r="GON4778" s="9" t="s">
        <v>1964</v>
      </c>
      <c r="GOO4778" s="9"/>
      <c r="GOP4778" s="154" t="s">
        <v>1429</v>
      </c>
      <c r="GOQ4778" s="154" t="s">
        <v>708</v>
      </c>
      <c r="GOR4778" s="154">
        <v>16951</v>
      </c>
      <c r="GOS4778" s="155" t="s">
        <v>1430</v>
      </c>
      <c r="GOT4778" s="154" t="s">
        <v>3</v>
      </c>
      <c r="GOU4778" s="154">
        <v>1</v>
      </c>
      <c r="GOV4778" s="156">
        <v>6360</v>
      </c>
      <c r="GOW4778" s="157" t="s">
        <v>13</v>
      </c>
      <c r="GOX4778" s="158">
        <v>6360</v>
      </c>
      <c r="GOY4778" s="159" t="s">
        <v>4</v>
      </c>
      <c r="GOZ4778" s="160">
        <v>45467</v>
      </c>
      <c r="GPA4778" s="161" t="s">
        <v>976</v>
      </c>
      <c r="GPB4778" s="162" t="s">
        <v>989</v>
      </c>
      <c r="GPC4778" s="163" t="s">
        <v>170</v>
      </c>
      <c r="GPD4778" s="9" t="s">
        <v>1964</v>
      </c>
      <c r="GPE4778" s="9"/>
      <c r="GPF4778" s="154" t="s">
        <v>1429</v>
      </c>
      <c r="GPG4778" s="154" t="s">
        <v>708</v>
      </c>
      <c r="GPH4778" s="154">
        <v>16951</v>
      </c>
      <c r="GPI4778" s="155" t="s">
        <v>1430</v>
      </c>
      <c r="GPJ4778" s="154" t="s">
        <v>3</v>
      </c>
      <c r="GPK4778" s="154">
        <v>1</v>
      </c>
      <c r="GPL4778" s="156">
        <v>6360</v>
      </c>
      <c r="GPM4778" s="157" t="s">
        <v>13</v>
      </c>
      <c r="GPN4778" s="158">
        <v>6360</v>
      </c>
      <c r="GPO4778" s="159" t="s">
        <v>4</v>
      </c>
      <c r="GPP4778" s="160">
        <v>45467</v>
      </c>
      <c r="GPQ4778" s="161" t="s">
        <v>976</v>
      </c>
      <c r="GPR4778" s="162" t="s">
        <v>989</v>
      </c>
      <c r="GPS4778" s="163" t="s">
        <v>170</v>
      </c>
      <c r="GPT4778" s="9" t="s">
        <v>1964</v>
      </c>
      <c r="GPU4778" s="9"/>
      <c r="GPV4778" s="154" t="s">
        <v>1429</v>
      </c>
      <c r="GPW4778" s="154" t="s">
        <v>708</v>
      </c>
      <c r="GPX4778" s="154">
        <v>16951</v>
      </c>
      <c r="GPY4778" s="155" t="s">
        <v>1430</v>
      </c>
      <c r="GPZ4778" s="154" t="s">
        <v>3</v>
      </c>
      <c r="GQA4778" s="154">
        <v>1</v>
      </c>
      <c r="GQB4778" s="156">
        <v>6360</v>
      </c>
      <c r="GQC4778" s="157" t="s">
        <v>13</v>
      </c>
      <c r="GQD4778" s="158">
        <v>6360</v>
      </c>
      <c r="GQE4778" s="159" t="s">
        <v>4</v>
      </c>
      <c r="GQF4778" s="160">
        <v>45467</v>
      </c>
      <c r="GQG4778" s="161" t="s">
        <v>976</v>
      </c>
      <c r="GQH4778" s="162" t="s">
        <v>989</v>
      </c>
      <c r="GQI4778" s="163" t="s">
        <v>170</v>
      </c>
      <c r="GQJ4778" s="9" t="s">
        <v>1964</v>
      </c>
      <c r="GQK4778" s="9"/>
      <c r="GQL4778" s="154" t="s">
        <v>1429</v>
      </c>
      <c r="GQM4778" s="154" t="s">
        <v>708</v>
      </c>
      <c r="GQN4778" s="154">
        <v>16951</v>
      </c>
      <c r="GQO4778" s="155" t="s">
        <v>1430</v>
      </c>
      <c r="GQP4778" s="154" t="s">
        <v>3</v>
      </c>
      <c r="GQQ4778" s="154">
        <v>1</v>
      </c>
      <c r="GQR4778" s="156">
        <v>6360</v>
      </c>
      <c r="GQS4778" s="157" t="s">
        <v>13</v>
      </c>
      <c r="GQT4778" s="158">
        <v>6360</v>
      </c>
      <c r="GQU4778" s="159" t="s">
        <v>4</v>
      </c>
      <c r="GQV4778" s="160">
        <v>45467</v>
      </c>
      <c r="GQW4778" s="161" t="s">
        <v>976</v>
      </c>
      <c r="GQX4778" s="162" t="s">
        <v>989</v>
      </c>
      <c r="GQY4778" s="163" t="s">
        <v>170</v>
      </c>
      <c r="GQZ4778" s="9" t="s">
        <v>1964</v>
      </c>
      <c r="GRA4778" s="9"/>
      <c r="GRB4778" s="154" t="s">
        <v>1429</v>
      </c>
      <c r="GRC4778" s="154" t="s">
        <v>708</v>
      </c>
      <c r="GRD4778" s="154">
        <v>16951</v>
      </c>
      <c r="GRE4778" s="155" t="s">
        <v>1430</v>
      </c>
      <c r="GRF4778" s="154" t="s">
        <v>3</v>
      </c>
      <c r="GRG4778" s="154">
        <v>1</v>
      </c>
      <c r="GRH4778" s="156">
        <v>6360</v>
      </c>
      <c r="GRI4778" s="157" t="s">
        <v>13</v>
      </c>
      <c r="GRJ4778" s="158">
        <v>6360</v>
      </c>
      <c r="GRK4778" s="159" t="s">
        <v>4</v>
      </c>
      <c r="GRL4778" s="160">
        <v>45467</v>
      </c>
      <c r="GRM4778" s="161" t="s">
        <v>976</v>
      </c>
      <c r="GRN4778" s="162" t="s">
        <v>989</v>
      </c>
      <c r="GRO4778" s="163" t="s">
        <v>170</v>
      </c>
      <c r="GRP4778" s="9" t="s">
        <v>1964</v>
      </c>
      <c r="GRQ4778" s="9"/>
      <c r="GRR4778" s="154" t="s">
        <v>1429</v>
      </c>
      <c r="GRS4778" s="154" t="s">
        <v>708</v>
      </c>
      <c r="GRT4778" s="154">
        <v>16951</v>
      </c>
      <c r="GRU4778" s="155" t="s">
        <v>1430</v>
      </c>
      <c r="GRV4778" s="154" t="s">
        <v>3</v>
      </c>
      <c r="GRW4778" s="154">
        <v>1</v>
      </c>
      <c r="GRX4778" s="156">
        <v>6360</v>
      </c>
      <c r="GRY4778" s="157" t="s">
        <v>13</v>
      </c>
      <c r="GRZ4778" s="158">
        <v>6360</v>
      </c>
      <c r="GSA4778" s="159" t="s">
        <v>4</v>
      </c>
      <c r="GSB4778" s="160">
        <v>45467</v>
      </c>
      <c r="GSC4778" s="161" t="s">
        <v>976</v>
      </c>
      <c r="GSD4778" s="162" t="s">
        <v>989</v>
      </c>
      <c r="GSE4778" s="163" t="s">
        <v>170</v>
      </c>
      <c r="GSF4778" s="9" t="s">
        <v>1964</v>
      </c>
      <c r="GSG4778" s="9"/>
      <c r="GSH4778" s="154" t="s">
        <v>1429</v>
      </c>
      <c r="GSI4778" s="154" t="s">
        <v>708</v>
      </c>
      <c r="GSJ4778" s="154">
        <v>16951</v>
      </c>
      <c r="GSK4778" s="155" t="s">
        <v>1430</v>
      </c>
      <c r="GSL4778" s="154" t="s">
        <v>3</v>
      </c>
      <c r="GSM4778" s="154">
        <v>1</v>
      </c>
      <c r="GSN4778" s="156">
        <v>6360</v>
      </c>
      <c r="GSO4778" s="157" t="s">
        <v>13</v>
      </c>
      <c r="GSP4778" s="158">
        <v>6360</v>
      </c>
      <c r="GSQ4778" s="159" t="s">
        <v>4</v>
      </c>
      <c r="GSR4778" s="160">
        <v>45467</v>
      </c>
      <c r="GSS4778" s="161" t="s">
        <v>976</v>
      </c>
      <c r="GST4778" s="162" t="s">
        <v>989</v>
      </c>
      <c r="GSU4778" s="163" t="s">
        <v>170</v>
      </c>
      <c r="GSV4778" s="9" t="s">
        <v>1964</v>
      </c>
      <c r="GSW4778" s="9"/>
      <c r="GSX4778" s="154" t="s">
        <v>1429</v>
      </c>
      <c r="GSY4778" s="154" t="s">
        <v>708</v>
      </c>
      <c r="GSZ4778" s="154">
        <v>16951</v>
      </c>
      <c r="GTA4778" s="155" t="s">
        <v>1430</v>
      </c>
      <c r="GTB4778" s="154" t="s">
        <v>3</v>
      </c>
      <c r="GTC4778" s="154">
        <v>1</v>
      </c>
      <c r="GTD4778" s="156">
        <v>6360</v>
      </c>
      <c r="GTE4778" s="157" t="s">
        <v>13</v>
      </c>
      <c r="GTF4778" s="158">
        <v>6360</v>
      </c>
      <c r="GTG4778" s="159" t="s">
        <v>4</v>
      </c>
      <c r="GTH4778" s="160">
        <v>45467</v>
      </c>
      <c r="GTI4778" s="161" t="s">
        <v>976</v>
      </c>
      <c r="GTJ4778" s="162" t="s">
        <v>989</v>
      </c>
      <c r="GTK4778" s="163" t="s">
        <v>170</v>
      </c>
      <c r="GTL4778" s="9" t="s">
        <v>1964</v>
      </c>
      <c r="GTM4778" s="9"/>
      <c r="GTN4778" s="154" t="s">
        <v>1429</v>
      </c>
      <c r="GTO4778" s="154" t="s">
        <v>708</v>
      </c>
      <c r="GTP4778" s="154">
        <v>16951</v>
      </c>
      <c r="GTQ4778" s="155" t="s">
        <v>1430</v>
      </c>
      <c r="GTR4778" s="154" t="s">
        <v>3</v>
      </c>
      <c r="GTS4778" s="154">
        <v>1</v>
      </c>
      <c r="GTT4778" s="156">
        <v>6360</v>
      </c>
      <c r="GTU4778" s="157" t="s">
        <v>13</v>
      </c>
      <c r="GTV4778" s="158">
        <v>6360</v>
      </c>
      <c r="GTW4778" s="159" t="s">
        <v>4</v>
      </c>
      <c r="GTX4778" s="160">
        <v>45467</v>
      </c>
      <c r="GTY4778" s="161" t="s">
        <v>976</v>
      </c>
      <c r="GTZ4778" s="162" t="s">
        <v>989</v>
      </c>
      <c r="GUA4778" s="163" t="s">
        <v>170</v>
      </c>
      <c r="GUB4778" s="9" t="s">
        <v>1964</v>
      </c>
      <c r="GUC4778" s="9"/>
      <c r="GUD4778" s="154" t="s">
        <v>1429</v>
      </c>
      <c r="GUE4778" s="154" t="s">
        <v>708</v>
      </c>
      <c r="GUF4778" s="154">
        <v>16951</v>
      </c>
      <c r="GUG4778" s="155" t="s">
        <v>1430</v>
      </c>
      <c r="GUH4778" s="154" t="s">
        <v>3</v>
      </c>
      <c r="GUI4778" s="154">
        <v>1</v>
      </c>
      <c r="GUJ4778" s="156">
        <v>6360</v>
      </c>
      <c r="GUK4778" s="157" t="s">
        <v>13</v>
      </c>
      <c r="GUL4778" s="158">
        <v>6360</v>
      </c>
      <c r="GUM4778" s="159" t="s">
        <v>4</v>
      </c>
      <c r="GUN4778" s="160">
        <v>45467</v>
      </c>
      <c r="GUO4778" s="161" t="s">
        <v>976</v>
      </c>
      <c r="GUP4778" s="162" t="s">
        <v>989</v>
      </c>
      <c r="GUQ4778" s="163" t="s">
        <v>170</v>
      </c>
      <c r="GUR4778" s="9" t="s">
        <v>1964</v>
      </c>
      <c r="GUS4778" s="9"/>
      <c r="GUT4778" s="154" t="s">
        <v>1429</v>
      </c>
      <c r="GUU4778" s="154" t="s">
        <v>708</v>
      </c>
      <c r="GUV4778" s="154">
        <v>16951</v>
      </c>
      <c r="GUW4778" s="155" t="s">
        <v>1430</v>
      </c>
      <c r="GUX4778" s="154" t="s">
        <v>3</v>
      </c>
      <c r="GUY4778" s="154">
        <v>1</v>
      </c>
      <c r="GUZ4778" s="156">
        <v>6360</v>
      </c>
      <c r="GVA4778" s="157" t="s">
        <v>13</v>
      </c>
      <c r="GVB4778" s="158">
        <v>6360</v>
      </c>
      <c r="GVC4778" s="159" t="s">
        <v>4</v>
      </c>
      <c r="GVD4778" s="160">
        <v>45467</v>
      </c>
      <c r="GVE4778" s="161" t="s">
        <v>976</v>
      </c>
      <c r="GVF4778" s="162" t="s">
        <v>989</v>
      </c>
      <c r="GVG4778" s="163" t="s">
        <v>170</v>
      </c>
      <c r="GVH4778" s="9" t="s">
        <v>1964</v>
      </c>
      <c r="GVI4778" s="9"/>
      <c r="GVJ4778" s="154" t="s">
        <v>1429</v>
      </c>
      <c r="GVK4778" s="154" t="s">
        <v>708</v>
      </c>
      <c r="GVL4778" s="154">
        <v>16951</v>
      </c>
      <c r="GVM4778" s="155" t="s">
        <v>1430</v>
      </c>
      <c r="GVN4778" s="154" t="s">
        <v>3</v>
      </c>
      <c r="GVO4778" s="154">
        <v>1</v>
      </c>
      <c r="GVP4778" s="156">
        <v>6360</v>
      </c>
      <c r="GVQ4778" s="157" t="s">
        <v>13</v>
      </c>
      <c r="GVR4778" s="158">
        <v>6360</v>
      </c>
      <c r="GVS4778" s="159" t="s">
        <v>4</v>
      </c>
      <c r="GVT4778" s="160">
        <v>45467</v>
      </c>
      <c r="GVU4778" s="161" t="s">
        <v>976</v>
      </c>
      <c r="GVV4778" s="162" t="s">
        <v>989</v>
      </c>
      <c r="GVW4778" s="163" t="s">
        <v>170</v>
      </c>
      <c r="GVX4778" s="9" t="s">
        <v>1964</v>
      </c>
      <c r="GVY4778" s="9"/>
      <c r="GVZ4778" s="154" t="s">
        <v>1429</v>
      </c>
      <c r="GWA4778" s="154" t="s">
        <v>708</v>
      </c>
      <c r="GWB4778" s="154">
        <v>16951</v>
      </c>
      <c r="GWC4778" s="155" t="s">
        <v>1430</v>
      </c>
      <c r="GWD4778" s="154" t="s">
        <v>3</v>
      </c>
      <c r="GWE4778" s="154">
        <v>1</v>
      </c>
      <c r="GWF4778" s="156">
        <v>6360</v>
      </c>
      <c r="GWG4778" s="157" t="s">
        <v>13</v>
      </c>
      <c r="GWH4778" s="158">
        <v>6360</v>
      </c>
      <c r="GWI4778" s="159" t="s">
        <v>4</v>
      </c>
      <c r="GWJ4778" s="160">
        <v>45467</v>
      </c>
      <c r="GWK4778" s="161" t="s">
        <v>976</v>
      </c>
      <c r="GWL4778" s="162" t="s">
        <v>989</v>
      </c>
      <c r="GWM4778" s="163" t="s">
        <v>170</v>
      </c>
      <c r="GWN4778" s="9" t="s">
        <v>1964</v>
      </c>
      <c r="GWO4778" s="9"/>
      <c r="GWP4778" s="154" t="s">
        <v>1429</v>
      </c>
      <c r="GWQ4778" s="154" t="s">
        <v>708</v>
      </c>
      <c r="GWR4778" s="154">
        <v>16951</v>
      </c>
      <c r="GWS4778" s="155" t="s">
        <v>1430</v>
      </c>
      <c r="GWT4778" s="154" t="s">
        <v>3</v>
      </c>
      <c r="GWU4778" s="154">
        <v>1</v>
      </c>
      <c r="GWV4778" s="156">
        <v>6360</v>
      </c>
      <c r="GWW4778" s="157" t="s">
        <v>13</v>
      </c>
      <c r="GWX4778" s="158">
        <v>6360</v>
      </c>
      <c r="GWY4778" s="159" t="s">
        <v>4</v>
      </c>
      <c r="GWZ4778" s="160">
        <v>45467</v>
      </c>
      <c r="GXA4778" s="161" t="s">
        <v>976</v>
      </c>
      <c r="GXB4778" s="162" t="s">
        <v>989</v>
      </c>
      <c r="GXC4778" s="163" t="s">
        <v>170</v>
      </c>
      <c r="GXD4778" s="9" t="s">
        <v>1964</v>
      </c>
      <c r="GXE4778" s="9"/>
      <c r="GXF4778" s="154" t="s">
        <v>1429</v>
      </c>
      <c r="GXG4778" s="154" t="s">
        <v>708</v>
      </c>
      <c r="GXH4778" s="154">
        <v>16951</v>
      </c>
      <c r="GXI4778" s="155" t="s">
        <v>1430</v>
      </c>
      <c r="GXJ4778" s="154" t="s">
        <v>3</v>
      </c>
      <c r="GXK4778" s="154">
        <v>1</v>
      </c>
      <c r="GXL4778" s="156">
        <v>6360</v>
      </c>
      <c r="GXM4778" s="157" t="s">
        <v>13</v>
      </c>
      <c r="GXN4778" s="158">
        <v>6360</v>
      </c>
      <c r="GXO4778" s="159" t="s">
        <v>4</v>
      </c>
      <c r="GXP4778" s="160">
        <v>45467</v>
      </c>
      <c r="GXQ4778" s="161" t="s">
        <v>976</v>
      </c>
      <c r="GXR4778" s="162" t="s">
        <v>989</v>
      </c>
      <c r="GXS4778" s="163" t="s">
        <v>170</v>
      </c>
      <c r="GXT4778" s="9" t="s">
        <v>1964</v>
      </c>
      <c r="GXU4778" s="9"/>
      <c r="GXV4778" s="154" t="s">
        <v>1429</v>
      </c>
      <c r="GXW4778" s="154" t="s">
        <v>708</v>
      </c>
      <c r="GXX4778" s="154">
        <v>16951</v>
      </c>
      <c r="GXY4778" s="155" t="s">
        <v>1430</v>
      </c>
      <c r="GXZ4778" s="154" t="s">
        <v>3</v>
      </c>
      <c r="GYA4778" s="154">
        <v>1</v>
      </c>
      <c r="GYB4778" s="156">
        <v>6360</v>
      </c>
      <c r="GYC4778" s="157" t="s">
        <v>13</v>
      </c>
      <c r="GYD4778" s="158">
        <v>6360</v>
      </c>
      <c r="GYE4778" s="159" t="s">
        <v>4</v>
      </c>
      <c r="GYF4778" s="160">
        <v>45467</v>
      </c>
      <c r="GYG4778" s="161" t="s">
        <v>976</v>
      </c>
      <c r="GYH4778" s="162" t="s">
        <v>989</v>
      </c>
      <c r="GYI4778" s="163" t="s">
        <v>170</v>
      </c>
      <c r="GYJ4778" s="9" t="s">
        <v>1964</v>
      </c>
      <c r="GYK4778" s="9"/>
      <c r="GYL4778" s="154" t="s">
        <v>1429</v>
      </c>
      <c r="GYM4778" s="154" t="s">
        <v>708</v>
      </c>
      <c r="GYN4778" s="154">
        <v>16951</v>
      </c>
      <c r="GYO4778" s="155" t="s">
        <v>1430</v>
      </c>
      <c r="GYP4778" s="154" t="s">
        <v>3</v>
      </c>
      <c r="GYQ4778" s="154">
        <v>1</v>
      </c>
      <c r="GYR4778" s="156">
        <v>6360</v>
      </c>
      <c r="GYS4778" s="157" t="s">
        <v>13</v>
      </c>
      <c r="GYT4778" s="158">
        <v>6360</v>
      </c>
      <c r="GYU4778" s="159" t="s">
        <v>4</v>
      </c>
      <c r="GYV4778" s="160">
        <v>45467</v>
      </c>
      <c r="GYW4778" s="161" t="s">
        <v>976</v>
      </c>
      <c r="GYX4778" s="162" t="s">
        <v>989</v>
      </c>
      <c r="GYY4778" s="163" t="s">
        <v>170</v>
      </c>
      <c r="GYZ4778" s="9" t="s">
        <v>1964</v>
      </c>
      <c r="GZA4778" s="9"/>
      <c r="GZB4778" s="154" t="s">
        <v>1429</v>
      </c>
      <c r="GZC4778" s="154" t="s">
        <v>708</v>
      </c>
      <c r="GZD4778" s="154">
        <v>16951</v>
      </c>
      <c r="GZE4778" s="155" t="s">
        <v>1430</v>
      </c>
      <c r="GZF4778" s="154" t="s">
        <v>3</v>
      </c>
      <c r="GZG4778" s="154">
        <v>1</v>
      </c>
      <c r="GZH4778" s="156">
        <v>6360</v>
      </c>
      <c r="GZI4778" s="157" t="s">
        <v>13</v>
      </c>
      <c r="GZJ4778" s="158">
        <v>6360</v>
      </c>
      <c r="GZK4778" s="159" t="s">
        <v>4</v>
      </c>
      <c r="GZL4778" s="160">
        <v>45467</v>
      </c>
      <c r="GZM4778" s="161" t="s">
        <v>976</v>
      </c>
      <c r="GZN4778" s="162" t="s">
        <v>989</v>
      </c>
      <c r="GZO4778" s="163" t="s">
        <v>170</v>
      </c>
      <c r="GZP4778" s="9" t="s">
        <v>1964</v>
      </c>
      <c r="GZQ4778" s="9"/>
      <c r="GZR4778" s="154" t="s">
        <v>1429</v>
      </c>
      <c r="GZS4778" s="154" t="s">
        <v>708</v>
      </c>
      <c r="GZT4778" s="154">
        <v>16951</v>
      </c>
      <c r="GZU4778" s="155" t="s">
        <v>1430</v>
      </c>
      <c r="GZV4778" s="154" t="s">
        <v>3</v>
      </c>
      <c r="GZW4778" s="154">
        <v>1</v>
      </c>
      <c r="GZX4778" s="156">
        <v>6360</v>
      </c>
      <c r="GZY4778" s="157" t="s">
        <v>13</v>
      </c>
      <c r="GZZ4778" s="158">
        <v>6360</v>
      </c>
      <c r="HAA4778" s="159" t="s">
        <v>4</v>
      </c>
      <c r="HAB4778" s="160">
        <v>45467</v>
      </c>
      <c r="HAC4778" s="161" t="s">
        <v>976</v>
      </c>
      <c r="HAD4778" s="162" t="s">
        <v>989</v>
      </c>
      <c r="HAE4778" s="163" t="s">
        <v>170</v>
      </c>
      <c r="HAF4778" s="9" t="s">
        <v>1964</v>
      </c>
      <c r="HAG4778" s="9"/>
      <c r="HAH4778" s="154" t="s">
        <v>1429</v>
      </c>
      <c r="HAI4778" s="154" t="s">
        <v>708</v>
      </c>
      <c r="HAJ4778" s="154">
        <v>16951</v>
      </c>
      <c r="HAK4778" s="155" t="s">
        <v>1430</v>
      </c>
      <c r="HAL4778" s="154" t="s">
        <v>3</v>
      </c>
      <c r="HAM4778" s="154">
        <v>1</v>
      </c>
      <c r="HAN4778" s="156">
        <v>6360</v>
      </c>
      <c r="HAO4778" s="157" t="s">
        <v>13</v>
      </c>
      <c r="HAP4778" s="158">
        <v>6360</v>
      </c>
      <c r="HAQ4778" s="159" t="s">
        <v>4</v>
      </c>
      <c r="HAR4778" s="160">
        <v>45467</v>
      </c>
      <c r="HAS4778" s="161" t="s">
        <v>976</v>
      </c>
      <c r="HAT4778" s="162" t="s">
        <v>989</v>
      </c>
      <c r="HAU4778" s="163" t="s">
        <v>170</v>
      </c>
      <c r="HAV4778" s="9" t="s">
        <v>1964</v>
      </c>
      <c r="HAW4778" s="9"/>
      <c r="HAX4778" s="154" t="s">
        <v>1429</v>
      </c>
      <c r="HAY4778" s="154" t="s">
        <v>708</v>
      </c>
      <c r="HAZ4778" s="154">
        <v>16951</v>
      </c>
      <c r="HBA4778" s="155" t="s">
        <v>1430</v>
      </c>
      <c r="HBB4778" s="154" t="s">
        <v>3</v>
      </c>
      <c r="HBC4778" s="154">
        <v>1</v>
      </c>
      <c r="HBD4778" s="156">
        <v>6360</v>
      </c>
      <c r="HBE4778" s="157" t="s">
        <v>13</v>
      </c>
      <c r="HBF4778" s="158">
        <v>6360</v>
      </c>
      <c r="HBG4778" s="159" t="s">
        <v>4</v>
      </c>
      <c r="HBH4778" s="160">
        <v>45467</v>
      </c>
      <c r="HBI4778" s="161" t="s">
        <v>976</v>
      </c>
      <c r="HBJ4778" s="162" t="s">
        <v>989</v>
      </c>
      <c r="HBK4778" s="163" t="s">
        <v>170</v>
      </c>
      <c r="HBL4778" s="9" t="s">
        <v>1964</v>
      </c>
      <c r="HBM4778" s="9"/>
      <c r="HBN4778" s="154" t="s">
        <v>1429</v>
      </c>
      <c r="HBO4778" s="154" t="s">
        <v>708</v>
      </c>
      <c r="HBP4778" s="154">
        <v>16951</v>
      </c>
      <c r="HBQ4778" s="155" t="s">
        <v>1430</v>
      </c>
      <c r="HBR4778" s="154" t="s">
        <v>3</v>
      </c>
      <c r="HBS4778" s="154">
        <v>1</v>
      </c>
      <c r="HBT4778" s="156">
        <v>6360</v>
      </c>
      <c r="HBU4778" s="157" t="s">
        <v>13</v>
      </c>
      <c r="HBV4778" s="158">
        <v>6360</v>
      </c>
      <c r="HBW4778" s="159" t="s">
        <v>4</v>
      </c>
      <c r="HBX4778" s="160">
        <v>45467</v>
      </c>
      <c r="HBY4778" s="161" t="s">
        <v>976</v>
      </c>
      <c r="HBZ4778" s="162" t="s">
        <v>989</v>
      </c>
      <c r="HCA4778" s="163" t="s">
        <v>170</v>
      </c>
      <c r="HCB4778" s="9" t="s">
        <v>1964</v>
      </c>
      <c r="HCC4778" s="9"/>
      <c r="HCD4778" s="154" t="s">
        <v>1429</v>
      </c>
      <c r="HCE4778" s="154" t="s">
        <v>708</v>
      </c>
      <c r="HCF4778" s="154">
        <v>16951</v>
      </c>
      <c r="HCG4778" s="155" t="s">
        <v>1430</v>
      </c>
      <c r="HCH4778" s="154" t="s">
        <v>3</v>
      </c>
      <c r="HCI4778" s="154">
        <v>1</v>
      </c>
      <c r="HCJ4778" s="156">
        <v>6360</v>
      </c>
      <c r="HCK4778" s="157" t="s">
        <v>13</v>
      </c>
      <c r="HCL4778" s="158">
        <v>6360</v>
      </c>
      <c r="HCM4778" s="159" t="s">
        <v>4</v>
      </c>
      <c r="HCN4778" s="160">
        <v>45467</v>
      </c>
      <c r="HCO4778" s="161" t="s">
        <v>976</v>
      </c>
      <c r="HCP4778" s="162" t="s">
        <v>989</v>
      </c>
      <c r="HCQ4778" s="163" t="s">
        <v>170</v>
      </c>
      <c r="HCR4778" s="9" t="s">
        <v>1964</v>
      </c>
      <c r="HCS4778" s="9"/>
      <c r="HCT4778" s="154" t="s">
        <v>1429</v>
      </c>
      <c r="HCU4778" s="154" t="s">
        <v>708</v>
      </c>
      <c r="HCV4778" s="154">
        <v>16951</v>
      </c>
      <c r="HCW4778" s="155" t="s">
        <v>1430</v>
      </c>
      <c r="HCX4778" s="154" t="s">
        <v>3</v>
      </c>
      <c r="HCY4778" s="154">
        <v>1</v>
      </c>
      <c r="HCZ4778" s="156">
        <v>6360</v>
      </c>
      <c r="HDA4778" s="157" t="s">
        <v>13</v>
      </c>
      <c r="HDB4778" s="158">
        <v>6360</v>
      </c>
      <c r="HDC4778" s="159" t="s">
        <v>4</v>
      </c>
      <c r="HDD4778" s="160">
        <v>45467</v>
      </c>
      <c r="HDE4778" s="161" t="s">
        <v>976</v>
      </c>
      <c r="HDF4778" s="162" t="s">
        <v>989</v>
      </c>
      <c r="HDG4778" s="163" t="s">
        <v>170</v>
      </c>
      <c r="HDH4778" s="9" t="s">
        <v>1964</v>
      </c>
      <c r="HDI4778" s="9"/>
      <c r="HDJ4778" s="154" t="s">
        <v>1429</v>
      </c>
      <c r="HDK4778" s="154" t="s">
        <v>708</v>
      </c>
      <c r="HDL4778" s="154">
        <v>16951</v>
      </c>
      <c r="HDM4778" s="155" t="s">
        <v>1430</v>
      </c>
      <c r="HDN4778" s="154" t="s">
        <v>3</v>
      </c>
      <c r="HDO4778" s="154">
        <v>1</v>
      </c>
      <c r="HDP4778" s="156">
        <v>6360</v>
      </c>
      <c r="HDQ4778" s="157" t="s">
        <v>13</v>
      </c>
      <c r="HDR4778" s="158">
        <v>6360</v>
      </c>
      <c r="HDS4778" s="159" t="s">
        <v>4</v>
      </c>
      <c r="HDT4778" s="160">
        <v>45467</v>
      </c>
      <c r="HDU4778" s="161" t="s">
        <v>976</v>
      </c>
      <c r="HDV4778" s="162" t="s">
        <v>989</v>
      </c>
      <c r="HDW4778" s="163" t="s">
        <v>170</v>
      </c>
      <c r="HDX4778" s="9" t="s">
        <v>1964</v>
      </c>
      <c r="HDY4778" s="9"/>
      <c r="HDZ4778" s="154" t="s">
        <v>1429</v>
      </c>
      <c r="HEA4778" s="154" t="s">
        <v>708</v>
      </c>
      <c r="HEB4778" s="154">
        <v>16951</v>
      </c>
      <c r="HEC4778" s="155" t="s">
        <v>1430</v>
      </c>
      <c r="HED4778" s="154" t="s">
        <v>3</v>
      </c>
      <c r="HEE4778" s="154">
        <v>1</v>
      </c>
      <c r="HEF4778" s="156">
        <v>6360</v>
      </c>
      <c r="HEG4778" s="157" t="s">
        <v>13</v>
      </c>
      <c r="HEH4778" s="158">
        <v>6360</v>
      </c>
      <c r="HEI4778" s="159" t="s">
        <v>4</v>
      </c>
      <c r="HEJ4778" s="160">
        <v>45467</v>
      </c>
      <c r="HEK4778" s="161" t="s">
        <v>976</v>
      </c>
      <c r="HEL4778" s="162" t="s">
        <v>989</v>
      </c>
      <c r="HEM4778" s="163" t="s">
        <v>170</v>
      </c>
      <c r="HEN4778" s="9" t="s">
        <v>1964</v>
      </c>
      <c r="HEO4778" s="9"/>
      <c r="HEP4778" s="154" t="s">
        <v>1429</v>
      </c>
      <c r="HEQ4778" s="154" t="s">
        <v>708</v>
      </c>
      <c r="HER4778" s="154">
        <v>16951</v>
      </c>
      <c r="HES4778" s="155" t="s">
        <v>1430</v>
      </c>
      <c r="HET4778" s="154" t="s">
        <v>3</v>
      </c>
      <c r="HEU4778" s="154">
        <v>1</v>
      </c>
      <c r="HEV4778" s="156">
        <v>6360</v>
      </c>
      <c r="HEW4778" s="157" t="s">
        <v>13</v>
      </c>
      <c r="HEX4778" s="158">
        <v>6360</v>
      </c>
      <c r="HEY4778" s="159" t="s">
        <v>4</v>
      </c>
      <c r="HEZ4778" s="160">
        <v>45467</v>
      </c>
      <c r="HFA4778" s="161" t="s">
        <v>976</v>
      </c>
      <c r="HFB4778" s="162" t="s">
        <v>989</v>
      </c>
      <c r="HFC4778" s="163" t="s">
        <v>170</v>
      </c>
      <c r="HFD4778" s="9" t="s">
        <v>1964</v>
      </c>
      <c r="HFE4778" s="9"/>
      <c r="HFF4778" s="154" t="s">
        <v>1429</v>
      </c>
      <c r="HFG4778" s="154" t="s">
        <v>708</v>
      </c>
      <c r="HFH4778" s="154">
        <v>16951</v>
      </c>
      <c r="HFI4778" s="155" t="s">
        <v>1430</v>
      </c>
      <c r="HFJ4778" s="154" t="s">
        <v>3</v>
      </c>
      <c r="HFK4778" s="154">
        <v>1</v>
      </c>
      <c r="HFL4778" s="156">
        <v>6360</v>
      </c>
      <c r="HFM4778" s="157" t="s">
        <v>13</v>
      </c>
      <c r="HFN4778" s="158">
        <v>6360</v>
      </c>
      <c r="HFO4778" s="159" t="s">
        <v>4</v>
      </c>
      <c r="HFP4778" s="160">
        <v>45467</v>
      </c>
      <c r="HFQ4778" s="161" t="s">
        <v>976</v>
      </c>
      <c r="HFR4778" s="162" t="s">
        <v>989</v>
      </c>
      <c r="HFS4778" s="163" t="s">
        <v>170</v>
      </c>
      <c r="HFT4778" s="9" t="s">
        <v>1964</v>
      </c>
      <c r="HFU4778" s="9"/>
      <c r="HFV4778" s="154" t="s">
        <v>1429</v>
      </c>
      <c r="HFW4778" s="154" t="s">
        <v>708</v>
      </c>
      <c r="HFX4778" s="154">
        <v>16951</v>
      </c>
      <c r="HFY4778" s="155" t="s">
        <v>1430</v>
      </c>
      <c r="HFZ4778" s="154" t="s">
        <v>3</v>
      </c>
      <c r="HGA4778" s="154">
        <v>1</v>
      </c>
      <c r="HGB4778" s="156">
        <v>6360</v>
      </c>
      <c r="HGC4778" s="157" t="s">
        <v>13</v>
      </c>
      <c r="HGD4778" s="158">
        <v>6360</v>
      </c>
      <c r="HGE4778" s="159" t="s">
        <v>4</v>
      </c>
      <c r="HGF4778" s="160">
        <v>45467</v>
      </c>
      <c r="HGG4778" s="161" t="s">
        <v>976</v>
      </c>
      <c r="HGH4778" s="162" t="s">
        <v>989</v>
      </c>
      <c r="HGI4778" s="163" t="s">
        <v>170</v>
      </c>
      <c r="HGJ4778" s="9" t="s">
        <v>1964</v>
      </c>
      <c r="HGK4778" s="9"/>
      <c r="HGL4778" s="154" t="s">
        <v>1429</v>
      </c>
      <c r="HGM4778" s="154" t="s">
        <v>708</v>
      </c>
      <c r="HGN4778" s="154">
        <v>16951</v>
      </c>
      <c r="HGO4778" s="155" t="s">
        <v>1430</v>
      </c>
      <c r="HGP4778" s="154" t="s">
        <v>3</v>
      </c>
      <c r="HGQ4778" s="154">
        <v>1</v>
      </c>
      <c r="HGR4778" s="156">
        <v>6360</v>
      </c>
      <c r="HGS4778" s="157" t="s">
        <v>13</v>
      </c>
      <c r="HGT4778" s="158">
        <v>6360</v>
      </c>
      <c r="HGU4778" s="159" t="s">
        <v>4</v>
      </c>
      <c r="HGV4778" s="160">
        <v>45467</v>
      </c>
      <c r="HGW4778" s="161" t="s">
        <v>976</v>
      </c>
      <c r="HGX4778" s="162" t="s">
        <v>989</v>
      </c>
      <c r="HGY4778" s="163" t="s">
        <v>170</v>
      </c>
      <c r="HGZ4778" s="9" t="s">
        <v>1964</v>
      </c>
      <c r="HHA4778" s="9"/>
      <c r="HHB4778" s="154" t="s">
        <v>1429</v>
      </c>
      <c r="HHC4778" s="154" t="s">
        <v>708</v>
      </c>
      <c r="HHD4778" s="154">
        <v>16951</v>
      </c>
      <c r="HHE4778" s="155" t="s">
        <v>1430</v>
      </c>
      <c r="HHF4778" s="154" t="s">
        <v>3</v>
      </c>
      <c r="HHG4778" s="154">
        <v>1</v>
      </c>
      <c r="HHH4778" s="156">
        <v>6360</v>
      </c>
      <c r="HHI4778" s="157" t="s">
        <v>13</v>
      </c>
      <c r="HHJ4778" s="158">
        <v>6360</v>
      </c>
      <c r="HHK4778" s="159" t="s">
        <v>4</v>
      </c>
      <c r="HHL4778" s="160">
        <v>45467</v>
      </c>
      <c r="HHM4778" s="161" t="s">
        <v>976</v>
      </c>
      <c r="HHN4778" s="162" t="s">
        <v>989</v>
      </c>
      <c r="HHO4778" s="163" t="s">
        <v>170</v>
      </c>
      <c r="HHP4778" s="9" t="s">
        <v>1964</v>
      </c>
      <c r="HHQ4778" s="9"/>
      <c r="HHR4778" s="154" t="s">
        <v>1429</v>
      </c>
      <c r="HHS4778" s="154" t="s">
        <v>708</v>
      </c>
      <c r="HHT4778" s="154">
        <v>16951</v>
      </c>
      <c r="HHU4778" s="155" t="s">
        <v>1430</v>
      </c>
      <c r="HHV4778" s="154" t="s">
        <v>3</v>
      </c>
      <c r="HHW4778" s="154">
        <v>1</v>
      </c>
      <c r="HHX4778" s="156">
        <v>6360</v>
      </c>
      <c r="HHY4778" s="157" t="s">
        <v>13</v>
      </c>
      <c r="HHZ4778" s="158">
        <v>6360</v>
      </c>
      <c r="HIA4778" s="159" t="s">
        <v>4</v>
      </c>
      <c r="HIB4778" s="160">
        <v>45467</v>
      </c>
      <c r="HIC4778" s="161" t="s">
        <v>976</v>
      </c>
      <c r="HID4778" s="162" t="s">
        <v>989</v>
      </c>
      <c r="HIE4778" s="163" t="s">
        <v>170</v>
      </c>
      <c r="HIF4778" s="9" t="s">
        <v>1964</v>
      </c>
      <c r="HIG4778" s="9"/>
      <c r="HIH4778" s="154" t="s">
        <v>1429</v>
      </c>
      <c r="HII4778" s="154" t="s">
        <v>708</v>
      </c>
      <c r="HIJ4778" s="154">
        <v>16951</v>
      </c>
      <c r="HIK4778" s="155" t="s">
        <v>1430</v>
      </c>
      <c r="HIL4778" s="154" t="s">
        <v>3</v>
      </c>
      <c r="HIM4778" s="154">
        <v>1</v>
      </c>
      <c r="HIN4778" s="156">
        <v>6360</v>
      </c>
      <c r="HIO4778" s="157" t="s">
        <v>13</v>
      </c>
      <c r="HIP4778" s="158">
        <v>6360</v>
      </c>
      <c r="HIQ4778" s="159" t="s">
        <v>4</v>
      </c>
      <c r="HIR4778" s="160">
        <v>45467</v>
      </c>
      <c r="HIS4778" s="161" t="s">
        <v>976</v>
      </c>
      <c r="HIT4778" s="162" t="s">
        <v>989</v>
      </c>
      <c r="HIU4778" s="163" t="s">
        <v>170</v>
      </c>
      <c r="HIV4778" s="9" t="s">
        <v>1964</v>
      </c>
      <c r="HIW4778" s="9"/>
      <c r="HIX4778" s="154" t="s">
        <v>1429</v>
      </c>
      <c r="HIY4778" s="154" t="s">
        <v>708</v>
      </c>
      <c r="HIZ4778" s="154">
        <v>16951</v>
      </c>
      <c r="HJA4778" s="155" t="s">
        <v>1430</v>
      </c>
      <c r="HJB4778" s="154" t="s">
        <v>3</v>
      </c>
      <c r="HJC4778" s="154">
        <v>1</v>
      </c>
      <c r="HJD4778" s="156">
        <v>6360</v>
      </c>
      <c r="HJE4778" s="157" t="s">
        <v>13</v>
      </c>
      <c r="HJF4778" s="158">
        <v>6360</v>
      </c>
      <c r="HJG4778" s="159" t="s">
        <v>4</v>
      </c>
      <c r="HJH4778" s="160">
        <v>45467</v>
      </c>
      <c r="HJI4778" s="161" t="s">
        <v>976</v>
      </c>
      <c r="HJJ4778" s="162" t="s">
        <v>989</v>
      </c>
      <c r="HJK4778" s="163" t="s">
        <v>170</v>
      </c>
      <c r="HJL4778" s="9" t="s">
        <v>1964</v>
      </c>
      <c r="HJM4778" s="9"/>
      <c r="HJN4778" s="154" t="s">
        <v>1429</v>
      </c>
      <c r="HJO4778" s="154" t="s">
        <v>708</v>
      </c>
      <c r="HJP4778" s="154">
        <v>16951</v>
      </c>
      <c r="HJQ4778" s="155" t="s">
        <v>1430</v>
      </c>
      <c r="HJR4778" s="154" t="s">
        <v>3</v>
      </c>
      <c r="HJS4778" s="154">
        <v>1</v>
      </c>
      <c r="HJT4778" s="156">
        <v>6360</v>
      </c>
      <c r="HJU4778" s="157" t="s">
        <v>13</v>
      </c>
      <c r="HJV4778" s="158">
        <v>6360</v>
      </c>
      <c r="HJW4778" s="159" t="s">
        <v>4</v>
      </c>
      <c r="HJX4778" s="160">
        <v>45467</v>
      </c>
      <c r="HJY4778" s="161" t="s">
        <v>976</v>
      </c>
      <c r="HJZ4778" s="162" t="s">
        <v>989</v>
      </c>
      <c r="HKA4778" s="163" t="s">
        <v>170</v>
      </c>
      <c r="HKB4778" s="9" t="s">
        <v>1964</v>
      </c>
      <c r="HKC4778" s="9"/>
      <c r="HKD4778" s="154" t="s">
        <v>1429</v>
      </c>
      <c r="HKE4778" s="154" t="s">
        <v>708</v>
      </c>
      <c r="HKF4778" s="154">
        <v>16951</v>
      </c>
      <c r="HKG4778" s="155" t="s">
        <v>1430</v>
      </c>
      <c r="HKH4778" s="154" t="s">
        <v>3</v>
      </c>
      <c r="HKI4778" s="154">
        <v>1</v>
      </c>
      <c r="HKJ4778" s="156">
        <v>6360</v>
      </c>
      <c r="HKK4778" s="157" t="s">
        <v>13</v>
      </c>
      <c r="HKL4778" s="158">
        <v>6360</v>
      </c>
      <c r="HKM4778" s="159" t="s">
        <v>4</v>
      </c>
      <c r="HKN4778" s="160">
        <v>45467</v>
      </c>
      <c r="HKO4778" s="161" t="s">
        <v>976</v>
      </c>
      <c r="HKP4778" s="162" t="s">
        <v>989</v>
      </c>
      <c r="HKQ4778" s="163" t="s">
        <v>170</v>
      </c>
      <c r="HKR4778" s="9" t="s">
        <v>1964</v>
      </c>
      <c r="HKS4778" s="9"/>
      <c r="HKT4778" s="154" t="s">
        <v>1429</v>
      </c>
      <c r="HKU4778" s="154" t="s">
        <v>708</v>
      </c>
      <c r="HKV4778" s="154">
        <v>16951</v>
      </c>
      <c r="HKW4778" s="155" t="s">
        <v>1430</v>
      </c>
      <c r="HKX4778" s="154" t="s">
        <v>3</v>
      </c>
      <c r="HKY4778" s="154">
        <v>1</v>
      </c>
      <c r="HKZ4778" s="156">
        <v>6360</v>
      </c>
      <c r="HLA4778" s="157" t="s">
        <v>13</v>
      </c>
      <c r="HLB4778" s="158">
        <v>6360</v>
      </c>
      <c r="HLC4778" s="159" t="s">
        <v>4</v>
      </c>
      <c r="HLD4778" s="160">
        <v>45467</v>
      </c>
      <c r="HLE4778" s="161" t="s">
        <v>976</v>
      </c>
      <c r="HLF4778" s="162" t="s">
        <v>989</v>
      </c>
      <c r="HLG4778" s="163" t="s">
        <v>170</v>
      </c>
      <c r="HLH4778" s="9" t="s">
        <v>1964</v>
      </c>
      <c r="HLI4778" s="9"/>
      <c r="HLJ4778" s="154" t="s">
        <v>1429</v>
      </c>
      <c r="HLK4778" s="154" t="s">
        <v>708</v>
      </c>
      <c r="HLL4778" s="154">
        <v>16951</v>
      </c>
      <c r="HLM4778" s="155" t="s">
        <v>1430</v>
      </c>
      <c r="HLN4778" s="154" t="s">
        <v>3</v>
      </c>
      <c r="HLO4778" s="154">
        <v>1</v>
      </c>
      <c r="HLP4778" s="156">
        <v>6360</v>
      </c>
      <c r="HLQ4778" s="157" t="s">
        <v>13</v>
      </c>
      <c r="HLR4778" s="158">
        <v>6360</v>
      </c>
      <c r="HLS4778" s="159" t="s">
        <v>4</v>
      </c>
      <c r="HLT4778" s="160">
        <v>45467</v>
      </c>
      <c r="HLU4778" s="161" t="s">
        <v>976</v>
      </c>
      <c r="HLV4778" s="162" t="s">
        <v>989</v>
      </c>
      <c r="HLW4778" s="163" t="s">
        <v>170</v>
      </c>
      <c r="HLX4778" s="9" t="s">
        <v>1964</v>
      </c>
      <c r="HLY4778" s="9"/>
      <c r="HLZ4778" s="154" t="s">
        <v>1429</v>
      </c>
      <c r="HMA4778" s="154" t="s">
        <v>708</v>
      </c>
      <c r="HMB4778" s="154">
        <v>16951</v>
      </c>
      <c r="HMC4778" s="155" t="s">
        <v>1430</v>
      </c>
      <c r="HMD4778" s="154" t="s">
        <v>3</v>
      </c>
      <c r="HME4778" s="154">
        <v>1</v>
      </c>
      <c r="HMF4778" s="156">
        <v>6360</v>
      </c>
      <c r="HMG4778" s="157" t="s">
        <v>13</v>
      </c>
      <c r="HMH4778" s="158">
        <v>6360</v>
      </c>
      <c r="HMI4778" s="159" t="s">
        <v>4</v>
      </c>
      <c r="HMJ4778" s="160">
        <v>45467</v>
      </c>
      <c r="HMK4778" s="161" t="s">
        <v>976</v>
      </c>
      <c r="HML4778" s="162" t="s">
        <v>989</v>
      </c>
      <c r="HMM4778" s="163" t="s">
        <v>170</v>
      </c>
      <c r="HMN4778" s="9" t="s">
        <v>1964</v>
      </c>
      <c r="HMO4778" s="9"/>
      <c r="HMP4778" s="154" t="s">
        <v>1429</v>
      </c>
      <c r="HMQ4778" s="154" t="s">
        <v>708</v>
      </c>
      <c r="HMR4778" s="154">
        <v>16951</v>
      </c>
      <c r="HMS4778" s="155" t="s">
        <v>1430</v>
      </c>
      <c r="HMT4778" s="154" t="s">
        <v>3</v>
      </c>
      <c r="HMU4778" s="154">
        <v>1</v>
      </c>
      <c r="HMV4778" s="156">
        <v>6360</v>
      </c>
      <c r="HMW4778" s="157" t="s">
        <v>13</v>
      </c>
      <c r="HMX4778" s="158">
        <v>6360</v>
      </c>
      <c r="HMY4778" s="159" t="s">
        <v>4</v>
      </c>
      <c r="HMZ4778" s="160">
        <v>45467</v>
      </c>
      <c r="HNA4778" s="161" t="s">
        <v>976</v>
      </c>
      <c r="HNB4778" s="162" t="s">
        <v>989</v>
      </c>
      <c r="HNC4778" s="163" t="s">
        <v>170</v>
      </c>
      <c r="HND4778" s="9" t="s">
        <v>1964</v>
      </c>
      <c r="HNE4778" s="9"/>
      <c r="HNF4778" s="154" t="s">
        <v>1429</v>
      </c>
      <c r="HNG4778" s="154" t="s">
        <v>708</v>
      </c>
      <c r="HNH4778" s="154">
        <v>16951</v>
      </c>
      <c r="HNI4778" s="155" t="s">
        <v>1430</v>
      </c>
      <c r="HNJ4778" s="154" t="s">
        <v>3</v>
      </c>
      <c r="HNK4778" s="154">
        <v>1</v>
      </c>
      <c r="HNL4778" s="156">
        <v>6360</v>
      </c>
      <c r="HNM4778" s="157" t="s">
        <v>13</v>
      </c>
      <c r="HNN4778" s="158">
        <v>6360</v>
      </c>
      <c r="HNO4778" s="159" t="s">
        <v>4</v>
      </c>
      <c r="HNP4778" s="160">
        <v>45467</v>
      </c>
      <c r="HNQ4778" s="161" t="s">
        <v>976</v>
      </c>
      <c r="HNR4778" s="162" t="s">
        <v>989</v>
      </c>
      <c r="HNS4778" s="163" t="s">
        <v>170</v>
      </c>
      <c r="HNT4778" s="9" t="s">
        <v>1964</v>
      </c>
      <c r="HNU4778" s="9"/>
      <c r="HNV4778" s="154" t="s">
        <v>1429</v>
      </c>
      <c r="HNW4778" s="154" t="s">
        <v>708</v>
      </c>
      <c r="HNX4778" s="154">
        <v>16951</v>
      </c>
      <c r="HNY4778" s="155" t="s">
        <v>1430</v>
      </c>
      <c r="HNZ4778" s="154" t="s">
        <v>3</v>
      </c>
      <c r="HOA4778" s="154">
        <v>1</v>
      </c>
      <c r="HOB4778" s="156">
        <v>6360</v>
      </c>
      <c r="HOC4778" s="157" t="s">
        <v>13</v>
      </c>
      <c r="HOD4778" s="158">
        <v>6360</v>
      </c>
      <c r="HOE4778" s="159" t="s">
        <v>4</v>
      </c>
      <c r="HOF4778" s="160">
        <v>45467</v>
      </c>
      <c r="HOG4778" s="161" t="s">
        <v>976</v>
      </c>
      <c r="HOH4778" s="162" t="s">
        <v>989</v>
      </c>
      <c r="HOI4778" s="163" t="s">
        <v>170</v>
      </c>
      <c r="HOJ4778" s="9" t="s">
        <v>1964</v>
      </c>
      <c r="HOK4778" s="9"/>
      <c r="HOL4778" s="154" t="s">
        <v>1429</v>
      </c>
      <c r="HOM4778" s="154" t="s">
        <v>708</v>
      </c>
      <c r="HON4778" s="154">
        <v>16951</v>
      </c>
      <c r="HOO4778" s="155" t="s">
        <v>1430</v>
      </c>
      <c r="HOP4778" s="154" t="s">
        <v>3</v>
      </c>
      <c r="HOQ4778" s="154">
        <v>1</v>
      </c>
      <c r="HOR4778" s="156">
        <v>6360</v>
      </c>
      <c r="HOS4778" s="157" t="s">
        <v>13</v>
      </c>
      <c r="HOT4778" s="158">
        <v>6360</v>
      </c>
      <c r="HOU4778" s="159" t="s">
        <v>4</v>
      </c>
      <c r="HOV4778" s="160">
        <v>45467</v>
      </c>
      <c r="HOW4778" s="161" t="s">
        <v>976</v>
      </c>
      <c r="HOX4778" s="162" t="s">
        <v>989</v>
      </c>
      <c r="HOY4778" s="163" t="s">
        <v>170</v>
      </c>
      <c r="HOZ4778" s="9" t="s">
        <v>1964</v>
      </c>
      <c r="HPA4778" s="9"/>
      <c r="HPB4778" s="154" t="s">
        <v>1429</v>
      </c>
      <c r="HPC4778" s="154" t="s">
        <v>708</v>
      </c>
      <c r="HPD4778" s="154">
        <v>16951</v>
      </c>
      <c r="HPE4778" s="155" t="s">
        <v>1430</v>
      </c>
      <c r="HPF4778" s="154" t="s">
        <v>3</v>
      </c>
      <c r="HPG4778" s="154">
        <v>1</v>
      </c>
      <c r="HPH4778" s="156">
        <v>6360</v>
      </c>
      <c r="HPI4778" s="157" t="s">
        <v>13</v>
      </c>
      <c r="HPJ4778" s="158">
        <v>6360</v>
      </c>
      <c r="HPK4778" s="159" t="s">
        <v>4</v>
      </c>
      <c r="HPL4778" s="160">
        <v>45467</v>
      </c>
      <c r="HPM4778" s="161" t="s">
        <v>976</v>
      </c>
      <c r="HPN4778" s="162" t="s">
        <v>989</v>
      </c>
      <c r="HPO4778" s="163" t="s">
        <v>170</v>
      </c>
      <c r="HPP4778" s="9" t="s">
        <v>1964</v>
      </c>
      <c r="HPQ4778" s="9"/>
      <c r="HPR4778" s="154" t="s">
        <v>1429</v>
      </c>
      <c r="HPS4778" s="154" t="s">
        <v>708</v>
      </c>
      <c r="HPT4778" s="154">
        <v>16951</v>
      </c>
      <c r="HPU4778" s="155" t="s">
        <v>1430</v>
      </c>
      <c r="HPV4778" s="154" t="s">
        <v>3</v>
      </c>
      <c r="HPW4778" s="154">
        <v>1</v>
      </c>
      <c r="HPX4778" s="156">
        <v>6360</v>
      </c>
      <c r="HPY4778" s="157" t="s">
        <v>13</v>
      </c>
      <c r="HPZ4778" s="158">
        <v>6360</v>
      </c>
      <c r="HQA4778" s="159" t="s">
        <v>4</v>
      </c>
      <c r="HQB4778" s="160">
        <v>45467</v>
      </c>
      <c r="HQC4778" s="161" t="s">
        <v>976</v>
      </c>
      <c r="HQD4778" s="162" t="s">
        <v>989</v>
      </c>
      <c r="HQE4778" s="163" t="s">
        <v>170</v>
      </c>
      <c r="HQF4778" s="9" t="s">
        <v>1964</v>
      </c>
      <c r="HQG4778" s="9"/>
      <c r="HQH4778" s="154" t="s">
        <v>1429</v>
      </c>
      <c r="HQI4778" s="154" t="s">
        <v>708</v>
      </c>
      <c r="HQJ4778" s="154">
        <v>16951</v>
      </c>
      <c r="HQK4778" s="155" t="s">
        <v>1430</v>
      </c>
      <c r="HQL4778" s="154" t="s">
        <v>3</v>
      </c>
      <c r="HQM4778" s="154">
        <v>1</v>
      </c>
      <c r="HQN4778" s="156">
        <v>6360</v>
      </c>
      <c r="HQO4778" s="157" t="s">
        <v>13</v>
      </c>
      <c r="HQP4778" s="158">
        <v>6360</v>
      </c>
      <c r="HQQ4778" s="159" t="s">
        <v>4</v>
      </c>
      <c r="HQR4778" s="160">
        <v>45467</v>
      </c>
      <c r="HQS4778" s="161" t="s">
        <v>976</v>
      </c>
      <c r="HQT4778" s="162" t="s">
        <v>989</v>
      </c>
      <c r="HQU4778" s="163" t="s">
        <v>170</v>
      </c>
      <c r="HQV4778" s="9" t="s">
        <v>1964</v>
      </c>
      <c r="HQW4778" s="9"/>
      <c r="HQX4778" s="154" t="s">
        <v>1429</v>
      </c>
      <c r="HQY4778" s="154" t="s">
        <v>708</v>
      </c>
      <c r="HQZ4778" s="154">
        <v>16951</v>
      </c>
      <c r="HRA4778" s="155" t="s">
        <v>1430</v>
      </c>
      <c r="HRB4778" s="154" t="s">
        <v>3</v>
      </c>
      <c r="HRC4778" s="154">
        <v>1</v>
      </c>
      <c r="HRD4778" s="156">
        <v>6360</v>
      </c>
      <c r="HRE4778" s="157" t="s">
        <v>13</v>
      </c>
      <c r="HRF4778" s="158">
        <v>6360</v>
      </c>
      <c r="HRG4778" s="159" t="s">
        <v>4</v>
      </c>
      <c r="HRH4778" s="160">
        <v>45467</v>
      </c>
      <c r="HRI4778" s="161" t="s">
        <v>976</v>
      </c>
      <c r="HRJ4778" s="162" t="s">
        <v>989</v>
      </c>
      <c r="HRK4778" s="163" t="s">
        <v>170</v>
      </c>
      <c r="HRL4778" s="9" t="s">
        <v>1964</v>
      </c>
      <c r="HRM4778" s="9"/>
      <c r="HRN4778" s="154" t="s">
        <v>1429</v>
      </c>
      <c r="HRO4778" s="154" t="s">
        <v>708</v>
      </c>
      <c r="HRP4778" s="154">
        <v>16951</v>
      </c>
      <c r="HRQ4778" s="155" t="s">
        <v>1430</v>
      </c>
      <c r="HRR4778" s="154" t="s">
        <v>3</v>
      </c>
      <c r="HRS4778" s="154">
        <v>1</v>
      </c>
      <c r="HRT4778" s="156">
        <v>6360</v>
      </c>
      <c r="HRU4778" s="157" t="s">
        <v>13</v>
      </c>
      <c r="HRV4778" s="158">
        <v>6360</v>
      </c>
      <c r="HRW4778" s="159" t="s">
        <v>4</v>
      </c>
      <c r="HRX4778" s="160">
        <v>45467</v>
      </c>
      <c r="HRY4778" s="161" t="s">
        <v>976</v>
      </c>
      <c r="HRZ4778" s="162" t="s">
        <v>989</v>
      </c>
      <c r="HSA4778" s="163" t="s">
        <v>170</v>
      </c>
      <c r="HSB4778" s="9" t="s">
        <v>1964</v>
      </c>
      <c r="HSC4778" s="9"/>
      <c r="HSD4778" s="154" t="s">
        <v>1429</v>
      </c>
      <c r="HSE4778" s="154" t="s">
        <v>708</v>
      </c>
      <c r="HSF4778" s="154">
        <v>16951</v>
      </c>
      <c r="HSG4778" s="155" t="s">
        <v>1430</v>
      </c>
      <c r="HSH4778" s="154" t="s">
        <v>3</v>
      </c>
      <c r="HSI4778" s="154">
        <v>1</v>
      </c>
      <c r="HSJ4778" s="156">
        <v>6360</v>
      </c>
      <c r="HSK4778" s="157" t="s">
        <v>13</v>
      </c>
      <c r="HSL4778" s="158">
        <v>6360</v>
      </c>
      <c r="HSM4778" s="159" t="s">
        <v>4</v>
      </c>
      <c r="HSN4778" s="160">
        <v>45467</v>
      </c>
      <c r="HSO4778" s="161" t="s">
        <v>976</v>
      </c>
      <c r="HSP4778" s="162" t="s">
        <v>989</v>
      </c>
      <c r="HSQ4778" s="163" t="s">
        <v>170</v>
      </c>
      <c r="HSR4778" s="9" t="s">
        <v>1964</v>
      </c>
      <c r="HSS4778" s="9"/>
      <c r="HST4778" s="154" t="s">
        <v>1429</v>
      </c>
      <c r="HSU4778" s="154" t="s">
        <v>708</v>
      </c>
      <c r="HSV4778" s="154">
        <v>16951</v>
      </c>
      <c r="HSW4778" s="155" t="s">
        <v>1430</v>
      </c>
      <c r="HSX4778" s="154" t="s">
        <v>3</v>
      </c>
      <c r="HSY4778" s="154">
        <v>1</v>
      </c>
      <c r="HSZ4778" s="156">
        <v>6360</v>
      </c>
      <c r="HTA4778" s="157" t="s">
        <v>13</v>
      </c>
      <c r="HTB4778" s="158">
        <v>6360</v>
      </c>
      <c r="HTC4778" s="159" t="s">
        <v>4</v>
      </c>
      <c r="HTD4778" s="160">
        <v>45467</v>
      </c>
      <c r="HTE4778" s="161" t="s">
        <v>976</v>
      </c>
      <c r="HTF4778" s="162" t="s">
        <v>989</v>
      </c>
      <c r="HTG4778" s="163" t="s">
        <v>170</v>
      </c>
      <c r="HTH4778" s="9" t="s">
        <v>1964</v>
      </c>
      <c r="HTI4778" s="9"/>
      <c r="HTJ4778" s="154" t="s">
        <v>1429</v>
      </c>
      <c r="HTK4778" s="154" t="s">
        <v>708</v>
      </c>
      <c r="HTL4778" s="154">
        <v>16951</v>
      </c>
      <c r="HTM4778" s="155" t="s">
        <v>1430</v>
      </c>
      <c r="HTN4778" s="154" t="s">
        <v>3</v>
      </c>
      <c r="HTO4778" s="154">
        <v>1</v>
      </c>
      <c r="HTP4778" s="156">
        <v>6360</v>
      </c>
      <c r="HTQ4778" s="157" t="s">
        <v>13</v>
      </c>
      <c r="HTR4778" s="158">
        <v>6360</v>
      </c>
      <c r="HTS4778" s="159" t="s">
        <v>4</v>
      </c>
      <c r="HTT4778" s="160">
        <v>45467</v>
      </c>
      <c r="HTU4778" s="161" t="s">
        <v>976</v>
      </c>
      <c r="HTV4778" s="162" t="s">
        <v>989</v>
      </c>
      <c r="HTW4778" s="163" t="s">
        <v>170</v>
      </c>
      <c r="HTX4778" s="9" t="s">
        <v>1964</v>
      </c>
      <c r="HTY4778" s="9"/>
      <c r="HTZ4778" s="154" t="s">
        <v>1429</v>
      </c>
      <c r="HUA4778" s="154" t="s">
        <v>708</v>
      </c>
      <c r="HUB4778" s="154">
        <v>16951</v>
      </c>
      <c r="HUC4778" s="155" t="s">
        <v>1430</v>
      </c>
      <c r="HUD4778" s="154" t="s">
        <v>3</v>
      </c>
      <c r="HUE4778" s="154">
        <v>1</v>
      </c>
      <c r="HUF4778" s="156">
        <v>6360</v>
      </c>
      <c r="HUG4778" s="157" t="s">
        <v>13</v>
      </c>
      <c r="HUH4778" s="158">
        <v>6360</v>
      </c>
      <c r="HUI4778" s="159" t="s">
        <v>4</v>
      </c>
      <c r="HUJ4778" s="160">
        <v>45467</v>
      </c>
      <c r="HUK4778" s="161" t="s">
        <v>976</v>
      </c>
      <c r="HUL4778" s="162" t="s">
        <v>989</v>
      </c>
      <c r="HUM4778" s="163" t="s">
        <v>170</v>
      </c>
      <c r="HUN4778" s="9" t="s">
        <v>1964</v>
      </c>
      <c r="HUO4778" s="9"/>
      <c r="HUP4778" s="154" t="s">
        <v>1429</v>
      </c>
      <c r="HUQ4778" s="154" t="s">
        <v>708</v>
      </c>
      <c r="HUR4778" s="154">
        <v>16951</v>
      </c>
      <c r="HUS4778" s="155" t="s">
        <v>1430</v>
      </c>
      <c r="HUT4778" s="154" t="s">
        <v>3</v>
      </c>
      <c r="HUU4778" s="154">
        <v>1</v>
      </c>
      <c r="HUV4778" s="156">
        <v>6360</v>
      </c>
      <c r="HUW4778" s="157" t="s">
        <v>13</v>
      </c>
      <c r="HUX4778" s="158">
        <v>6360</v>
      </c>
      <c r="HUY4778" s="159" t="s">
        <v>4</v>
      </c>
      <c r="HUZ4778" s="160">
        <v>45467</v>
      </c>
      <c r="HVA4778" s="161" t="s">
        <v>976</v>
      </c>
      <c r="HVB4778" s="162" t="s">
        <v>989</v>
      </c>
      <c r="HVC4778" s="163" t="s">
        <v>170</v>
      </c>
      <c r="HVD4778" s="9" t="s">
        <v>1964</v>
      </c>
      <c r="HVE4778" s="9"/>
      <c r="HVF4778" s="154" t="s">
        <v>1429</v>
      </c>
      <c r="HVG4778" s="154" t="s">
        <v>708</v>
      </c>
      <c r="HVH4778" s="154">
        <v>16951</v>
      </c>
      <c r="HVI4778" s="155" t="s">
        <v>1430</v>
      </c>
      <c r="HVJ4778" s="154" t="s">
        <v>3</v>
      </c>
      <c r="HVK4778" s="154">
        <v>1</v>
      </c>
      <c r="HVL4778" s="156">
        <v>6360</v>
      </c>
      <c r="HVM4778" s="157" t="s">
        <v>13</v>
      </c>
      <c r="HVN4778" s="158">
        <v>6360</v>
      </c>
      <c r="HVO4778" s="159" t="s">
        <v>4</v>
      </c>
      <c r="HVP4778" s="160">
        <v>45467</v>
      </c>
      <c r="HVQ4778" s="161" t="s">
        <v>976</v>
      </c>
      <c r="HVR4778" s="162" t="s">
        <v>989</v>
      </c>
      <c r="HVS4778" s="163" t="s">
        <v>170</v>
      </c>
      <c r="HVT4778" s="9" t="s">
        <v>1964</v>
      </c>
      <c r="HVU4778" s="9"/>
      <c r="HVV4778" s="154" t="s">
        <v>1429</v>
      </c>
      <c r="HVW4778" s="154" t="s">
        <v>708</v>
      </c>
      <c r="HVX4778" s="154">
        <v>16951</v>
      </c>
      <c r="HVY4778" s="155" t="s">
        <v>1430</v>
      </c>
      <c r="HVZ4778" s="154" t="s">
        <v>3</v>
      </c>
      <c r="HWA4778" s="154">
        <v>1</v>
      </c>
      <c r="HWB4778" s="156">
        <v>6360</v>
      </c>
      <c r="HWC4778" s="157" t="s">
        <v>13</v>
      </c>
      <c r="HWD4778" s="158">
        <v>6360</v>
      </c>
      <c r="HWE4778" s="159" t="s">
        <v>4</v>
      </c>
      <c r="HWF4778" s="160">
        <v>45467</v>
      </c>
      <c r="HWG4778" s="161" t="s">
        <v>976</v>
      </c>
      <c r="HWH4778" s="162" t="s">
        <v>989</v>
      </c>
      <c r="HWI4778" s="163" t="s">
        <v>170</v>
      </c>
      <c r="HWJ4778" s="9" t="s">
        <v>1964</v>
      </c>
      <c r="HWK4778" s="9"/>
      <c r="HWL4778" s="154" t="s">
        <v>1429</v>
      </c>
      <c r="HWM4778" s="154" t="s">
        <v>708</v>
      </c>
      <c r="HWN4778" s="154">
        <v>16951</v>
      </c>
      <c r="HWO4778" s="155" t="s">
        <v>1430</v>
      </c>
      <c r="HWP4778" s="154" t="s">
        <v>3</v>
      </c>
      <c r="HWQ4778" s="154">
        <v>1</v>
      </c>
      <c r="HWR4778" s="156">
        <v>6360</v>
      </c>
      <c r="HWS4778" s="157" t="s">
        <v>13</v>
      </c>
      <c r="HWT4778" s="158">
        <v>6360</v>
      </c>
      <c r="HWU4778" s="159" t="s">
        <v>4</v>
      </c>
      <c r="HWV4778" s="160">
        <v>45467</v>
      </c>
      <c r="HWW4778" s="161" t="s">
        <v>976</v>
      </c>
      <c r="HWX4778" s="162" t="s">
        <v>989</v>
      </c>
      <c r="HWY4778" s="163" t="s">
        <v>170</v>
      </c>
      <c r="HWZ4778" s="9" t="s">
        <v>1964</v>
      </c>
      <c r="HXA4778" s="9"/>
      <c r="HXB4778" s="154" t="s">
        <v>1429</v>
      </c>
      <c r="HXC4778" s="154" t="s">
        <v>708</v>
      </c>
      <c r="HXD4778" s="154">
        <v>16951</v>
      </c>
      <c r="HXE4778" s="155" t="s">
        <v>1430</v>
      </c>
      <c r="HXF4778" s="154" t="s">
        <v>3</v>
      </c>
      <c r="HXG4778" s="154">
        <v>1</v>
      </c>
      <c r="HXH4778" s="156">
        <v>6360</v>
      </c>
      <c r="HXI4778" s="157" t="s">
        <v>13</v>
      </c>
      <c r="HXJ4778" s="158">
        <v>6360</v>
      </c>
      <c r="HXK4778" s="159" t="s">
        <v>4</v>
      </c>
      <c r="HXL4778" s="160">
        <v>45467</v>
      </c>
      <c r="HXM4778" s="161" t="s">
        <v>976</v>
      </c>
      <c r="HXN4778" s="162" t="s">
        <v>989</v>
      </c>
      <c r="HXO4778" s="163" t="s">
        <v>170</v>
      </c>
      <c r="HXP4778" s="9" t="s">
        <v>1964</v>
      </c>
      <c r="HXQ4778" s="9"/>
      <c r="HXR4778" s="154" t="s">
        <v>1429</v>
      </c>
      <c r="HXS4778" s="154" t="s">
        <v>708</v>
      </c>
      <c r="HXT4778" s="154">
        <v>16951</v>
      </c>
      <c r="HXU4778" s="155" t="s">
        <v>1430</v>
      </c>
      <c r="HXV4778" s="154" t="s">
        <v>3</v>
      </c>
      <c r="HXW4778" s="154">
        <v>1</v>
      </c>
      <c r="HXX4778" s="156">
        <v>6360</v>
      </c>
      <c r="HXY4778" s="157" t="s">
        <v>13</v>
      </c>
      <c r="HXZ4778" s="158">
        <v>6360</v>
      </c>
      <c r="HYA4778" s="159" t="s">
        <v>4</v>
      </c>
      <c r="HYB4778" s="160">
        <v>45467</v>
      </c>
      <c r="HYC4778" s="161" t="s">
        <v>976</v>
      </c>
      <c r="HYD4778" s="162" t="s">
        <v>989</v>
      </c>
      <c r="HYE4778" s="163" t="s">
        <v>170</v>
      </c>
      <c r="HYF4778" s="9" t="s">
        <v>1964</v>
      </c>
      <c r="HYG4778" s="9"/>
      <c r="HYH4778" s="154" t="s">
        <v>1429</v>
      </c>
      <c r="HYI4778" s="154" t="s">
        <v>708</v>
      </c>
      <c r="HYJ4778" s="154">
        <v>16951</v>
      </c>
      <c r="HYK4778" s="155" t="s">
        <v>1430</v>
      </c>
      <c r="HYL4778" s="154" t="s">
        <v>3</v>
      </c>
      <c r="HYM4778" s="154">
        <v>1</v>
      </c>
      <c r="HYN4778" s="156">
        <v>6360</v>
      </c>
      <c r="HYO4778" s="157" t="s">
        <v>13</v>
      </c>
      <c r="HYP4778" s="158">
        <v>6360</v>
      </c>
      <c r="HYQ4778" s="159" t="s">
        <v>4</v>
      </c>
      <c r="HYR4778" s="160">
        <v>45467</v>
      </c>
      <c r="HYS4778" s="161" t="s">
        <v>976</v>
      </c>
      <c r="HYT4778" s="162" t="s">
        <v>989</v>
      </c>
      <c r="HYU4778" s="163" t="s">
        <v>170</v>
      </c>
      <c r="HYV4778" s="9" t="s">
        <v>1964</v>
      </c>
      <c r="HYW4778" s="9"/>
      <c r="HYX4778" s="154" t="s">
        <v>1429</v>
      </c>
      <c r="HYY4778" s="154" t="s">
        <v>708</v>
      </c>
      <c r="HYZ4778" s="154">
        <v>16951</v>
      </c>
      <c r="HZA4778" s="155" t="s">
        <v>1430</v>
      </c>
      <c r="HZB4778" s="154" t="s">
        <v>3</v>
      </c>
      <c r="HZC4778" s="154">
        <v>1</v>
      </c>
      <c r="HZD4778" s="156">
        <v>6360</v>
      </c>
      <c r="HZE4778" s="157" t="s">
        <v>13</v>
      </c>
      <c r="HZF4778" s="158">
        <v>6360</v>
      </c>
      <c r="HZG4778" s="159" t="s">
        <v>4</v>
      </c>
      <c r="HZH4778" s="160">
        <v>45467</v>
      </c>
      <c r="HZI4778" s="161" t="s">
        <v>976</v>
      </c>
      <c r="HZJ4778" s="162" t="s">
        <v>989</v>
      </c>
      <c r="HZK4778" s="163" t="s">
        <v>170</v>
      </c>
      <c r="HZL4778" s="9" t="s">
        <v>1964</v>
      </c>
      <c r="HZM4778" s="9"/>
      <c r="HZN4778" s="154" t="s">
        <v>1429</v>
      </c>
      <c r="HZO4778" s="154" t="s">
        <v>708</v>
      </c>
      <c r="HZP4778" s="154">
        <v>16951</v>
      </c>
      <c r="HZQ4778" s="155" t="s">
        <v>1430</v>
      </c>
      <c r="HZR4778" s="154" t="s">
        <v>3</v>
      </c>
      <c r="HZS4778" s="154">
        <v>1</v>
      </c>
      <c r="HZT4778" s="156">
        <v>6360</v>
      </c>
      <c r="HZU4778" s="157" t="s">
        <v>13</v>
      </c>
      <c r="HZV4778" s="158">
        <v>6360</v>
      </c>
      <c r="HZW4778" s="159" t="s">
        <v>4</v>
      </c>
      <c r="HZX4778" s="160">
        <v>45467</v>
      </c>
      <c r="HZY4778" s="161" t="s">
        <v>976</v>
      </c>
      <c r="HZZ4778" s="162" t="s">
        <v>989</v>
      </c>
      <c r="IAA4778" s="163" t="s">
        <v>170</v>
      </c>
      <c r="IAB4778" s="9" t="s">
        <v>1964</v>
      </c>
      <c r="IAC4778" s="9"/>
      <c r="IAD4778" s="154" t="s">
        <v>1429</v>
      </c>
      <c r="IAE4778" s="154" t="s">
        <v>708</v>
      </c>
      <c r="IAF4778" s="154">
        <v>16951</v>
      </c>
      <c r="IAG4778" s="155" t="s">
        <v>1430</v>
      </c>
      <c r="IAH4778" s="154" t="s">
        <v>3</v>
      </c>
      <c r="IAI4778" s="154">
        <v>1</v>
      </c>
      <c r="IAJ4778" s="156">
        <v>6360</v>
      </c>
      <c r="IAK4778" s="157" t="s">
        <v>13</v>
      </c>
      <c r="IAL4778" s="158">
        <v>6360</v>
      </c>
      <c r="IAM4778" s="159" t="s">
        <v>4</v>
      </c>
      <c r="IAN4778" s="160">
        <v>45467</v>
      </c>
      <c r="IAO4778" s="161" t="s">
        <v>976</v>
      </c>
      <c r="IAP4778" s="162" t="s">
        <v>989</v>
      </c>
      <c r="IAQ4778" s="163" t="s">
        <v>170</v>
      </c>
      <c r="IAR4778" s="9" t="s">
        <v>1964</v>
      </c>
      <c r="IAS4778" s="9"/>
      <c r="IAT4778" s="154" t="s">
        <v>1429</v>
      </c>
      <c r="IAU4778" s="154" t="s">
        <v>708</v>
      </c>
      <c r="IAV4778" s="154">
        <v>16951</v>
      </c>
      <c r="IAW4778" s="155" t="s">
        <v>1430</v>
      </c>
      <c r="IAX4778" s="154" t="s">
        <v>3</v>
      </c>
      <c r="IAY4778" s="154">
        <v>1</v>
      </c>
      <c r="IAZ4778" s="156">
        <v>6360</v>
      </c>
      <c r="IBA4778" s="157" t="s">
        <v>13</v>
      </c>
      <c r="IBB4778" s="158">
        <v>6360</v>
      </c>
      <c r="IBC4778" s="159" t="s">
        <v>4</v>
      </c>
      <c r="IBD4778" s="160">
        <v>45467</v>
      </c>
      <c r="IBE4778" s="161" t="s">
        <v>976</v>
      </c>
      <c r="IBF4778" s="162" t="s">
        <v>989</v>
      </c>
      <c r="IBG4778" s="163" t="s">
        <v>170</v>
      </c>
      <c r="IBH4778" s="9" t="s">
        <v>1964</v>
      </c>
      <c r="IBJ4778" s="154" t="s">
        <v>1429</v>
      </c>
      <c r="IBK4778" s="154" t="s">
        <v>708</v>
      </c>
      <c r="IBL4778" s="154">
        <v>16951</v>
      </c>
      <c r="IBM4778" s="155" t="s">
        <v>1430</v>
      </c>
      <c r="IBN4778" s="154" t="s">
        <v>3</v>
      </c>
      <c r="IBO4778" s="154">
        <v>1</v>
      </c>
      <c r="IBP4778" s="156">
        <v>6360</v>
      </c>
      <c r="IBQ4778" s="157" t="s">
        <v>13</v>
      </c>
      <c r="IBR4778" s="158">
        <v>6360</v>
      </c>
      <c r="IBS4778" s="159" t="s">
        <v>4</v>
      </c>
      <c r="IBT4778" s="160">
        <v>45467</v>
      </c>
      <c r="IBU4778" s="161" t="s">
        <v>976</v>
      </c>
      <c r="IBV4778" s="162" t="s">
        <v>989</v>
      </c>
      <c r="IBW4778" s="163" t="s">
        <v>170</v>
      </c>
      <c r="IBX4778" s="9" t="s">
        <v>1964</v>
      </c>
      <c r="IBY4778" s="9"/>
      <c r="IBZ4778" s="154" t="s">
        <v>1429</v>
      </c>
      <c r="ICA4778" s="154" t="s">
        <v>708</v>
      </c>
      <c r="ICB4778" s="154">
        <v>16951</v>
      </c>
      <c r="ICC4778" s="155" t="s">
        <v>1430</v>
      </c>
      <c r="ICD4778" s="154" t="s">
        <v>3</v>
      </c>
      <c r="ICE4778" s="154">
        <v>1</v>
      </c>
      <c r="ICF4778" s="156">
        <v>6360</v>
      </c>
      <c r="ICG4778" s="157" t="s">
        <v>13</v>
      </c>
      <c r="ICH4778" s="158">
        <v>6360</v>
      </c>
      <c r="ICI4778" s="159" t="s">
        <v>4</v>
      </c>
      <c r="ICJ4778" s="160">
        <v>45467</v>
      </c>
      <c r="ICK4778" s="161" t="s">
        <v>976</v>
      </c>
      <c r="ICL4778" s="162" t="s">
        <v>989</v>
      </c>
      <c r="ICM4778" s="163" t="s">
        <v>170</v>
      </c>
      <c r="ICN4778" s="9" t="s">
        <v>1964</v>
      </c>
      <c r="ICO4778" s="9"/>
      <c r="ICP4778" s="154" t="s">
        <v>1429</v>
      </c>
      <c r="ICQ4778" s="154" t="s">
        <v>708</v>
      </c>
      <c r="ICR4778" s="154">
        <v>16951</v>
      </c>
      <c r="ICS4778" s="155" t="s">
        <v>1430</v>
      </c>
      <c r="ICT4778" s="154" t="s">
        <v>3</v>
      </c>
      <c r="ICU4778" s="154">
        <v>1</v>
      </c>
      <c r="ICV4778" s="156">
        <v>6360</v>
      </c>
      <c r="ICW4778" s="157" t="s">
        <v>13</v>
      </c>
      <c r="ICX4778" s="158">
        <v>6360</v>
      </c>
      <c r="ICY4778" s="159" t="s">
        <v>4</v>
      </c>
      <c r="ICZ4778" s="160">
        <v>45467</v>
      </c>
      <c r="IDA4778" s="161" t="s">
        <v>976</v>
      </c>
      <c r="IDB4778" s="162" t="s">
        <v>989</v>
      </c>
      <c r="IDC4778" s="163" t="s">
        <v>170</v>
      </c>
      <c r="IDD4778" s="9" t="s">
        <v>1964</v>
      </c>
      <c r="IDE4778" s="9"/>
      <c r="IDF4778" s="154" t="s">
        <v>1429</v>
      </c>
      <c r="IDG4778" s="154" t="s">
        <v>708</v>
      </c>
      <c r="IDH4778" s="154">
        <v>16951</v>
      </c>
      <c r="IDI4778" s="155" t="s">
        <v>1430</v>
      </c>
      <c r="IDJ4778" s="154" t="s">
        <v>3</v>
      </c>
      <c r="IDK4778" s="154">
        <v>1</v>
      </c>
      <c r="IDL4778" s="156">
        <v>6360</v>
      </c>
      <c r="IDM4778" s="157" t="s">
        <v>13</v>
      </c>
      <c r="IDN4778" s="158">
        <v>6360</v>
      </c>
      <c r="IDO4778" s="159" t="s">
        <v>4</v>
      </c>
      <c r="IDP4778" s="160">
        <v>45467</v>
      </c>
      <c r="IDQ4778" s="161" t="s">
        <v>976</v>
      </c>
      <c r="IDR4778" s="162" t="s">
        <v>989</v>
      </c>
      <c r="IDS4778" s="163" t="s">
        <v>170</v>
      </c>
      <c r="IDT4778" s="9" t="s">
        <v>1964</v>
      </c>
      <c r="IDU4778" s="9"/>
      <c r="IDV4778" s="154" t="s">
        <v>1429</v>
      </c>
      <c r="IDW4778" s="154" t="s">
        <v>708</v>
      </c>
      <c r="IDX4778" s="154">
        <v>16951</v>
      </c>
      <c r="IDY4778" s="155" t="s">
        <v>1430</v>
      </c>
      <c r="IDZ4778" s="154" t="s">
        <v>3</v>
      </c>
      <c r="IEA4778" s="154">
        <v>1</v>
      </c>
      <c r="IEB4778" s="156">
        <v>6360</v>
      </c>
      <c r="IEC4778" s="157" t="s">
        <v>13</v>
      </c>
      <c r="IED4778" s="158">
        <v>6360</v>
      </c>
      <c r="IEE4778" s="159" t="s">
        <v>4</v>
      </c>
      <c r="IEF4778" s="160">
        <v>45467</v>
      </c>
      <c r="IEG4778" s="161" t="s">
        <v>976</v>
      </c>
      <c r="IEH4778" s="162" t="s">
        <v>989</v>
      </c>
      <c r="IEI4778" s="163" t="s">
        <v>170</v>
      </c>
      <c r="IEJ4778" s="9" t="s">
        <v>1964</v>
      </c>
      <c r="IEK4778" s="9"/>
      <c r="IEL4778" s="154" t="s">
        <v>1429</v>
      </c>
      <c r="IEM4778" s="154" t="s">
        <v>708</v>
      </c>
      <c r="IEN4778" s="154">
        <v>16951</v>
      </c>
      <c r="IEO4778" s="155" t="s">
        <v>1430</v>
      </c>
      <c r="IEP4778" s="154" t="s">
        <v>3</v>
      </c>
      <c r="IEQ4778" s="154">
        <v>1</v>
      </c>
      <c r="IER4778" s="156">
        <v>6360</v>
      </c>
      <c r="IES4778" s="157" t="s">
        <v>13</v>
      </c>
      <c r="IET4778" s="158">
        <v>6360</v>
      </c>
      <c r="IEU4778" s="159" t="s">
        <v>4</v>
      </c>
      <c r="IEV4778" s="160">
        <v>45467</v>
      </c>
      <c r="IEW4778" s="161" t="s">
        <v>976</v>
      </c>
      <c r="IEX4778" s="162" t="s">
        <v>989</v>
      </c>
      <c r="IEY4778" s="163" t="s">
        <v>170</v>
      </c>
      <c r="IEZ4778" s="9" t="s">
        <v>1964</v>
      </c>
      <c r="IFA4778" s="9"/>
      <c r="IFB4778" s="154" t="s">
        <v>1429</v>
      </c>
      <c r="IFC4778" s="154" t="s">
        <v>708</v>
      </c>
      <c r="IFD4778" s="154">
        <v>16951</v>
      </c>
      <c r="IFE4778" s="155" t="s">
        <v>1430</v>
      </c>
      <c r="IFF4778" s="154" t="s">
        <v>3</v>
      </c>
      <c r="IFG4778" s="154">
        <v>1</v>
      </c>
      <c r="IFH4778" s="156">
        <v>6360</v>
      </c>
      <c r="IFI4778" s="157" t="s">
        <v>13</v>
      </c>
      <c r="IFJ4778" s="158">
        <v>6360</v>
      </c>
      <c r="IFK4778" s="159" t="s">
        <v>4</v>
      </c>
      <c r="IFL4778" s="160">
        <v>45467</v>
      </c>
      <c r="IFM4778" s="161" t="s">
        <v>976</v>
      </c>
      <c r="IFN4778" s="162" t="s">
        <v>989</v>
      </c>
      <c r="IFO4778" s="163" t="s">
        <v>170</v>
      </c>
      <c r="IFP4778" s="9" t="s">
        <v>1964</v>
      </c>
      <c r="IFQ4778" s="9"/>
      <c r="IFR4778" s="154" t="s">
        <v>1429</v>
      </c>
      <c r="IFS4778" s="154" t="s">
        <v>708</v>
      </c>
      <c r="IFT4778" s="154">
        <v>16951</v>
      </c>
      <c r="IFU4778" s="155" t="s">
        <v>1430</v>
      </c>
      <c r="IFV4778" s="154" t="s">
        <v>3</v>
      </c>
      <c r="IFW4778" s="154">
        <v>1</v>
      </c>
      <c r="IFX4778" s="156">
        <v>6360</v>
      </c>
      <c r="IFY4778" s="157" t="s">
        <v>13</v>
      </c>
      <c r="IFZ4778" s="158">
        <v>6360</v>
      </c>
      <c r="IGA4778" s="159" t="s">
        <v>4</v>
      </c>
      <c r="IGB4778" s="160">
        <v>45467</v>
      </c>
      <c r="IGC4778" s="161" t="s">
        <v>976</v>
      </c>
      <c r="IGD4778" s="162" t="s">
        <v>989</v>
      </c>
      <c r="IGE4778" s="163" t="s">
        <v>170</v>
      </c>
      <c r="IGF4778" s="9" t="s">
        <v>1964</v>
      </c>
      <c r="IGG4778" s="9"/>
      <c r="IGH4778" s="154" t="s">
        <v>1429</v>
      </c>
      <c r="IGI4778" s="154" t="s">
        <v>708</v>
      </c>
      <c r="IGJ4778" s="154">
        <v>16951</v>
      </c>
      <c r="IGK4778" s="155" t="s">
        <v>1430</v>
      </c>
      <c r="IGL4778" s="154" t="s">
        <v>3</v>
      </c>
      <c r="IGM4778" s="154">
        <v>1</v>
      </c>
      <c r="IGN4778" s="156">
        <v>6360</v>
      </c>
      <c r="IGO4778" s="157" t="s">
        <v>13</v>
      </c>
      <c r="IGP4778" s="158">
        <v>6360</v>
      </c>
      <c r="IGQ4778" s="159" t="s">
        <v>4</v>
      </c>
      <c r="IGR4778" s="160">
        <v>45467</v>
      </c>
      <c r="IGS4778" s="161" t="s">
        <v>976</v>
      </c>
      <c r="IGT4778" s="162" t="s">
        <v>989</v>
      </c>
      <c r="IGU4778" s="163" t="s">
        <v>170</v>
      </c>
      <c r="IGV4778" s="9" t="s">
        <v>1964</v>
      </c>
      <c r="IGW4778" s="9"/>
      <c r="IGX4778" s="154" t="s">
        <v>1429</v>
      </c>
      <c r="IGY4778" s="154" t="s">
        <v>708</v>
      </c>
      <c r="IGZ4778" s="154">
        <v>16951</v>
      </c>
      <c r="IHA4778" s="155" t="s">
        <v>1430</v>
      </c>
      <c r="IHB4778" s="154" t="s">
        <v>3</v>
      </c>
      <c r="IHC4778" s="154">
        <v>1</v>
      </c>
      <c r="IHD4778" s="156">
        <v>6360</v>
      </c>
      <c r="IHE4778" s="157" t="s">
        <v>13</v>
      </c>
      <c r="IHF4778" s="158">
        <v>6360</v>
      </c>
      <c r="IHG4778" s="159" t="s">
        <v>4</v>
      </c>
      <c r="IHH4778" s="160">
        <v>45467</v>
      </c>
      <c r="IHI4778" s="161" t="s">
        <v>976</v>
      </c>
      <c r="IHJ4778" s="162" t="s">
        <v>989</v>
      </c>
      <c r="IHK4778" s="163" t="s">
        <v>170</v>
      </c>
      <c r="IHL4778" s="9" t="s">
        <v>1964</v>
      </c>
      <c r="IHM4778" s="9"/>
      <c r="IHN4778" s="154" t="s">
        <v>1429</v>
      </c>
      <c r="IHO4778" s="154" t="s">
        <v>708</v>
      </c>
      <c r="IHP4778" s="154">
        <v>16951</v>
      </c>
      <c r="IHQ4778" s="155" t="s">
        <v>1430</v>
      </c>
      <c r="IHR4778" s="154" t="s">
        <v>3</v>
      </c>
      <c r="IHS4778" s="154">
        <v>1</v>
      </c>
      <c r="IHT4778" s="156">
        <v>6360</v>
      </c>
      <c r="IHU4778" s="157" t="s">
        <v>13</v>
      </c>
      <c r="IHV4778" s="158">
        <v>6360</v>
      </c>
      <c r="IHW4778" s="159" t="s">
        <v>4</v>
      </c>
      <c r="IHX4778" s="160">
        <v>45467</v>
      </c>
      <c r="IHY4778" s="161" t="s">
        <v>976</v>
      </c>
      <c r="IHZ4778" s="162" t="s">
        <v>989</v>
      </c>
      <c r="IIA4778" s="163" t="s">
        <v>170</v>
      </c>
      <c r="IIB4778" s="9" t="s">
        <v>1964</v>
      </c>
      <c r="IIC4778" s="9"/>
      <c r="IID4778" s="154" t="s">
        <v>1429</v>
      </c>
      <c r="IIE4778" s="154" t="s">
        <v>708</v>
      </c>
      <c r="IIF4778" s="154">
        <v>16951</v>
      </c>
      <c r="IIG4778" s="155" t="s">
        <v>1430</v>
      </c>
      <c r="IIH4778" s="154" t="s">
        <v>3</v>
      </c>
      <c r="III4778" s="154">
        <v>1</v>
      </c>
      <c r="IIJ4778" s="156">
        <v>6360</v>
      </c>
      <c r="IIK4778" s="157" t="s">
        <v>13</v>
      </c>
      <c r="IIL4778" s="158">
        <v>6360</v>
      </c>
      <c r="IIM4778" s="159" t="s">
        <v>4</v>
      </c>
      <c r="IIN4778" s="160">
        <v>45467</v>
      </c>
      <c r="IIO4778" s="161" t="s">
        <v>976</v>
      </c>
      <c r="IIP4778" s="162" t="s">
        <v>989</v>
      </c>
      <c r="IIQ4778" s="163" t="s">
        <v>170</v>
      </c>
      <c r="IIR4778" s="9" t="s">
        <v>1964</v>
      </c>
      <c r="IIS4778" s="9"/>
      <c r="IIT4778" s="154" t="s">
        <v>1429</v>
      </c>
      <c r="IIU4778" s="154" t="s">
        <v>708</v>
      </c>
      <c r="IIV4778" s="154">
        <v>16951</v>
      </c>
      <c r="IIW4778" s="155" t="s">
        <v>1430</v>
      </c>
      <c r="IIX4778" s="154" t="s">
        <v>3</v>
      </c>
      <c r="IIY4778" s="154">
        <v>1</v>
      </c>
      <c r="IIZ4778" s="156">
        <v>6360</v>
      </c>
      <c r="IJA4778" s="157" t="s">
        <v>13</v>
      </c>
      <c r="IJB4778" s="158">
        <v>6360</v>
      </c>
      <c r="IJC4778" s="159" t="s">
        <v>4</v>
      </c>
      <c r="IJD4778" s="160">
        <v>45467</v>
      </c>
      <c r="IJE4778" s="161" t="s">
        <v>976</v>
      </c>
      <c r="IJF4778" s="162" t="s">
        <v>989</v>
      </c>
      <c r="IJG4778" s="163" t="s">
        <v>170</v>
      </c>
      <c r="IJH4778" s="9" t="s">
        <v>1964</v>
      </c>
      <c r="IJI4778" s="9"/>
      <c r="IJJ4778" s="154" t="s">
        <v>1429</v>
      </c>
      <c r="IJK4778" s="154" t="s">
        <v>708</v>
      </c>
      <c r="IJL4778" s="154">
        <v>16951</v>
      </c>
      <c r="IJM4778" s="155" t="s">
        <v>1430</v>
      </c>
      <c r="IJN4778" s="154" t="s">
        <v>3</v>
      </c>
      <c r="IJO4778" s="154">
        <v>1</v>
      </c>
      <c r="IJP4778" s="156">
        <v>6360</v>
      </c>
      <c r="IJQ4778" s="157" t="s">
        <v>13</v>
      </c>
      <c r="IJR4778" s="158">
        <v>6360</v>
      </c>
      <c r="IJS4778" s="159" t="s">
        <v>4</v>
      </c>
      <c r="IJT4778" s="160">
        <v>45467</v>
      </c>
      <c r="IJU4778" s="161" t="s">
        <v>976</v>
      </c>
      <c r="IJV4778" s="162" t="s">
        <v>989</v>
      </c>
      <c r="IJW4778" s="163" t="s">
        <v>170</v>
      </c>
      <c r="IJX4778" s="9" t="s">
        <v>1964</v>
      </c>
      <c r="IJY4778" s="9"/>
      <c r="IJZ4778" s="154" t="s">
        <v>1429</v>
      </c>
      <c r="IKA4778" s="154" t="s">
        <v>708</v>
      </c>
      <c r="IKB4778" s="154">
        <v>16951</v>
      </c>
      <c r="IKC4778" s="155" t="s">
        <v>1430</v>
      </c>
      <c r="IKD4778" s="154" t="s">
        <v>3</v>
      </c>
      <c r="IKE4778" s="154">
        <v>1</v>
      </c>
      <c r="IKF4778" s="156">
        <v>6360</v>
      </c>
      <c r="IKG4778" s="157" t="s">
        <v>13</v>
      </c>
      <c r="IKH4778" s="158">
        <v>6360</v>
      </c>
      <c r="IKI4778" s="159" t="s">
        <v>4</v>
      </c>
      <c r="IKJ4778" s="160">
        <v>45467</v>
      </c>
      <c r="IKK4778" s="161" t="s">
        <v>976</v>
      </c>
      <c r="IKL4778" s="162" t="s">
        <v>989</v>
      </c>
      <c r="IKM4778" s="163" t="s">
        <v>170</v>
      </c>
      <c r="IKN4778" s="9" t="s">
        <v>1964</v>
      </c>
      <c r="IKO4778" s="9"/>
      <c r="IKP4778" s="154" t="s">
        <v>1429</v>
      </c>
      <c r="IKQ4778" s="154" t="s">
        <v>708</v>
      </c>
      <c r="IKR4778" s="154">
        <v>16951</v>
      </c>
      <c r="IKS4778" s="155" t="s">
        <v>1430</v>
      </c>
      <c r="IKT4778" s="154" t="s">
        <v>3</v>
      </c>
      <c r="IKU4778" s="154">
        <v>1</v>
      </c>
      <c r="IKV4778" s="156">
        <v>6360</v>
      </c>
      <c r="IKW4778" s="157" t="s">
        <v>13</v>
      </c>
      <c r="IKX4778" s="158">
        <v>6360</v>
      </c>
      <c r="IKY4778" s="159" t="s">
        <v>4</v>
      </c>
      <c r="IKZ4778" s="160">
        <v>45467</v>
      </c>
      <c r="ILA4778" s="161" t="s">
        <v>976</v>
      </c>
      <c r="ILB4778" s="162" t="s">
        <v>989</v>
      </c>
      <c r="ILC4778" s="163" t="s">
        <v>170</v>
      </c>
      <c r="ILD4778" s="9" t="s">
        <v>1964</v>
      </c>
      <c r="ILE4778" s="9"/>
      <c r="ILF4778" s="154" t="s">
        <v>1429</v>
      </c>
      <c r="ILG4778" s="154" t="s">
        <v>708</v>
      </c>
      <c r="ILH4778" s="154">
        <v>16951</v>
      </c>
      <c r="ILI4778" s="155" t="s">
        <v>1430</v>
      </c>
      <c r="ILJ4778" s="154" t="s">
        <v>3</v>
      </c>
      <c r="ILK4778" s="154">
        <v>1</v>
      </c>
      <c r="ILL4778" s="156">
        <v>6360</v>
      </c>
      <c r="ILM4778" s="157" t="s">
        <v>13</v>
      </c>
      <c r="ILN4778" s="158">
        <v>6360</v>
      </c>
      <c r="ILO4778" s="159" t="s">
        <v>4</v>
      </c>
      <c r="ILP4778" s="160">
        <v>45467</v>
      </c>
      <c r="ILQ4778" s="161" t="s">
        <v>976</v>
      </c>
      <c r="ILR4778" s="162" t="s">
        <v>989</v>
      </c>
      <c r="ILS4778" s="163" t="s">
        <v>170</v>
      </c>
      <c r="ILT4778" s="9" t="s">
        <v>1964</v>
      </c>
      <c r="ILU4778" s="9"/>
      <c r="ILV4778" s="154" t="s">
        <v>1429</v>
      </c>
      <c r="ILW4778" s="154" t="s">
        <v>708</v>
      </c>
      <c r="ILX4778" s="154">
        <v>16951</v>
      </c>
      <c r="ILY4778" s="155" t="s">
        <v>1430</v>
      </c>
      <c r="ILZ4778" s="154" t="s">
        <v>3</v>
      </c>
      <c r="IMA4778" s="154">
        <v>1</v>
      </c>
      <c r="IMB4778" s="156">
        <v>6360</v>
      </c>
      <c r="IMC4778" s="157" t="s">
        <v>13</v>
      </c>
      <c r="IMD4778" s="158">
        <v>6360</v>
      </c>
      <c r="IME4778" s="159" t="s">
        <v>4</v>
      </c>
      <c r="IMF4778" s="160">
        <v>45467</v>
      </c>
      <c r="IMG4778" s="161" t="s">
        <v>976</v>
      </c>
      <c r="IMH4778" s="162" t="s">
        <v>989</v>
      </c>
      <c r="IMI4778" s="163" t="s">
        <v>170</v>
      </c>
      <c r="IMJ4778" s="9" t="s">
        <v>1964</v>
      </c>
      <c r="IMK4778" s="9"/>
      <c r="IML4778" s="154" t="s">
        <v>1429</v>
      </c>
      <c r="IMM4778" s="154" t="s">
        <v>708</v>
      </c>
      <c r="IMN4778" s="154">
        <v>16951</v>
      </c>
      <c r="IMO4778" s="155" t="s">
        <v>1430</v>
      </c>
      <c r="IMP4778" s="154" t="s">
        <v>3</v>
      </c>
      <c r="IMQ4778" s="154">
        <v>1</v>
      </c>
      <c r="IMR4778" s="156">
        <v>6360</v>
      </c>
      <c r="IMS4778" s="157" t="s">
        <v>13</v>
      </c>
      <c r="IMT4778" s="158">
        <v>6360</v>
      </c>
      <c r="IMU4778" s="159" t="s">
        <v>4</v>
      </c>
      <c r="IMV4778" s="160">
        <v>45467</v>
      </c>
      <c r="IMW4778" s="161" t="s">
        <v>976</v>
      </c>
      <c r="IMX4778" s="162" t="s">
        <v>989</v>
      </c>
      <c r="IMY4778" s="163" t="s">
        <v>170</v>
      </c>
      <c r="IMZ4778" s="9" t="s">
        <v>1964</v>
      </c>
      <c r="INA4778" s="9"/>
      <c r="INB4778" s="154" t="s">
        <v>1429</v>
      </c>
      <c r="INC4778" s="154" t="s">
        <v>708</v>
      </c>
      <c r="IND4778" s="154">
        <v>16951</v>
      </c>
      <c r="INE4778" s="155" t="s">
        <v>1430</v>
      </c>
      <c r="INF4778" s="154" t="s">
        <v>3</v>
      </c>
      <c r="ING4778" s="154">
        <v>1</v>
      </c>
      <c r="INH4778" s="156">
        <v>6360</v>
      </c>
      <c r="INI4778" s="157" t="s">
        <v>13</v>
      </c>
      <c r="INJ4778" s="158">
        <v>6360</v>
      </c>
      <c r="INK4778" s="159" t="s">
        <v>4</v>
      </c>
      <c r="INL4778" s="160">
        <v>45467</v>
      </c>
      <c r="INM4778" s="161" t="s">
        <v>976</v>
      </c>
      <c r="INN4778" s="162" t="s">
        <v>989</v>
      </c>
      <c r="INO4778" s="163" t="s">
        <v>170</v>
      </c>
      <c r="INP4778" s="9" t="s">
        <v>1964</v>
      </c>
      <c r="INQ4778" s="9"/>
      <c r="INR4778" s="154" t="s">
        <v>1429</v>
      </c>
      <c r="INS4778" s="154" t="s">
        <v>708</v>
      </c>
      <c r="INT4778" s="154">
        <v>16951</v>
      </c>
      <c r="INU4778" s="155" t="s">
        <v>1430</v>
      </c>
      <c r="INV4778" s="154" t="s">
        <v>3</v>
      </c>
      <c r="INW4778" s="154">
        <v>1</v>
      </c>
      <c r="INX4778" s="156">
        <v>6360</v>
      </c>
      <c r="INY4778" s="157" t="s">
        <v>13</v>
      </c>
      <c r="INZ4778" s="158">
        <v>6360</v>
      </c>
      <c r="IOA4778" s="159" t="s">
        <v>4</v>
      </c>
      <c r="IOB4778" s="160">
        <v>45467</v>
      </c>
      <c r="IOC4778" s="161" t="s">
        <v>976</v>
      </c>
      <c r="IOD4778" s="162" t="s">
        <v>989</v>
      </c>
      <c r="IOE4778" s="163" t="s">
        <v>170</v>
      </c>
      <c r="IOF4778" s="9" t="s">
        <v>1964</v>
      </c>
      <c r="IOG4778" s="9"/>
      <c r="IOH4778" s="154" t="s">
        <v>1429</v>
      </c>
      <c r="IOI4778" s="154" t="s">
        <v>708</v>
      </c>
      <c r="IOJ4778" s="154">
        <v>16951</v>
      </c>
      <c r="IOK4778" s="155" t="s">
        <v>1430</v>
      </c>
      <c r="IOL4778" s="154" t="s">
        <v>3</v>
      </c>
      <c r="IOM4778" s="154">
        <v>1</v>
      </c>
      <c r="ION4778" s="156">
        <v>6360</v>
      </c>
      <c r="IOO4778" s="157" t="s">
        <v>13</v>
      </c>
      <c r="IOP4778" s="158">
        <v>6360</v>
      </c>
      <c r="IOQ4778" s="159" t="s">
        <v>4</v>
      </c>
      <c r="IOR4778" s="160">
        <v>45467</v>
      </c>
      <c r="IOS4778" s="161" t="s">
        <v>976</v>
      </c>
      <c r="IOT4778" s="162" t="s">
        <v>989</v>
      </c>
      <c r="IOU4778" s="163" t="s">
        <v>170</v>
      </c>
      <c r="IOV4778" s="9" t="s">
        <v>1964</v>
      </c>
      <c r="IOW4778" s="9"/>
      <c r="IOX4778" s="154" t="s">
        <v>1429</v>
      </c>
      <c r="IOY4778" s="154" t="s">
        <v>708</v>
      </c>
      <c r="IOZ4778" s="154">
        <v>16951</v>
      </c>
      <c r="IPA4778" s="155" t="s">
        <v>1430</v>
      </c>
      <c r="IPB4778" s="154" t="s">
        <v>3</v>
      </c>
      <c r="IPC4778" s="154">
        <v>1</v>
      </c>
      <c r="IPD4778" s="156">
        <v>6360</v>
      </c>
      <c r="IPE4778" s="157" t="s">
        <v>13</v>
      </c>
      <c r="IPF4778" s="158">
        <v>6360</v>
      </c>
      <c r="IPG4778" s="159" t="s">
        <v>4</v>
      </c>
      <c r="IPH4778" s="160">
        <v>45467</v>
      </c>
      <c r="IPI4778" s="161" t="s">
        <v>976</v>
      </c>
      <c r="IPJ4778" s="162" t="s">
        <v>989</v>
      </c>
      <c r="IPK4778" s="163" t="s">
        <v>170</v>
      </c>
      <c r="IPL4778" s="9" t="s">
        <v>1964</v>
      </c>
      <c r="IPM4778" s="9"/>
      <c r="IPN4778" s="154" t="s">
        <v>1429</v>
      </c>
      <c r="IPO4778" s="154" t="s">
        <v>708</v>
      </c>
      <c r="IPP4778" s="154">
        <v>16951</v>
      </c>
      <c r="IPQ4778" s="155" t="s">
        <v>1430</v>
      </c>
      <c r="IPR4778" s="154" t="s">
        <v>3</v>
      </c>
      <c r="IPS4778" s="154">
        <v>1</v>
      </c>
      <c r="IPT4778" s="156">
        <v>6360</v>
      </c>
      <c r="IPU4778" s="157" t="s">
        <v>13</v>
      </c>
      <c r="IPV4778" s="158">
        <v>6360</v>
      </c>
      <c r="IPW4778" s="159" t="s">
        <v>4</v>
      </c>
      <c r="IPX4778" s="160">
        <v>45467</v>
      </c>
      <c r="IPY4778" s="161" t="s">
        <v>976</v>
      </c>
      <c r="IPZ4778" s="162" t="s">
        <v>989</v>
      </c>
      <c r="IQA4778" s="163" t="s">
        <v>170</v>
      </c>
      <c r="IQB4778" s="9" t="s">
        <v>1964</v>
      </c>
      <c r="IQC4778" s="9"/>
      <c r="IQD4778" s="154" t="s">
        <v>1429</v>
      </c>
      <c r="IQE4778" s="154" t="s">
        <v>708</v>
      </c>
      <c r="IQF4778" s="154">
        <v>16951</v>
      </c>
      <c r="IQG4778" s="155" t="s">
        <v>1430</v>
      </c>
      <c r="IQH4778" s="154" t="s">
        <v>3</v>
      </c>
      <c r="IQI4778" s="154">
        <v>1</v>
      </c>
      <c r="IQJ4778" s="156">
        <v>6360</v>
      </c>
      <c r="IQK4778" s="157" t="s">
        <v>13</v>
      </c>
      <c r="IQL4778" s="158">
        <v>6360</v>
      </c>
      <c r="IQM4778" s="159" t="s">
        <v>4</v>
      </c>
      <c r="IQN4778" s="160">
        <v>45467</v>
      </c>
      <c r="IQO4778" s="161" t="s">
        <v>976</v>
      </c>
      <c r="IQP4778" s="162" t="s">
        <v>989</v>
      </c>
      <c r="IQQ4778" s="163" t="s">
        <v>170</v>
      </c>
      <c r="IQR4778" s="9" t="s">
        <v>1964</v>
      </c>
      <c r="IQS4778" s="9"/>
      <c r="IQT4778" s="154" t="s">
        <v>1429</v>
      </c>
      <c r="IQU4778" s="154" t="s">
        <v>708</v>
      </c>
      <c r="IQV4778" s="154">
        <v>16951</v>
      </c>
      <c r="IQW4778" s="155" t="s">
        <v>1430</v>
      </c>
      <c r="IQX4778" s="154" t="s">
        <v>3</v>
      </c>
      <c r="IQY4778" s="154">
        <v>1</v>
      </c>
      <c r="IQZ4778" s="156">
        <v>6360</v>
      </c>
      <c r="IRA4778" s="157" t="s">
        <v>13</v>
      </c>
      <c r="IRB4778" s="158">
        <v>6360</v>
      </c>
      <c r="IRC4778" s="159" t="s">
        <v>4</v>
      </c>
      <c r="IRD4778" s="160">
        <v>45467</v>
      </c>
      <c r="IRE4778" s="161" t="s">
        <v>976</v>
      </c>
      <c r="IRF4778" s="162" t="s">
        <v>989</v>
      </c>
      <c r="IRG4778" s="163" t="s">
        <v>170</v>
      </c>
      <c r="IRH4778" s="9" t="s">
        <v>1964</v>
      </c>
      <c r="IRI4778" s="9"/>
      <c r="IRJ4778" s="154" t="s">
        <v>1429</v>
      </c>
      <c r="IRK4778" s="154" t="s">
        <v>708</v>
      </c>
      <c r="IRL4778" s="154">
        <v>16951</v>
      </c>
      <c r="IRM4778" s="155" t="s">
        <v>1430</v>
      </c>
      <c r="IRN4778" s="154" t="s">
        <v>3</v>
      </c>
      <c r="IRO4778" s="154">
        <v>1</v>
      </c>
      <c r="IRP4778" s="156">
        <v>6360</v>
      </c>
      <c r="IRQ4778" s="157" t="s">
        <v>13</v>
      </c>
      <c r="IRR4778" s="158">
        <v>6360</v>
      </c>
      <c r="IRS4778" s="159" t="s">
        <v>4</v>
      </c>
      <c r="IRT4778" s="160">
        <v>45467</v>
      </c>
      <c r="IRU4778" s="161" t="s">
        <v>976</v>
      </c>
      <c r="IRV4778" s="162" t="s">
        <v>989</v>
      </c>
      <c r="IRW4778" s="163" t="s">
        <v>170</v>
      </c>
      <c r="IRX4778" s="9" t="s">
        <v>1964</v>
      </c>
      <c r="IRY4778" s="9"/>
      <c r="IRZ4778" s="154" t="s">
        <v>1429</v>
      </c>
      <c r="ISA4778" s="154" t="s">
        <v>708</v>
      </c>
      <c r="ISB4778" s="154">
        <v>16951</v>
      </c>
      <c r="ISC4778" s="155" t="s">
        <v>1430</v>
      </c>
      <c r="ISD4778" s="154" t="s">
        <v>3</v>
      </c>
      <c r="ISE4778" s="154">
        <v>1</v>
      </c>
      <c r="ISF4778" s="156">
        <v>6360</v>
      </c>
      <c r="ISG4778" s="157" t="s">
        <v>13</v>
      </c>
      <c r="ISH4778" s="158">
        <v>6360</v>
      </c>
      <c r="ISI4778" s="159" t="s">
        <v>4</v>
      </c>
      <c r="ISJ4778" s="160">
        <v>45467</v>
      </c>
      <c r="ISK4778" s="161" t="s">
        <v>976</v>
      </c>
      <c r="ISL4778" s="162" t="s">
        <v>989</v>
      </c>
      <c r="ISM4778" s="163" t="s">
        <v>170</v>
      </c>
      <c r="ISN4778" s="9" t="s">
        <v>1964</v>
      </c>
      <c r="ISO4778" s="9"/>
      <c r="ISP4778" s="154" t="s">
        <v>1429</v>
      </c>
      <c r="ISQ4778" s="154" t="s">
        <v>708</v>
      </c>
      <c r="ISR4778" s="154">
        <v>16951</v>
      </c>
      <c r="ISS4778" s="155" t="s">
        <v>1430</v>
      </c>
      <c r="IST4778" s="154" t="s">
        <v>3</v>
      </c>
      <c r="ISU4778" s="154">
        <v>1</v>
      </c>
      <c r="ISV4778" s="156">
        <v>6360</v>
      </c>
      <c r="ISW4778" s="157" t="s">
        <v>13</v>
      </c>
      <c r="ISX4778" s="158">
        <v>6360</v>
      </c>
      <c r="ISY4778" s="159" t="s">
        <v>4</v>
      </c>
      <c r="ISZ4778" s="160">
        <v>45467</v>
      </c>
      <c r="ITA4778" s="161" t="s">
        <v>976</v>
      </c>
      <c r="ITB4778" s="162" t="s">
        <v>989</v>
      </c>
      <c r="ITC4778" s="163" t="s">
        <v>170</v>
      </c>
      <c r="ITD4778" s="9" t="s">
        <v>1964</v>
      </c>
      <c r="ITE4778" s="9"/>
      <c r="ITF4778" s="154" t="s">
        <v>1429</v>
      </c>
      <c r="ITG4778" s="154" t="s">
        <v>708</v>
      </c>
      <c r="ITH4778" s="154">
        <v>16951</v>
      </c>
      <c r="ITI4778" s="155" t="s">
        <v>1430</v>
      </c>
      <c r="ITJ4778" s="154" t="s">
        <v>3</v>
      </c>
      <c r="ITK4778" s="154">
        <v>1</v>
      </c>
      <c r="ITL4778" s="156">
        <v>6360</v>
      </c>
      <c r="ITM4778" s="157" t="s">
        <v>13</v>
      </c>
      <c r="ITN4778" s="158">
        <v>6360</v>
      </c>
      <c r="ITO4778" s="159" t="s">
        <v>4</v>
      </c>
      <c r="ITP4778" s="160">
        <v>45467</v>
      </c>
      <c r="ITQ4778" s="161" t="s">
        <v>976</v>
      </c>
      <c r="ITR4778" s="162" t="s">
        <v>989</v>
      </c>
      <c r="ITS4778" s="163" t="s">
        <v>170</v>
      </c>
      <c r="ITT4778" s="9" t="s">
        <v>1964</v>
      </c>
      <c r="ITU4778" s="9"/>
      <c r="ITV4778" s="154" t="s">
        <v>1429</v>
      </c>
      <c r="ITW4778" s="154" t="s">
        <v>708</v>
      </c>
      <c r="ITX4778" s="154">
        <v>16951</v>
      </c>
      <c r="ITY4778" s="155" t="s">
        <v>1430</v>
      </c>
      <c r="ITZ4778" s="154" t="s">
        <v>3</v>
      </c>
      <c r="IUA4778" s="154">
        <v>1</v>
      </c>
      <c r="IUB4778" s="156">
        <v>6360</v>
      </c>
      <c r="IUC4778" s="157" t="s">
        <v>13</v>
      </c>
      <c r="IUD4778" s="158">
        <v>6360</v>
      </c>
      <c r="IUE4778" s="159" t="s">
        <v>4</v>
      </c>
      <c r="IUF4778" s="160">
        <v>45467</v>
      </c>
      <c r="IUG4778" s="161" t="s">
        <v>976</v>
      </c>
      <c r="IUH4778" s="162" t="s">
        <v>989</v>
      </c>
      <c r="IUI4778" s="163" t="s">
        <v>170</v>
      </c>
      <c r="IUJ4778" s="9" t="s">
        <v>1964</v>
      </c>
      <c r="IUK4778" s="9"/>
      <c r="IUL4778" s="154" t="s">
        <v>1429</v>
      </c>
      <c r="IUM4778" s="154" t="s">
        <v>708</v>
      </c>
      <c r="IUN4778" s="154">
        <v>16951</v>
      </c>
      <c r="IUO4778" s="155" t="s">
        <v>1430</v>
      </c>
      <c r="IUP4778" s="154" t="s">
        <v>3</v>
      </c>
      <c r="IUQ4778" s="154">
        <v>1</v>
      </c>
      <c r="IUR4778" s="156">
        <v>6360</v>
      </c>
      <c r="IUS4778" s="157" t="s">
        <v>13</v>
      </c>
      <c r="IUT4778" s="158">
        <v>6360</v>
      </c>
      <c r="IUU4778" s="159" t="s">
        <v>4</v>
      </c>
      <c r="IUV4778" s="160">
        <v>45467</v>
      </c>
      <c r="IUW4778" s="161" t="s">
        <v>976</v>
      </c>
      <c r="IUX4778" s="162" t="s">
        <v>989</v>
      </c>
      <c r="IUY4778" s="163" t="s">
        <v>170</v>
      </c>
      <c r="IUZ4778" s="9" t="s">
        <v>1964</v>
      </c>
      <c r="IVA4778" s="9"/>
      <c r="IVB4778" s="154" t="s">
        <v>1429</v>
      </c>
      <c r="IVC4778" s="154" t="s">
        <v>708</v>
      </c>
      <c r="IVD4778" s="154">
        <v>16951</v>
      </c>
      <c r="IVE4778" s="155" t="s">
        <v>1430</v>
      </c>
      <c r="IVF4778" s="154" t="s">
        <v>3</v>
      </c>
      <c r="IVG4778" s="154">
        <v>1</v>
      </c>
      <c r="IVH4778" s="156">
        <v>6360</v>
      </c>
      <c r="IVI4778" s="157" t="s">
        <v>13</v>
      </c>
      <c r="IVJ4778" s="158">
        <v>6360</v>
      </c>
      <c r="IVK4778" s="159" t="s">
        <v>4</v>
      </c>
      <c r="IVL4778" s="160">
        <v>45467</v>
      </c>
      <c r="IVM4778" s="161" t="s">
        <v>976</v>
      </c>
      <c r="IVN4778" s="162" t="s">
        <v>989</v>
      </c>
      <c r="IVO4778" s="163" t="s">
        <v>170</v>
      </c>
      <c r="IVP4778" s="9" t="s">
        <v>1964</v>
      </c>
      <c r="IVQ4778" s="9"/>
      <c r="IVR4778" s="154" t="s">
        <v>1429</v>
      </c>
      <c r="IVS4778" s="154" t="s">
        <v>708</v>
      </c>
      <c r="IVT4778" s="154">
        <v>16951</v>
      </c>
      <c r="IVU4778" s="155" t="s">
        <v>1430</v>
      </c>
      <c r="IVV4778" s="154" t="s">
        <v>3</v>
      </c>
      <c r="IVW4778" s="154">
        <v>1</v>
      </c>
      <c r="IVX4778" s="156">
        <v>6360</v>
      </c>
      <c r="IVY4778" s="157" t="s">
        <v>13</v>
      </c>
      <c r="IVZ4778" s="158">
        <v>6360</v>
      </c>
      <c r="IWA4778" s="159" t="s">
        <v>4</v>
      </c>
      <c r="IWB4778" s="160">
        <v>45467</v>
      </c>
      <c r="IWC4778" s="161" t="s">
        <v>976</v>
      </c>
      <c r="IWD4778" s="162" t="s">
        <v>989</v>
      </c>
      <c r="IWE4778" s="163" t="s">
        <v>170</v>
      </c>
      <c r="IWF4778" s="9" t="s">
        <v>1964</v>
      </c>
      <c r="IWG4778" s="9"/>
      <c r="IWH4778" s="154" t="s">
        <v>1429</v>
      </c>
      <c r="IWI4778" s="154" t="s">
        <v>708</v>
      </c>
      <c r="IWJ4778" s="154">
        <v>16951</v>
      </c>
      <c r="IWK4778" s="155" t="s">
        <v>1430</v>
      </c>
      <c r="IWL4778" s="154" t="s">
        <v>3</v>
      </c>
      <c r="IWM4778" s="154">
        <v>1</v>
      </c>
      <c r="IWN4778" s="156">
        <v>6360</v>
      </c>
      <c r="IWO4778" s="157" t="s">
        <v>13</v>
      </c>
      <c r="IWP4778" s="158">
        <v>6360</v>
      </c>
      <c r="IWQ4778" s="159" t="s">
        <v>4</v>
      </c>
      <c r="IWR4778" s="160">
        <v>45467</v>
      </c>
      <c r="IWS4778" s="161" t="s">
        <v>976</v>
      </c>
      <c r="IWT4778" s="162" t="s">
        <v>989</v>
      </c>
      <c r="IWU4778" s="163" t="s">
        <v>170</v>
      </c>
      <c r="IWV4778" s="9" t="s">
        <v>1964</v>
      </c>
      <c r="IWW4778" s="9"/>
      <c r="IWX4778" s="154" t="s">
        <v>1429</v>
      </c>
      <c r="IWY4778" s="154" t="s">
        <v>708</v>
      </c>
      <c r="IWZ4778" s="154">
        <v>16951</v>
      </c>
      <c r="IXA4778" s="155" t="s">
        <v>1430</v>
      </c>
      <c r="IXB4778" s="154" t="s">
        <v>3</v>
      </c>
      <c r="IXC4778" s="154">
        <v>1</v>
      </c>
      <c r="IXD4778" s="156">
        <v>6360</v>
      </c>
      <c r="IXE4778" s="157" t="s">
        <v>13</v>
      </c>
      <c r="IXF4778" s="158">
        <v>6360</v>
      </c>
      <c r="IXG4778" s="159" t="s">
        <v>4</v>
      </c>
      <c r="IXH4778" s="160">
        <v>45467</v>
      </c>
      <c r="IXI4778" s="161" t="s">
        <v>976</v>
      </c>
      <c r="IXJ4778" s="162" t="s">
        <v>989</v>
      </c>
      <c r="IXK4778" s="163" t="s">
        <v>170</v>
      </c>
      <c r="IXL4778" s="9" t="s">
        <v>1964</v>
      </c>
      <c r="IXM4778" s="9"/>
      <c r="IXN4778" s="154" t="s">
        <v>1429</v>
      </c>
      <c r="IXO4778" s="154" t="s">
        <v>708</v>
      </c>
      <c r="IXP4778" s="154">
        <v>16951</v>
      </c>
      <c r="IXQ4778" s="155" t="s">
        <v>1430</v>
      </c>
      <c r="IXR4778" s="154" t="s">
        <v>3</v>
      </c>
      <c r="IXS4778" s="154">
        <v>1</v>
      </c>
      <c r="IXT4778" s="156">
        <v>6360</v>
      </c>
      <c r="IXU4778" s="157" t="s">
        <v>13</v>
      </c>
      <c r="IXV4778" s="158">
        <v>6360</v>
      </c>
      <c r="IXW4778" s="159" t="s">
        <v>4</v>
      </c>
      <c r="IXX4778" s="160">
        <v>45467</v>
      </c>
      <c r="IXY4778" s="161" t="s">
        <v>976</v>
      </c>
      <c r="IXZ4778" s="162" t="s">
        <v>989</v>
      </c>
      <c r="IYA4778" s="163" t="s">
        <v>170</v>
      </c>
      <c r="IYB4778" s="9" t="s">
        <v>1964</v>
      </c>
      <c r="IYC4778" s="9"/>
      <c r="IYD4778" s="154" t="s">
        <v>1429</v>
      </c>
      <c r="IYE4778" s="154" t="s">
        <v>708</v>
      </c>
      <c r="IYF4778" s="154">
        <v>16951</v>
      </c>
      <c r="IYG4778" s="155" t="s">
        <v>1430</v>
      </c>
      <c r="IYH4778" s="154" t="s">
        <v>3</v>
      </c>
      <c r="IYI4778" s="154">
        <v>1</v>
      </c>
      <c r="IYJ4778" s="156">
        <v>6360</v>
      </c>
      <c r="IYK4778" s="157" t="s">
        <v>13</v>
      </c>
      <c r="IYL4778" s="158">
        <v>6360</v>
      </c>
      <c r="IYM4778" s="159" t="s">
        <v>4</v>
      </c>
      <c r="IYN4778" s="160">
        <v>45467</v>
      </c>
      <c r="IYO4778" s="161" t="s">
        <v>976</v>
      </c>
      <c r="IYP4778" s="162" t="s">
        <v>989</v>
      </c>
      <c r="IYQ4778" s="163" t="s">
        <v>170</v>
      </c>
      <c r="IYR4778" s="9" t="s">
        <v>1964</v>
      </c>
      <c r="IYS4778" s="9"/>
      <c r="IYT4778" s="154" t="s">
        <v>1429</v>
      </c>
      <c r="IYU4778" s="154" t="s">
        <v>708</v>
      </c>
      <c r="IYV4778" s="154">
        <v>16951</v>
      </c>
      <c r="IYW4778" s="155" t="s">
        <v>1430</v>
      </c>
      <c r="IYX4778" s="154" t="s">
        <v>3</v>
      </c>
      <c r="IYY4778" s="154">
        <v>1</v>
      </c>
      <c r="IYZ4778" s="156">
        <v>6360</v>
      </c>
      <c r="IZA4778" s="157" t="s">
        <v>13</v>
      </c>
      <c r="IZB4778" s="158">
        <v>6360</v>
      </c>
      <c r="IZC4778" s="159" t="s">
        <v>4</v>
      </c>
      <c r="IZD4778" s="160">
        <v>45467</v>
      </c>
      <c r="IZE4778" s="161" t="s">
        <v>976</v>
      </c>
      <c r="IZF4778" s="162" t="s">
        <v>989</v>
      </c>
      <c r="IZG4778" s="163" t="s">
        <v>170</v>
      </c>
      <c r="IZH4778" s="9" t="s">
        <v>1964</v>
      </c>
      <c r="IZI4778" s="9"/>
      <c r="IZJ4778" s="154" t="s">
        <v>1429</v>
      </c>
      <c r="IZK4778" s="154" t="s">
        <v>708</v>
      </c>
      <c r="IZL4778" s="154">
        <v>16951</v>
      </c>
      <c r="IZM4778" s="155" t="s">
        <v>1430</v>
      </c>
      <c r="IZN4778" s="154" t="s">
        <v>3</v>
      </c>
      <c r="IZO4778" s="154">
        <v>1</v>
      </c>
      <c r="IZP4778" s="156">
        <v>6360</v>
      </c>
      <c r="IZQ4778" s="157" t="s">
        <v>13</v>
      </c>
      <c r="IZR4778" s="158">
        <v>6360</v>
      </c>
      <c r="IZS4778" s="159" t="s">
        <v>4</v>
      </c>
      <c r="IZT4778" s="160">
        <v>45467</v>
      </c>
      <c r="IZU4778" s="161" t="s">
        <v>976</v>
      </c>
      <c r="IZV4778" s="162" t="s">
        <v>989</v>
      </c>
      <c r="IZW4778" s="163" t="s">
        <v>170</v>
      </c>
      <c r="IZX4778" s="9" t="s">
        <v>1964</v>
      </c>
      <c r="IZY4778" s="9"/>
      <c r="IZZ4778" s="154" t="s">
        <v>1429</v>
      </c>
      <c r="JAA4778" s="154" t="s">
        <v>708</v>
      </c>
      <c r="JAB4778" s="154">
        <v>16951</v>
      </c>
      <c r="JAC4778" s="155" t="s">
        <v>1430</v>
      </c>
      <c r="JAD4778" s="154" t="s">
        <v>3</v>
      </c>
      <c r="JAE4778" s="154">
        <v>1</v>
      </c>
      <c r="JAF4778" s="156">
        <v>6360</v>
      </c>
      <c r="JAG4778" s="157" t="s">
        <v>13</v>
      </c>
      <c r="JAH4778" s="158">
        <v>6360</v>
      </c>
      <c r="JAI4778" s="159" t="s">
        <v>4</v>
      </c>
      <c r="JAJ4778" s="160">
        <v>45467</v>
      </c>
      <c r="JAK4778" s="161" t="s">
        <v>976</v>
      </c>
      <c r="JAL4778" s="162" t="s">
        <v>989</v>
      </c>
      <c r="JAM4778" s="163" t="s">
        <v>170</v>
      </c>
      <c r="JAN4778" s="9" t="s">
        <v>1964</v>
      </c>
      <c r="JAO4778" s="9"/>
      <c r="JAP4778" s="154" t="s">
        <v>1429</v>
      </c>
      <c r="JAQ4778" s="154" t="s">
        <v>708</v>
      </c>
      <c r="JAR4778" s="154">
        <v>16951</v>
      </c>
      <c r="JAS4778" s="155" t="s">
        <v>1430</v>
      </c>
      <c r="JAT4778" s="154" t="s">
        <v>3</v>
      </c>
      <c r="JAU4778" s="154">
        <v>1</v>
      </c>
      <c r="JAV4778" s="156">
        <v>6360</v>
      </c>
      <c r="JAW4778" s="157" t="s">
        <v>13</v>
      </c>
      <c r="JAX4778" s="158">
        <v>6360</v>
      </c>
      <c r="JAY4778" s="159" t="s">
        <v>4</v>
      </c>
      <c r="JAZ4778" s="160">
        <v>45467</v>
      </c>
      <c r="JBA4778" s="161" t="s">
        <v>976</v>
      </c>
      <c r="JBB4778" s="162" t="s">
        <v>989</v>
      </c>
      <c r="JBC4778" s="163" t="s">
        <v>170</v>
      </c>
      <c r="JBD4778" s="9" t="s">
        <v>1964</v>
      </c>
      <c r="JBE4778" s="9"/>
      <c r="JBF4778" s="154" t="s">
        <v>1429</v>
      </c>
      <c r="JBG4778" s="154" t="s">
        <v>708</v>
      </c>
      <c r="JBH4778" s="154">
        <v>16951</v>
      </c>
      <c r="JBI4778" s="155" t="s">
        <v>1430</v>
      </c>
      <c r="JBJ4778" s="154" t="s">
        <v>3</v>
      </c>
      <c r="JBK4778" s="154">
        <v>1</v>
      </c>
      <c r="JBL4778" s="156">
        <v>6360</v>
      </c>
      <c r="JBM4778" s="157" t="s">
        <v>13</v>
      </c>
      <c r="JBN4778" s="158">
        <v>6360</v>
      </c>
      <c r="JBO4778" s="159" t="s">
        <v>4</v>
      </c>
      <c r="JBP4778" s="160">
        <v>45467</v>
      </c>
      <c r="JBQ4778" s="161" t="s">
        <v>976</v>
      </c>
      <c r="JBR4778" s="162" t="s">
        <v>989</v>
      </c>
      <c r="JBS4778" s="163" t="s">
        <v>170</v>
      </c>
      <c r="JBT4778" s="9" t="s">
        <v>1964</v>
      </c>
      <c r="JBU4778" s="9"/>
      <c r="JBV4778" s="154" t="s">
        <v>1429</v>
      </c>
      <c r="JBW4778" s="154" t="s">
        <v>708</v>
      </c>
      <c r="JBX4778" s="154">
        <v>16951</v>
      </c>
      <c r="JBY4778" s="155" t="s">
        <v>1430</v>
      </c>
      <c r="JBZ4778" s="154" t="s">
        <v>3</v>
      </c>
      <c r="JCA4778" s="154">
        <v>1</v>
      </c>
      <c r="JCB4778" s="156">
        <v>6360</v>
      </c>
      <c r="JCC4778" s="157" t="s">
        <v>13</v>
      </c>
      <c r="JCD4778" s="158">
        <v>6360</v>
      </c>
      <c r="JCE4778" s="159" t="s">
        <v>4</v>
      </c>
      <c r="JCF4778" s="160">
        <v>45467</v>
      </c>
      <c r="JCG4778" s="161" t="s">
        <v>976</v>
      </c>
      <c r="JCH4778" s="162" t="s">
        <v>989</v>
      </c>
      <c r="JCI4778" s="163" t="s">
        <v>170</v>
      </c>
      <c r="JCJ4778" s="9" t="s">
        <v>1964</v>
      </c>
      <c r="JCK4778" s="9"/>
      <c r="JCL4778" s="154" t="s">
        <v>1429</v>
      </c>
      <c r="JCM4778" s="154" t="s">
        <v>708</v>
      </c>
      <c r="JCN4778" s="154">
        <v>16951</v>
      </c>
      <c r="JCO4778" s="155" t="s">
        <v>1430</v>
      </c>
      <c r="JCP4778" s="154" t="s">
        <v>3</v>
      </c>
      <c r="JCQ4778" s="154">
        <v>1</v>
      </c>
      <c r="JCR4778" s="156">
        <v>6360</v>
      </c>
      <c r="JCS4778" s="157" t="s">
        <v>13</v>
      </c>
      <c r="JCT4778" s="158">
        <v>6360</v>
      </c>
      <c r="JCU4778" s="159" t="s">
        <v>4</v>
      </c>
      <c r="JCV4778" s="160">
        <v>45467</v>
      </c>
      <c r="JCW4778" s="161" t="s">
        <v>976</v>
      </c>
      <c r="JCX4778" s="162" t="s">
        <v>989</v>
      </c>
      <c r="JCY4778" s="163" t="s">
        <v>170</v>
      </c>
      <c r="JCZ4778" s="9" t="s">
        <v>1964</v>
      </c>
      <c r="JDA4778" s="9"/>
      <c r="JDB4778" s="154" t="s">
        <v>1429</v>
      </c>
      <c r="JDC4778" s="154" t="s">
        <v>708</v>
      </c>
      <c r="JDD4778" s="154">
        <v>16951</v>
      </c>
      <c r="JDE4778" s="155" t="s">
        <v>1430</v>
      </c>
      <c r="JDF4778" s="154" t="s">
        <v>3</v>
      </c>
      <c r="JDG4778" s="154">
        <v>1</v>
      </c>
      <c r="JDH4778" s="156">
        <v>6360</v>
      </c>
      <c r="JDI4778" s="157" t="s">
        <v>13</v>
      </c>
      <c r="JDJ4778" s="158">
        <v>6360</v>
      </c>
      <c r="JDK4778" s="159" t="s">
        <v>4</v>
      </c>
      <c r="JDL4778" s="160">
        <v>45467</v>
      </c>
      <c r="JDM4778" s="161" t="s">
        <v>976</v>
      </c>
      <c r="JDN4778" s="162" t="s">
        <v>989</v>
      </c>
      <c r="JDO4778" s="163" t="s">
        <v>170</v>
      </c>
      <c r="JDP4778" s="9" t="s">
        <v>1964</v>
      </c>
      <c r="JDQ4778" s="9"/>
      <c r="JDR4778" s="154" t="s">
        <v>1429</v>
      </c>
      <c r="JDS4778" s="154" t="s">
        <v>708</v>
      </c>
      <c r="JDT4778" s="154">
        <v>16951</v>
      </c>
      <c r="JDU4778" s="155" t="s">
        <v>1430</v>
      </c>
      <c r="JDV4778" s="154" t="s">
        <v>3</v>
      </c>
      <c r="JDW4778" s="154">
        <v>1</v>
      </c>
      <c r="JDX4778" s="156">
        <v>6360</v>
      </c>
      <c r="JDY4778" s="157" t="s">
        <v>13</v>
      </c>
      <c r="JDZ4778" s="158">
        <v>6360</v>
      </c>
      <c r="JEA4778" s="159" t="s">
        <v>4</v>
      </c>
      <c r="JEB4778" s="160">
        <v>45467</v>
      </c>
      <c r="JEC4778" s="161" t="s">
        <v>976</v>
      </c>
      <c r="JED4778" s="162" t="s">
        <v>989</v>
      </c>
      <c r="JEE4778" s="163" t="s">
        <v>170</v>
      </c>
      <c r="JEF4778" s="9" t="s">
        <v>1964</v>
      </c>
      <c r="JEG4778" s="9"/>
      <c r="JEH4778" s="154" t="s">
        <v>1429</v>
      </c>
      <c r="JEI4778" s="154" t="s">
        <v>708</v>
      </c>
      <c r="JEJ4778" s="154">
        <v>16951</v>
      </c>
      <c r="JEK4778" s="155" t="s">
        <v>1430</v>
      </c>
      <c r="JEL4778" s="154" t="s">
        <v>3</v>
      </c>
      <c r="JEM4778" s="154">
        <v>1</v>
      </c>
      <c r="JEN4778" s="156">
        <v>6360</v>
      </c>
      <c r="JEO4778" s="157" t="s">
        <v>13</v>
      </c>
      <c r="JEP4778" s="158">
        <v>6360</v>
      </c>
      <c r="JEQ4778" s="159" t="s">
        <v>4</v>
      </c>
      <c r="JER4778" s="160">
        <v>45467</v>
      </c>
      <c r="JES4778" s="161" t="s">
        <v>976</v>
      </c>
      <c r="JET4778" s="162" t="s">
        <v>989</v>
      </c>
      <c r="JEU4778" s="163" t="s">
        <v>170</v>
      </c>
      <c r="JEV4778" s="9" t="s">
        <v>1964</v>
      </c>
      <c r="JEW4778" s="9"/>
      <c r="JEX4778" s="154" t="s">
        <v>1429</v>
      </c>
      <c r="JEY4778" s="154" t="s">
        <v>708</v>
      </c>
      <c r="JEZ4778" s="154">
        <v>16951</v>
      </c>
      <c r="JFA4778" s="155" t="s">
        <v>1430</v>
      </c>
      <c r="JFB4778" s="154" t="s">
        <v>3</v>
      </c>
      <c r="JFC4778" s="154">
        <v>1</v>
      </c>
      <c r="JFD4778" s="156">
        <v>6360</v>
      </c>
      <c r="JFE4778" s="157" t="s">
        <v>13</v>
      </c>
      <c r="JFF4778" s="158">
        <v>6360</v>
      </c>
      <c r="JFG4778" s="159" t="s">
        <v>4</v>
      </c>
      <c r="JFH4778" s="160">
        <v>45467</v>
      </c>
      <c r="JFI4778" s="161" t="s">
        <v>976</v>
      </c>
      <c r="JFJ4778" s="162" t="s">
        <v>989</v>
      </c>
      <c r="JFK4778" s="163" t="s">
        <v>170</v>
      </c>
      <c r="JFL4778" s="9" t="s">
        <v>1964</v>
      </c>
      <c r="JFM4778" s="9"/>
      <c r="JFN4778" s="154" t="s">
        <v>1429</v>
      </c>
      <c r="JFO4778" s="154" t="s">
        <v>708</v>
      </c>
      <c r="JFP4778" s="154">
        <v>16951</v>
      </c>
      <c r="JFQ4778" s="155" t="s">
        <v>1430</v>
      </c>
      <c r="JFR4778" s="154" t="s">
        <v>3</v>
      </c>
      <c r="JFS4778" s="154">
        <v>1</v>
      </c>
      <c r="JFT4778" s="156">
        <v>6360</v>
      </c>
      <c r="JFU4778" s="157" t="s">
        <v>13</v>
      </c>
      <c r="JFV4778" s="158">
        <v>6360</v>
      </c>
      <c r="JFW4778" s="159" t="s">
        <v>4</v>
      </c>
      <c r="JFX4778" s="160">
        <v>45467</v>
      </c>
      <c r="JFY4778" s="161" t="s">
        <v>976</v>
      </c>
      <c r="JFZ4778" s="162" t="s">
        <v>989</v>
      </c>
      <c r="JGA4778" s="163" t="s">
        <v>170</v>
      </c>
      <c r="JGB4778" s="9" t="s">
        <v>1964</v>
      </c>
      <c r="JGC4778" s="9"/>
      <c r="JGD4778" s="154" t="s">
        <v>1429</v>
      </c>
      <c r="JGE4778" s="154" t="s">
        <v>708</v>
      </c>
      <c r="JGF4778" s="154">
        <v>16951</v>
      </c>
      <c r="JGG4778" s="155" t="s">
        <v>1430</v>
      </c>
      <c r="JGH4778" s="154" t="s">
        <v>3</v>
      </c>
      <c r="JGI4778" s="154">
        <v>1</v>
      </c>
      <c r="JGJ4778" s="156">
        <v>6360</v>
      </c>
      <c r="JGK4778" s="157" t="s">
        <v>13</v>
      </c>
      <c r="JGL4778" s="158">
        <v>6360</v>
      </c>
      <c r="JGM4778" s="159" t="s">
        <v>4</v>
      </c>
      <c r="JGN4778" s="160">
        <v>45467</v>
      </c>
      <c r="JGO4778" s="161" t="s">
        <v>976</v>
      </c>
      <c r="JGP4778" s="162" t="s">
        <v>989</v>
      </c>
      <c r="JGQ4778" s="163" t="s">
        <v>170</v>
      </c>
      <c r="JGR4778" s="9" t="s">
        <v>1964</v>
      </c>
      <c r="JGS4778" s="9"/>
      <c r="JGT4778" s="154" t="s">
        <v>1429</v>
      </c>
      <c r="JGU4778" s="154" t="s">
        <v>708</v>
      </c>
      <c r="JGV4778" s="154">
        <v>16951</v>
      </c>
      <c r="JGW4778" s="155" t="s">
        <v>1430</v>
      </c>
      <c r="JGX4778" s="154" t="s">
        <v>3</v>
      </c>
      <c r="JGY4778" s="154">
        <v>1</v>
      </c>
      <c r="JGZ4778" s="156">
        <v>6360</v>
      </c>
      <c r="JHA4778" s="157" t="s">
        <v>13</v>
      </c>
      <c r="JHB4778" s="158">
        <v>6360</v>
      </c>
      <c r="JHC4778" s="159" t="s">
        <v>4</v>
      </c>
      <c r="JHD4778" s="160">
        <v>45467</v>
      </c>
      <c r="JHE4778" s="161" t="s">
        <v>976</v>
      </c>
      <c r="JHF4778" s="162" t="s">
        <v>989</v>
      </c>
      <c r="JHG4778" s="163" t="s">
        <v>170</v>
      </c>
      <c r="JHH4778" s="9" t="s">
        <v>1964</v>
      </c>
      <c r="JHI4778" s="9"/>
      <c r="JHJ4778" s="154" t="s">
        <v>1429</v>
      </c>
      <c r="JHK4778" s="154" t="s">
        <v>708</v>
      </c>
      <c r="JHL4778" s="154">
        <v>16951</v>
      </c>
      <c r="JHM4778" s="155" t="s">
        <v>1430</v>
      </c>
      <c r="JHN4778" s="154" t="s">
        <v>3</v>
      </c>
      <c r="JHO4778" s="154">
        <v>1</v>
      </c>
      <c r="JHP4778" s="156">
        <v>6360</v>
      </c>
      <c r="JHQ4778" s="157" t="s">
        <v>13</v>
      </c>
      <c r="JHR4778" s="158">
        <v>6360</v>
      </c>
      <c r="JHS4778" s="159" t="s">
        <v>4</v>
      </c>
      <c r="JHT4778" s="160">
        <v>45467</v>
      </c>
      <c r="JHU4778" s="161" t="s">
        <v>976</v>
      </c>
      <c r="JHV4778" s="162" t="s">
        <v>989</v>
      </c>
      <c r="JHW4778" s="163" t="s">
        <v>170</v>
      </c>
      <c r="JHX4778" s="9" t="s">
        <v>1964</v>
      </c>
      <c r="JHY4778" s="9"/>
      <c r="JHZ4778" s="154" t="s">
        <v>1429</v>
      </c>
      <c r="JIA4778" s="154" t="s">
        <v>708</v>
      </c>
      <c r="JIB4778" s="154">
        <v>16951</v>
      </c>
      <c r="JIC4778" s="155" t="s">
        <v>1430</v>
      </c>
      <c r="JID4778" s="154" t="s">
        <v>3</v>
      </c>
      <c r="JIE4778" s="154">
        <v>1</v>
      </c>
      <c r="JIF4778" s="156">
        <v>6360</v>
      </c>
      <c r="JIG4778" s="157" t="s">
        <v>13</v>
      </c>
      <c r="JIH4778" s="158">
        <v>6360</v>
      </c>
      <c r="JII4778" s="159" t="s">
        <v>4</v>
      </c>
      <c r="JIJ4778" s="160">
        <v>45467</v>
      </c>
      <c r="JIK4778" s="161" t="s">
        <v>976</v>
      </c>
      <c r="JIL4778" s="162" t="s">
        <v>989</v>
      </c>
      <c r="JIM4778" s="163" t="s">
        <v>170</v>
      </c>
      <c r="JIN4778" s="9" t="s">
        <v>1964</v>
      </c>
      <c r="JIO4778" s="9"/>
      <c r="JIP4778" s="154" t="s">
        <v>1429</v>
      </c>
      <c r="JIQ4778" s="154" t="s">
        <v>708</v>
      </c>
      <c r="JIR4778" s="154">
        <v>16951</v>
      </c>
      <c r="JIS4778" s="155" t="s">
        <v>1430</v>
      </c>
      <c r="JIT4778" s="154" t="s">
        <v>3</v>
      </c>
      <c r="JIU4778" s="154">
        <v>1</v>
      </c>
      <c r="JIV4778" s="156">
        <v>6360</v>
      </c>
      <c r="JIW4778" s="157" t="s">
        <v>13</v>
      </c>
      <c r="JIX4778" s="158">
        <v>6360</v>
      </c>
      <c r="JIY4778" s="159" t="s">
        <v>4</v>
      </c>
      <c r="JIZ4778" s="160">
        <v>45467</v>
      </c>
      <c r="JJA4778" s="161" t="s">
        <v>976</v>
      </c>
      <c r="JJB4778" s="162" t="s">
        <v>989</v>
      </c>
      <c r="JJC4778" s="163" t="s">
        <v>170</v>
      </c>
      <c r="JJD4778" s="9" t="s">
        <v>1964</v>
      </c>
      <c r="JJE4778" s="9"/>
      <c r="JJF4778" s="154" t="s">
        <v>1429</v>
      </c>
      <c r="JJG4778" s="154" t="s">
        <v>708</v>
      </c>
      <c r="JJH4778" s="154">
        <v>16951</v>
      </c>
      <c r="JJI4778" s="155" t="s">
        <v>1430</v>
      </c>
      <c r="JJJ4778" s="154" t="s">
        <v>3</v>
      </c>
      <c r="JJK4778" s="154">
        <v>1</v>
      </c>
      <c r="JJL4778" s="156">
        <v>6360</v>
      </c>
      <c r="JJM4778" s="157" t="s">
        <v>13</v>
      </c>
      <c r="JJN4778" s="158">
        <v>6360</v>
      </c>
      <c r="JJO4778" s="159" t="s">
        <v>4</v>
      </c>
      <c r="JJP4778" s="160">
        <v>45467</v>
      </c>
      <c r="JJQ4778" s="161" t="s">
        <v>976</v>
      </c>
      <c r="JJR4778" s="162" t="s">
        <v>989</v>
      </c>
      <c r="JJS4778" s="163" t="s">
        <v>170</v>
      </c>
      <c r="JJT4778" s="9" t="s">
        <v>1964</v>
      </c>
      <c r="JJU4778" s="9"/>
      <c r="JJV4778" s="154" t="s">
        <v>1429</v>
      </c>
      <c r="JJW4778" s="154" t="s">
        <v>708</v>
      </c>
      <c r="JJX4778" s="154">
        <v>16951</v>
      </c>
      <c r="JJY4778" s="155" t="s">
        <v>1430</v>
      </c>
      <c r="JJZ4778" s="154" t="s">
        <v>3</v>
      </c>
      <c r="JKA4778" s="154">
        <v>1</v>
      </c>
      <c r="JKB4778" s="156">
        <v>6360</v>
      </c>
      <c r="JKC4778" s="157" t="s">
        <v>13</v>
      </c>
      <c r="JKD4778" s="158">
        <v>6360</v>
      </c>
      <c r="JKE4778" s="159" t="s">
        <v>4</v>
      </c>
      <c r="JKF4778" s="160">
        <v>45467</v>
      </c>
      <c r="JKG4778" s="161" t="s">
        <v>976</v>
      </c>
      <c r="JKH4778" s="162" t="s">
        <v>989</v>
      </c>
      <c r="JKI4778" s="163" t="s">
        <v>170</v>
      </c>
      <c r="JKJ4778" s="9" t="s">
        <v>1964</v>
      </c>
      <c r="JKK4778" s="9"/>
      <c r="JKL4778" s="154" t="s">
        <v>1429</v>
      </c>
      <c r="JKM4778" s="154" t="s">
        <v>708</v>
      </c>
      <c r="JKN4778" s="154">
        <v>16951</v>
      </c>
      <c r="JKO4778" s="155" t="s">
        <v>1430</v>
      </c>
      <c r="JKP4778" s="154" t="s">
        <v>3</v>
      </c>
      <c r="JKQ4778" s="154">
        <v>1</v>
      </c>
      <c r="JKR4778" s="156">
        <v>6360</v>
      </c>
      <c r="JKS4778" s="157" t="s">
        <v>13</v>
      </c>
      <c r="JKT4778" s="158">
        <v>6360</v>
      </c>
      <c r="JKU4778" s="159" t="s">
        <v>4</v>
      </c>
      <c r="JKV4778" s="160">
        <v>45467</v>
      </c>
      <c r="JKW4778" s="161" t="s">
        <v>976</v>
      </c>
      <c r="JKX4778" s="162" t="s">
        <v>989</v>
      </c>
      <c r="JKY4778" s="163" t="s">
        <v>170</v>
      </c>
      <c r="JKZ4778" s="9" t="s">
        <v>1964</v>
      </c>
      <c r="JLA4778" s="9"/>
      <c r="JLB4778" s="154" t="s">
        <v>1429</v>
      </c>
      <c r="JLC4778" s="154" t="s">
        <v>708</v>
      </c>
      <c r="JLD4778" s="154">
        <v>16951</v>
      </c>
      <c r="JLE4778" s="155" t="s">
        <v>1430</v>
      </c>
      <c r="JLF4778" s="154" t="s">
        <v>3</v>
      </c>
      <c r="JLG4778" s="154">
        <v>1</v>
      </c>
      <c r="JLH4778" s="156">
        <v>6360</v>
      </c>
      <c r="JLI4778" s="157" t="s">
        <v>13</v>
      </c>
      <c r="JLJ4778" s="158">
        <v>6360</v>
      </c>
      <c r="JLK4778" s="159" t="s">
        <v>4</v>
      </c>
      <c r="JLL4778" s="160">
        <v>45467</v>
      </c>
      <c r="JLM4778" s="161" t="s">
        <v>976</v>
      </c>
      <c r="JLN4778" s="162" t="s">
        <v>989</v>
      </c>
      <c r="JLO4778" s="163" t="s">
        <v>170</v>
      </c>
      <c r="JLP4778" s="9" t="s">
        <v>1964</v>
      </c>
      <c r="JLQ4778" s="9"/>
      <c r="JLR4778" s="154" t="s">
        <v>1429</v>
      </c>
      <c r="JLS4778" s="154" t="s">
        <v>708</v>
      </c>
      <c r="JLT4778" s="154">
        <v>16951</v>
      </c>
      <c r="JLU4778" s="155" t="s">
        <v>1430</v>
      </c>
      <c r="JLV4778" s="154" t="s">
        <v>3</v>
      </c>
      <c r="JLW4778" s="154">
        <v>1</v>
      </c>
      <c r="JLX4778" s="156">
        <v>6360</v>
      </c>
      <c r="JLY4778" s="157" t="s">
        <v>13</v>
      </c>
      <c r="JLZ4778" s="158">
        <v>6360</v>
      </c>
      <c r="JMA4778" s="159" t="s">
        <v>4</v>
      </c>
      <c r="JMB4778" s="160">
        <v>45467</v>
      </c>
      <c r="JMC4778" s="161" t="s">
        <v>976</v>
      </c>
      <c r="JMD4778" s="162" t="s">
        <v>989</v>
      </c>
      <c r="JME4778" s="163" t="s">
        <v>170</v>
      </c>
      <c r="JMF4778" s="9" t="s">
        <v>1964</v>
      </c>
      <c r="JMG4778" s="9"/>
      <c r="JMH4778" s="154" t="s">
        <v>1429</v>
      </c>
      <c r="JMI4778" s="154" t="s">
        <v>708</v>
      </c>
      <c r="JMJ4778" s="154">
        <v>16951</v>
      </c>
      <c r="JMK4778" s="155" t="s">
        <v>1430</v>
      </c>
      <c r="JML4778" s="154" t="s">
        <v>3</v>
      </c>
      <c r="JMM4778" s="154">
        <v>1</v>
      </c>
      <c r="JMN4778" s="156">
        <v>6360</v>
      </c>
      <c r="JMO4778" s="157" t="s">
        <v>13</v>
      </c>
      <c r="JMP4778" s="158">
        <v>6360</v>
      </c>
      <c r="JMQ4778" s="159" t="s">
        <v>4</v>
      </c>
      <c r="JMR4778" s="160">
        <v>45467</v>
      </c>
      <c r="JMS4778" s="161" t="s">
        <v>976</v>
      </c>
      <c r="JMT4778" s="162" t="s">
        <v>989</v>
      </c>
      <c r="JMU4778" s="163" t="s">
        <v>170</v>
      </c>
      <c r="JMV4778" s="9" t="s">
        <v>1964</v>
      </c>
      <c r="JMW4778" s="9"/>
      <c r="JMX4778" s="154" t="s">
        <v>1429</v>
      </c>
      <c r="JMY4778" s="154" t="s">
        <v>708</v>
      </c>
      <c r="JMZ4778" s="154">
        <v>16951</v>
      </c>
      <c r="JNA4778" s="155" t="s">
        <v>1430</v>
      </c>
      <c r="JNB4778" s="154" t="s">
        <v>3</v>
      </c>
      <c r="JNC4778" s="154">
        <v>1</v>
      </c>
      <c r="JND4778" s="156">
        <v>6360</v>
      </c>
      <c r="JNE4778" s="157" t="s">
        <v>13</v>
      </c>
      <c r="JNF4778" s="158">
        <v>6360</v>
      </c>
      <c r="JNG4778" s="159" t="s">
        <v>4</v>
      </c>
      <c r="JNH4778" s="160">
        <v>45467</v>
      </c>
      <c r="JNI4778" s="161" t="s">
        <v>976</v>
      </c>
      <c r="JNJ4778" s="162" t="s">
        <v>989</v>
      </c>
      <c r="JNK4778" s="163" t="s">
        <v>170</v>
      </c>
      <c r="JNL4778" s="9" t="s">
        <v>1964</v>
      </c>
      <c r="JNM4778" s="9"/>
      <c r="JNN4778" s="154" t="s">
        <v>1429</v>
      </c>
      <c r="JNO4778" s="154" t="s">
        <v>708</v>
      </c>
      <c r="JNP4778" s="154">
        <v>16951</v>
      </c>
      <c r="JNQ4778" s="155" t="s">
        <v>1430</v>
      </c>
      <c r="JNR4778" s="154" t="s">
        <v>3</v>
      </c>
      <c r="JNS4778" s="154">
        <v>1</v>
      </c>
      <c r="JNT4778" s="156">
        <v>6360</v>
      </c>
      <c r="JNU4778" s="157" t="s">
        <v>13</v>
      </c>
      <c r="JNV4778" s="158">
        <v>6360</v>
      </c>
      <c r="JNW4778" s="159" t="s">
        <v>4</v>
      </c>
      <c r="JNX4778" s="160">
        <v>45467</v>
      </c>
      <c r="JNY4778" s="161" t="s">
        <v>976</v>
      </c>
      <c r="JNZ4778" s="162" t="s">
        <v>989</v>
      </c>
      <c r="JOA4778" s="163" t="s">
        <v>170</v>
      </c>
      <c r="JOB4778" s="9" t="s">
        <v>1964</v>
      </c>
      <c r="JOC4778" s="9"/>
      <c r="JOD4778" s="154" t="s">
        <v>1429</v>
      </c>
      <c r="JOE4778" s="154" t="s">
        <v>708</v>
      </c>
      <c r="JOF4778" s="154">
        <v>16951</v>
      </c>
      <c r="JOG4778" s="155" t="s">
        <v>1430</v>
      </c>
      <c r="JOH4778" s="154" t="s">
        <v>3</v>
      </c>
      <c r="JOI4778" s="154">
        <v>1</v>
      </c>
      <c r="JOJ4778" s="156">
        <v>6360</v>
      </c>
      <c r="JOK4778" s="157" t="s">
        <v>13</v>
      </c>
      <c r="JOL4778" s="158">
        <v>6360</v>
      </c>
      <c r="JOM4778" s="159" t="s">
        <v>4</v>
      </c>
      <c r="JON4778" s="160">
        <v>45467</v>
      </c>
      <c r="JOO4778" s="161" t="s">
        <v>976</v>
      </c>
      <c r="JOP4778" s="162" t="s">
        <v>989</v>
      </c>
      <c r="JOQ4778" s="163" t="s">
        <v>170</v>
      </c>
      <c r="JOR4778" s="9" t="s">
        <v>1964</v>
      </c>
      <c r="JOT4778" s="154" t="s">
        <v>1429</v>
      </c>
      <c r="JOU4778" s="154" t="s">
        <v>708</v>
      </c>
      <c r="JOV4778" s="154">
        <v>16951</v>
      </c>
      <c r="JOW4778" s="155" t="s">
        <v>1430</v>
      </c>
      <c r="JOX4778" s="154" t="s">
        <v>3</v>
      </c>
      <c r="JOY4778" s="154">
        <v>1</v>
      </c>
      <c r="JOZ4778" s="156">
        <v>6360</v>
      </c>
      <c r="JPA4778" s="157" t="s">
        <v>13</v>
      </c>
      <c r="JPB4778" s="158">
        <v>6360</v>
      </c>
      <c r="JPC4778" s="159" t="s">
        <v>4</v>
      </c>
      <c r="JPD4778" s="160">
        <v>45467</v>
      </c>
      <c r="JPE4778" s="161" t="s">
        <v>976</v>
      </c>
      <c r="JPF4778" s="162" t="s">
        <v>989</v>
      </c>
      <c r="JPG4778" s="163" t="s">
        <v>170</v>
      </c>
      <c r="JPH4778" s="9" t="s">
        <v>1964</v>
      </c>
      <c r="JPI4778" s="9"/>
      <c r="JPJ4778" s="154" t="s">
        <v>1429</v>
      </c>
      <c r="JPK4778" s="154" t="s">
        <v>708</v>
      </c>
      <c r="JPL4778" s="154">
        <v>16951</v>
      </c>
      <c r="JPM4778" s="155" t="s">
        <v>1430</v>
      </c>
      <c r="JPN4778" s="154" t="s">
        <v>3</v>
      </c>
      <c r="JPO4778" s="154">
        <v>1</v>
      </c>
      <c r="JPP4778" s="156">
        <v>6360</v>
      </c>
      <c r="JPQ4778" s="157" t="s">
        <v>13</v>
      </c>
      <c r="JPR4778" s="158">
        <v>6360</v>
      </c>
      <c r="JPS4778" s="159" t="s">
        <v>4</v>
      </c>
      <c r="JPT4778" s="160">
        <v>45467</v>
      </c>
      <c r="JPU4778" s="161" t="s">
        <v>976</v>
      </c>
      <c r="JPV4778" s="162" t="s">
        <v>989</v>
      </c>
      <c r="JPW4778" s="163" t="s">
        <v>170</v>
      </c>
      <c r="JPX4778" s="9" t="s">
        <v>1964</v>
      </c>
      <c r="JPY4778" s="9"/>
      <c r="JPZ4778" s="154" t="s">
        <v>1429</v>
      </c>
      <c r="JQA4778" s="154" t="s">
        <v>708</v>
      </c>
      <c r="JQB4778" s="154">
        <v>16951</v>
      </c>
      <c r="JQC4778" s="155" t="s">
        <v>1430</v>
      </c>
      <c r="JQD4778" s="154" t="s">
        <v>3</v>
      </c>
      <c r="JQE4778" s="154">
        <v>1</v>
      </c>
      <c r="JQF4778" s="156">
        <v>6360</v>
      </c>
      <c r="JQG4778" s="157" t="s">
        <v>13</v>
      </c>
      <c r="JQH4778" s="158">
        <v>6360</v>
      </c>
      <c r="JQI4778" s="159" t="s">
        <v>4</v>
      </c>
      <c r="JQJ4778" s="160">
        <v>45467</v>
      </c>
      <c r="JQK4778" s="161" t="s">
        <v>976</v>
      </c>
      <c r="JQL4778" s="162" t="s">
        <v>989</v>
      </c>
      <c r="JQM4778" s="163" t="s">
        <v>170</v>
      </c>
      <c r="JQN4778" s="9" t="s">
        <v>1964</v>
      </c>
      <c r="JQO4778" s="9"/>
      <c r="JQP4778" s="154" t="s">
        <v>1429</v>
      </c>
      <c r="JQQ4778" s="154" t="s">
        <v>708</v>
      </c>
      <c r="JQR4778" s="154">
        <v>16951</v>
      </c>
      <c r="JQS4778" s="155" t="s">
        <v>1430</v>
      </c>
      <c r="JQT4778" s="154" t="s">
        <v>3</v>
      </c>
      <c r="JQU4778" s="154">
        <v>1</v>
      </c>
      <c r="JQV4778" s="156">
        <v>6360</v>
      </c>
      <c r="JQW4778" s="157" t="s">
        <v>13</v>
      </c>
      <c r="JQX4778" s="158">
        <v>6360</v>
      </c>
      <c r="JQY4778" s="159" t="s">
        <v>4</v>
      </c>
      <c r="JQZ4778" s="160">
        <v>45467</v>
      </c>
      <c r="JRA4778" s="161" t="s">
        <v>976</v>
      </c>
      <c r="JRB4778" s="162" t="s">
        <v>989</v>
      </c>
      <c r="JRC4778" s="163" t="s">
        <v>170</v>
      </c>
      <c r="JRD4778" s="9" t="s">
        <v>1964</v>
      </c>
      <c r="JRE4778" s="9"/>
      <c r="JRF4778" s="154" t="s">
        <v>1429</v>
      </c>
      <c r="JRG4778" s="154" t="s">
        <v>708</v>
      </c>
      <c r="JRH4778" s="154">
        <v>16951</v>
      </c>
      <c r="JRI4778" s="155" t="s">
        <v>1430</v>
      </c>
      <c r="JRJ4778" s="154" t="s">
        <v>3</v>
      </c>
      <c r="JRK4778" s="154">
        <v>1</v>
      </c>
      <c r="JRL4778" s="156">
        <v>6360</v>
      </c>
      <c r="JRM4778" s="157" t="s">
        <v>13</v>
      </c>
      <c r="JRN4778" s="158">
        <v>6360</v>
      </c>
      <c r="JRO4778" s="159" t="s">
        <v>4</v>
      </c>
      <c r="JRP4778" s="160">
        <v>45467</v>
      </c>
      <c r="JRQ4778" s="161" t="s">
        <v>976</v>
      </c>
      <c r="JRR4778" s="162" t="s">
        <v>989</v>
      </c>
      <c r="JRS4778" s="163" t="s">
        <v>170</v>
      </c>
      <c r="JRT4778" s="9" t="s">
        <v>1964</v>
      </c>
      <c r="JRU4778" s="9"/>
      <c r="JRV4778" s="154" t="s">
        <v>1429</v>
      </c>
      <c r="JRW4778" s="154" t="s">
        <v>708</v>
      </c>
      <c r="JRX4778" s="154">
        <v>16951</v>
      </c>
      <c r="JRY4778" s="155" t="s">
        <v>1430</v>
      </c>
      <c r="JRZ4778" s="154" t="s">
        <v>3</v>
      </c>
      <c r="JSA4778" s="154">
        <v>1</v>
      </c>
      <c r="JSB4778" s="156">
        <v>6360</v>
      </c>
      <c r="JSC4778" s="157" t="s">
        <v>13</v>
      </c>
      <c r="JSD4778" s="158">
        <v>6360</v>
      </c>
      <c r="JSE4778" s="159" t="s">
        <v>4</v>
      </c>
      <c r="JSF4778" s="160">
        <v>45467</v>
      </c>
      <c r="JSG4778" s="161" t="s">
        <v>976</v>
      </c>
      <c r="JSH4778" s="162" t="s">
        <v>989</v>
      </c>
      <c r="JSI4778" s="163" t="s">
        <v>170</v>
      </c>
      <c r="JSJ4778" s="9" t="s">
        <v>1964</v>
      </c>
      <c r="JSK4778" s="9"/>
      <c r="JSL4778" s="154" t="s">
        <v>1429</v>
      </c>
      <c r="JSM4778" s="154" t="s">
        <v>708</v>
      </c>
      <c r="JSN4778" s="154">
        <v>16951</v>
      </c>
      <c r="JSO4778" s="155" t="s">
        <v>1430</v>
      </c>
      <c r="JSP4778" s="154" t="s">
        <v>3</v>
      </c>
      <c r="JSQ4778" s="154">
        <v>1</v>
      </c>
      <c r="JSR4778" s="156">
        <v>6360</v>
      </c>
      <c r="JSS4778" s="157" t="s">
        <v>13</v>
      </c>
      <c r="JST4778" s="158">
        <v>6360</v>
      </c>
      <c r="JSU4778" s="159" t="s">
        <v>4</v>
      </c>
      <c r="JSV4778" s="160">
        <v>45467</v>
      </c>
      <c r="JSW4778" s="161" t="s">
        <v>976</v>
      </c>
      <c r="JSX4778" s="162" t="s">
        <v>989</v>
      </c>
      <c r="JSY4778" s="163" t="s">
        <v>170</v>
      </c>
      <c r="JSZ4778" s="9" t="s">
        <v>1964</v>
      </c>
      <c r="JTA4778" s="9"/>
      <c r="JTB4778" s="154" t="s">
        <v>1429</v>
      </c>
      <c r="JTC4778" s="154" t="s">
        <v>708</v>
      </c>
      <c r="JTD4778" s="154">
        <v>16951</v>
      </c>
      <c r="JTE4778" s="155" t="s">
        <v>1430</v>
      </c>
      <c r="JTF4778" s="154" t="s">
        <v>3</v>
      </c>
      <c r="JTG4778" s="154">
        <v>1</v>
      </c>
      <c r="JTH4778" s="156">
        <v>6360</v>
      </c>
      <c r="JTI4778" s="157" t="s">
        <v>13</v>
      </c>
      <c r="JTJ4778" s="158">
        <v>6360</v>
      </c>
      <c r="JTK4778" s="159" t="s">
        <v>4</v>
      </c>
      <c r="JTL4778" s="160">
        <v>45467</v>
      </c>
      <c r="JTM4778" s="161" t="s">
        <v>976</v>
      </c>
      <c r="JTN4778" s="162" t="s">
        <v>989</v>
      </c>
      <c r="JTO4778" s="163" t="s">
        <v>170</v>
      </c>
      <c r="JTP4778" s="9" t="s">
        <v>1964</v>
      </c>
      <c r="JTQ4778" s="9"/>
      <c r="JTR4778" s="154" t="s">
        <v>1429</v>
      </c>
      <c r="JTS4778" s="154" t="s">
        <v>708</v>
      </c>
      <c r="JTT4778" s="154">
        <v>16951</v>
      </c>
      <c r="JTU4778" s="155" t="s">
        <v>1430</v>
      </c>
      <c r="JTV4778" s="154" t="s">
        <v>3</v>
      </c>
      <c r="JTW4778" s="154">
        <v>1</v>
      </c>
      <c r="JTX4778" s="156">
        <v>6360</v>
      </c>
      <c r="JTY4778" s="157" t="s">
        <v>13</v>
      </c>
      <c r="JTZ4778" s="158">
        <v>6360</v>
      </c>
      <c r="JUA4778" s="159" t="s">
        <v>4</v>
      </c>
      <c r="JUB4778" s="160">
        <v>45467</v>
      </c>
      <c r="JUC4778" s="161" t="s">
        <v>976</v>
      </c>
      <c r="JUD4778" s="162" t="s">
        <v>989</v>
      </c>
      <c r="JUE4778" s="163" t="s">
        <v>170</v>
      </c>
      <c r="JUF4778" s="9" t="s">
        <v>1964</v>
      </c>
      <c r="JUG4778" s="9"/>
      <c r="JUH4778" s="154" t="s">
        <v>1429</v>
      </c>
      <c r="JUI4778" s="154" t="s">
        <v>708</v>
      </c>
      <c r="JUJ4778" s="154">
        <v>16951</v>
      </c>
      <c r="JUK4778" s="155" t="s">
        <v>1430</v>
      </c>
      <c r="JUL4778" s="154" t="s">
        <v>3</v>
      </c>
      <c r="JUM4778" s="154">
        <v>1</v>
      </c>
      <c r="JUN4778" s="156">
        <v>6360</v>
      </c>
      <c r="JUO4778" s="157" t="s">
        <v>13</v>
      </c>
      <c r="JUP4778" s="158">
        <v>6360</v>
      </c>
      <c r="JUQ4778" s="159" t="s">
        <v>4</v>
      </c>
      <c r="JUR4778" s="160">
        <v>45467</v>
      </c>
      <c r="JUS4778" s="161" t="s">
        <v>976</v>
      </c>
      <c r="JUT4778" s="162" t="s">
        <v>989</v>
      </c>
      <c r="JUU4778" s="163" t="s">
        <v>170</v>
      </c>
      <c r="JUV4778" s="9" t="s">
        <v>1964</v>
      </c>
      <c r="JUW4778" s="9"/>
      <c r="JUX4778" s="154" t="s">
        <v>1429</v>
      </c>
      <c r="JUY4778" s="154" t="s">
        <v>708</v>
      </c>
      <c r="JUZ4778" s="154">
        <v>16951</v>
      </c>
      <c r="JVA4778" s="155" t="s">
        <v>1430</v>
      </c>
      <c r="JVB4778" s="154" t="s">
        <v>3</v>
      </c>
      <c r="JVC4778" s="154">
        <v>1</v>
      </c>
      <c r="JVD4778" s="156">
        <v>6360</v>
      </c>
      <c r="JVE4778" s="157" t="s">
        <v>13</v>
      </c>
      <c r="JVF4778" s="158">
        <v>6360</v>
      </c>
      <c r="JVG4778" s="159" t="s">
        <v>4</v>
      </c>
      <c r="JVH4778" s="160">
        <v>45467</v>
      </c>
      <c r="JVI4778" s="161" t="s">
        <v>976</v>
      </c>
      <c r="JVJ4778" s="162" t="s">
        <v>989</v>
      </c>
      <c r="JVK4778" s="163" t="s">
        <v>170</v>
      </c>
      <c r="JVL4778" s="9" t="s">
        <v>1964</v>
      </c>
      <c r="JVM4778" s="9"/>
      <c r="JVN4778" s="154" t="s">
        <v>1429</v>
      </c>
      <c r="JVO4778" s="154" t="s">
        <v>708</v>
      </c>
      <c r="JVP4778" s="154">
        <v>16951</v>
      </c>
      <c r="JVQ4778" s="155" t="s">
        <v>1430</v>
      </c>
      <c r="JVR4778" s="154" t="s">
        <v>3</v>
      </c>
      <c r="JVS4778" s="154">
        <v>1</v>
      </c>
      <c r="JVT4778" s="156">
        <v>6360</v>
      </c>
      <c r="JVU4778" s="157" t="s">
        <v>13</v>
      </c>
      <c r="JVV4778" s="158">
        <v>6360</v>
      </c>
      <c r="JVW4778" s="159" t="s">
        <v>4</v>
      </c>
      <c r="JVX4778" s="160">
        <v>45467</v>
      </c>
      <c r="JVY4778" s="161" t="s">
        <v>976</v>
      </c>
      <c r="JVZ4778" s="162" t="s">
        <v>989</v>
      </c>
      <c r="JWA4778" s="163" t="s">
        <v>170</v>
      </c>
      <c r="JWB4778" s="9" t="s">
        <v>1964</v>
      </c>
      <c r="JWC4778" s="9"/>
      <c r="JWD4778" s="154" t="s">
        <v>1429</v>
      </c>
      <c r="JWE4778" s="154" t="s">
        <v>708</v>
      </c>
      <c r="JWF4778" s="154">
        <v>16951</v>
      </c>
      <c r="JWG4778" s="155" t="s">
        <v>1430</v>
      </c>
      <c r="JWH4778" s="154" t="s">
        <v>3</v>
      </c>
      <c r="JWI4778" s="154">
        <v>1</v>
      </c>
      <c r="JWJ4778" s="156">
        <v>6360</v>
      </c>
      <c r="JWK4778" s="157" t="s">
        <v>13</v>
      </c>
      <c r="JWL4778" s="158">
        <v>6360</v>
      </c>
      <c r="JWM4778" s="159" t="s">
        <v>4</v>
      </c>
      <c r="JWN4778" s="160">
        <v>45467</v>
      </c>
      <c r="JWO4778" s="161" t="s">
        <v>976</v>
      </c>
      <c r="JWP4778" s="162" t="s">
        <v>989</v>
      </c>
      <c r="JWQ4778" s="163" t="s">
        <v>170</v>
      </c>
      <c r="JWR4778" s="9" t="s">
        <v>1964</v>
      </c>
      <c r="JWS4778" s="9"/>
      <c r="JWT4778" s="154" t="s">
        <v>1429</v>
      </c>
      <c r="JWU4778" s="154" t="s">
        <v>708</v>
      </c>
      <c r="JWV4778" s="154">
        <v>16951</v>
      </c>
      <c r="JWW4778" s="155" t="s">
        <v>1430</v>
      </c>
      <c r="JWX4778" s="154" t="s">
        <v>3</v>
      </c>
      <c r="JWY4778" s="154">
        <v>1</v>
      </c>
      <c r="JWZ4778" s="156">
        <v>6360</v>
      </c>
      <c r="JXA4778" s="157" t="s">
        <v>13</v>
      </c>
      <c r="JXB4778" s="158">
        <v>6360</v>
      </c>
      <c r="JXC4778" s="159" t="s">
        <v>4</v>
      </c>
      <c r="JXD4778" s="160">
        <v>45467</v>
      </c>
      <c r="JXE4778" s="161" t="s">
        <v>976</v>
      </c>
      <c r="JXF4778" s="162" t="s">
        <v>989</v>
      </c>
      <c r="JXG4778" s="163" t="s">
        <v>170</v>
      </c>
      <c r="JXH4778" s="9" t="s">
        <v>1964</v>
      </c>
      <c r="JXI4778" s="9"/>
      <c r="JXJ4778" s="154" t="s">
        <v>1429</v>
      </c>
      <c r="JXK4778" s="154" t="s">
        <v>708</v>
      </c>
      <c r="JXL4778" s="154">
        <v>16951</v>
      </c>
      <c r="JXM4778" s="155" t="s">
        <v>1430</v>
      </c>
      <c r="JXN4778" s="154" t="s">
        <v>3</v>
      </c>
      <c r="JXO4778" s="154">
        <v>1</v>
      </c>
      <c r="JXP4778" s="156">
        <v>6360</v>
      </c>
      <c r="JXQ4778" s="157" t="s">
        <v>13</v>
      </c>
      <c r="JXR4778" s="158">
        <v>6360</v>
      </c>
      <c r="JXS4778" s="159" t="s">
        <v>4</v>
      </c>
      <c r="JXT4778" s="160">
        <v>45467</v>
      </c>
      <c r="JXU4778" s="161" t="s">
        <v>976</v>
      </c>
      <c r="JXV4778" s="162" t="s">
        <v>989</v>
      </c>
      <c r="JXW4778" s="163" t="s">
        <v>170</v>
      </c>
      <c r="JXX4778" s="9" t="s">
        <v>1964</v>
      </c>
      <c r="JXY4778" s="9"/>
      <c r="JXZ4778" s="154" t="s">
        <v>1429</v>
      </c>
      <c r="JYA4778" s="154" t="s">
        <v>708</v>
      </c>
      <c r="JYB4778" s="154">
        <v>16951</v>
      </c>
      <c r="JYC4778" s="155" t="s">
        <v>1430</v>
      </c>
      <c r="JYD4778" s="154" t="s">
        <v>3</v>
      </c>
      <c r="JYE4778" s="154">
        <v>1</v>
      </c>
      <c r="JYF4778" s="156">
        <v>6360</v>
      </c>
      <c r="JYG4778" s="157" t="s">
        <v>13</v>
      </c>
      <c r="JYH4778" s="158">
        <v>6360</v>
      </c>
      <c r="JYI4778" s="159" t="s">
        <v>4</v>
      </c>
      <c r="JYJ4778" s="160">
        <v>45467</v>
      </c>
      <c r="JYK4778" s="161" t="s">
        <v>976</v>
      </c>
      <c r="JYL4778" s="162" t="s">
        <v>989</v>
      </c>
      <c r="JYM4778" s="163" t="s">
        <v>170</v>
      </c>
      <c r="JYN4778" s="9" t="s">
        <v>1964</v>
      </c>
      <c r="JYO4778" s="9"/>
      <c r="JYP4778" s="154" t="s">
        <v>1429</v>
      </c>
      <c r="JYQ4778" s="154" t="s">
        <v>708</v>
      </c>
      <c r="JYR4778" s="154">
        <v>16951</v>
      </c>
      <c r="JYS4778" s="155" t="s">
        <v>1430</v>
      </c>
      <c r="JYT4778" s="154" t="s">
        <v>3</v>
      </c>
      <c r="JYU4778" s="154">
        <v>1</v>
      </c>
      <c r="JYV4778" s="156">
        <v>6360</v>
      </c>
      <c r="JYW4778" s="157" t="s">
        <v>13</v>
      </c>
      <c r="JYX4778" s="158">
        <v>6360</v>
      </c>
      <c r="JYY4778" s="159" t="s">
        <v>4</v>
      </c>
      <c r="JYZ4778" s="160">
        <v>45467</v>
      </c>
      <c r="JZA4778" s="161" t="s">
        <v>976</v>
      </c>
      <c r="JZB4778" s="162" t="s">
        <v>989</v>
      </c>
      <c r="JZC4778" s="163" t="s">
        <v>170</v>
      </c>
      <c r="JZD4778" s="9" t="s">
        <v>1964</v>
      </c>
      <c r="JZE4778" s="9"/>
      <c r="JZF4778" s="154" t="s">
        <v>1429</v>
      </c>
      <c r="JZG4778" s="154" t="s">
        <v>708</v>
      </c>
      <c r="JZH4778" s="154">
        <v>16951</v>
      </c>
      <c r="JZI4778" s="155" t="s">
        <v>1430</v>
      </c>
      <c r="JZJ4778" s="154" t="s">
        <v>3</v>
      </c>
      <c r="JZK4778" s="154">
        <v>1</v>
      </c>
      <c r="JZL4778" s="156">
        <v>6360</v>
      </c>
      <c r="JZM4778" s="157" t="s">
        <v>13</v>
      </c>
      <c r="JZN4778" s="158">
        <v>6360</v>
      </c>
      <c r="JZO4778" s="159" t="s">
        <v>4</v>
      </c>
      <c r="JZP4778" s="160">
        <v>45467</v>
      </c>
      <c r="JZQ4778" s="161" t="s">
        <v>976</v>
      </c>
      <c r="JZR4778" s="162" t="s">
        <v>989</v>
      </c>
      <c r="JZS4778" s="163" t="s">
        <v>170</v>
      </c>
      <c r="JZT4778" s="9" t="s">
        <v>1964</v>
      </c>
      <c r="JZU4778" s="9"/>
      <c r="JZV4778" s="154" t="s">
        <v>1429</v>
      </c>
      <c r="JZW4778" s="154" t="s">
        <v>708</v>
      </c>
      <c r="JZX4778" s="154">
        <v>16951</v>
      </c>
      <c r="JZY4778" s="155" t="s">
        <v>1430</v>
      </c>
      <c r="JZZ4778" s="154" t="s">
        <v>3</v>
      </c>
      <c r="KAA4778" s="154">
        <v>1</v>
      </c>
      <c r="KAB4778" s="156">
        <v>6360</v>
      </c>
      <c r="KAC4778" s="157" t="s">
        <v>13</v>
      </c>
      <c r="KAD4778" s="158">
        <v>6360</v>
      </c>
      <c r="KAE4778" s="159" t="s">
        <v>4</v>
      </c>
      <c r="KAF4778" s="160">
        <v>45467</v>
      </c>
      <c r="KAG4778" s="161" t="s">
        <v>976</v>
      </c>
      <c r="KAH4778" s="162" t="s">
        <v>989</v>
      </c>
      <c r="KAI4778" s="163" t="s">
        <v>170</v>
      </c>
      <c r="KAJ4778" s="9" t="s">
        <v>1964</v>
      </c>
      <c r="KAK4778" s="9"/>
      <c r="KAL4778" s="154" t="s">
        <v>1429</v>
      </c>
      <c r="KAM4778" s="154" t="s">
        <v>708</v>
      </c>
      <c r="KAN4778" s="154">
        <v>16951</v>
      </c>
      <c r="KAO4778" s="155" t="s">
        <v>1430</v>
      </c>
      <c r="KAP4778" s="154" t="s">
        <v>3</v>
      </c>
      <c r="KAQ4778" s="154">
        <v>1</v>
      </c>
      <c r="KAR4778" s="156">
        <v>6360</v>
      </c>
      <c r="KAS4778" s="157" t="s">
        <v>13</v>
      </c>
      <c r="KAT4778" s="158">
        <v>6360</v>
      </c>
      <c r="KAU4778" s="159" t="s">
        <v>4</v>
      </c>
      <c r="KAV4778" s="160">
        <v>45467</v>
      </c>
      <c r="KAW4778" s="161" t="s">
        <v>976</v>
      </c>
      <c r="KAX4778" s="162" t="s">
        <v>989</v>
      </c>
      <c r="KAY4778" s="163" t="s">
        <v>170</v>
      </c>
      <c r="KAZ4778" s="9" t="s">
        <v>1964</v>
      </c>
      <c r="KBA4778" s="9"/>
      <c r="KBB4778" s="154" t="s">
        <v>1429</v>
      </c>
      <c r="KBC4778" s="154" t="s">
        <v>708</v>
      </c>
      <c r="KBD4778" s="154">
        <v>16951</v>
      </c>
      <c r="KBE4778" s="155" t="s">
        <v>1430</v>
      </c>
      <c r="KBF4778" s="154" t="s">
        <v>3</v>
      </c>
      <c r="KBG4778" s="154">
        <v>1</v>
      </c>
      <c r="KBH4778" s="156">
        <v>6360</v>
      </c>
      <c r="KBI4778" s="157" t="s">
        <v>13</v>
      </c>
      <c r="KBJ4778" s="158">
        <v>6360</v>
      </c>
      <c r="KBK4778" s="159" t="s">
        <v>4</v>
      </c>
      <c r="KBL4778" s="160">
        <v>45467</v>
      </c>
      <c r="KBM4778" s="161" t="s">
        <v>976</v>
      </c>
      <c r="KBN4778" s="162" t="s">
        <v>989</v>
      </c>
      <c r="KBO4778" s="163" t="s">
        <v>170</v>
      </c>
      <c r="KBP4778" s="9" t="s">
        <v>1964</v>
      </c>
      <c r="KBQ4778" s="9"/>
      <c r="KBR4778" s="154" t="s">
        <v>1429</v>
      </c>
      <c r="KBS4778" s="154" t="s">
        <v>708</v>
      </c>
      <c r="KBT4778" s="154">
        <v>16951</v>
      </c>
      <c r="KBU4778" s="155" t="s">
        <v>1430</v>
      </c>
      <c r="KBV4778" s="154" t="s">
        <v>3</v>
      </c>
      <c r="KBW4778" s="154">
        <v>1</v>
      </c>
      <c r="KBX4778" s="156">
        <v>6360</v>
      </c>
      <c r="KBY4778" s="157" t="s">
        <v>13</v>
      </c>
      <c r="KBZ4778" s="158">
        <v>6360</v>
      </c>
      <c r="KCA4778" s="159" t="s">
        <v>4</v>
      </c>
      <c r="KCB4778" s="160">
        <v>45467</v>
      </c>
      <c r="KCC4778" s="161" t="s">
        <v>976</v>
      </c>
      <c r="KCD4778" s="162" t="s">
        <v>989</v>
      </c>
      <c r="KCE4778" s="163" t="s">
        <v>170</v>
      </c>
      <c r="KCF4778" s="9" t="s">
        <v>1964</v>
      </c>
      <c r="KCG4778" s="9"/>
      <c r="KCH4778" s="154" t="s">
        <v>1429</v>
      </c>
      <c r="KCI4778" s="154" t="s">
        <v>708</v>
      </c>
      <c r="KCJ4778" s="154">
        <v>16951</v>
      </c>
      <c r="KCK4778" s="155" t="s">
        <v>1430</v>
      </c>
      <c r="KCL4778" s="154" t="s">
        <v>3</v>
      </c>
      <c r="KCM4778" s="154">
        <v>1</v>
      </c>
      <c r="KCN4778" s="156">
        <v>6360</v>
      </c>
      <c r="KCO4778" s="157" t="s">
        <v>13</v>
      </c>
      <c r="KCP4778" s="158">
        <v>6360</v>
      </c>
      <c r="KCQ4778" s="159" t="s">
        <v>4</v>
      </c>
      <c r="KCR4778" s="160">
        <v>45467</v>
      </c>
      <c r="KCS4778" s="161" t="s">
        <v>976</v>
      </c>
      <c r="KCT4778" s="162" t="s">
        <v>989</v>
      </c>
      <c r="KCU4778" s="163" t="s">
        <v>170</v>
      </c>
      <c r="KCV4778" s="9" t="s">
        <v>1964</v>
      </c>
      <c r="KCW4778" s="9"/>
      <c r="KCX4778" s="154" t="s">
        <v>1429</v>
      </c>
      <c r="KCY4778" s="154" t="s">
        <v>708</v>
      </c>
      <c r="KCZ4778" s="154">
        <v>16951</v>
      </c>
      <c r="KDA4778" s="155" t="s">
        <v>1430</v>
      </c>
      <c r="KDB4778" s="154" t="s">
        <v>3</v>
      </c>
      <c r="KDC4778" s="154">
        <v>1</v>
      </c>
      <c r="KDD4778" s="156">
        <v>6360</v>
      </c>
      <c r="KDE4778" s="157" t="s">
        <v>13</v>
      </c>
      <c r="KDF4778" s="158">
        <v>6360</v>
      </c>
      <c r="KDG4778" s="159" t="s">
        <v>4</v>
      </c>
      <c r="KDH4778" s="160">
        <v>45467</v>
      </c>
      <c r="KDI4778" s="161" t="s">
        <v>976</v>
      </c>
      <c r="KDJ4778" s="162" t="s">
        <v>989</v>
      </c>
      <c r="KDK4778" s="163" t="s">
        <v>170</v>
      </c>
      <c r="KDL4778" s="9" t="s">
        <v>1964</v>
      </c>
      <c r="KDM4778" s="9"/>
      <c r="KDN4778" s="154" t="s">
        <v>1429</v>
      </c>
      <c r="KDO4778" s="154" t="s">
        <v>708</v>
      </c>
      <c r="KDP4778" s="154">
        <v>16951</v>
      </c>
      <c r="KDQ4778" s="155" t="s">
        <v>1430</v>
      </c>
      <c r="KDR4778" s="154" t="s">
        <v>3</v>
      </c>
      <c r="KDS4778" s="154">
        <v>1</v>
      </c>
      <c r="KDT4778" s="156">
        <v>6360</v>
      </c>
      <c r="KDU4778" s="157" t="s">
        <v>13</v>
      </c>
      <c r="KDV4778" s="158">
        <v>6360</v>
      </c>
      <c r="KDW4778" s="159" t="s">
        <v>4</v>
      </c>
      <c r="KDX4778" s="160">
        <v>45467</v>
      </c>
      <c r="KDY4778" s="161" t="s">
        <v>976</v>
      </c>
      <c r="KDZ4778" s="162" t="s">
        <v>989</v>
      </c>
      <c r="KEA4778" s="163" t="s">
        <v>170</v>
      </c>
      <c r="KEB4778" s="9" t="s">
        <v>1964</v>
      </c>
      <c r="KEC4778" s="9"/>
      <c r="KED4778" s="154" t="s">
        <v>1429</v>
      </c>
      <c r="KEE4778" s="154" t="s">
        <v>708</v>
      </c>
      <c r="KEF4778" s="154">
        <v>16951</v>
      </c>
      <c r="KEG4778" s="155" t="s">
        <v>1430</v>
      </c>
      <c r="KEH4778" s="154" t="s">
        <v>3</v>
      </c>
      <c r="KEI4778" s="154">
        <v>1</v>
      </c>
      <c r="KEJ4778" s="156">
        <v>6360</v>
      </c>
      <c r="KEK4778" s="157" t="s">
        <v>13</v>
      </c>
      <c r="KEL4778" s="158">
        <v>6360</v>
      </c>
      <c r="KEM4778" s="159" t="s">
        <v>4</v>
      </c>
      <c r="KEN4778" s="160">
        <v>45467</v>
      </c>
      <c r="KEO4778" s="161" t="s">
        <v>976</v>
      </c>
      <c r="KEP4778" s="162" t="s">
        <v>989</v>
      </c>
      <c r="KEQ4778" s="163" t="s">
        <v>170</v>
      </c>
      <c r="KER4778" s="9" t="s">
        <v>1964</v>
      </c>
      <c r="KES4778" s="9"/>
      <c r="KET4778" s="154" t="s">
        <v>1429</v>
      </c>
      <c r="KEU4778" s="154" t="s">
        <v>708</v>
      </c>
      <c r="KEV4778" s="154">
        <v>16951</v>
      </c>
      <c r="KEW4778" s="155" t="s">
        <v>1430</v>
      </c>
      <c r="KEX4778" s="154" t="s">
        <v>3</v>
      </c>
      <c r="KEY4778" s="154">
        <v>1</v>
      </c>
      <c r="KEZ4778" s="156">
        <v>6360</v>
      </c>
      <c r="KFA4778" s="157" t="s">
        <v>13</v>
      </c>
      <c r="KFB4778" s="158">
        <v>6360</v>
      </c>
      <c r="KFC4778" s="159" t="s">
        <v>4</v>
      </c>
      <c r="KFD4778" s="160">
        <v>45467</v>
      </c>
      <c r="KFE4778" s="161" t="s">
        <v>976</v>
      </c>
      <c r="KFF4778" s="162" t="s">
        <v>989</v>
      </c>
      <c r="KFG4778" s="163" t="s">
        <v>170</v>
      </c>
      <c r="KFH4778" s="9" t="s">
        <v>1964</v>
      </c>
      <c r="KFI4778" s="9"/>
      <c r="KFJ4778" s="154" t="s">
        <v>1429</v>
      </c>
      <c r="KFK4778" s="154" t="s">
        <v>708</v>
      </c>
      <c r="KFL4778" s="154">
        <v>16951</v>
      </c>
      <c r="KFM4778" s="155" t="s">
        <v>1430</v>
      </c>
      <c r="KFN4778" s="154" t="s">
        <v>3</v>
      </c>
      <c r="KFO4778" s="154">
        <v>1</v>
      </c>
      <c r="KFP4778" s="156">
        <v>6360</v>
      </c>
      <c r="KFQ4778" s="157" t="s">
        <v>13</v>
      </c>
      <c r="KFR4778" s="158">
        <v>6360</v>
      </c>
      <c r="KFS4778" s="159" t="s">
        <v>4</v>
      </c>
      <c r="KFT4778" s="160">
        <v>45467</v>
      </c>
      <c r="KFU4778" s="161" t="s">
        <v>976</v>
      </c>
      <c r="KFV4778" s="162" t="s">
        <v>989</v>
      </c>
      <c r="KFW4778" s="163" t="s">
        <v>170</v>
      </c>
      <c r="KFX4778" s="9" t="s">
        <v>1964</v>
      </c>
      <c r="KFY4778" s="9"/>
      <c r="KFZ4778" s="154" t="s">
        <v>1429</v>
      </c>
      <c r="KGA4778" s="154" t="s">
        <v>708</v>
      </c>
      <c r="KGB4778" s="154">
        <v>16951</v>
      </c>
      <c r="KGC4778" s="155" t="s">
        <v>1430</v>
      </c>
      <c r="KGD4778" s="154" t="s">
        <v>3</v>
      </c>
      <c r="KGE4778" s="154">
        <v>1</v>
      </c>
      <c r="KGF4778" s="156">
        <v>6360</v>
      </c>
      <c r="KGG4778" s="157" t="s">
        <v>13</v>
      </c>
      <c r="KGH4778" s="158">
        <v>6360</v>
      </c>
      <c r="KGI4778" s="159" t="s">
        <v>4</v>
      </c>
      <c r="KGJ4778" s="160">
        <v>45467</v>
      </c>
      <c r="KGK4778" s="161" t="s">
        <v>976</v>
      </c>
      <c r="KGL4778" s="162" t="s">
        <v>989</v>
      </c>
      <c r="KGM4778" s="163" t="s">
        <v>170</v>
      </c>
      <c r="KGN4778" s="9" t="s">
        <v>1964</v>
      </c>
      <c r="KGO4778" s="9"/>
      <c r="KGP4778" s="154" t="s">
        <v>1429</v>
      </c>
      <c r="KGQ4778" s="154" t="s">
        <v>708</v>
      </c>
      <c r="KGR4778" s="154">
        <v>16951</v>
      </c>
      <c r="KGS4778" s="155" t="s">
        <v>1430</v>
      </c>
      <c r="KGT4778" s="154" t="s">
        <v>3</v>
      </c>
      <c r="KGU4778" s="154">
        <v>1</v>
      </c>
      <c r="KGV4778" s="156">
        <v>6360</v>
      </c>
      <c r="KGW4778" s="157" t="s">
        <v>13</v>
      </c>
      <c r="KGX4778" s="158">
        <v>6360</v>
      </c>
      <c r="KGY4778" s="159" t="s">
        <v>4</v>
      </c>
      <c r="KGZ4778" s="160">
        <v>45467</v>
      </c>
      <c r="KHA4778" s="161" t="s">
        <v>976</v>
      </c>
      <c r="KHB4778" s="162" t="s">
        <v>989</v>
      </c>
      <c r="KHC4778" s="163" t="s">
        <v>170</v>
      </c>
      <c r="KHD4778" s="9" t="s">
        <v>1964</v>
      </c>
      <c r="KHE4778" s="9"/>
      <c r="KHF4778" s="154" t="s">
        <v>1429</v>
      </c>
      <c r="KHG4778" s="154" t="s">
        <v>708</v>
      </c>
      <c r="KHH4778" s="154">
        <v>16951</v>
      </c>
      <c r="KHI4778" s="155" t="s">
        <v>1430</v>
      </c>
      <c r="KHJ4778" s="154" t="s">
        <v>3</v>
      </c>
      <c r="KHK4778" s="154">
        <v>1</v>
      </c>
      <c r="KHL4778" s="156">
        <v>6360</v>
      </c>
      <c r="KHM4778" s="157" t="s">
        <v>13</v>
      </c>
      <c r="KHN4778" s="158">
        <v>6360</v>
      </c>
      <c r="KHO4778" s="159" t="s">
        <v>4</v>
      </c>
      <c r="KHP4778" s="160">
        <v>45467</v>
      </c>
      <c r="KHQ4778" s="161" t="s">
        <v>976</v>
      </c>
      <c r="KHR4778" s="162" t="s">
        <v>989</v>
      </c>
      <c r="KHS4778" s="163" t="s">
        <v>170</v>
      </c>
      <c r="KHT4778" s="9" t="s">
        <v>1964</v>
      </c>
      <c r="KHU4778" s="9"/>
      <c r="KHV4778" s="154" t="s">
        <v>1429</v>
      </c>
      <c r="KHW4778" s="154" t="s">
        <v>708</v>
      </c>
      <c r="KHX4778" s="154">
        <v>16951</v>
      </c>
      <c r="KHY4778" s="155" t="s">
        <v>1430</v>
      </c>
      <c r="KHZ4778" s="154" t="s">
        <v>3</v>
      </c>
      <c r="KIA4778" s="154">
        <v>1</v>
      </c>
      <c r="KIB4778" s="156">
        <v>6360</v>
      </c>
      <c r="KIC4778" s="157" t="s">
        <v>13</v>
      </c>
      <c r="KID4778" s="158">
        <v>6360</v>
      </c>
      <c r="KIE4778" s="159" t="s">
        <v>4</v>
      </c>
      <c r="KIF4778" s="160">
        <v>45467</v>
      </c>
      <c r="KIG4778" s="161" t="s">
        <v>976</v>
      </c>
      <c r="KIH4778" s="162" t="s">
        <v>989</v>
      </c>
      <c r="KII4778" s="163" t="s">
        <v>170</v>
      </c>
      <c r="KIJ4778" s="9" t="s">
        <v>1964</v>
      </c>
      <c r="KIK4778" s="9"/>
      <c r="KIL4778" s="154" t="s">
        <v>1429</v>
      </c>
      <c r="KIM4778" s="154" t="s">
        <v>708</v>
      </c>
      <c r="KIN4778" s="154">
        <v>16951</v>
      </c>
      <c r="KIO4778" s="155" t="s">
        <v>1430</v>
      </c>
      <c r="KIP4778" s="154" t="s">
        <v>3</v>
      </c>
      <c r="KIQ4778" s="154">
        <v>1</v>
      </c>
      <c r="KIR4778" s="156">
        <v>6360</v>
      </c>
      <c r="KIS4778" s="157" t="s">
        <v>13</v>
      </c>
      <c r="KIT4778" s="158">
        <v>6360</v>
      </c>
      <c r="KIU4778" s="159" t="s">
        <v>4</v>
      </c>
      <c r="KIV4778" s="160">
        <v>45467</v>
      </c>
      <c r="KIW4778" s="161" t="s">
        <v>976</v>
      </c>
      <c r="KIX4778" s="162" t="s">
        <v>989</v>
      </c>
      <c r="KIY4778" s="163" t="s">
        <v>170</v>
      </c>
      <c r="KIZ4778" s="9" t="s">
        <v>1964</v>
      </c>
      <c r="KJA4778" s="9"/>
      <c r="KJB4778" s="154" t="s">
        <v>1429</v>
      </c>
      <c r="KJC4778" s="154" t="s">
        <v>708</v>
      </c>
      <c r="KJD4778" s="154">
        <v>16951</v>
      </c>
      <c r="KJE4778" s="155" t="s">
        <v>1430</v>
      </c>
      <c r="KJF4778" s="154" t="s">
        <v>3</v>
      </c>
      <c r="KJG4778" s="154">
        <v>1</v>
      </c>
      <c r="KJH4778" s="156">
        <v>6360</v>
      </c>
      <c r="KJI4778" s="157" t="s">
        <v>13</v>
      </c>
      <c r="KJJ4778" s="158">
        <v>6360</v>
      </c>
      <c r="KJK4778" s="159" t="s">
        <v>4</v>
      </c>
      <c r="KJL4778" s="160">
        <v>45467</v>
      </c>
      <c r="KJM4778" s="161" t="s">
        <v>976</v>
      </c>
      <c r="KJN4778" s="162" t="s">
        <v>989</v>
      </c>
      <c r="KJO4778" s="163" t="s">
        <v>170</v>
      </c>
      <c r="KJP4778" s="9" t="s">
        <v>1964</v>
      </c>
      <c r="KJQ4778" s="9"/>
      <c r="KJR4778" s="154" t="s">
        <v>1429</v>
      </c>
      <c r="KJS4778" s="154" t="s">
        <v>708</v>
      </c>
      <c r="KJT4778" s="154">
        <v>16951</v>
      </c>
      <c r="KJU4778" s="155" t="s">
        <v>1430</v>
      </c>
      <c r="KJV4778" s="154" t="s">
        <v>3</v>
      </c>
      <c r="KJW4778" s="154">
        <v>1</v>
      </c>
      <c r="KJX4778" s="156">
        <v>6360</v>
      </c>
      <c r="KJY4778" s="157" t="s">
        <v>13</v>
      </c>
      <c r="KJZ4778" s="158">
        <v>6360</v>
      </c>
      <c r="KKA4778" s="159" t="s">
        <v>4</v>
      </c>
      <c r="KKB4778" s="160">
        <v>45467</v>
      </c>
      <c r="KKC4778" s="161" t="s">
        <v>976</v>
      </c>
      <c r="KKD4778" s="162" t="s">
        <v>989</v>
      </c>
      <c r="KKE4778" s="163" t="s">
        <v>170</v>
      </c>
      <c r="KKF4778" s="9" t="s">
        <v>1964</v>
      </c>
      <c r="KKG4778" s="9"/>
      <c r="KKH4778" s="154" t="s">
        <v>1429</v>
      </c>
      <c r="KKI4778" s="154" t="s">
        <v>708</v>
      </c>
      <c r="KKJ4778" s="154">
        <v>16951</v>
      </c>
      <c r="KKK4778" s="155" t="s">
        <v>1430</v>
      </c>
      <c r="KKL4778" s="154" t="s">
        <v>3</v>
      </c>
      <c r="KKM4778" s="154">
        <v>1</v>
      </c>
      <c r="KKN4778" s="156">
        <v>6360</v>
      </c>
      <c r="KKO4778" s="157" t="s">
        <v>13</v>
      </c>
      <c r="KKP4778" s="158">
        <v>6360</v>
      </c>
      <c r="KKQ4778" s="159" t="s">
        <v>4</v>
      </c>
      <c r="KKR4778" s="160">
        <v>45467</v>
      </c>
      <c r="KKS4778" s="161" t="s">
        <v>976</v>
      </c>
      <c r="KKT4778" s="162" t="s">
        <v>989</v>
      </c>
      <c r="KKU4778" s="163" t="s">
        <v>170</v>
      </c>
      <c r="KKV4778" s="9" t="s">
        <v>1964</v>
      </c>
      <c r="KKW4778" s="9"/>
      <c r="KKX4778" s="154" t="s">
        <v>1429</v>
      </c>
      <c r="KKY4778" s="154" t="s">
        <v>708</v>
      </c>
      <c r="KKZ4778" s="154">
        <v>16951</v>
      </c>
      <c r="KLA4778" s="155" t="s">
        <v>1430</v>
      </c>
      <c r="KLB4778" s="154" t="s">
        <v>3</v>
      </c>
      <c r="KLC4778" s="154">
        <v>1</v>
      </c>
      <c r="KLD4778" s="156">
        <v>6360</v>
      </c>
      <c r="KLE4778" s="157" t="s">
        <v>13</v>
      </c>
      <c r="KLF4778" s="158">
        <v>6360</v>
      </c>
      <c r="KLG4778" s="159" t="s">
        <v>4</v>
      </c>
      <c r="KLH4778" s="160">
        <v>45467</v>
      </c>
      <c r="KLI4778" s="161" t="s">
        <v>976</v>
      </c>
      <c r="KLJ4778" s="162" t="s">
        <v>989</v>
      </c>
      <c r="KLK4778" s="163" t="s">
        <v>170</v>
      </c>
      <c r="KLL4778" s="9" t="s">
        <v>1964</v>
      </c>
      <c r="KLM4778" s="9"/>
      <c r="KLN4778" s="154" t="s">
        <v>1429</v>
      </c>
      <c r="KLO4778" s="154" t="s">
        <v>708</v>
      </c>
      <c r="KLP4778" s="154">
        <v>16951</v>
      </c>
      <c r="KLQ4778" s="155" t="s">
        <v>1430</v>
      </c>
      <c r="KLR4778" s="154" t="s">
        <v>3</v>
      </c>
      <c r="KLS4778" s="154">
        <v>1</v>
      </c>
      <c r="KLT4778" s="156">
        <v>6360</v>
      </c>
      <c r="KLU4778" s="157" t="s">
        <v>13</v>
      </c>
      <c r="KLV4778" s="158">
        <v>6360</v>
      </c>
      <c r="KLW4778" s="159" t="s">
        <v>4</v>
      </c>
      <c r="KLX4778" s="160">
        <v>45467</v>
      </c>
      <c r="KLY4778" s="161" t="s">
        <v>976</v>
      </c>
      <c r="KLZ4778" s="162" t="s">
        <v>989</v>
      </c>
      <c r="KMA4778" s="163" t="s">
        <v>170</v>
      </c>
      <c r="KMB4778" s="9" t="s">
        <v>1964</v>
      </c>
      <c r="KMC4778" s="9"/>
      <c r="KMD4778" s="154" t="s">
        <v>1429</v>
      </c>
      <c r="KME4778" s="154" t="s">
        <v>708</v>
      </c>
      <c r="KMF4778" s="154">
        <v>16951</v>
      </c>
      <c r="KMG4778" s="155" t="s">
        <v>1430</v>
      </c>
      <c r="KMH4778" s="154" t="s">
        <v>3</v>
      </c>
      <c r="KMI4778" s="154">
        <v>1</v>
      </c>
      <c r="KMJ4778" s="156">
        <v>6360</v>
      </c>
      <c r="KMK4778" s="157" t="s">
        <v>13</v>
      </c>
      <c r="KML4778" s="158">
        <v>6360</v>
      </c>
      <c r="KMM4778" s="159" t="s">
        <v>4</v>
      </c>
      <c r="KMN4778" s="160">
        <v>45467</v>
      </c>
      <c r="KMO4778" s="161" t="s">
        <v>976</v>
      </c>
      <c r="KMP4778" s="162" t="s">
        <v>989</v>
      </c>
      <c r="KMQ4778" s="163" t="s">
        <v>170</v>
      </c>
      <c r="KMR4778" s="9" t="s">
        <v>1964</v>
      </c>
      <c r="KMS4778" s="9"/>
      <c r="KMT4778" s="154" t="s">
        <v>1429</v>
      </c>
      <c r="KMU4778" s="154" t="s">
        <v>708</v>
      </c>
      <c r="KMV4778" s="154">
        <v>16951</v>
      </c>
      <c r="KMW4778" s="155" t="s">
        <v>1430</v>
      </c>
      <c r="KMX4778" s="154" t="s">
        <v>3</v>
      </c>
      <c r="KMY4778" s="154">
        <v>1</v>
      </c>
      <c r="KMZ4778" s="156">
        <v>6360</v>
      </c>
      <c r="KNA4778" s="157" t="s">
        <v>13</v>
      </c>
      <c r="KNB4778" s="158">
        <v>6360</v>
      </c>
      <c r="KNC4778" s="159" t="s">
        <v>4</v>
      </c>
      <c r="KND4778" s="160">
        <v>45467</v>
      </c>
      <c r="KNE4778" s="161" t="s">
        <v>976</v>
      </c>
      <c r="KNF4778" s="162" t="s">
        <v>989</v>
      </c>
      <c r="KNG4778" s="163" t="s">
        <v>170</v>
      </c>
      <c r="KNH4778" s="9" t="s">
        <v>1964</v>
      </c>
      <c r="KNI4778" s="9"/>
      <c r="KNJ4778" s="154" t="s">
        <v>1429</v>
      </c>
      <c r="KNK4778" s="154" t="s">
        <v>708</v>
      </c>
      <c r="KNL4778" s="154">
        <v>16951</v>
      </c>
      <c r="KNM4778" s="155" t="s">
        <v>1430</v>
      </c>
      <c r="KNN4778" s="154" t="s">
        <v>3</v>
      </c>
      <c r="KNO4778" s="154">
        <v>1</v>
      </c>
      <c r="KNP4778" s="156">
        <v>6360</v>
      </c>
      <c r="KNQ4778" s="157" t="s">
        <v>13</v>
      </c>
      <c r="KNR4778" s="158">
        <v>6360</v>
      </c>
      <c r="KNS4778" s="159" t="s">
        <v>4</v>
      </c>
      <c r="KNT4778" s="160">
        <v>45467</v>
      </c>
      <c r="KNU4778" s="161" t="s">
        <v>976</v>
      </c>
      <c r="KNV4778" s="162" t="s">
        <v>989</v>
      </c>
      <c r="KNW4778" s="163" t="s">
        <v>170</v>
      </c>
      <c r="KNX4778" s="9" t="s">
        <v>1964</v>
      </c>
      <c r="KNY4778" s="9"/>
      <c r="KNZ4778" s="154" t="s">
        <v>1429</v>
      </c>
      <c r="KOA4778" s="154" t="s">
        <v>708</v>
      </c>
      <c r="KOB4778" s="154">
        <v>16951</v>
      </c>
      <c r="KOC4778" s="155" t="s">
        <v>1430</v>
      </c>
      <c r="KOD4778" s="154" t="s">
        <v>3</v>
      </c>
      <c r="KOE4778" s="154">
        <v>1</v>
      </c>
      <c r="KOF4778" s="156">
        <v>6360</v>
      </c>
      <c r="KOG4778" s="157" t="s">
        <v>13</v>
      </c>
      <c r="KOH4778" s="158">
        <v>6360</v>
      </c>
      <c r="KOI4778" s="159" t="s">
        <v>4</v>
      </c>
      <c r="KOJ4778" s="160">
        <v>45467</v>
      </c>
      <c r="KOK4778" s="161" t="s">
        <v>976</v>
      </c>
      <c r="KOL4778" s="162" t="s">
        <v>989</v>
      </c>
      <c r="KOM4778" s="163" t="s">
        <v>170</v>
      </c>
      <c r="KON4778" s="9" t="s">
        <v>1964</v>
      </c>
      <c r="KOO4778" s="9"/>
      <c r="KOP4778" s="154" t="s">
        <v>1429</v>
      </c>
      <c r="KOQ4778" s="154" t="s">
        <v>708</v>
      </c>
      <c r="KOR4778" s="154">
        <v>16951</v>
      </c>
      <c r="KOS4778" s="155" t="s">
        <v>1430</v>
      </c>
      <c r="KOT4778" s="154" t="s">
        <v>3</v>
      </c>
      <c r="KOU4778" s="154">
        <v>1</v>
      </c>
      <c r="KOV4778" s="156">
        <v>6360</v>
      </c>
      <c r="KOW4778" s="157" t="s">
        <v>13</v>
      </c>
      <c r="KOX4778" s="158">
        <v>6360</v>
      </c>
      <c r="KOY4778" s="159" t="s">
        <v>4</v>
      </c>
      <c r="KOZ4778" s="160">
        <v>45467</v>
      </c>
      <c r="KPA4778" s="161" t="s">
        <v>976</v>
      </c>
      <c r="KPB4778" s="162" t="s">
        <v>989</v>
      </c>
      <c r="KPC4778" s="163" t="s">
        <v>170</v>
      </c>
      <c r="KPD4778" s="9" t="s">
        <v>1964</v>
      </c>
      <c r="KPE4778" s="9"/>
      <c r="KPF4778" s="154" t="s">
        <v>1429</v>
      </c>
      <c r="KPG4778" s="154" t="s">
        <v>708</v>
      </c>
      <c r="KPH4778" s="154">
        <v>16951</v>
      </c>
      <c r="KPI4778" s="155" t="s">
        <v>1430</v>
      </c>
      <c r="KPJ4778" s="154" t="s">
        <v>3</v>
      </c>
      <c r="KPK4778" s="154">
        <v>1</v>
      </c>
      <c r="KPL4778" s="156">
        <v>6360</v>
      </c>
      <c r="KPM4778" s="157" t="s">
        <v>13</v>
      </c>
      <c r="KPN4778" s="158">
        <v>6360</v>
      </c>
      <c r="KPO4778" s="159" t="s">
        <v>4</v>
      </c>
      <c r="KPP4778" s="160">
        <v>45467</v>
      </c>
      <c r="KPQ4778" s="161" t="s">
        <v>976</v>
      </c>
      <c r="KPR4778" s="162" t="s">
        <v>989</v>
      </c>
      <c r="KPS4778" s="163" t="s">
        <v>170</v>
      </c>
      <c r="KPT4778" s="9" t="s">
        <v>1964</v>
      </c>
      <c r="KPU4778" s="9"/>
      <c r="KPV4778" s="154" t="s">
        <v>1429</v>
      </c>
      <c r="KPW4778" s="154" t="s">
        <v>708</v>
      </c>
      <c r="KPX4778" s="154">
        <v>16951</v>
      </c>
      <c r="KPY4778" s="155" t="s">
        <v>1430</v>
      </c>
      <c r="KPZ4778" s="154" t="s">
        <v>3</v>
      </c>
      <c r="KQA4778" s="154">
        <v>1</v>
      </c>
      <c r="KQB4778" s="156">
        <v>6360</v>
      </c>
      <c r="KQC4778" s="157" t="s">
        <v>13</v>
      </c>
      <c r="KQD4778" s="158">
        <v>6360</v>
      </c>
      <c r="KQE4778" s="159" t="s">
        <v>4</v>
      </c>
      <c r="KQF4778" s="160">
        <v>45467</v>
      </c>
      <c r="KQG4778" s="161" t="s">
        <v>976</v>
      </c>
      <c r="KQH4778" s="162" t="s">
        <v>989</v>
      </c>
      <c r="KQI4778" s="163" t="s">
        <v>170</v>
      </c>
      <c r="KQJ4778" s="9" t="s">
        <v>1964</v>
      </c>
      <c r="KQK4778" s="9"/>
      <c r="KQL4778" s="154" t="s">
        <v>1429</v>
      </c>
      <c r="KQM4778" s="154" t="s">
        <v>708</v>
      </c>
      <c r="KQN4778" s="154">
        <v>16951</v>
      </c>
      <c r="KQO4778" s="155" t="s">
        <v>1430</v>
      </c>
      <c r="KQP4778" s="154" t="s">
        <v>3</v>
      </c>
      <c r="KQQ4778" s="154">
        <v>1</v>
      </c>
      <c r="KQR4778" s="156">
        <v>6360</v>
      </c>
      <c r="KQS4778" s="157" t="s">
        <v>13</v>
      </c>
      <c r="KQT4778" s="158">
        <v>6360</v>
      </c>
      <c r="KQU4778" s="159" t="s">
        <v>4</v>
      </c>
      <c r="KQV4778" s="160">
        <v>45467</v>
      </c>
      <c r="KQW4778" s="161" t="s">
        <v>976</v>
      </c>
      <c r="KQX4778" s="162" t="s">
        <v>989</v>
      </c>
      <c r="KQY4778" s="163" t="s">
        <v>170</v>
      </c>
      <c r="KQZ4778" s="9" t="s">
        <v>1964</v>
      </c>
      <c r="KRA4778" s="9"/>
      <c r="KRB4778" s="154" t="s">
        <v>1429</v>
      </c>
      <c r="KRC4778" s="154" t="s">
        <v>708</v>
      </c>
      <c r="KRD4778" s="154">
        <v>16951</v>
      </c>
      <c r="KRE4778" s="155" t="s">
        <v>1430</v>
      </c>
      <c r="KRF4778" s="154" t="s">
        <v>3</v>
      </c>
      <c r="KRG4778" s="154">
        <v>1</v>
      </c>
      <c r="KRH4778" s="156">
        <v>6360</v>
      </c>
      <c r="KRI4778" s="157" t="s">
        <v>13</v>
      </c>
      <c r="KRJ4778" s="158">
        <v>6360</v>
      </c>
      <c r="KRK4778" s="159" t="s">
        <v>4</v>
      </c>
      <c r="KRL4778" s="160">
        <v>45467</v>
      </c>
      <c r="KRM4778" s="161" t="s">
        <v>976</v>
      </c>
      <c r="KRN4778" s="162" t="s">
        <v>989</v>
      </c>
      <c r="KRO4778" s="163" t="s">
        <v>170</v>
      </c>
      <c r="KRP4778" s="9" t="s">
        <v>1964</v>
      </c>
      <c r="KRQ4778" s="9"/>
      <c r="KRR4778" s="154" t="s">
        <v>1429</v>
      </c>
      <c r="KRS4778" s="154" t="s">
        <v>708</v>
      </c>
      <c r="KRT4778" s="154">
        <v>16951</v>
      </c>
      <c r="KRU4778" s="155" t="s">
        <v>1430</v>
      </c>
      <c r="KRV4778" s="154" t="s">
        <v>3</v>
      </c>
      <c r="KRW4778" s="154">
        <v>1</v>
      </c>
      <c r="KRX4778" s="156">
        <v>6360</v>
      </c>
      <c r="KRY4778" s="157" t="s">
        <v>13</v>
      </c>
      <c r="KRZ4778" s="158">
        <v>6360</v>
      </c>
      <c r="KSA4778" s="159" t="s">
        <v>4</v>
      </c>
      <c r="KSB4778" s="160">
        <v>45467</v>
      </c>
      <c r="KSC4778" s="161" t="s">
        <v>976</v>
      </c>
      <c r="KSD4778" s="162" t="s">
        <v>989</v>
      </c>
      <c r="KSE4778" s="163" t="s">
        <v>170</v>
      </c>
      <c r="KSF4778" s="9" t="s">
        <v>1964</v>
      </c>
      <c r="KSG4778" s="9"/>
      <c r="KSH4778" s="154" t="s">
        <v>1429</v>
      </c>
      <c r="KSI4778" s="154" t="s">
        <v>708</v>
      </c>
      <c r="KSJ4778" s="154">
        <v>16951</v>
      </c>
      <c r="KSK4778" s="155" t="s">
        <v>1430</v>
      </c>
      <c r="KSL4778" s="154" t="s">
        <v>3</v>
      </c>
      <c r="KSM4778" s="154">
        <v>1</v>
      </c>
      <c r="KSN4778" s="156">
        <v>6360</v>
      </c>
      <c r="KSO4778" s="157" t="s">
        <v>13</v>
      </c>
      <c r="KSP4778" s="158">
        <v>6360</v>
      </c>
      <c r="KSQ4778" s="159" t="s">
        <v>4</v>
      </c>
      <c r="KSR4778" s="160">
        <v>45467</v>
      </c>
      <c r="KSS4778" s="161" t="s">
        <v>976</v>
      </c>
      <c r="KST4778" s="162" t="s">
        <v>989</v>
      </c>
      <c r="KSU4778" s="163" t="s">
        <v>170</v>
      </c>
      <c r="KSV4778" s="9" t="s">
        <v>1964</v>
      </c>
      <c r="KSW4778" s="9"/>
      <c r="KSX4778" s="154" t="s">
        <v>1429</v>
      </c>
      <c r="KSY4778" s="154" t="s">
        <v>708</v>
      </c>
      <c r="KSZ4778" s="154">
        <v>16951</v>
      </c>
      <c r="KTA4778" s="155" t="s">
        <v>1430</v>
      </c>
      <c r="KTB4778" s="154" t="s">
        <v>3</v>
      </c>
      <c r="KTC4778" s="154">
        <v>1</v>
      </c>
      <c r="KTD4778" s="156">
        <v>6360</v>
      </c>
      <c r="KTE4778" s="157" t="s">
        <v>13</v>
      </c>
      <c r="KTF4778" s="158">
        <v>6360</v>
      </c>
      <c r="KTG4778" s="159" t="s">
        <v>4</v>
      </c>
      <c r="KTH4778" s="160">
        <v>45467</v>
      </c>
      <c r="KTI4778" s="161" t="s">
        <v>976</v>
      </c>
      <c r="KTJ4778" s="162" t="s">
        <v>989</v>
      </c>
      <c r="KTK4778" s="163" t="s">
        <v>170</v>
      </c>
      <c r="KTL4778" s="9" t="s">
        <v>1964</v>
      </c>
      <c r="KTM4778" s="9"/>
      <c r="KTN4778" s="154" t="s">
        <v>1429</v>
      </c>
      <c r="KTO4778" s="154" t="s">
        <v>708</v>
      </c>
      <c r="KTP4778" s="154">
        <v>16951</v>
      </c>
      <c r="KTQ4778" s="155" t="s">
        <v>1430</v>
      </c>
      <c r="KTR4778" s="154" t="s">
        <v>3</v>
      </c>
      <c r="KTS4778" s="154">
        <v>1</v>
      </c>
      <c r="KTT4778" s="156">
        <v>6360</v>
      </c>
      <c r="KTU4778" s="157" t="s">
        <v>13</v>
      </c>
      <c r="KTV4778" s="158">
        <v>6360</v>
      </c>
      <c r="KTW4778" s="159" t="s">
        <v>4</v>
      </c>
      <c r="KTX4778" s="160">
        <v>45467</v>
      </c>
      <c r="KTY4778" s="161" t="s">
        <v>976</v>
      </c>
      <c r="KTZ4778" s="162" t="s">
        <v>989</v>
      </c>
      <c r="KUA4778" s="163" t="s">
        <v>170</v>
      </c>
      <c r="KUB4778" s="9" t="s">
        <v>1964</v>
      </c>
      <c r="KUC4778" s="9"/>
      <c r="KUD4778" s="154" t="s">
        <v>1429</v>
      </c>
      <c r="KUE4778" s="154" t="s">
        <v>708</v>
      </c>
      <c r="KUF4778" s="154">
        <v>16951</v>
      </c>
      <c r="KUG4778" s="155" t="s">
        <v>1430</v>
      </c>
      <c r="KUH4778" s="154" t="s">
        <v>3</v>
      </c>
      <c r="KUI4778" s="154">
        <v>1</v>
      </c>
      <c r="KUJ4778" s="156">
        <v>6360</v>
      </c>
      <c r="KUK4778" s="157" t="s">
        <v>13</v>
      </c>
      <c r="KUL4778" s="158">
        <v>6360</v>
      </c>
      <c r="KUM4778" s="159" t="s">
        <v>4</v>
      </c>
      <c r="KUN4778" s="160">
        <v>45467</v>
      </c>
      <c r="KUO4778" s="161" t="s">
        <v>976</v>
      </c>
      <c r="KUP4778" s="162" t="s">
        <v>989</v>
      </c>
      <c r="KUQ4778" s="163" t="s">
        <v>170</v>
      </c>
      <c r="KUR4778" s="9" t="s">
        <v>1964</v>
      </c>
      <c r="KUS4778" s="9"/>
      <c r="KUT4778" s="154" t="s">
        <v>1429</v>
      </c>
      <c r="KUU4778" s="154" t="s">
        <v>708</v>
      </c>
      <c r="KUV4778" s="154">
        <v>16951</v>
      </c>
      <c r="KUW4778" s="155" t="s">
        <v>1430</v>
      </c>
      <c r="KUX4778" s="154" t="s">
        <v>3</v>
      </c>
      <c r="KUY4778" s="154">
        <v>1</v>
      </c>
      <c r="KUZ4778" s="156">
        <v>6360</v>
      </c>
      <c r="KVA4778" s="157" t="s">
        <v>13</v>
      </c>
      <c r="KVB4778" s="158">
        <v>6360</v>
      </c>
      <c r="KVC4778" s="159" t="s">
        <v>4</v>
      </c>
      <c r="KVD4778" s="160">
        <v>45467</v>
      </c>
      <c r="KVE4778" s="161" t="s">
        <v>976</v>
      </c>
      <c r="KVF4778" s="162" t="s">
        <v>989</v>
      </c>
      <c r="KVG4778" s="163" t="s">
        <v>170</v>
      </c>
      <c r="KVH4778" s="9" t="s">
        <v>1964</v>
      </c>
      <c r="KVI4778" s="9"/>
      <c r="KVJ4778" s="154" t="s">
        <v>1429</v>
      </c>
      <c r="KVK4778" s="154" t="s">
        <v>708</v>
      </c>
      <c r="KVL4778" s="154">
        <v>16951</v>
      </c>
      <c r="KVM4778" s="155" t="s">
        <v>1430</v>
      </c>
      <c r="KVN4778" s="154" t="s">
        <v>3</v>
      </c>
      <c r="KVO4778" s="154">
        <v>1</v>
      </c>
      <c r="KVP4778" s="156">
        <v>6360</v>
      </c>
      <c r="KVQ4778" s="157" t="s">
        <v>13</v>
      </c>
      <c r="KVR4778" s="158">
        <v>6360</v>
      </c>
      <c r="KVS4778" s="159" t="s">
        <v>4</v>
      </c>
      <c r="KVT4778" s="160">
        <v>45467</v>
      </c>
      <c r="KVU4778" s="161" t="s">
        <v>976</v>
      </c>
      <c r="KVV4778" s="162" t="s">
        <v>989</v>
      </c>
      <c r="KVW4778" s="163" t="s">
        <v>170</v>
      </c>
      <c r="KVX4778" s="9" t="s">
        <v>1964</v>
      </c>
      <c r="KVY4778" s="9"/>
      <c r="KVZ4778" s="154" t="s">
        <v>1429</v>
      </c>
      <c r="KWA4778" s="154" t="s">
        <v>708</v>
      </c>
      <c r="KWB4778" s="154">
        <v>16951</v>
      </c>
      <c r="KWC4778" s="155" t="s">
        <v>1430</v>
      </c>
      <c r="KWD4778" s="154" t="s">
        <v>3</v>
      </c>
      <c r="KWE4778" s="154">
        <v>1</v>
      </c>
      <c r="KWF4778" s="156">
        <v>6360</v>
      </c>
      <c r="KWG4778" s="157" t="s">
        <v>13</v>
      </c>
      <c r="KWH4778" s="158">
        <v>6360</v>
      </c>
      <c r="KWI4778" s="159" t="s">
        <v>4</v>
      </c>
      <c r="KWJ4778" s="160">
        <v>45467</v>
      </c>
      <c r="KWK4778" s="161" t="s">
        <v>976</v>
      </c>
      <c r="KWL4778" s="162" t="s">
        <v>989</v>
      </c>
      <c r="KWM4778" s="163" t="s">
        <v>170</v>
      </c>
      <c r="KWN4778" s="9" t="s">
        <v>1964</v>
      </c>
      <c r="KWO4778" s="9"/>
      <c r="KWP4778" s="154" t="s">
        <v>1429</v>
      </c>
      <c r="KWQ4778" s="154" t="s">
        <v>708</v>
      </c>
      <c r="KWR4778" s="154">
        <v>16951</v>
      </c>
      <c r="KWS4778" s="155" t="s">
        <v>1430</v>
      </c>
      <c r="KWT4778" s="154" t="s">
        <v>3</v>
      </c>
      <c r="KWU4778" s="154">
        <v>1</v>
      </c>
      <c r="KWV4778" s="156">
        <v>6360</v>
      </c>
      <c r="KWW4778" s="157" t="s">
        <v>13</v>
      </c>
      <c r="KWX4778" s="158">
        <v>6360</v>
      </c>
      <c r="KWY4778" s="159" t="s">
        <v>4</v>
      </c>
      <c r="KWZ4778" s="160">
        <v>45467</v>
      </c>
      <c r="KXA4778" s="161" t="s">
        <v>976</v>
      </c>
      <c r="KXB4778" s="162" t="s">
        <v>989</v>
      </c>
      <c r="KXC4778" s="163" t="s">
        <v>170</v>
      </c>
      <c r="KXD4778" s="9" t="s">
        <v>1964</v>
      </c>
      <c r="KXE4778" s="9"/>
      <c r="KXF4778" s="154" t="s">
        <v>1429</v>
      </c>
      <c r="KXG4778" s="154" t="s">
        <v>708</v>
      </c>
      <c r="KXH4778" s="154">
        <v>16951</v>
      </c>
      <c r="KXI4778" s="155" t="s">
        <v>1430</v>
      </c>
      <c r="KXJ4778" s="154" t="s">
        <v>3</v>
      </c>
      <c r="KXK4778" s="154">
        <v>1</v>
      </c>
      <c r="KXL4778" s="156">
        <v>6360</v>
      </c>
      <c r="KXM4778" s="157" t="s">
        <v>13</v>
      </c>
      <c r="KXN4778" s="158">
        <v>6360</v>
      </c>
      <c r="KXO4778" s="159" t="s">
        <v>4</v>
      </c>
      <c r="KXP4778" s="160">
        <v>45467</v>
      </c>
      <c r="KXQ4778" s="161" t="s">
        <v>976</v>
      </c>
      <c r="KXR4778" s="162" t="s">
        <v>989</v>
      </c>
      <c r="KXS4778" s="163" t="s">
        <v>170</v>
      </c>
      <c r="KXT4778" s="9" t="s">
        <v>1964</v>
      </c>
      <c r="KXU4778" s="9"/>
      <c r="KXV4778" s="154" t="s">
        <v>1429</v>
      </c>
      <c r="KXW4778" s="154" t="s">
        <v>708</v>
      </c>
      <c r="KXX4778" s="154">
        <v>16951</v>
      </c>
      <c r="KXY4778" s="155" t="s">
        <v>1430</v>
      </c>
      <c r="KXZ4778" s="154" t="s">
        <v>3</v>
      </c>
      <c r="KYA4778" s="154">
        <v>1</v>
      </c>
      <c r="KYB4778" s="156">
        <v>6360</v>
      </c>
      <c r="KYC4778" s="157" t="s">
        <v>13</v>
      </c>
      <c r="KYD4778" s="158">
        <v>6360</v>
      </c>
      <c r="KYE4778" s="159" t="s">
        <v>4</v>
      </c>
      <c r="KYF4778" s="160">
        <v>45467</v>
      </c>
      <c r="KYG4778" s="161" t="s">
        <v>976</v>
      </c>
      <c r="KYH4778" s="162" t="s">
        <v>989</v>
      </c>
      <c r="KYI4778" s="163" t="s">
        <v>170</v>
      </c>
      <c r="KYJ4778" s="9" t="s">
        <v>1964</v>
      </c>
      <c r="KYK4778" s="9"/>
      <c r="KYL4778" s="154" t="s">
        <v>1429</v>
      </c>
      <c r="KYM4778" s="154" t="s">
        <v>708</v>
      </c>
      <c r="KYN4778" s="154">
        <v>16951</v>
      </c>
      <c r="KYO4778" s="155" t="s">
        <v>1430</v>
      </c>
      <c r="KYP4778" s="154" t="s">
        <v>3</v>
      </c>
      <c r="KYQ4778" s="154">
        <v>1</v>
      </c>
      <c r="KYR4778" s="156">
        <v>6360</v>
      </c>
      <c r="KYS4778" s="157" t="s">
        <v>13</v>
      </c>
      <c r="KYT4778" s="158">
        <v>6360</v>
      </c>
      <c r="KYU4778" s="159" t="s">
        <v>4</v>
      </c>
      <c r="KYV4778" s="160">
        <v>45467</v>
      </c>
      <c r="KYW4778" s="161" t="s">
        <v>976</v>
      </c>
      <c r="KYX4778" s="162" t="s">
        <v>989</v>
      </c>
      <c r="KYY4778" s="163" t="s">
        <v>170</v>
      </c>
      <c r="KYZ4778" s="9" t="s">
        <v>1964</v>
      </c>
      <c r="KZA4778" s="9"/>
      <c r="KZB4778" s="154" t="s">
        <v>1429</v>
      </c>
      <c r="KZC4778" s="154" t="s">
        <v>708</v>
      </c>
      <c r="KZD4778" s="154">
        <v>16951</v>
      </c>
      <c r="KZE4778" s="155" t="s">
        <v>1430</v>
      </c>
      <c r="KZF4778" s="154" t="s">
        <v>3</v>
      </c>
      <c r="KZG4778" s="154">
        <v>1</v>
      </c>
      <c r="KZH4778" s="156">
        <v>6360</v>
      </c>
      <c r="KZI4778" s="157" t="s">
        <v>13</v>
      </c>
      <c r="KZJ4778" s="158">
        <v>6360</v>
      </c>
      <c r="KZK4778" s="159" t="s">
        <v>4</v>
      </c>
      <c r="KZL4778" s="160">
        <v>45467</v>
      </c>
      <c r="KZM4778" s="161" t="s">
        <v>976</v>
      </c>
      <c r="KZN4778" s="162" t="s">
        <v>989</v>
      </c>
      <c r="KZO4778" s="163" t="s">
        <v>170</v>
      </c>
      <c r="KZP4778" s="9" t="s">
        <v>1964</v>
      </c>
      <c r="KZQ4778" s="9"/>
      <c r="KZR4778" s="154" t="s">
        <v>1429</v>
      </c>
      <c r="KZS4778" s="154" t="s">
        <v>708</v>
      </c>
      <c r="KZT4778" s="154">
        <v>16951</v>
      </c>
      <c r="KZU4778" s="155" t="s">
        <v>1430</v>
      </c>
      <c r="KZV4778" s="154" t="s">
        <v>3</v>
      </c>
      <c r="KZW4778" s="154">
        <v>1</v>
      </c>
      <c r="KZX4778" s="156">
        <v>6360</v>
      </c>
      <c r="KZY4778" s="157" t="s">
        <v>13</v>
      </c>
      <c r="KZZ4778" s="158">
        <v>6360</v>
      </c>
      <c r="LAA4778" s="159" t="s">
        <v>4</v>
      </c>
      <c r="LAB4778" s="160">
        <v>45467</v>
      </c>
      <c r="LAC4778" s="161" t="s">
        <v>976</v>
      </c>
      <c r="LAD4778" s="162" t="s">
        <v>989</v>
      </c>
      <c r="LAE4778" s="163" t="s">
        <v>170</v>
      </c>
      <c r="LAF4778" s="9" t="s">
        <v>1964</v>
      </c>
      <c r="LAG4778" s="9"/>
      <c r="LAH4778" s="154" t="s">
        <v>1429</v>
      </c>
      <c r="LAI4778" s="154" t="s">
        <v>708</v>
      </c>
      <c r="LAJ4778" s="154">
        <v>16951</v>
      </c>
      <c r="LAK4778" s="155" t="s">
        <v>1430</v>
      </c>
      <c r="LAL4778" s="154" t="s">
        <v>3</v>
      </c>
      <c r="LAM4778" s="154">
        <v>1</v>
      </c>
      <c r="LAN4778" s="156">
        <v>6360</v>
      </c>
      <c r="LAO4778" s="157" t="s">
        <v>13</v>
      </c>
      <c r="LAP4778" s="158">
        <v>6360</v>
      </c>
      <c r="LAQ4778" s="159" t="s">
        <v>4</v>
      </c>
      <c r="LAR4778" s="160">
        <v>45467</v>
      </c>
      <c r="LAS4778" s="161" t="s">
        <v>976</v>
      </c>
      <c r="LAT4778" s="162" t="s">
        <v>989</v>
      </c>
      <c r="LAU4778" s="163" t="s">
        <v>170</v>
      </c>
      <c r="LAV4778" s="9" t="s">
        <v>1964</v>
      </c>
      <c r="LAW4778" s="9"/>
      <c r="LAX4778" s="154" t="s">
        <v>1429</v>
      </c>
      <c r="LAY4778" s="154" t="s">
        <v>708</v>
      </c>
      <c r="LAZ4778" s="154">
        <v>16951</v>
      </c>
      <c r="LBA4778" s="155" t="s">
        <v>1430</v>
      </c>
      <c r="LBB4778" s="154" t="s">
        <v>3</v>
      </c>
      <c r="LBC4778" s="154">
        <v>1</v>
      </c>
      <c r="LBD4778" s="156">
        <v>6360</v>
      </c>
      <c r="LBE4778" s="157" t="s">
        <v>13</v>
      </c>
      <c r="LBF4778" s="158">
        <v>6360</v>
      </c>
      <c r="LBG4778" s="159" t="s">
        <v>4</v>
      </c>
      <c r="LBH4778" s="160">
        <v>45467</v>
      </c>
      <c r="LBI4778" s="161" t="s">
        <v>976</v>
      </c>
      <c r="LBJ4778" s="162" t="s">
        <v>989</v>
      </c>
      <c r="LBK4778" s="163" t="s">
        <v>170</v>
      </c>
      <c r="LBL4778" s="9" t="s">
        <v>1964</v>
      </c>
      <c r="LBM4778" s="9"/>
      <c r="LBN4778" s="154" t="s">
        <v>1429</v>
      </c>
      <c r="LBO4778" s="154" t="s">
        <v>708</v>
      </c>
      <c r="LBP4778" s="154">
        <v>16951</v>
      </c>
      <c r="LBQ4778" s="155" t="s">
        <v>1430</v>
      </c>
      <c r="LBR4778" s="154" t="s">
        <v>3</v>
      </c>
      <c r="LBS4778" s="154">
        <v>1</v>
      </c>
      <c r="LBT4778" s="156">
        <v>6360</v>
      </c>
      <c r="LBU4778" s="157" t="s">
        <v>13</v>
      </c>
      <c r="LBV4778" s="158">
        <v>6360</v>
      </c>
      <c r="LBW4778" s="159" t="s">
        <v>4</v>
      </c>
      <c r="LBX4778" s="160">
        <v>45467</v>
      </c>
      <c r="LBY4778" s="161" t="s">
        <v>976</v>
      </c>
      <c r="LBZ4778" s="162" t="s">
        <v>989</v>
      </c>
      <c r="LCA4778" s="163" t="s">
        <v>170</v>
      </c>
      <c r="LCB4778" s="9" t="s">
        <v>1964</v>
      </c>
      <c r="LCD4778" s="154" t="s">
        <v>1429</v>
      </c>
      <c r="LCE4778" s="154" t="s">
        <v>708</v>
      </c>
      <c r="LCF4778" s="154">
        <v>16951</v>
      </c>
      <c r="LCG4778" s="155" t="s">
        <v>1430</v>
      </c>
      <c r="LCH4778" s="154" t="s">
        <v>3</v>
      </c>
      <c r="LCI4778" s="154">
        <v>1</v>
      </c>
      <c r="LCJ4778" s="156">
        <v>6360</v>
      </c>
      <c r="LCK4778" s="157" t="s">
        <v>13</v>
      </c>
      <c r="LCL4778" s="158">
        <v>6360</v>
      </c>
      <c r="LCM4778" s="159" t="s">
        <v>4</v>
      </c>
      <c r="LCN4778" s="160">
        <v>45467</v>
      </c>
      <c r="LCO4778" s="161" t="s">
        <v>976</v>
      </c>
      <c r="LCP4778" s="162" t="s">
        <v>989</v>
      </c>
      <c r="LCQ4778" s="163" t="s">
        <v>170</v>
      </c>
      <c r="LCR4778" s="9" t="s">
        <v>1964</v>
      </c>
      <c r="LCS4778" s="9"/>
      <c r="LCT4778" s="154" t="s">
        <v>1429</v>
      </c>
      <c r="LCU4778" s="154" t="s">
        <v>708</v>
      </c>
      <c r="LCV4778" s="154">
        <v>16951</v>
      </c>
      <c r="LCW4778" s="155" t="s">
        <v>1430</v>
      </c>
      <c r="LCX4778" s="154" t="s">
        <v>3</v>
      </c>
      <c r="LCY4778" s="154">
        <v>1</v>
      </c>
      <c r="LCZ4778" s="156">
        <v>6360</v>
      </c>
      <c r="LDA4778" s="157" t="s">
        <v>13</v>
      </c>
      <c r="LDB4778" s="158">
        <v>6360</v>
      </c>
      <c r="LDC4778" s="159" t="s">
        <v>4</v>
      </c>
      <c r="LDD4778" s="160">
        <v>45467</v>
      </c>
      <c r="LDE4778" s="161" t="s">
        <v>976</v>
      </c>
      <c r="LDF4778" s="162" t="s">
        <v>989</v>
      </c>
      <c r="LDG4778" s="163" t="s">
        <v>170</v>
      </c>
      <c r="LDH4778" s="9" t="s">
        <v>1964</v>
      </c>
      <c r="LDI4778" s="9"/>
      <c r="LDJ4778" s="154" t="s">
        <v>1429</v>
      </c>
      <c r="LDK4778" s="154" t="s">
        <v>708</v>
      </c>
      <c r="LDL4778" s="154">
        <v>16951</v>
      </c>
      <c r="LDM4778" s="155" t="s">
        <v>1430</v>
      </c>
      <c r="LDN4778" s="154" t="s">
        <v>3</v>
      </c>
      <c r="LDO4778" s="154">
        <v>1</v>
      </c>
      <c r="LDP4778" s="156">
        <v>6360</v>
      </c>
      <c r="LDQ4778" s="157" t="s">
        <v>13</v>
      </c>
      <c r="LDR4778" s="158">
        <v>6360</v>
      </c>
      <c r="LDS4778" s="159" t="s">
        <v>4</v>
      </c>
      <c r="LDT4778" s="160">
        <v>45467</v>
      </c>
      <c r="LDU4778" s="161" t="s">
        <v>976</v>
      </c>
      <c r="LDV4778" s="162" t="s">
        <v>989</v>
      </c>
      <c r="LDW4778" s="163" t="s">
        <v>170</v>
      </c>
      <c r="LDX4778" s="9" t="s">
        <v>1964</v>
      </c>
      <c r="LDY4778" s="9"/>
      <c r="LDZ4778" s="154" t="s">
        <v>1429</v>
      </c>
      <c r="LEA4778" s="154" t="s">
        <v>708</v>
      </c>
      <c r="LEB4778" s="154">
        <v>16951</v>
      </c>
      <c r="LEC4778" s="155" t="s">
        <v>1430</v>
      </c>
      <c r="LED4778" s="154" t="s">
        <v>3</v>
      </c>
      <c r="LEE4778" s="154">
        <v>1</v>
      </c>
      <c r="LEF4778" s="156">
        <v>6360</v>
      </c>
      <c r="LEG4778" s="157" t="s">
        <v>13</v>
      </c>
      <c r="LEH4778" s="158">
        <v>6360</v>
      </c>
      <c r="LEI4778" s="159" t="s">
        <v>4</v>
      </c>
      <c r="LEJ4778" s="160">
        <v>45467</v>
      </c>
      <c r="LEK4778" s="161" t="s">
        <v>976</v>
      </c>
      <c r="LEL4778" s="162" t="s">
        <v>989</v>
      </c>
      <c r="LEM4778" s="163" t="s">
        <v>170</v>
      </c>
      <c r="LEN4778" s="9" t="s">
        <v>1964</v>
      </c>
      <c r="LEO4778" s="9"/>
      <c r="LEP4778" s="154" t="s">
        <v>1429</v>
      </c>
      <c r="LEQ4778" s="154" t="s">
        <v>708</v>
      </c>
      <c r="LER4778" s="154">
        <v>16951</v>
      </c>
      <c r="LES4778" s="155" t="s">
        <v>1430</v>
      </c>
      <c r="LET4778" s="154" t="s">
        <v>3</v>
      </c>
      <c r="LEU4778" s="154">
        <v>1</v>
      </c>
      <c r="LEV4778" s="156">
        <v>6360</v>
      </c>
      <c r="LEW4778" s="157" t="s">
        <v>13</v>
      </c>
      <c r="LEX4778" s="158">
        <v>6360</v>
      </c>
      <c r="LEY4778" s="159" t="s">
        <v>4</v>
      </c>
      <c r="LEZ4778" s="160">
        <v>45467</v>
      </c>
      <c r="LFA4778" s="161" t="s">
        <v>976</v>
      </c>
      <c r="LFB4778" s="162" t="s">
        <v>989</v>
      </c>
      <c r="LFC4778" s="163" t="s">
        <v>170</v>
      </c>
      <c r="LFD4778" s="9" t="s">
        <v>1964</v>
      </c>
      <c r="LFE4778" s="9"/>
      <c r="LFF4778" s="154" t="s">
        <v>1429</v>
      </c>
      <c r="LFG4778" s="154" t="s">
        <v>708</v>
      </c>
      <c r="LFH4778" s="154">
        <v>16951</v>
      </c>
      <c r="LFI4778" s="155" t="s">
        <v>1430</v>
      </c>
      <c r="LFJ4778" s="154" t="s">
        <v>3</v>
      </c>
      <c r="LFK4778" s="154">
        <v>1</v>
      </c>
      <c r="LFL4778" s="156">
        <v>6360</v>
      </c>
      <c r="LFM4778" s="157" t="s">
        <v>13</v>
      </c>
      <c r="LFN4778" s="158">
        <v>6360</v>
      </c>
      <c r="LFO4778" s="159" t="s">
        <v>4</v>
      </c>
      <c r="LFP4778" s="160">
        <v>45467</v>
      </c>
      <c r="LFQ4778" s="161" t="s">
        <v>976</v>
      </c>
      <c r="LFR4778" s="162" t="s">
        <v>989</v>
      </c>
      <c r="LFS4778" s="163" t="s">
        <v>170</v>
      </c>
      <c r="LFT4778" s="9" t="s">
        <v>1964</v>
      </c>
      <c r="LFU4778" s="9"/>
      <c r="LFV4778" s="154" t="s">
        <v>1429</v>
      </c>
      <c r="LFW4778" s="154" t="s">
        <v>708</v>
      </c>
      <c r="LFX4778" s="154">
        <v>16951</v>
      </c>
      <c r="LFY4778" s="155" t="s">
        <v>1430</v>
      </c>
      <c r="LFZ4778" s="154" t="s">
        <v>3</v>
      </c>
      <c r="LGA4778" s="154">
        <v>1</v>
      </c>
      <c r="LGB4778" s="156">
        <v>6360</v>
      </c>
      <c r="LGC4778" s="157" t="s">
        <v>13</v>
      </c>
      <c r="LGD4778" s="158">
        <v>6360</v>
      </c>
      <c r="LGE4778" s="159" t="s">
        <v>4</v>
      </c>
      <c r="LGF4778" s="160">
        <v>45467</v>
      </c>
      <c r="LGG4778" s="161" t="s">
        <v>976</v>
      </c>
      <c r="LGH4778" s="162" t="s">
        <v>989</v>
      </c>
      <c r="LGI4778" s="163" t="s">
        <v>170</v>
      </c>
      <c r="LGJ4778" s="9" t="s">
        <v>1964</v>
      </c>
      <c r="LGK4778" s="9"/>
      <c r="LGL4778" s="154" t="s">
        <v>1429</v>
      </c>
      <c r="LGM4778" s="154" t="s">
        <v>708</v>
      </c>
      <c r="LGN4778" s="154">
        <v>16951</v>
      </c>
      <c r="LGO4778" s="155" t="s">
        <v>1430</v>
      </c>
      <c r="LGP4778" s="154" t="s">
        <v>3</v>
      </c>
      <c r="LGQ4778" s="154">
        <v>1</v>
      </c>
      <c r="LGR4778" s="156">
        <v>6360</v>
      </c>
      <c r="LGS4778" s="157" t="s">
        <v>13</v>
      </c>
      <c r="LGT4778" s="158">
        <v>6360</v>
      </c>
      <c r="LGU4778" s="159" t="s">
        <v>4</v>
      </c>
      <c r="LGV4778" s="160">
        <v>45467</v>
      </c>
      <c r="LGW4778" s="161" t="s">
        <v>976</v>
      </c>
      <c r="LGX4778" s="162" t="s">
        <v>989</v>
      </c>
      <c r="LGY4778" s="163" t="s">
        <v>170</v>
      </c>
      <c r="LGZ4778" s="9" t="s">
        <v>1964</v>
      </c>
      <c r="LHA4778" s="9"/>
      <c r="LHB4778" s="154" t="s">
        <v>1429</v>
      </c>
      <c r="LHC4778" s="154" t="s">
        <v>708</v>
      </c>
      <c r="LHD4778" s="154">
        <v>16951</v>
      </c>
      <c r="LHE4778" s="155" t="s">
        <v>1430</v>
      </c>
      <c r="LHF4778" s="154" t="s">
        <v>3</v>
      </c>
      <c r="LHG4778" s="154">
        <v>1</v>
      </c>
      <c r="LHH4778" s="156">
        <v>6360</v>
      </c>
      <c r="LHI4778" s="157" t="s">
        <v>13</v>
      </c>
      <c r="LHJ4778" s="158">
        <v>6360</v>
      </c>
      <c r="LHK4778" s="159" t="s">
        <v>4</v>
      </c>
      <c r="LHL4778" s="160">
        <v>45467</v>
      </c>
      <c r="LHM4778" s="161" t="s">
        <v>976</v>
      </c>
      <c r="LHN4778" s="162" t="s">
        <v>989</v>
      </c>
      <c r="LHO4778" s="163" t="s">
        <v>170</v>
      </c>
      <c r="LHP4778" s="9" t="s">
        <v>1964</v>
      </c>
      <c r="LHQ4778" s="9"/>
      <c r="LHR4778" s="154" t="s">
        <v>1429</v>
      </c>
      <c r="LHS4778" s="154" t="s">
        <v>708</v>
      </c>
      <c r="LHT4778" s="154">
        <v>16951</v>
      </c>
      <c r="LHU4778" s="155" t="s">
        <v>1430</v>
      </c>
      <c r="LHV4778" s="154" t="s">
        <v>3</v>
      </c>
      <c r="LHW4778" s="154">
        <v>1</v>
      </c>
      <c r="LHX4778" s="156">
        <v>6360</v>
      </c>
      <c r="LHY4778" s="157" t="s">
        <v>13</v>
      </c>
      <c r="LHZ4778" s="158">
        <v>6360</v>
      </c>
      <c r="LIA4778" s="159" t="s">
        <v>4</v>
      </c>
      <c r="LIB4778" s="160">
        <v>45467</v>
      </c>
      <c r="LIC4778" s="161" t="s">
        <v>976</v>
      </c>
      <c r="LID4778" s="162" t="s">
        <v>989</v>
      </c>
      <c r="LIE4778" s="163" t="s">
        <v>170</v>
      </c>
      <c r="LIF4778" s="9" t="s">
        <v>1964</v>
      </c>
      <c r="LIG4778" s="9"/>
      <c r="LIH4778" s="154" t="s">
        <v>1429</v>
      </c>
      <c r="LII4778" s="154" t="s">
        <v>708</v>
      </c>
      <c r="LIJ4778" s="154">
        <v>16951</v>
      </c>
      <c r="LIK4778" s="155" t="s">
        <v>1430</v>
      </c>
      <c r="LIL4778" s="154" t="s">
        <v>3</v>
      </c>
      <c r="LIM4778" s="154">
        <v>1</v>
      </c>
      <c r="LIN4778" s="156">
        <v>6360</v>
      </c>
      <c r="LIO4778" s="157" t="s">
        <v>13</v>
      </c>
      <c r="LIP4778" s="158">
        <v>6360</v>
      </c>
      <c r="LIQ4778" s="159" t="s">
        <v>4</v>
      </c>
      <c r="LIR4778" s="160">
        <v>45467</v>
      </c>
      <c r="LIS4778" s="161" t="s">
        <v>976</v>
      </c>
      <c r="LIT4778" s="162" t="s">
        <v>989</v>
      </c>
      <c r="LIU4778" s="163" t="s">
        <v>170</v>
      </c>
      <c r="LIV4778" s="9" t="s">
        <v>1964</v>
      </c>
      <c r="LIW4778" s="9"/>
      <c r="LIX4778" s="154" t="s">
        <v>1429</v>
      </c>
      <c r="LIY4778" s="154" t="s">
        <v>708</v>
      </c>
      <c r="LIZ4778" s="154">
        <v>16951</v>
      </c>
      <c r="LJA4778" s="155" t="s">
        <v>1430</v>
      </c>
      <c r="LJB4778" s="154" t="s">
        <v>3</v>
      </c>
      <c r="LJC4778" s="154">
        <v>1</v>
      </c>
      <c r="LJD4778" s="156">
        <v>6360</v>
      </c>
      <c r="LJE4778" s="157" t="s">
        <v>13</v>
      </c>
      <c r="LJF4778" s="158">
        <v>6360</v>
      </c>
      <c r="LJG4778" s="159" t="s">
        <v>4</v>
      </c>
      <c r="LJH4778" s="160">
        <v>45467</v>
      </c>
      <c r="LJI4778" s="161" t="s">
        <v>976</v>
      </c>
      <c r="LJJ4778" s="162" t="s">
        <v>989</v>
      </c>
      <c r="LJK4778" s="163" t="s">
        <v>170</v>
      </c>
      <c r="LJL4778" s="9" t="s">
        <v>1964</v>
      </c>
      <c r="LJM4778" s="9"/>
      <c r="LJN4778" s="154" t="s">
        <v>1429</v>
      </c>
      <c r="LJO4778" s="154" t="s">
        <v>708</v>
      </c>
      <c r="LJP4778" s="154">
        <v>16951</v>
      </c>
      <c r="LJQ4778" s="155" t="s">
        <v>1430</v>
      </c>
      <c r="LJR4778" s="154" t="s">
        <v>3</v>
      </c>
      <c r="LJS4778" s="154">
        <v>1</v>
      </c>
      <c r="LJT4778" s="156">
        <v>6360</v>
      </c>
      <c r="LJU4778" s="157" t="s">
        <v>13</v>
      </c>
      <c r="LJV4778" s="158">
        <v>6360</v>
      </c>
      <c r="LJW4778" s="159" t="s">
        <v>4</v>
      </c>
      <c r="LJX4778" s="160">
        <v>45467</v>
      </c>
      <c r="LJY4778" s="161" t="s">
        <v>976</v>
      </c>
      <c r="LJZ4778" s="162" t="s">
        <v>989</v>
      </c>
      <c r="LKA4778" s="163" t="s">
        <v>170</v>
      </c>
      <c r="LKB4778" s="9" t="s">
        <v>1964</v>
      </c>
      <c r="LKC4778" s="9"/>
      <c r="LKD4778" s="154" t="s">
        <v>1429</v>
      </c>
      <c r="LKE4778" s="154" t="s">
        <v>708</v>
      </c>
      <c r="LKF4778" s="154">
        <v>16951</v>
      </c>
      <c r="LKG4778" s="155" t="s">
        <v>1430</v>
      </c>
      <c r="LKH4778" s="154" t="s">
        <v>3</v>
      </c>
      <c r="LKI4778" s="154">
        <v>1</v>
      </c>
      <c r="LKJ4778" s="156">
        <v>6360</v>
      </c>
      <c r="LKK4778" s="157" t="s">
        <v>13</v>
      </c>
      <c r="LKL4778" s="158">
        <v>6360</v>
      </c>
      <c r="LKM4778" s="159" t="s">
        <v>4</v>
      </c>
      <c r="LKN4778" s="160">
        <v>45467</v>
      </c>
      <c r="LKO4778" s="161" t="s">
        <v>976</v>
      </c>
      <c r="LKP4778" s="162" t="s">
        <v>989</v>
      </c>
      <c r="LKQ4778" s="163" t="s">
        <v>170</v>
      </c>
      <c r="LKR4778" s="9" t="s">
        <v>1964</v>
      </c>
      <c r="LKS4778" s="9"/>
      <c r="LKT4778" s="154" t="s">
        <v>1429</v>
      </c>
      <c r="LKU4778" s="154" t="s">
        <v>708</v>
      </c>
      <c r="LKV4778" s="154">
        <v>16951</v>
      </c>
      <c r="LKW4778" s="155" t="s">
        <v>1430</v>
      </c>
      <c r="LKX4778" s="154" t="s">
        <v>3</v>
      </c>
      <c r="LKY4778" s="154">
        <v>1</v>
      </c>
      <c r="LKZ4778" s="156">
        <v>6360</v>
      </c>
      <c r="LLA4778" s="157" t="s">
        <v>13</v>
      </c>
      <c r="LLB4778" s="158">
        <v>6360</v>
      </c>
      <c r="LLC4778" s="159" t="s">
        <v>4</v>
      </c>
      <c r="LLD4778" s="160">
        <v>45467</v>
      </c>
      <c r="LLE4778" s="161" t="s">
        <v>976</v>
      </c>
      <c r="LLF4778" s="162" t="s">
        <v>989</v>
      </c>
      <c r="LLG4778" s="163" t="s">
        <v>170</v>
      </c>
      <c r="LLH4778" s="9" t="s">
        <v>1964</v>
      </c>
      <c r="LLI4778" s="9"/>
      <c r="LLJ4778" s="154" t="s">
        <v>1429</v>
      </c>
      <c r="LLK4778" s="154" t="s">
        <v>708</v>
      </c>
      <c r="LLL4778" s="154">
        <v>16951</v>
      </c>
      <c r="LLM4778" s="155" t="s">
        <v>1430</v>
      </c>
      <c r="LLN4778" s="154" t="s">
        <v>3</v>
      </c>
      <c r="LLO4778" s="154">
        <v>1</v>
      </c>
      <c r="LLP4778" s="156">
        <v>6360</v>
      </c>
      <c r="LLQ4778" s="157" t="s">
        <v>13</v>
      </c>
      <c r="LLR4778" s="158">
        <v>6360</v>
      </c>
      <c r="LLS4778" s="159" t="s">
        <v>4</v>
      </c>
      <c r="LLT4778" s="160">
        <v>45467</v>
      </c>
      <c r="LLU4778" s="161" t="s">
        <v>976</v>
      </c>
      <c r="LLV4778" s="162" t="s">
        <v>989</v>
      </c>
      <c r="LLW4778" s="163" t="s">
        <v>170</v>
      </c>
      <c r="LLX4778" s="9" t="s">
        <v>1964</v>
      </c>
      <c r="LLY4778" s="9"/>
      <c r="LLZ4778" s="154" t="s">
        <v>1429</v>
      </c>
      <c r="LMA4778" s="154" t="s">
        <v>708</v>
      </c>
      <c r="LMB4778" s="154">
        <v>16951</v>
      </c>
      <c r="LMC4778" s="155" t="s">
        <v>1430</v>
      </c>
      <c r="LMD4778" s="154" t="s">
        <v>3</v>
      </c>
      <c r="LME4778" s="154">
        <v>1</v>
      </c>
      <c r="LMF4778" s="156">
        <v>6360</v>
      </c>
      <c r="LMG4778" s="157" t="s">
        <v>13</v>
      </c>
      <c r="LMH4778" s="158">
        <v>6360</v>
      </c>
      <c r="LMI4778" s="159" t="s">
        <v>4</v>
      </c>
      <c r="LMJ4778" s="160">
        <v>45467</v>
      </c>
      <c r="LMK4778" s="161" t="s">
        <v>976</v>
      </c>
      <c r="LML4778" s="162" t="s">
        <v>989</v>
      </c>
      <c r="LMM4778" s="163" t="s">
        <v>170</v>
      </c>
      <c r="LMN4778" s="9" t="s">
        <v>1964</v>
      </c>
      <c r="LMO4778" s="9"/>
      <c r="LMP4778" s="154" t="s">
        <v>1429</v>
      </c>
      <c r="LMQ4778" s="154" t="s">
        <v>708</v>
      </c>
      <c r="LMR4778" s="154">
        <v>16951</v>
      </c>
      <c r="LMS4778" s="155" t="s">
        <v>1430</v>
      </c>
      <c r="LMT4778" s="154" t="s">
        <v>3</v>
      </c>
      <c r="LMU4778" s="154">
        <v>1</v>
      </c>
      <c r="LMV4778" s="156">
        <v>6360</v>
      </c>
      <c r="LMW4778" s="157" t="s">
        <v>13</v>
      </c>
      <c r="LMX4778" s="158">
        <v>6360</v>
      </c>
      <c r="LMY4778" s="159" t="s">
        <v>4</v>
      </c>
      <c r="LMZ4778" s="160">
        <v>45467</v>
      </c>
      <c r="LNA4778" s="161" t="s">
        <v>976</v>
      </c>
      <c r="LNB4778" s="162" t="s">
        <v>989</v>
      </c>
      <c r="LNC4778" s="163" t="s">
        <v>170</v>
      </c>
      <c r="LND4778" s="9" t="s">
        <v>1964</v>
      </c>
      <c r="LNE4778" s="9"/>
      <c r="LNF4778" s="154" t="s">
        <v>1429</v>
      </c>
      <c r="LNG4778" s="154" t="s">
        <v>708</v>
      </c>
      <c r="LNH4778" s="154">
        <v>16951</v>
      </c>
      <c r="LNI4778" s="155" t="s">
        <v>1430</v>
      </c>
      <c r="LNJ4778" s="154" t="s">
        <v>3</v>
      </c>
      <c r="LNK4778" s="154">
        <v>1</v>
      </c>
      <c r="LNL4778" s="156">
        <v>6360</v>
      </c>
      <c r="LNM4778" s="157" t="s">
        <v>13</v>
      </c>
      <c r="LNN4778" s="158">
        <v>6360</v>
      </c>
      <c r="LNO4778" s="159" t="s">
        <v>4</v>
      </c>
      <c r="LNP4778" s="160">
        <v>45467</v>
      </c>
      <c r="LNQ4778" s="161" t="s">
        <v>976</v>
      </c>
      <c r="LNR4778" s="162" t="s">
        <v>989</v>
      </c>
      <c r="LNS4778" s="163" t="s">
        <v>170</v>
      </c>
      <c r="LNT4778" s="9" t="s">
        <v>1964</v>
      </c>
      <c r="LNU4778" s="9"/>
      <c r="LNV4778" s="154" t="s">
        <v>1429</v>
      </c>
      <c r="LNW4778" s="154" t="s">
        <v>708</v>
      </c>
      <c r="LNX4778" s="154">
        <v>16951</v>
      </c>
      <c r="LNY4778" s="155" t="s">
        <v>1430</v>
      </c>
      <c r="LNZ4778" s="154" t="s">
        <v>3</v>
      </c>
      <c r="LOA4778" s="154">
        <v>1</v>
      </c>
      <c r="LOB4778" s="156">
        <v>6360</v>
      </c>
      <c r="LOC4778" s="157" t="s">
        <v>13</v>
      </c>
      <c r="LOD4778" s="158">
        <v>6360</v>
      </c>
      <c r="LOE4778" s="159" t="s">
        <v>4</v>
      </c>
      <c r="LOF4778" s="160">
        <v>45467</v>
      </c>
      <c r="LOG4778" s="161" t="s">
        <v>976</v>
      </c>
      <c r="LOH4778" s="162" t="s">
        <v>989</v>
      </c>
      <c r="LOI4778" s="163" t="s">
        <v>170</v>
      </c>
      <c r="LOJ4778" s="9" t="s">
        <v>1964</v>
      </c>
      <c r="LOK4778" s="9"/>
      <c r="LOL4778" s="154" t="s">
        <v>1429</v>
      </c>
      <c r="LOM4778" s="154" t="s">
        <v>708</v>
      </c>
      <c r="LON4778" s="154">
        <v>16951</v>
      </c>
      <c r="LOO4778" s="155" t="s">
        <v>1430</v>
      </c>
      <c r="LOP4778" s="154" t="s">
        <v>3</v>
      </c>
      <c r="LOQ4778" s="154">
        <v>1</v>
      </c>
      <c r="LOR4778" s="156">
        <v>6360</v>
      </c>
      <c r="LOS4778" s="157" t="s">
        <v>13</v>
      </c>
      <c r="LOT4778" s="158">
        <v>6360</v>
      </c>
      <c r="LOU4778" s="159" t="s">
        <v>4</v>
      </c>
      <c r="LOV4778" s="160">
        <v>45467</v>
      </c>
      <c r="LOW4778" s="161" t="s">
        <v>976</v>
      </c>
      <c r="LOX4778" s="162" t="s">
        <v>989</v>
      </c>
      <c r="LOY4778" s="163" t="s">
        <v>170</v>
      </c>
      <c r="LOZ4778" s="9" t="s">
        <v>1964</v>
      </c>
      <c r="LPA4778" s="9"/>
      <c r="LPB4778" s="154" t="s">
        <v>1429</v>
      </c>
      <c r="LPC4778" s="154" t="s">
        <v>708</v>
      </c>
      <c r="LPD4778" s="154">
        <v>16951</v>
      </c>
      <c r="LPE4778" s="155" t="s">
        <v>1430</v>
      </c>
      <c r="LPF4778" s="154" t="s">
        <v>3</v>
      </c>
      <c r="LPG4778" s="154">
        <v>1</v>
      </c>
      <c r="LPH4778" s="156">
        <v>6360</v>
      </c>
      <c r="LPI4778" s="157" t="s">
        <v>13</v>
      </c>
      <c r="LPJ4778" s="158">
        <v>6360</v>
      </c>
      <c r="LPK4778" s="159" t="s">
        <v>4</v>
      </c>
      <c r="LPL4778" s="160">
        <v>45467</v>
      </c>
      <c r="LPM4778" s="161" t="s">
        <v>976</v>
      </c>
      <c r="LPN4778" s="162" t="s">
        <v>989</v>
      </c>
      <c r="LPO4778" s="163" t="s">
        <v>170</v>
      </c>
      <c r="LPP4778" s="9" t="s">
        <v>1964</v>
      </c>
      <c r="LPQ4778" s="9"/>
      <c r="LPR4778" s="154" t="s">
        <v>1429</v>
      </c>
      <c r="LPS4778" s="154" t="s">
        <v>708</v>
      </c>
      <c r="LPT4778" s="154">
        <v>16951</v>
      </c>
      <c r="LPU4778" s="155" t="s">
        <v>1430</v>
      </c>
      <c r="LPV4778" s="154" t="s">
        <v>3</v>
      </c>
      <c r="LPW4778" s="154">
        <v>1</v>
      </c>
      <c r="LPX4778" s="156">
        <v>6360</v>
      </c>
      <c r="LPY4778" s="157" t="s">
        <v>13</v>
      </c>
      <c r="LPZ4778" s="158">
        <v>6360</v>
      </c>
      <c r="LQA4778" s="159" t="s">
        <v>4</v>
      </c>
      <c r="LQB4778" s="160">
        <v>45467</v>
      </c>
      <c r="LQC4778" s="161" t="s">
        <v>976</v>
      </c>
      <c r="LQD4778" s="162" t="s">
        <v>989</v>
      </c>
      <c r="LQE4778" s="163" t="s">
        <v>170</v>
      </c>
      <c r="LQF4778" s="9" t="s">
        <v>1964</v>
      </c>
      <c r="LQG4778" s="9"/>
      <c r="LQH4778" s="154" t="s">
        <v>1429</v>
      </c>
      <c r="LQI4778" s="154" t="s">
        <v>708</v>
      </c>
      <c r="LQJ4778" s="154">
        <v>16951</v>
      </c>
      <c r="LQK4778" s="155" t="s">
        <v>1430</v>
      </c>
      <c r="LQL4778" s="154" t="s">
        <v>3</v>
      </c>
      <c r="LQM4778" s="154">
        <v>1</v>
      </c>
      <c r="LQN4778" s="156">
        <v>6360</v>
      </c>
      <c r="LQO4778" s="157" t="s">
        <v>13</v>
      </c>
      <c r="LQP4778" s="158">
        <v>6360</v>
      </c>
      <c r="LQQ4778" s="159" t="s">
        <v>4</v>
      </c>
      <c r="LQR4778" s="160">
        <v>45467</v>
      </c>
      <c r="LQS4778" s="161" t="s">
        <v>976</v>
      </c>
      <c r="LQT4778" s="162" t="s">
        <v>989</v>
      </c>
      <c r="LQU4778" s="163" t="s">
        <v>170</v>
      </c>
      <c r="LQV4778" s="9" t="s">
        <v>1964</v>
      </c>
      <c r="LQW4778" s="9"/>
      <c r="LQX4778" s="154" t="s">
        <v>1429</v>
      </c>
      <c r="LQY4778" s="154" t="s">
        <v>708</v>
      </c>
      <c r="LQZ4778" s="154">
        <v>16951</v>
      </c>
      <c r="LRA4778" s="155" t="s">
        <v>1430</v>
      </c>
      <c r="LRB4778" s="154" t="s">
        <v>3</v>
      </c>
      <c r="LRC4778" s="154">
        <v>1</v>
      </c>
      <c r="LRD4778" s="156">
        <v>6360</v>
      </c>
      <c r="LRE4778" s="157" t="s">
        <v>13</v>
      </c>
      <c r="LRF4778" s="158">
        <v>6360</v>
      </c>
      <c r="LRG4778" s="159" t="s">
        <v>4</v>
      </c>
      <c r="LRH4778" s="160">
        <v>45467</v>
      </c>
      <c r="LRI4778" s="161" t="s">
        <v>976</v>
      </c>
      <c r="LRJ4778" s="162" t="s">
        <v>989</v>
      </c>
      <c r="LRK4778" s="163" t="s">
        <v>170</v>
      </c>
      <c r="LRL4778" s="9" t="s">
        <v>1964</v>
      </c>
      <c r="LRM4778" s="9"/>
      <c r="LRN4778" s="154" t="s">
        <v>1429</v>
      </c>
      <c r="LRO4778" s="154" t="s">
        <v>708</v>
      </c>
      <c r="LRP4778" s="154">
        <v>16951</v>
      </c>
      <c r="LRQ4778" s="155" t="s">
        <v>1430</v>
      </c>
      <c r="LRR4778" s="154" t="s">
        <v>3</v>
      </c>
      <c r="LRS4778" s="154">
        <v>1</v>
      </c>
      <c r="LRT4778" s="156">
        <v>6360</v>
      </c>
      <c r="LRU4778" s="157" t="s">
        <v>13</v>
      </c>
      <c r="LRV4778" s="158">
        <v>6360</v>
      </c>
      <c r="LRW4778" s="159" t="s">
        <v>4</v>
      </c>
      <c r="LRX4778" s="160">
        <v>45467</v>
      </c>
      <c r="LRY4778" s="161" t="s">
        <v>976</v>
      </c>
      <c r="LRZ4778" s="162" t="s">
        <v>989</v>
      </c>
      <c r="LSA4778" s="163" t="s">
        <v>170</v>
      </c>
      <c r="LSB4778" s="9" t="s">
        <v>1964</v>
      </c>
      <c r="LSC4778" s="9"/>
      <c r="LSD4778" s="154" t="s">
        <v>1429</v>
      </c>
      <c r="LSE4778" s="154" t="s">
        <v>708</v>
      </c>
      <c r="LSF4778" s="154">
        <v>16951</v>
      </c>
      <c r="LSG4778" s="155" t="s">
        <v>1430</v>
      </c>
      <c r="LSH4778" s="154" t="s">
        <v>3</v>
      </c>
      <c r="LSI4778" s="154">
        <v>1</v>
      </c>
      <c r="LSJ4778" s="156">
        <v>6360</v>
      </c>
      <c r="LSK4778" s="157" t="s">
        <v>13</v>
      </c>
      <c r="LSL4778" s="158">
        <v>6360</v>
      </c>
      <c r="LSM4778" s="159" t="s">
        <v>4</v>
      </c>
      <c r="LSN4778" s="160">
        <v>45467</v>
      </c>
      <c r="LSO4778" s="161" t="s">
        <v>976</v>
      </c>
      <c r="LSP4778" s="162" t="s">
        <v>989</v>
      </c>
      <c r="LSQ4778" s="163" t="s">
        <v>170</v>
      </c>
      <c r="LSR4778" s="9" t="s">
        <v>1964</v>
      </c>
      <c r="LSS4778" s="9"/>
      <c r="LST4778" s="154" t="s">
        <v>1429</v>
      </c>
      <c r="LSU4778" s="154" t="s">
        <v>708</v>
      </c>
      <c r="LSV4778" s="154">
        <v>16951</v>
      </c>
      <c r="LSW4778" s="155" t="s">
        <v>1430</v>
      </c>
      <c r="LSX4778" s="154" t="s">
        <v>3</v>
      </c>
      <c r="LSY4778" s="154">
        <v>1</v>
      </c>
      <c r="LSZ4778" s="156">
        <v>6360</v>
      </c>
      <c r="LTA4778" s="157" t="s">
        <v>13</v>
      </c>
      <c r="LTB4778" s="158">
        <v>6360</v>
      </c>
      <c r="LTC4778" s="159" t="s">
        <v>4</v>
      </c>
      <c r="LTD4778" s="160">
        <v>45467</v>
      </c>
      <c r="LTE4778" s="161" t="s">
        <v>976</v>
      </c>
      <c r="LTF4778" s="162" t="s">
        <v>989</v>
      </c>
      <c r="LTG4778" s="163" t="s">
        <v>170</v>
      </c>
      <c r="LTH4778" s="9" t="s">
        <v>1964</v>
      </c>
      <c r="LTI4778" s="9"/>
      <c r="LTJ4778" s="154" t="s">
        <v>1429</v>
      </c>
      <c r="LTK4778" s="154" t="s">
        <v>708</v>
      </c>
      <c r="LTL4778" s="154">
        <v>16951</v>
      </c>
      <c r="LTM4778" s="155" t="s">
        <v>1430</v>
      </c>
      <c r="LTN4778" s="154" t="s">
        <v>3</v>
      </c>
      <c r="LTO4778" s="154">
        <v>1</v>
      </c>
      <c r="LTP4778" s="156">
        <v>6360</v>
      </c>
      <c r="LTQ4778" s="157" t="s">
        <v>13</v>
      </c>
      <c r="LTR4778" s="158">
        <v>6360</v>
      </c>
      <c r="LTS4778" s="159" t="s">
        <v>4</v>
      </c>
      <c r="LTT4778" s="160">
        <v>45467</v>
      </c>
      <c r="LTU4778" s="161" t="s">
        <v>976</v>
      </c>
      <c r="LTV4778" s="162" t="s">
        <v>989</v>
      </c>
      <c r="LTW4778" s="163" t="s">
        <v>170</v>
      </c>
      <c r="LTX4778" s="9" t="s">
        <v>1964</v>
      </c>
      <c r="LTY4778" s="9"/>
      <c r="LTZ4778" s="154" t="s">
        <v>1429</v>
      </c>
      <c r="LUA4778" s="154" t="s">
        <v>708</v>
      </c>
      <c r="LUB4778" s="154">
        <v>16951</v>
      </c>
      <c r="LUC4778" s="155" t="s">
        <v>1430</v>
      </c>
      <c r="LUD4778" s="154" t="s">
        <v>3</v>
      </c>
      <c r="LUE4778" s="154">
        <v>1</v>
      </c>
      <c r="LUF4778" s="156">
        <v>6360</v>
      </c>
      <c r="LUG4778" s="157" t="s">
        <v>13</v>
      </c>
      <c r="LUH4778" s="158">
        <v>6360</v>
      </c>
      <c r="LUI4778" s="159" t="s">
        <v>4</v>
      </c>
      <c r="LUJ4778" s="160">
        <v>45467</v>
      </c>
      <c r="LUK4778" s="161" t="s">
        <v>976</v>
      </c>
      <c r="LUL4778" s="162" t="s">
        <v>989</v>
      </c>
      <c r="LUM4778" s="163" t="s">
        <v>170</v>
      </c>
      <c r="LUN4778" s="9" t="s">
        <v>1964</v>
      </c>
      <c r="LUO4778" s="9"/>
      <c r="LUP4778" s="154" t="s">
        <v>1429</v>
      </c>
      <c r="LUQ4778" s="154" t="s">
        <v>708</v>
      </c>
      <c r="LUR4778" s="154">
        <v>16951</v>
      </c>
      <c r="LUS4778" s="155" t="s">
        <v>1430</v>
      </c>
      <c r="LUT4778" s="154" t="s">
        <v>3</v>
      </c>
      <c r="LUU4778" s="154">
        <v>1</v>
      </c>
      <c r="LUV4778" s="156">
        <v>6360</v>
      </c>
      <c r="LUW4778" s="157" t="s">
        <v>13</v>
      </c>
      <c r="LUX4778" s="158">
        <v>6360</v>
      </c>
      <c r="LUY4778" s="159" t="s">
        <v>4</v>
      </c>
      <c r="LUZ4778" s="160">
        <v>45467</v>
      </c>
      <c r="LVA4778" s="161" t="s">
        <v>976</v>
      </c>
      <c r="LVB4778" s="162" t="s">
        <v>989</v>
      </c>
      <c r="LVC4778" s="163" t="s">
        <v>170</v>
      </c>
      <c r="LVD4778" s="9" t="s">
        <v>1964</v>
      </c>
      <c r="LVE4778" s="9"/>
      <c r="LVF4778" s="154" t="s">
        <v>1429</v>
      </c>
      <c r="LVG4778" s="154" t="s">
        <v>708</v>
      </c>
      <c r="LVH4778" s="154">
        <v>16951</v>
      </c>
      <c r="LVI4778" s="155" t="s">
        <v>1430</v>
      </c>
      <c r="LVJ4778" s="154" t="s">
        <v>3</v>
      </c>
      <c r="LVK4778" s="154">
        <v>1</v>
      </c>
      <c r="LVL4778" s="156">
        <v>6360</v>
      </c>
      <c r="LVM4778" s="157" t="s">
        <v>13</v>
      </c>
      <c r="LVN4778" s="158">
        <v>6360</v>
      </c>
      <c r="LVO4778" s="159" t="s">
        <v>4</v>
      </c>
      <c r="LVP4778" s="160">
        <v>45467</v>
      </c>
      <c r="LVQ4778" s="161" t="s">
        <v>976</v>
      </c>
      <c r="LVR4778" s="162" t="s">
        <v>989</v>
      </c>
      <c r="LVS4778" s="163" t="s">
        <v>170</v>
      </c>
      <c r="LVT4778" s="9" t="s">
        <v>1964</v>
      </c>
      <c r="LVU4778" s="9"/>
      <c r="LVV4778" s="154" t="s">
        <v>1429</v>
      </c>
      <c r="LVW4778" s="154" t="s">
        <v>708</v>
      </c>
      <c r="LVX4778" s="154">
        <v>16951</v>
      </c>
      <c r="LVY4778" s="155" t="s">
        <v>1430</v>
      </c>
      <c r="LVZ4778" s="154" t="s">
        <v>3</v>
      </c>
      <c r="LWA4778" s="154">
        <v>1</v>
      </c>
      <c r="LWB4778" s="156">
        <v>6360</v>
      </c>
      <c r="LWC4778" s="157" t="s">
        <v>13</v>
      </c>
      <c r="LWD4778" s="158">
        <v>6360</v>
      </c>
      <c r="LWE4778" s="159" t="s">
        <v>4</v>
      </c>
      <c r="LWF4778" s="160">
        <v>45467</v>
      </c>
      <c r="LWG4778" s="161" t="s">
        <v>976</v>
      </c>
      <c r="LWH4778" s="162" t="s">
        <v>989</v>
      </c>
      <c r="LWI4778" s="163" t="s">
        <v>170</v>
      </c>
      <c r="LWJ4778" s="9" t="s">
        <v>1964</v>
      </c>
      <c r="LWK4778" s="9"/>
      <c r="LWL4778" s="154" t="s">
        <v>1429</v>
      </c>
      <c r="LWM4778" s="154" t="s">
        <v>708</v>
      </c>
      <c r="LWN4778" s="154">
        <v>16951</v>
      </c>
      <c r="LWO4778" s="155" t="s">
        <v>1430</v>
      </c>
      <c r="LWP4778" s="154" t="s">
        <v>3</v>
      </c>
      <c r="LWQ4778" s="154">
        <v>1</v>
      </c>
      <c r="LWR4778" s="156">
        <v>6360</v>
      </c>
      <c r="LWS4778" s="157" t="s">
        <v>13</v>
      </c>
      <c r="LWT4778" s="158">
        <v>6360</v>
      </c>
      <c r="LWU4778" s="159" t="s">
        <v>4</v>
      </c>
      <c r="LWV4778" s="160">
        <v>45467</v>
      </c>
      <c r="LWW4778" s="161" t="s">
        <v>976</v>
      </c>
      <c r="LWX4778" s="162" t="s">
        <v>989</v>
      </c>
      <c r="LWY4778" s="163" t="s">
        <v>170</v>
      </c>
      <c r="LWZ4778" s="9" t="s">
        <v>1964</v>
      </c>
      <c r="LXA4778" s="9"/>
      <c r="LXB4778" s="154" t="s">
        <v>1429</v>
      </c>
      <c r="LXC4778" s="154" t="s">
        <v>708</v>
      </c>
      <c r="LXD4778" s="154">
        <v>16951</v>
      </c>
      <c r="LXE4778" s="155" t="s">
        <v>1430</v>
      </c>
      <c r="LXF4778" s="154" t="s">
        <v>3</v>
      </c>
      <c r="LXG4778" s="154">
        <v>1</v>
      </c>
      <c r="LXH4778" s="156">
        <v>6360</v>
      </c>
      <c r="LXI4778" s="157" t="s">
        <v>13</v>
      </c>
      <c r="LXJ4778" s="158">
        <v>6360</v>
      </c>
      <c r="LXK4778" s="159" t="s">
        <v>4</v>
      </c>
      <c r="LXL4778" s="160">
        <v>45467</v>
      </c>
      <c r="LXM4778" s="161" t="s">
        <v>976</v>
      </c>
      <c r="LXN4778" s="162" t="s">
        <v>989</v>
      </c>
      <c r="LXO4778" s="163" t="s">
        <v>170</v>
      </c>
      <c r="LXP4778" s="9" t="s">
        <v>1964</v>
      </c>
      <c r="LXQ4778" s="9"/>
      <c r="LXR4778" s="154" t="s">
        <v>1429</v>
      </c>
      <c r="LXS4778" s="154" t="s">
        <v>708</v>
      </c>
      <c r="LXT4778" s="154">
        <v>16951</v>
      </c>
      <c r="LXU4778" s="155" t="s">
        <v>1430</v>
      </c>
      <c r="LXV4778" s="154" t="s">
        <v>3</v>
      </c>
      <c r="LXW4778" s="154">
        <v>1</v>
      </c>
      <c r="LXX4778" s="156">
        <v>6360</v>
      </c>
      <c r="LXY4778" s="157" t="s">
        <v>13</v>
      </c>
      <c r="LXZ4778" s="158">
        <v>6360</v>
      </c>
      <c r="LYA4778" s="159" t="s">
        <v>4</v>
      </c>
      <c r="LYB4778" s="160">
        <v>45467</v>
      </c>
      <c r="LYC4778" s="161" t="s">
        <v>976</v>
      </c>
      <c r="LYD4778" s="162" t="s">
        <v>989</v>
      </c>
      <c r="LYE4778" s="163" t="s">
        <v>170</v>
      </c>
      <c r="LYF4778" s="9" t="s">
        <v>1964</v>
      </c>
      <c r="LYG4778" s="9"/>
      <c r="LYH4778" s="154" t="s">
        <v>1429</v>
      </c>
      <c r="LYI4778" s="154" t="s">
        <v>708</v>
      </c>
      <c r="LYJ4778" s="154">
        <v>16951</v>
      </c>
      <c r="LYK4778" s="155" t="s">
        <v>1430</v>
      </c>
      <c r="LYL4778" s="154" t="s">
        <v>3</v>
      </c>
      <c r="LYM4778" s="154">
        <v>1</v>
      </c>
      <c r="LYN4778" s="156">
        <v>6360</v>
      </c>
      <c r="LYO4778" s="157" t="s">
        <v>13</v>
      </c>
      <c r="LYP4778" s="158">
        <v>6360</v>
      </c>
      <c r="LYQ4778" s="159" t="s">
        <v>4</v>
      </c>
      <c r="LYR4778" s="160">
        <v>45467</v>
      </c>
      <c r="LYS4778" s="161" t="s">
        <v>976</v>
      </c>
      <c r="LYT4778" s="162" t="s">
        <v>989</v>
      </c>
      <c r="LYU4778" s="163" t="s">
        <v>170</v>
      </c>
      <c r="LYV4778" s="9" t="s">
        <v>1964</v>
      </c>
      <c r="LYW4778" s="9"/>
      <c r="LYX4778" s="154" t="s">
        <v>1429</v>
      </c>
      <c r="LYY4778" s="154" t="s">
        <v>708</v>
      </c>
      <c r="LYZ4778" s="154">
        <v>16951</v>
      </c>
      <c r="LZA4778" s="155" t="s">
        <v>1430</v>
      </c>
      <c r="LZB4778" s="154" t="s">
        <v>3</v>
      </c>
      <c r="LZC4778" s="154">
        <v>1</v>
      </c>
      <c r="LZD4778" s="156">
        <v>6360</v>
      </c>
      <c r="LZE4778" s="157" t="s">
        <v>13</v>
      </c>
      <c r="LZF4778" s="158">
        <v>6360</v>
      </c>
      <c r="LZG4778" s="159" t="s">
        <v>4</v>
      </c>
      <c r="LZH4778" s="160">
        <v>45467</v>
      </c>
      <c r="LZI4778" s="161" t="s">
        <v>976</v>
      </c>
      <c r="LZJ4778" s="162" t="s">
        <v>989</v>
      </c>
      <c r="LZK4778" s="163" t="s">
        <v>170</v>
      </c>
      <c r="LZL4778" s="9" t="s">
        <v>1964</v>
      </c>
      <c r="LZM4778" s="9"/>
      <c r="LZN4778" s="154" t="s">
        <v>1429</v>
      </c>
      <c r="LZO4778" s="154" t="s">
        <v>708</v>
      </c>
      <c r="LZP4778" s="154">
        <v>16951</v>
      </c>
      <c r="LZQ4778" s="155" t="s">
        <v>1430</v>
      </c>
      <c r="LZR4778" s="154" t="s">
        <v>3</v>
      </c>
      <c r="LZS4778" s="154">
        <v>1</v>
      </c>
      <c r="LZT4778" s="156">
        <v>6360</v>
      </c>
      <c r="LZU4778" s="157" t="s">
        <v>13</v>
      </c>
      <c r="LZV4778" s="158">
        <v>6360</v>
      </c>
      <c r="LZW4778" s="159" t="s">
        <v>4</v>
      </c>
      <c r="LZX4778" s="160">
        <v>45467</v>
      </c>
      <c r="LZY4778" s="161" t="s">
        <v>976</v>
      </c>
      <c r="LZZ4778" s="162" t="s">
        <v>989</v>
      </c>
      <c r="MAA4778" s="163" t="s">
        <v>170</v>
      </c>
      <c r="MAB4778" s="9" t="s">
        <v>1964</v>
      </c>
      <c r="MAC4778" s="9"/>
      <c r="MAD4778" s="154" t="s">
        <v>1429</v>
      </c>
      <c r="MAE4778" s="154" t="s">
        <v>708</v>
      </c>
      <c r="MAF4778" s="154">
        <v>16951</v>
      </c>
      <c r="MAG4778" s="155" t="s">
        <v>1430</v>
      </c>
      <c r="MAH4778" s="154" t="s">
        <v>3</v>
      </c>
      <c r="MAI4778" s="154">
        <v>1</v>
      </c>
      <c r="MAJ4778" s="156">
        <v>6360</v>
      </c>
      <c r="MAK4778" s="157" t="s">
        <v>13</v>
      </c>
      <c r="MAL4778" s="158">
        <v>6360</v>
      </c>
      <c r="MAM4778" s="159" t="s">
        <v>4</v>
      </c>
      <c r="MAN4778" s="160">
        <v>45467</v>
      </c>
      <c r="MAO4778" s="161" t="s">
        <v>976</v>
      </c>
      <c r="MAP4778" s="162" t="s">
        <v>989</v>
      </c>
      <c r="MAQ4778" s="163" t="s">
        <v>170</v>
      </c>
      <c r="MAR4778" s="9" t="s">
        <v>1964</v>
      </c>
      <c r="MAS4778" s="9"/>
      <c r="MAT4778" s="154" t="s">
        <v>1429</v>
      </c>
      <c r="MAU4778" s="154" t="s">
        <v>708</v>
      </c>
      <c r="MAV4778" s="154">
        <v>16951</v>
      </c>
      <c r="MAW4778" s="155" t="s">
        <v>1430</v>
      </c>
      <c r="MAX4778" s="154" t="s">
        <v>3</v>
      </c>
      <c r="MAY4778" s="154">
        <v>1</v>
      </c>
      <c r="MAZ4778" s="156">
        <v>6360</v>
      </c>
      <c r="MBA4778" s="157" t="s">
        <v>13</v>
      </c>
      <c r="MBB4778" s="158">
        <v>6360</v>
      </c>
      <c r="MBC4778" s="159" t="s">
        <v>4</v>
      </c>
      <c r="MBD4778" s="160">
        <v>45467</v>
      </c>
      <c r="MBE4778" s="161" t="s">
        <v>976</v>
      </c>
      <c r="MBF4778" s="162" t="s">
        <v>989</v>
      </c>
      <c r="MBG4778" s="163" t="s">
        <v>170</v>
      </c>
      <c r="MBH4778" s="9" t="s">
        <v>1964</v>
      </c>
      <c r="MBI4778" s="9"/>
      <c r="MBJ4778" s="154" t="s">
        <v>1429</v>
      </c>
      <c r="MBK4778" s="154" t="s">
        <v>708</v>
      </c>
      <c r="MBL4778" s="154">
        <v>16951</v>
      </c>
      <c r="MBM4778" s="155" t="s">
        <v>1430</v>
      </c>
      <c r="MBN4778" s="154" t="s">
        <v>3</v>
      </c>
      <c r="MBO4778" s="154">
        <v>1</v>
      </c>
      <c r="MBP4778" s="156">
        <v>6360</v>
      </c>
      <c r="MBQ4778" s="157" t="s">
        <v>13</v>
      </c>
      <c r="MBR4778" s="158">
        <v>6360</v>
      </c>
      <c r="MBS4778" s="159" t="s">
        <v>4</v>
      </c>
      <c r="MBT4778" s="160">
        <v>45467</v>
      </c>
      <c r="MBU4778" s="161" t="s">
        <v>976</v>
      </c>
      <c r="MBV4778" s="162" t="s">
        <v>989</v>
      </c>
      <c r="MBW4778" s="163" t="s">
        <v>170</v>
      </c>
      <c r="MBX4778" s="9" t="s">
        <v>1964</v>
      </c>
      <c r="MBY4778" s="9"/>
      <c r="MBZ4778" s="154" t="s">
        <v>1429</v>
      </c>
      <c r="MCA4778" s="154" t="s">
        <v>708</v>
      </c>
      <c r="MCB4778" s="154">
        <v>16951</v>
      </c>
      <c r="MCC4778" s="155" t="s">
        <v>1430</v>
      </c>
      <c r="MCD4778" s="154" t="s">
        <v>3</v>
      </c>
      <c r="MCE4778" s="154">
        <v>1</v>
      </c>
      <c r="MCF4778" s="156">
        <v>6360</v>
      </c>
      <c r="MCG4778" s="157" t="s">
        <v>13</v>
      </c>
      <c r="MCH4778" s="158">
        <v>6360</v>
      </c>
      <c r="MCI4778" s="159" t="s">
        <v>4</v>
      </c>
      <c r="MCJ4778" s="160">
        <v>45467</v>
      </c>
      <c r="MCK4778" s="161" t="s">
        <v>976</v>
      </c>
      <c r="MCL4778" s="162" t="s">
        <v>989</v>
      </c>
      <c r="MCM4778" s="163" t="s">
        <v>170</v>
      </c>
      <c r="MCN4778" s="9" t="s">
        <v>1964</v>
      </c>
      <c r="MCO4778" s="9"/>
      <c r="MCP4778" s="154" t="s">
        <v>1429</v>
      </c>
      <c r="MCQ4778" s="154" t="s">
        <v>708</v>
      </c>
      <c r="MCR4778" s="154">
        <v>16951</v>
      </c>
      <c r="MCS4778" s="155" t="s">
        <v>1430</v>
      </c>
      <c r="MCT4778" s="154" t="s">
        <v>3</v>
      </c>
      <c r="MCU4778" s="154">
        <v>1</v>
      </c>
      <c r="MCV4778" s="156">
        <v>6360</v>
      </c>
      <c r="MCW4778" s="157" t="s">
        <v>13</v>
      </c>
      <c r="MCX4778" s="158">
        <v>6360</v>
      </c>
      <c r="MCY4778" s="159" t="s">
        <v>4</v>
      </c>
      <c r="MCZ4778" s="160">
        <v>45467</v>
      </c>
      <c r="MDA4778" s="161" t="s">
        <v>976</v>
      </c>
      <c r="MDB4778" s="162" t="s">
        <v>989</v>
      </c>
      <c r="MDC4778" s="163" t="s">
        <v>170</v>
      </c>
      <c r="MDD4778" s="9" t="s">
        <v>1964</v>
      </c>
      <c r="MDE4778" s="9"/>
      <c r="MDF4778" s="154" t="s">
        <v>1429</v>
      </c>
      <c r="MDG4778" s="154" t="s">
        <v>708</v>
      </c>
      <c r="MDH4778" s="154">
        <v>16951</v>
      </c>
      <c r="MDI4778" s="155" t="s">
        <v>1430</v>
      </c>
      <c r="MDJ4778" s="154" t="s">
        <v>3</v>
      </c>
      <c r="MDK4778" s="154">
        <v>1</v>
      </c>
      <c r="MDL4778" s="156">
        <v>6360</v>
      </c>
      <c r="MDM4778" s="157" t="s">
        <v>13</v>
      </c>
      <c r="MDN4778" s="158">
        <v>6360</v>
      </c>
      <c r="MDO4778" s="159" t="s">
        <v>4</v>
      </c>
      <c r="MDP4778" s="160">
        <v>45467</v>
      </c>
      <c r="MDQ4778" s="161" t="s">
        <v>976</v>
      </c>
      <c r="MDR4778" s="162" t="s">
        <v>989</v>
      </c>
      <c r="MDS4778" s="163" t="s">
        <v>170</v>
      </c>
      <c r="MDT4778" s="9" t="s">
        <v>1964</v>
      </c>
      <c r="MDU4778" s="9"/>
      <c r="MDV4778" s="154" t="s">
        <v>1429</v>
      </c>
      <c r="MDW4778" s="154" t="s">
        <v>708</v>
      </c>
      <c r="MDX4778" s="154">
        <v>16951</v>
      </c>
      <c r="MDY4778" s="155" t="s">
        <v>1430</v>
      </c>
      <c r="MDZ4778" s="154" t="s">
        <v>3</v>
      </c>
      <c r="MEA4778" s="154">
        <v>1</v>
      </c>
      <c r="MEB4778" s="156">
        <v>6360</v>
      </c>
      <c r="MEC4778" s="157" t="s">
        <v>13</v>
      </c>
      <c r="MED4778" s="158">
        <v>6360</v>
      </c>
      <c r="MEE4778" s="159" t="s">
        <v>4</v>
      </c>
      <c r="MEF4778" s="160">
        <v>45467</v>
      </c>
      <c r="MEG4778" s="161" t="s">
        <v>976</v>
      </c>
      <c r="MEH4778" s="162" t="s">
        <v>989</v>
      </c>
      <c r="MEI4778" s="163" t="s">
        <v>170</v>
      </c>
      <c r="MEJ4778" s="9" t="s">
        <v>1964</v>
      </c>
      <c r="MEK4778" s="9"/>
      <c r="MEL4778" s="154" t="s">
        <v>1429</v>
      </c>
      <c r="MEM4778" s="154" t="s">
        <v>708</v>
      </c>
      <c r="MEN4778" s="154">
        <v>16951</v>
      </c>
      <c r="MEO4778" s="155" t="s">
        <v>1430</v>
      </c>
      <c r="MEP4778" s="154" t="s">
        <v>3</v>
      </c>
      <c r="MEQ4778" s="154">
        <v>1</v>
      </c>
      <c r="MER4778" s="156">
        <v>6360</v>
      </c>
      <c r="MES4778" s="157" t="s">
        <v>13</v>
      </c>
      <c r="MET4778" s="158">
        <v>6360</v>
      </c>
      <c r="MEU4778" s="159" t="s">
        <v>4</v>
      </c>
      <c r="MEV4778" s="160">
        <v>45467</v>
      </c>
      <c r="MEW4778" s="161" t="s">
        <v>976</v>
      </c>
      <c r="MEX4778" s="162" t="s">
        <v>989</v>
      </c>
      <c r="MEY4778" s="163" t="s">
        <v>170</v>
      </c>
      <c r="MEZ4778" s="9" t="s">
        <v>1964</v>
      </c>
      <c r="MFA4778" s="9"/>
      <c r="MFB4778" s="154" t="s">
        <v>1429</v>
      </c>
      <c r="MFC4778" s="154" t="s">
        <v>708</v>
      </c>
      <c r="MFD4778" s="154">
        <v>16951</v>
      </c>
      <c r="MFE4778" s="155" t="s">
        <v>1430</v>
      </c>
      <c r="MFF4778" s="154" t="s">
        <v>3</v>
      </c>
      <c r="MFG4778" s="154">
        <v>1</v>
      </c>
      <c r="MFH4778" s="156">
        <v>6360</v>
      </c>
      <c r="MFI4778" s="157" t="s">
        <v>13</v>
      </c>
      <c r="MFJ4778" s="158">
        <v>6360</v>
      </c>
      <c r="MFK4778" s="159" t="s">
        <v>4</v>
      </c>
      <c r="MFL4778" s="160">
        <v>45467</v>
      </c>
      <c r="MFM4778" s="161" t="s">
        <v>976</v>
      </c>
      <c r="MFN4778" s="162" t="s">
        <v>989</v>
      </c>
      <c r="MFO4778" s="163" t="s">
        <v>170</v>
      </c>
      <c r="MFP4778" s="9" t="s">
        <v>1964</v>
      </c>
      <c r="MFQ4778" s="9"/>
      <c r="MFR4778" s="154" t="s">
        <v>1429</v>
      </c>
      <c r="MFS4778" s="154" t="s">
        <v>708</v>
      </c>
      <c r="MFT4778" s="154">
        <v>16951</v>
      </c>
      <c r="MFU4778" s="155" t="s">
        <v>1430</v>
      </c>
      <c r="MFV4778" s="154" t="s">
        <v>3</v>
      </c>
      <c r="MFW4778" s="154">
        <v>1</v>
      </c>
      <c r="MFX4778" s="156">
        <v>6360</v>
      </c>
      <c r="MFY4778" s="157" t="s">
        <v>13</v>
      </c>
      <c r="MFZ4778" s="158">
        <v>6360</v>
      </c>
      <c r="MGA4778" s="159" t="s">
        <v>4</v>
      </c>
      <c r="MGB4778" s="160">
        <v>45467</v>
      </c>
      <c r="MGC4778" s="161" t="s">
        <v>976</v>
      </c>
      <c r="MGD4778" s="162" t="s">
        <v>989</v>
      </c>
      <c r="MGE4778" s="163" t="s">
        <v>170</v>
      </c>
      <c r="MGF4778" s="9" t="s">
        <v>1964</v>
      </c>
      <c r="MGG4778" s="9"/>
      <c r="MGH4778" s="154" t="s">
        <v>1429</v>
      </c>
      <c r="MGI4778" s="154" t="s">
        <v>708</v>
      </c>
      <c r="MGJ4778" s="154">
        <v>16951</v>
      </c>
      <c r="MGK4778" s="155" t="s">
        <v>1430</v>
      </c>
      <c r="MGL4778" s="154" t="s">
        <v>3</v>
      </c>
      <c r="MGM4778" s="154">
        <v>1</v>
      </c>
      <c r="MGN4778" s="156">
        <v>6360</v>
      </c>
      <c r="MGO4778" s="157" t="s">
        <v>13</v>
      </c>
      <c r="MGP4778" s="158">
        <v>6360</v>
      </c>
      <c r="MGQ4778" s="159" t="s">
        <v>4</v>
      </c>
      <c r="MGR4778" s="160">
        <v>45467</v>
      </c>
      <c r="MGS4778" s="161" t="s">
        <v>976</v>
      </c>
      <c r="MGT4778" s="162" t="s">
        <v>989</v>
      </c>
      <c r="MGU4778" s="163" t="s">
        <v>170</v>
      </c>
      <c r="MGV4778" s="9" t="s">
        <v>1964</v>
      </c>
      <c r="MGW4778" s="9"/>
      <c r="MGX4778" s="154" t="s">
        <v>1429</v>
      </c>
      <c r="MGY4778" s="154" t="s">
        <v>708</v>
      </c>
      <c r="MGZ4778" s="154">
        <v>16951</v>
      </c>
      <c r="MHA4778" s="155" t="s">
        <v>1430</v>
      </c>
      <c r="MHB4778" s="154" t="s">
        <v>3</v>
      </c>
      <c r="MHC4778" s="154">
        <v>1</v>
      </c>
      <c r="MHD4778" s="156">
        <v>6360</v>
      </c>
      <c r="MHE4778" s="157" t="s">
        <v>13</v>
      </c>
      <c r="MHF4778" s="158">
        <v>6360</v>
      </c>
      <c r="MHG4778" s="159" t="s">
        <v>4</v>
      </c>
      <c r="MHH4778" s="160">
        <v>45467</v>
      </c>
      <c r="MHI4778" s="161" t="s">
        <v>976</v>
      </c>
      <c r="MHJ4778" s="162" t="s">
        <v>989</v>
      </c>
      <c r="MHK4778" s="163" t="s">
        <v>170</v>
      </c>
      <c r="MHL4778" s="9" t="s">
        <v>1964</v>
      </c>
      <c r="MHM4778" s="9"/>
      <c r="MHN4778" s="154" t="s">
        <v>1429</v>
      </c>
      <c r="MHO4778" s="154" t="s">
        <v>708</v>
      </c>
      <c r="MHP4778" s="154">
        <v>16951</v>
      </c>
      <c r="MHQ4778" s="155" t="s">
        <v>1430</v>
      </c>
      <c r="MHR4778" s="154" t="s">
        <v>3</v>
      </c>
      <c r="MHS4778" s="154">
        <v>1</v>
      </c>
      <c r="MHT4778" s="156">
        <v>6360</v>
      </c>
      <c r="MHU4778" s="157" t="s">
        <v>13</v>
      </c>
      <c r="MHV4778" s="158">
        <v>6360</v>
      </c>
      <c r="MHW4778" s="159" t="s">
        <v>4</v>
      </c>
      <c r="MHX4778" s="160">
        <v>45467</v>
      </c>
      <c r="MHY4778" s="161" t="s">
        <v>976</v>
      </c>
      <c r="MHZ4778" s="162" t="s">
        <v>989</v>
      </c>
      <c r="MIA4778" s="163" t="s">
        <v>170</v>
      </c>
      <c r="MIB4778" s="9" t="s">
        <v>1964</v>
      </c>
      <c r="MIC4778" s="9"/>
      <c r="MID4778" s="154" t="s">
        <v>1429</v>
      </c>
      <c r="MIE4778" s="154" t="s">
        <v>708</v>
      </c>
      <c r="MIF4778" s="154">
        <v>16951</v>
      </c>
      <c r="MIG4778" s="155" t="s">
        <v>1430</v>
      </c>
      <c r="MIH4778" s="154" t="s">
        <v>3</v>
      </c>
      <c r="MII4778" s="154">
        <v>1</v>
      </c>
      <c r="MIJ4778" s="156">
        <v>6360</v>
      </c>
      <c r="MIK4778" s="157" t="s">
        <v>13</v>
      </c>
      <c r="MIL4778" s="158">
        <v>6360</v>
      </c>
      <c r="MIM4778" s="159" t="s">
        <v>4</v>
      </c>
      <c r="MIN4778" s="160">
        <v>45467</v>
      </c>
      <c r="MIO4778" s="161" t="s">
        <v>976</v>
      </c>
      <c r="MIP4778" s="162" t="s">
        <v>989</v>
      </c>
      <c r="MIQ4778" s="163" t="s">
        <v>170</v>
      </c>
      <c r="MIR4778" s="9" t="s">
        <v>1964</v>
      </c>
      <c r="MIS4778" s="9"/>
      <c r="MIT4778" s="154" t="s">
        <v>1429</v>
      </c>
      <c r="MIU4778" s="154" t="s">
        <v>708</v>
      </c>
      <c r="MIV4778" s="154">
        <v>16951</v>
      </c>
      <c r="MIW4778" s="155" t="s">
        <v>1430</v>
      </c>
      <c r="MIX4778" s="154" t="s">
        <v>3</v>
      </c>
      <c r="MIY4778" s="154">
        <v>1</v>
      </c>
      <c r="MIZ4778" s="156">
        <v>6360</v>
      </c>
      <c r="MJA4778" s="157" t="s">
        <v>13</v>
      </c>
      <c r="MJB4778" s="158">
        <v>6360</v>
      </c>
      <c r="MJC4778" s="159" t="s">
        <v>4</v>
      </c>
      <c r="MJD4778" s="160">
        <v>45467</v>
      </c>
      <c r="MJE4778" s="161" t="s">
        <v>976</v>
      </c>
      <c r="MJF4778" s="162" t="s">
        <v>989</v>
      </c>
      <c r="MJG4778" s="163" t="s">
        <v>170</v>
      </c>
      <c r="MJH4778" s="9" t="s">
        <v>1964</v>
      </c>
      <c r="MJI4778" s="9"/>
      <c r="MJJ4778" s="154" t="s">
        <v>1429</v>
      </c>
      <c r="MJK4778" s="154" t="s">
        <v>708</v>
      </c>
      <c r="MJL4778" s="154">
        <v>16951</v>
      </c>
      <c r="MJM4778" s="155" t="s">
        <v>1430</v>
      </c>
      <c r="MJN4778" s="154" t="s">
        <v>3</v>
      </c>
      <c r="MJO4778" s="154">
        <v>1</v>
      </c>
      <c r="MJP4778" s="156">
        <v>6360</v>
      </c>
      <c r="MJQ4778" s="157" t="s">
        <v>13</v>
      </c>
      <c r="MJR4778" s="158">
        <v>6360</v>
      </c>
      <c r="MJS4778" s="159" t="s">
        <v>4</v>
      </c>
      <c r="MJT4778" s="160">
        <v>45467</v>
      </c>
      <c r="MJU4778" s="161" t="s">
        <v>976</v>
      </c>
      <c r="MJV4778" s="162" t="s">
        <v>989</v>
      </c>
      <c r="MJW4778" s="163" t="s">
        <v>170</v>
      </c>
      <c r="MJX4778" s="9" t="s">
        <v>1964</v>
      </c>
      <c r="MJY4778" s="9"/>
      <c r="MJZ4778" s="154" t="s">
        <v>1429</v>
      </c>
      <c r="MKA4778" s="154" t="s">
        <v>708</v>
      </c>
      <c r="MKB4778" s="154">
        <v>16951</v>
      </c>
      <c r="MKC4778" s="155" t="s">
        <v>1430</v>
      </c>
      <c r="MKD4778" s="154" t="s">
        <v>3</v>
      </c>
      <c r="MKE4778" s="154">
        <v>1</v>
      </c>
      <c r="MKF4778" s="156">
        <v>6360</v>
      </c>
      <c r="MKG4778" s="157" t="s">
        <v>13</v>
      </c>
      <c r="MKH4778" s="158">
        <v>6360</v>
      </c>
      <c r="MKI4778" s="159" t="s">
        <v>4</v>
      </c>
      <c r="MKJ4778" s="160">
        <v>45467</v>
      </c>
      <c r="MKK4778" s="161" t="s">
        <v>976</v>
      </c>
      <c r="MKL4778" s="162" t="s">
        <v>989</v>
      </c>
      <c r="MKM4778" s="163" t="s">
        <v>170</v>
      </c>
      <c r="MKN4778" s="9" t="s">
        <v>1964</v>
      </c>
      <c r="MKO4778" s="9"/>
      <c r="MKP4778" s="154" t="s">
        <v>1429</v>
      </c>
      <c r="MKQ4778" s="154" t="s">
        <v>708</v>
      </c>
      <c r="MKR4778" s="154">
        <v>16951</v>
      </c>
      <c r="MKS4778" s="155" t="s">
        <v>1430</v>
      </c>
      <c r="MKT4778" s="154" t="s">
        <v>3</v>
      </c>
      <c r="MKU4778" s="154">
        <v>1</v>
      </c>
      <c r="MKV4778" s="156">
        <v>6360</v>
      </c>
      <c r="MKW4778" s="157" t="s">
        <v>13</v>
      </c>
      <c r="MKX4778" s="158">
        <v>6360</v>
      </c>
      <c r="MKY4778" s="159" t="s">
        <v>4</v>
      </c>
      <c r="MKZ4778" s="160">
        <v>45467</v>
      </c>
      <c r="MLA4778" s="161" t="s">
        <v>976</v>
      </c>
      <c r="MLB4778" s="162" t="s">
        <v>989</v>
      </c>
      <c r="MLC4778" s="163" t="s">
        <v>170</v>
      </c>
      <c r="MLD4778" s="9" t="s">
        <v>1964</v>
      </c>
      <c r="MLE4778" s="9"/>
      <c r="MLF4778" s="154" t="s">
        <v>1429</v>
      </c>
      <c r="MLG4778" s="154" t="s">
        <v>708</v>
      </c>
      <c r="MLH4778" s="154">
        <v>16951</v>
      </c>
      <c r="MLI4778" s="155" t="s">
        <v>1430</v>
      </c>
      <c r="MLJ4778" s="154" t="s">
        <v>3</v>
      </c>
      <c r="MLK4778" s="154">
        <v>1</v>
      </c>
      <c r="MLL4778" s="156">
        <v>6360</v>
      </c>
      <c r="MLM4778" s="157" t="s">
        <v>13</v>
      </c>
      <c r="MLN4778" s="158">
        <v>6360</v>
      </c>
      <c r="MLO4778" s="159" t="s">
        <v>4</v>
      </c>
      <c r="MLP4778" s="160">
        <v>45467</v>
      </c>
      <c r="MLQ4778" s="161" t="s">
        <v>976</v>
      </c>
      <c r="MLR4778" s="162" t="s">
        <v>989</v>
      </c>
      <c r="MLS4778" s="163" t="s">
        <v>170</v>
      </c>
      <c r="MLT4778" s="9" t="s">
        <v>1964</v>
      </c>
      <c r="MLU4778" s="9"/>
      <c r="MLV4778" s="154" t="s">
        <v>1429</v>
      </c>
      <c r="MLW4778" s="154" t="s">
        <v>708</v>
      </c>
      <c r="MLX4778" s="154">
        <v>16951</v>
      </c>
      <c r="MLY4778" s="155" t="s">
        <v>1430</v>
      </c>
      <c r="MLZ4778" s="154" t="s">
        <v>3</v>
      </c>
      <c r="MMA4778" s="154">
        <v>1</v>
      </c>
      <c r="MMB4778" s="156">
        <v>6360</v>
      </c>
      <c r="MMC4778" s="157" t="s">
        <v>13</v>
      </c>
      <c r="MMD4778" s="158">
        <v>6360</v>
      </c>
      <c r="MME4778" s="159" t="s">
        <v>4</v>
      </c>
      <c r="MMF4778" s="160">
        <v>45467</v>
      </c>
      <c r="MMG4778" s="161" t="s">
        <v>976</v>
      </c>
      <c r="MMH4778" s="162" t="s">
        <v>989</v>
      </c>
      <c r="MMI4778" s="163" t="s">
        <v>170</v>
      </c>
      <c r="MMJ4778" s="9" t="s">
        <v>1964</v>
      </c>
      <c r="MMK4778" s="9"/>
      <c r="MML4778" s="154" t="s">
        <v>1429</v>
      </c>
      <c r="MMM4778" s="154" t="s">
        <v>708</v>
      </c>
      <c r="MMN4778" s="154">
        <v>16951</v>
      </c>
      <c r="MMO4778" s="155" t="s">
        <v>1430</v>
      </c>
      <c r="MMP4778" s="154" t="s">
        <v>3</v>
      </c>
      <c r="MMQ4778" s="154">
        <v>1</v>
      </c>
      <c r="MMR4778" s="156">
        <v>6360</v>
      </c>
      <c r="MMS4778" s="157" t="s">
        <v>13</v>
      </c>
      <c r="MMT4778" s="158">
        <v>6360</v>
      </c>
      <c r="MMU4778" s="159" t="s">
        <v>4</v>
      </c>
      <c r="MMV4778" s="160">
        <v>45467</v>
      </c>
      <c r="MMW4778" s="161" t="s">
        <v>976</v>
      </c>
      <c r="MMX4778" s="162" t="s">
        <v>989</v>
      </c>
      <c r="MMY4778" s="163" t="s">
        <v>170</v>
      </c>
      <c r="MMZ4778" s="9" t="s">
        <v>1964</v>
      </c>
      <c r="MNA4778" s="9"/>
      <c r="MNB4778" s="154" t="s">
        <v>1429</v>
      </c>
      <c r="MNC4778" s="154" t="s">
        <v>708</v>
      </c>
      <c r="MND4778" s="154">
        <v>16951</v>
      </c>
      <c r="MNE4778" s="155" t="s">
        <v>1430</v>
      </c>
      <c r="MNF4778" s="154" t="s">
        <v>3</v>
      </c>
      <c r="MNG4778" s="154">
        <v>1</v>
      </c>
      <c r="MNH4778" s="156">
        <v>6360</v>
      </c>
      <c r="MNI4778" s="157" t="s">
        <v>13</v>
      </c>
      <c r="MNJ4778" s="158">
        <v>6360</v>
      </c>
      <c r="MNK4778" s="159" t="s">
        <v>4</v>
      </c>
      <c r="MNL4778" s="160">
        <v>45467</v>
      </c>
      <c r="MNM4778" s="161" t="s">
        <v>976</v>
      </c>
      <c r="MNN4778" s="162" t="s">
        <v>989</v>
      </c>
      <c r="MNO4778" s="163" t="s">
        <v>170</v>
      </c>
      <c r="MNP4778" s="9" t="s">
        <v>1964</v>
      </c>
      <c r="MNQ4778" s="9"/>
      <c r="MNR4778" s="154" t="s">
        <v>1429</v>
      </c>
      <c r="MNS4778" s="154" t="s">
        <v>708</v>
      </c>
      <c r="MNT4778" s="154">
        <v>16951</v>
      </c>
      <c r="MNU4778" s="155" t="s">
        <v>1430</v>
      </c>
      <c r="MNV4778" s="154" t="s">
        <v>3</v>
      </c>
      <c r="MNW4778" s="154">
        <v>1</v>
      </c>
      <c r="MNX4778" s="156">
        <v>6360</v>
      </c>
      <c r="MNY4778" s="157" t="s">
        <v>13</v>
      </c>
      <c r="MNZ4778" s="158">
        <v>6360</v>
      </c>
      <c r="MOA4778" s="159" t="s">
        <v>4</v>
      </c>
      <c r="MOB4778" s="160">
        <v>45467</v>
      </c>
      <c r="MOC4778" s="161" t="s">
        <v>976</v>
      </c>
      <c r="MOD4778" s="162" t="s">
        <v>989</v>
      </c>
      <c r="MOE4778" s="163" t="s">
        <v>170</v>
      </c>
      <c r="MOF4778" s="9" t="s">
        <v>1964</v>
      </c>
      <c r="MOG4778" s="9"/>
      <c r="MOH4778" s="154" t="s">
        <v>1429</v>
      </c>
      <c r="MOI4778" s="154" t="s">
        <v>708</v>
      </c>
      <c r="MOJ4778" s="154">
        <v>16951</v>
      </c>
      <c r="MOK4778" s="155" t="s">
        <v>1430</v>
      </c>
      <c r="MOL4778" s="154" t="s">
        <v>3</v>
      </c>
      <c r="MOM4778" s="154">
        <v>1</v>
      </c>
      <c r="MON4778" s="156">
        <v>6360</v>
      </c>
      <c r="MOO4778" s="157" t="s">
        <v>13</v>
      </c>
      <c r="MOP4778" s="158">
        <v>6360</v>
      </c>
      <c r="MOQ4778" s="159" t="s">
        <v>4</v>
      </c>
      <c r="MOR4778" s="160">
        <v>45467</v>
      </c>
      <c r="MOS4778" s="161" t="s">
        <v>976</v>
      </c>
      <c r="MOT4778" s="162" t="s">
        <v>989</v>
      </c>
      <c r="MOU4778" s="163" t="s">
        <v>170</v>
      </c>
      <c r="MOV4778" s="9" t="s">
        <v>1964</v>
      </c>
      <c r="MOW4778" s="9"/>
      <c r="MOX4778" s="154" t="s">
        <v>1429</v>
      </c>
      <c r="MOY4778" s="154" t="s">
        <v>708</v>
      </c>
      <c r="MOZ4778" s="154">
        <v>16951</v>
      </c>
      <c r="MPA4778" s="155" t="s">
        <v>1430</v>
      </c>
      <c r="MPB4778" s="154" t="s">
        <v>3</v>
      </c>
      <c r="MPC4778" s="154">
        <v>1</v>
      </c>
      <c r="MPD4778" s="156">
        <v>6360</v>
      </c>
      <c r="MPE4778" s="157" t="s">
        <v>13</v>
      </c>
      <c r="MPF4778" s="158">
        <v>6360</v>
      </c>
      <c r="MPG4778" s="159" t="s">
        <v>4</v>
      </c>
      <c r="MPH4778" s="160">
        <v>45467</v>
      </c>
      <c r="MPI4778" s="161" t="s">
        <v>976</v>
      </c>
      <c r="MPJ4778" s="162" t="s">
        <v>989</v>
      </c>
      <c r="MPK4778" s="163" t="s">
        <v>170</v>
      </c>
      <c r="MPL4778" s="9" t="s">
        <v>1964</v>
      </c>
      <c r="MPN4778" s="154" t="s">
        <v>1429</v>
      </c>
      <c r="MPO4778" s="154" t="s">
        <v>708</v>
      </c>
      <c r="MPP4778" s="154">
        <v>16951</v>
      </c>
      <c r="MPQ4778" s="155" t="s">
        <v>1430</v>
      </c>
      <c r="MPR4778" s="154" t="s">
        <v>3</v>
      </c>
      <c r="MPS4778" s="154">
        <v>1</v>
      </c>
      <c r="MPT4778" s="156">
        <v>6360</v>
      </c>
      <c r="MPU4778" s="157" t="s">
        <v>13</v>
      </c>
      <c r="MPV4778" s="158">
        <v>6360</v>
      </c>
      <c r="MPW4778" s="159" t="s">
        <v>4</v>
      </c>
      <c r="MPX4778" s="160">
        <v>45467</v>
      </c>
      <c r="MPY4778" s="161" t="s">
        <v>976</v>
      </c>
      <c r="MPZ4778" s="162" t="s">
        <v>989</v>
      </c>
      <c r="MQA4778" s="163" t="s">
        <v>170</v>
      </c>
      <c r="MQB4778" s="9" t="s">
        <v>1964</v>
      </c>
      <c r="MQC4778" s="9"/>
      <c r="MQD4778" s="154" t="s">
        <v>1429</v>
      </c>
      <c r="MQE4778" s="154" t="s">
        <v>708</v>
      </c>
      <c r="MQF4778" s="154">
        <v>16951</v>
      </c>
      <c r="MQG4778" s="155" t="s">
        <v>1430</v>
      </c>
      <c r="MQH4778" s="154" t="s">
        <v>3</v>
      </c>
      <c r="MQI4778" s="154">
        <v>1</v>
      </c>
      <c r="MQJ4778" s="156">
        <v>6360</v>
      </c>
      <c r="MQK4778" s="157" t="s">
        <v>13</v>
      </c>
      <c r="MQL4778" s="158">
        <v>6360</v>
      </c>
      <c r="MQM4778" s="159" t="s">
        <v>4</v>
      </c>
      <c r="MQN4778" s="160">
        <v>45467</v>
      </c>
      <c r="MQO4778" s="161" t="s">
        <v>976</v>
      </c>
      <c r="MQP4778" s="162" t="s">
        <v>989</v>
      </c>
      <c r="MQQ4778" s="163" t="s">
        <v>170</v>
      </c>
      <c r="MQR4778" s="9" t="s">
        <v>1964</v>
      </c>
      <c r="MQS4778" s="9"/>
      <c r="MQT4778" s="154" t="s">
        <v>1429</v>
      </c>
      <c r="MQU4778" s="154" t="s">
        <v>708</v>
      </c>
      <c r="MQV4778" s="154">
        <v>16951</v>
      </c>
      <c r="MQW4778" s="155" t="s">
        <v>1430</v>
      </c>
      <c r="MQX4778" s="154" t="s">
        <v>3</v>
      </c>
      <c r="MQY4778" s="154">
        <v>1</v>
      </c>
      <c r="MQZ4778" s="156">
        <v>6360</v>
      </c>
      <c r="MRA4778" s="157" t="s">
        <v>13</v>
      </c>
      <c r="MRB4778" s="158">
        <v>6360</v>
      </c>
      <c r="MRC4778" s="159" t="s">
        <v>4</v>
      </c>
      <c r="MRD4778" s="160">
        <v>45467</v>
      </c>
      <c r="MRE4778" s="161" t="s">
        <v>976</v>
      </c>
      <c r="MRF4778" s="162" t="s">
        <v>989</v>
      </c>
      <c r="MRG4778" s="163" t="s">
        <v>170</v>
      </c>
      <c r="MRH4778" s="9" t="s">
        <v>1964</v>
      </c>
      <c r="MRI4778" s="9"/>
      <c r="MRJ4778" s="154" t="s">
        <v>1429</v>
      </c>
      <c r="MRK4778" s="154" t="s">
        <v>708</v>
      </c>
      <c r="MRL4778" s="154">
        <v>16951</v>
      </c>
      <c r="MRM4778" s="155" t="s">
        <v>1430</v>
      </c>
      <c r="MRN4778" s="154" t="s">
        <v>3</v>
      </c>
      <c r="MRO4778" s="154">
        <v>1</v>
      </c>
      <c r="MRP4778" s="156">
        <v>6360</v>
      </c>
      <c r="MRQ4778" s="157" t="s">
        <v>13</v>
      </c>
      <c r="MRR4778" s="158">
        <v>6360</v>
      </c>
      <c r="MRS4778" s="159" t="s">
        <v>4</v>
      </c>
      <c r="MRT4778" s="160">
        <v>45467</v>
      </c>
      <c r="MRU4778" s="161" t="s">
        <v>976</v>
      </c>
      <c r="MRV4778" s="162" t="s">
        <v>989</v>
      </c>
      <c r="MRW4778" s="163" t="s">
        <v>170</v>
      </c>
      <c r="MRX4778" s="9" t="s">
        <v>1964</v>
      </c>
      <c r="MRY4778" s="9"/>
      <c r="MRZ4778" s="154" t="s">
        <v>1429</v>
      </c>
      <c r="MSA4778" s="154" t="s">
        <v>708</v>
      </c>
      <c r="MSB4778" s="154">
        <v>16951</v>
      </c>
      <c r="MSC4778" s="155" t="s">
        <v>1430</v>
      </c>
      <c r="MSD4778" s="154" t="s">
        <v>3</v>
      </c>
      <c r="MSE4778" s="154">
        <v>1</v>
      </c>
      <c r="MSF4778" s="156">
        <v>6360</v>
      </c>
      <c r="MSG4778" s="157" t="s">
        <v>13</v>
      </c>
      <c r="MSH4778" s="158">
        <v>6360</v>
      </c>
      <c r="MSI4778" s="159" t="s">
        <v>4</v>
      </c>
      <c r="MSJ4778" s="160">
        <v>45467</v>
      </c>
      <c r="MSK4778" s="161" t="s">
        <v>976</v>
      </c>
      <c r="MSL4778" s="162" t="s">
        <v>989</v>
      </c>
      <c r="MSM4778" s="163" t="s">
        <v>170</v>
      </c>
      <c r="MSN4778" s="9" t="s">
        <v>1964</v>
      </c>
      <c r="MSO4778" s="9"/>
      <c r="MSP4778" s="154" t="s">
        <v>1429</v>
      </c>
      <c r="MSQ4778" s="154" t="s">
        <v>708</v>
      </c>
      <c r="MSR4778" s="154">
        <v>16951</v>
      </c>
      <c r="MSS4778" s="155" t="s">
        <v>1430</v>
      </c>
      <c r="MST4778" s="154" t="s">
        <v>3</v>
      </c>
      <c r="MSU4778" s="154">
        <v>1</v>
      </c>
      <c r="MSV4778" s="156">
        <v>6360</v>
      </c>
      <c r="MSW4778" s="157" t="s">
        <v>13</v>
      </c>
      <c r="MSX4778" s="158">
        <v>6360</v>
      </c>
      <c r="MSY4778" s="159" t="s">
        <v>4</v>
      </c>
      <c r="MSZ4778" s="160">
        <v>45467</v>
      </c>
      <c r="MTA4778" s="161" t="s">
        <v>976</v>
      </c>
      <c r="MTB4778" s="162" t="s">
        <v>989</v>
      </c>
      <c r="MTC4778" s="163" t="s">
        <v>170</v>
      </c>
      <c r="MTD4778" s="9" t="s">
        <v>1964</v>
      </c>
      <c r="MTE4778" s="9"/>
      <c r="MTF4778" s="154" t="s">
        <v>1429</v>
      </c>
      <c r="MTG4778" s="154" t="s">
        <v>708</v>
      </c>
      <c r="MTH4778" s="154">
        <v>16951</v>
      </c>
      <c r="MTI4778" s="155" t="s">
        <v>1430</v>
      </c>
      <c r="MTJ4778" s="154" t="s">
        <v>3</v>
      </c>
      <c r="MTK4778" s="154">
        <v>1</v>
      </c>
      <c r="MTL4778" s="156">
        <v>6360</v>
      </c>
      <c r="MTM4778" s="157" t="s">
        <v>13</v>
      </c>
      <c r="MTN4778" s="158">
        <v>6360</v>
      </c>
      <c r="MTO4778" s="159" t="s">
        <v>4</v>
      </c>
      <c r="MTP4778" s="160">
        <v>45467</v>
      </c>
      <c r="MTQ4778" s="161" t="s">
        <v>976</v>
      </c>
      <c r="MTR4778" s="162" t="s">
        <v>989</v>
      </c>
      <c r="MTS4778" s="163" t="s">
        <v>170</v>
      </c>
      <c r="MTT4778" s="9" t="s">
        <v>1964</v>
      </c>
      <c r="MTU4778" s="9"/>
      <c r="MTV4778" s="154" t="s">
        <v>1429</v>
      </c>
      <c r="MTW4778" s="154" t="s">
        <v>708</v>
      </c>
      <c r="MTX4778" s="154">
        <v>16951</v>
      </c>
      <c r="MTY4778" s="155" t="s">
        <v>1430</v>
      </c>
      <c r="MTZ4778" s="154" t="s">
        <v>3</v>
      </c>
      <c r="MUA4778" s="154">
        <v>1</v>
      </c>
      <c r="MUB4778" s="156">
        <v>6360</v>
      </c>
      <c r="MUC4778" s="157" t="s">
        <v>13</v>
      </c>
      <c r="MUD4778" s="158">
        <v>6360</v>
      </c>
      <c r="MUE4778" s="159" t="s">
        <v>4</v>
      </c>
      <c r="MUF4778" s="160">
        <v>45467</v>
      </c>
      <c r="MUG4778" s="161" t="s">
        <v>976</v>
      </c>
      <c r="MUH4778" s="162" t="s">
        <v>989</v>
      </c>
      <c r="MUI4778" s="163" t="s">
        <v>170</v>
      </c>
      <c r="MUJ4778" s="9" t="s">
        <v>1964</v>
      </c>
      <c r="MUK4778" s="9"/>
      <c r="MUL4778" s="154" t="s">
        <v>1429</v>
      </c>
      <c r="MUM4778" s="154" t="s">
        <v>708</v>
      </c>
      <c r="MUN4778" s="154">
        <v>16951</v>
      </c>
      <c r="MUO4778" s="155" t="s">
        <v>1430</v>
      </c>
      <c r="MUP4778" s="154" t="s">
        <v>3</v>
      </c>
      <c r="MUQ4778" s="154">
        <v>1</v>
      </c>
      <c r="MUR4778" s="156">
        <v>6360</v>
      </c>
      <c r="MUS4778" s="157" t="s">
        <v>13</v>
      </c>
      <c r="MUT4778" s="158">
        <v>6360</v>
      </c>
      <c r="MUU4778" s="159" t="s">
        <v>4</v>
      </c>
      <c r="MUV4778" s="160">
        <v>45467</v>
      </c>
      <c r="MUW4778" s="161" t="s">
        <v>976</v>
      </c>
      <c r="MUX4778" s="162" t="s">
        <v>989</v>
      </c>
      <c r="MUY4778" s="163" t="s">
        <v>170</v>
      </c>
      <c r="MUZ4778" s="9" t="s">
        <v>1964</v>
      </c>
      <c r="MVA4778" s="9"/>
      <c r="MVB4778" s="154" t="s">
        <v>1429</v>
      </c>
      <c r="MVC4778" s="154" t="s">
        <v>708</v>
      </c>
      <c r="MVD4778" s="154">
        <v>16951</v>
      </c>
      <c r="MVE4778" s="155" t="s">
        <v>1430</v>
      </c>
      <c r="MVF4778" s="154" t="s">
        <v>3</v>
      </c>
      <c r="MVG4778" s="154">
        <v>1</v>
      </c>
      <c r="MVH4778" s="156">
        <v>6360</v>
      </c>
      <c r="MVI4778" s="157" t="s">
        <v>13</v>
      </c>
      <c r="MVJ4778" s="158">
        <v>6360</v>
      </c>
      <c r="MVK4778" s="159" t="s">
        <v>4</v>
      </c>
      <c r="MVL4778" s="160">
        <v>45467</v>
      </c>
      <c r="MVM4778" s="161" t="s">
        <v>976</v>
      </c>
      <c r="MVN4778" s="162" t="s">
        <v>989</v>
      </c>
      <c r="MVO4778" s="163" t="s">
        <v>170</v>
      </c>
      <c r="MVP4778" s="9" t="s">
        <v>1964</v>
      </c>
      <c r="MVQ4778" s="9"/>
      <c r="MVR4778" s="154" t="s">
        <v>1429</v>
      </c>
      <c r="MVS4778" s="154" t="s">
        <v>708</v>
      </c>
      <c r="MVT4778" s="154">
        <v>16951</v>
      </c>
      <c r="MVU4778" s="155" t="s">
        <v>1430</v>
      </c>
      <c r="MVV4778" s="154" t="s">
        <v>3</v>
      </c>
      <c r="MVW4778" s="154">
        <v>1</v>
      </c>
      <c r="MVX4778" s="156">
        <v>6360</v>
      </c>
      <c r="MVY4778" s="157" t="s">
        <v>13</v>
      </c>
      <c r="MVZ4778" s="158">
        <v>6360</v>
      </c>
      <c r="MWA4778" s="159" t="s">
        <v>4</v>
      </c>
      <c r="MWB4778" s="160">
        <v>45467</v>
      </c>
      <c r="MWC4778" s="161" t="s">
        <v>976</v>
      </c>
      <c r="MWD4778" s="162" t="s">
        <v>989</v>
      </c>
      <c r="MWE4778" s="163" t="s">
        <v>170</v>
      </c>
      <c r="MWF4778" s="9" t="s">
        <v>1964</v>
      </c>
      <c r="MWG4778" s="9"/>
      <c r="MWH4778" s="154" t="s">
        <v>1429</v>
      </c>
      <c r="MWI4778" s="154" t="s">
        <v>708</v>
      </c>
      <c r="MWJ4778" s="154">
        <v>16951</v>
      </c>
      <c r="MWK4778" s="155" t="s">
        <v>1430</v>
      </c>
      <c r="MWL4778" s="154" t="s">
        <v>3</v>
      </c>
      <c r="MWM4778" s="154">
        <v>1</v>
      </c>
      <c r="MWN4778" s="156">
        <v>6360</v>
      </c>
      <c r="MWO4778" s="157" t="s">
        <v>13</v>
      </c>
      <c r="MWP4778" s="158">
        <v>6360</v>
      </c>
      <c r="MWQ4778" s="159" t="s">
        <v>4</v>
      </c>
      <c r="MWR4778" s="160">
        <v>45467</v>
      </c>
      <c r="MWS4778" s="161" t="s">
        <v>976</v>
      </c>
      <c r="MWT4778" s="162" t="s">
        <v>989</v>
      </c>
      <c r="MWU4778" s="163" t="s">
        <v>170</v>
      </c>
      <c r="MWV4778" s="9" t="s">
        <v>1964</v>
      </c>
      <c r="MWW4778" s="9"/>
      <c r="MWX4778" s="154" t="s">
        <v>1429</v>
      </c>
      <c r="MWY4778" s="154" t="s">
        <v>708</v>
      </c>
      <c r="MWZ4778" s="154">
        <v>16951</v>
      </c>
      <c r="MXA4778" s="155" t="s">
        <v>1430</v>
      </c>
      <c r="MXB4778" s="154" t="s">
        <v>3</v>
      </c>
      <c r="MXC4778" s="154">
        <v>1</v>
      </c>
      <c r="MXD4778" s="156">
        <v>6360</v>
      </c>
      <c r="MXE4778" s="157" t="s">
        <v>13</v>
      </c>
      <c r="MXF4778" s="158">
        <v>6360</v>
      </c>
      <c r="MXG4778" s="159" t="s">
        <v>4</v>
      </c>
      <c r="MXH4778" s="160">
        <v>45467</v>
      </c>
      <c r="MXI4778" s="161" t="s">
        <v>976</v>
      </c>
      <c r="MXJ4778" s="162" t="s">
        <v>989</v>
      </c>
      <c r="MXK4778" s="163" t="s">
        <v>170</v>
      </c>
      <c r="MXL4778" s="9" t="s">
        <v>1964</v>
      </c>
      <c r="MXM4778" s="9"/>
      <c r="MXN4778" s="154" t="s">
        <v>1429</v>
      </c>
      <c r="MXO4778" s="154" t="s">
        <v>708</v>
      </c>
      <c r="MXP4778" s="154">
        <v>16951</v>
      </c>
      <c r="MXQ4778" s="155" t="s">
        <v>1430</v>
      </c>
      <c r="MXR4778" s="154" t="s">
        <v>3</v>
      </c>
      <c r="MXS4778" s="154">
        <v>1</v>
      </c>
      <c r="MXT4778" s="156">
        <v>6360</v>
      </c>
      <c r="MXU4778" s="157" t="s">
        <v>13</v>
      </c>
      <c r="MXV4778" s="158">
        <v>6360</v>
      </c>
      <c r="MXW4778" s="159" t="s">
        <v>4</v>
      </c>
      <c r="MXX4778" s="160">
        <v>45467</v>
      </c>
      <c r="MXY4778" s="161" t="s">
        <v>976</v>
      </c>
      <c r="MXZ4778" s="162" t="s">
        <v>989</v>
      </c>
      <c r="MYA4778" s="163" t="s">
        <v>170</v>
      </c>
      <c r="MYB4778" s="9" t="s">
        <v>1964</v>
      </c>
      <c r="MYC4778" s="9"/>
      <c r="MYD4778" s="154" t="s">
        <v>1429</v>
      </c>
      <c r="MYE4778" s="154" t="s">
        <v>708</v>
      </c>
      <c r="MYF4778" s="154">
        <v>16951</v>
      </c>
      <c r="MYG4778" s="155" t="s">
        <v>1430</v>
      </c>
      <c r="MYH4778" s="154" t="s">
        <v>3</v>
      </c>
      <c r="MYI4778" s="154">
        <v>1</v>
      </c>
      <c r="MYJ4778" s="156">
        <v>6360</v>
      </c>
      <c r="MYK4778" s="157" t="s">
        <v>13</v>
      </c>
      <c r="MYL4778" s="158">
        <v>6360</v>
      </c>
      <c r="MYM4778" s="159" t="s">
        <v>4</v>
      </c>
      <c r="MYN4778" s="160">
        <v>45467</v>
      </c>
      <c r="MYO4778" s="161" t="s">
        <v>976</v>
      </c>
      <c r="MYP4778" s="162" t="s">
        <v>989</v>
      </c>
      <c r="MYQ4778" s="163" t="s">
        <v>170</v>
      </c>
      <c r="MYR4778" s="9" t="s">
        <v>1964</v>
      </c>
      <c r="MYS4778" s="9"/>
      <c r="MYT4778" s="154" t="s">
        <v>1429</v>
      </c>
      <c r="MYU4778" s="154" t="s">
        <v>708</v>
      </c>
      <c r="MYV4778" s="154">
        <v>16951</v>
      </c>
      <c r="MYW4778" s="155" t="s">
        <v>1430</v>
      </c>
      <c r="MYX4778" s="154" t="s">
        <v>3</v>
      </c>
      <c r="MYY4778" s="154">
        <v>1</v>
      </c>
      <c r="MYZ4778" s="156">
        <v>6360</v>
      </c>
      <c r="MZA4778" s="157" t="s">
        <v>13</v>
      </c>
      <c r="MZB4778" s="158">
        <v>6360</v>
      </c>
      <c r="MZC4778" s="159" t="s">
        <v>4</v>
      </c>
      <c r="MZD4778" s="160">
        <v>45467</v>
      </c>
      <c r="MZE4778" s="161" t="s">
        <v>976</v>
      </c>
      <c r="MZF4778" s="162" t="s">
        <v>989</v>
      </c>
      <c r="MZG4778" s="163" t="s">
        <v>170</v>
      </c>
      <c r="MZH4778" s="9" t="s">
        <v>1964</v>
      </c>
      <c r="MZI4778" s="9"/>
      <c r="MZJ4778" s="154" t="s">
        <v>1429</v>
      </c>
      <c r="MZK4778" s="154" t="s">
        <v>708</v>
      </c>
      <c r="MZL4778" s="154">
        <v>16951</v>
      </c>
      <c r="MZM4778" s="155" t="s">
        <v>1430</v>
      </c>
      <c r="MZN4778" s="154" t="s">
        <v>3</v>
      </c>
      <c r="MZO4778" s="154">
        <v>1</v>
      </c>
      <c r="MZP4778" s="156">
        <v>6360</v>
      </c>
      <c r="MZQ4778" s="157" t="s">
        <v>13</v>
      </c>
      <c r="MZR4778" s="158">
        <v>6360</v>
      </c>
      <c r="MZS4778" s="159" t="s">
        <v>4</v>
      </c>
      <c r="MZT4778" s="160">
        <v>45467</v>
      </c>
      <c r="MZU4778" s="161" t="s">
        <v>976</v>
      </c>
      <c r="MZV4778" s="162" t="s">
        <v>989</v>
      </c>
      <c r="MZW4778" s="163" t="s">
        <v>170</v>
      </c>
      <c r="MZX4778" s="9" t="s">
        <v>1964</v>
      </c>
      <c r="MZY4778" s="9"/>
      <c r="MZZ4778" s="154" t="s">
        <v>1429</v>
      </c>
      <c r="NAA4778" s="154" t="s">
        <v>708</v>
      </c>
      <c r="NAB4778" s="154">
        <v>16951</v>
      </c>
      <c r="NAC4778" s="155" t="s">
        <v>1430</v>
      </c>
      <c r="NAD4778" s="154" t="s">
        <v>3</v>
      </c>
      <c r="NAE4778" s="154">
        <v>1</v>
      </c>
      <c r="NAF4778" s="156">
        <v>6360</v>
      </c>
      <c r="NAG4778" s="157" t="s">
        <v>13</v>
      </c>
      <c r="NAH4778" s="158">
        <v>6360</v>
      </c>
      <c r="NAI4778" s="159" t="s">
        <v>4</v>
      </c>
      <c r="NAJ4778" s="160">
        <v>45467</v>
      </c>
      <c r="NAK4778" s="161" t="s">
        <v>976</v>
      </c>
      <c r="NAL4778" s="162" t="s">
        <v>989</v>
      </c>
      <c r="NAM4778" s="163" t="s">
        <v>170</v>
      </c>
      <c r="NAN4778" s="9" t="s">
        <v>1964</v>
      </c>
      <c r="NAO4778" s="9"/>
      <c r="NAP4778" s="154" t="s">
        <v>1429</v>
      </c>
      <c r="NAQ4778" s="154" t="s">
        <v>708</v>
      </c>
      <c r="NAR4778" s="154">
        <v>16951</v>
      </c>
      <c r="NAS4778" s="155" t="s">
        <v>1430</v>
      </c>
      <c r="NAT4778" s="154" t="s">
        <v>3</v>
      </c>
      <c r="NAU4778" s="154">
        <v>1</v>
      </c>
      <c r="NAV4778" s="156">
        <v>6360</v>
      </c>
      <c r="NAW4778" s="157" t="s">
        <v>13</v>
      </c>
      <c r="NAX4778" s="158">
        <v>6360</v>
      </c>
      <c r="NAY4778" s="159" t="s">
        <v>4</v>
      </c>
      <c r="NAZ4778" s="160">
        <v>45467</v>
      </c>
      <c r="NBA4778" s="161" t="s">
        <v>976</v>
      </c>
      <c r="NBB4778" s="162" t="s">
        <v>989</v>
      </c>
      <c r="NBC4778" s="163" t="s">
        <v>170</v>
      </c>
      <c r="NBD4778" s="9" t="s">
        <v>1964</v>
      </c>
      <c r="NBE4778" s="9"/>
      <c r="NBF4778" s="154" t="s">
        <v>1429</v>
      </c>
      <c r="NBG4778" s="154" t="s">
        <v>708</v>
      </c>
      <c r="NBH4778" s="154">
        <v>16951</v>
      </c>
      <c r="NBI4778" s="155" t="s">
        <v>1430</v>
      </c>
      <c r="NBJ4778" s="154" t="s">
        <v>3</v>
      </c>
      <c r="NBK4778" s="154">
        <v>1</v>
      </c>
      <c r="NBL4778" s="156">
        <v>6360</v>
      </c>
      <c r="NBM4778" s="157" t="s">
        <v>13</v>
      </c>
      <c r="NBN4778" s="158">
        <v>6360</v>
      </c>
      <c r="NBO4778" s="159" t="s">
        <v>4</v>
      </c>
      <c r="NBP4778" s="160">
        <v>45467</v>
      </c>
      <c r="NBQ4778" s="161" t="s">
        <v>976</v>
      </c>
      <c r="NBR4778" s="162" t="s">
        <v>989</v>
      </c>
      <c r="NBS4778" s="163" t="s">
        <v>170</v>
      </c>
      <c r="NBT4778" s="9" t="s">
        <v>1964</v>
      </c>
      <c r="NBU4778" s="9"/>
      <c r="NBV4778" s="154" t="s">
        <v>1429</v>
      </c>
      <c r="NBW4778" s="154" t="s">
        <v>708</v>
      </c>
      <c r="NBX4778" s="154">
        <v>16951</v>
      </c>
      <c r="NBY4778" s="155" t="s">
        <v>1430</v>
      </c>
      <c r="NBZ4778" s="154" t="s">
        <v>3</v>
      </c>
      <c r="NCA4778" s="154">
        <v>1</v>
      </c>
      <c r="NCB4778" s="156">
        <v>6360</v>
      </c>
      <c r="NCC4778" s="157" t="s">
        <v>13</v>
      </c>
      <c r="NCD4778" s="158">
        <v>6360</v>
      </c>
      <c r="NCE4778" s="159" t="s">
        <v>4</v>
      </c>
      <c r="NCF4778" s="160">
        <v>45467</v>
      </c>
      <c r="NCG4778" s="161" t="s">
        <v>976</v>
      </c>
      <c r="NCH4778" s="162" t="s">
        <v>989</v>
      </c>
      <c r="NCI4778" s="163" t="s">
        <v>170</v>
      </c>
      <c r="NCJ4778" s="9" t="s">
        <v>1964</v>
      </c>
      <c r="NCK4778" s="9"/>
      <c r="NCL4778" s="154" t="s">
        <v>1429</v>
      </c>
      <c r="NCM4778" s="154" t="s">
        <v>708</v>
      </c>
      <c r="NCN4778" s="154">
        <v>16951</v>
      </c>
      <c r="NCO4778" s="155" t="s">
        <v>1430</v>
      </c>
      <c r="NCP4778" s="154" t="s">
        <v>3</v>
      </c>
      <c r="NCQ4778" s="154">
        <v>1</v>
      </c>
      <c r="NCR4778" s="156">
        <v>6360</v>
      </c>
      <c r="NCS4778" s="157" t="s">
        <v>13</v>
      </c>
      <c r="NCT4778" s="158">
        <v>6360</v>
      </c>
      <c r="NCU4778" s="159" t="s">
        <v>4</v>
      </c>
      <c r="NCV4778" s="160">
        <v>45467</v>
      </c>
      <c r="NCW4778" s="161" t="s">
        <v>976</v>
      </c>
      <c r="NCX4778" s="162" t="s">
        <v>989</v>
      </c>
      <c r="NCY4778" s="163" t="s">
        <v>170</v>
      </c>
      <c r="NCZ4778" s="9" t="s">
        <v>1964</v>
      </c>
      <c r="NDA4778" s="9"/>
      <c r="NDB4778" s="154" t="s">
        <v>1429</v>
      </c>
      <c r="NDC4778" s="154" t="s">
        <v>708</v>
      </c>
      <c r="NDD4778" s="154">
        <v>16951</v>
      </c>
      <c r="NDE4778" s="155" t="s">
        <v>1430</v>
      </c>
      <c r="NDF4778" s="154" t="s">
        <v>3</v>
      </c>
      <c r="NDG4778" s="154">
        <v>1</v>
      </c>
      <c r="NDH4778" s="156">
        <v>6360</v>
      </c>
      <c r="NDI4778" s="157" t="s">
        <v>13</v>
      </c>
      <c r="NDJ4778" s="158">
        <v>6360</v>
      </c>
      <c r="NDK4778" s="159" t="s">
        <v>4</v>
      </c>
      <c r="NDL4778" s="160">
        <v>45467</v>
      </c>
      <c r="NDM4778" s="161" t="s">
        <v>976</v>
      </c>
      <c r="NDN4778" s="162" t="s">
        <v>989</v>
      </c>
      <c r="NDO4778" s="163" t="s">
        <v>170</v>
      </c>
      <c r="NDP4778" s="9" t="s">
        <v>1964</v>
      </c>
      <c r="NDQ4778" s="9"/>
      <c r="NDR4778" s="154" t="s">
        <v>1429</v>
      </c>
      <c r="NDS4778" s="154" t="s">
        <v>708</v>
      </c>
      <c r="NDT4778" s="154">
        <v>16951</v>
      </c>
      <c r="NDU4778" s="155" t="s">
        <v>1430</v>
      </c>
      <c r="NDV4778" s="154" t="s">
        <v>3</v>
      </c>
      <c r="NDW4778" s="154">
        <v>1</v>
      </c>
      <c r="NDX4778" s="156">
        <v>6360</v>
      </c>
      <c r="NDY4778" s="157" t="s">
        <v>13</v>
      </c>
      <c r="NDZ4778" s="158">
        <v>6360</v>
      </c>
      <c r="NEA4778" s="159" t="s">
        <v>4</v>
      </c>
      <c r="NEB4778" s="160">
        <v>45467</v>
      </c>
      <c r="NEC4778" s="161" t="s">
        <v>976</v>
      </c>
      <c r="NED4778" s="162" t="s">
        <v>989</v>
      </c>
      <c r="NEE4778" s="163" t="s">
        <v>170</v>
      </c>
      <c r="NEF4778" s="9" t="s">
        <v>1964</v>
      </c>
      <c r="NEG4778" s="9"/>
      <c r="NEH4778" s="154" t="s">
        <v>1429</v>
      </c>
      <c r="NEI4778" s="154" t="s">
        <v>708</v>
      </c>
      <c r="NEJ4778" s="154">
        <v>16951</v>
      </c>
      <c r="NEK4778" s="155" t="s">
        <v>1430</v>
      </c>
      <c r="NEL4778" s="154" t="s">
        <v>3</v>
      </c>
      <c r="NEM4778" s="154">
        <v>1</v>
      </c>
      <c r="NEN4778" s="156">
        <v>6360</v>
      </c>
      <c r="NEO4778" s="157" t="s">
        <v>13</v>
      </c>
      <c r="NEP4778" s="158">
        <v>6360</v>
      </c>
      <c r="NEQ4778" s="159" t="s">
        <v>4</v>
      </c>
      <c r="NER4778" s="160">
        <v>45467</v>
      </c>
      <c r="NES4778" s="161" t="s">
        <v>976</v>
      </c>
      <c r="NET4778" s="162" t="s">
        <v>989</v>
      </c>
      <c r="NEU4778" s="163" t="s">
        <v>170</v>
      </c>
      <c r="NEV4778" s="9" t="s">
        <v>1964</v>
      </c>
      <c r="NEW4778" s="9"/>
      <c r="NEX4778" s="154" t="s">
        <v>1429</v>
      </c>
      <c r="NEY4778" s="154" t="s">
        <v>708</v>
      </c>
      <c r="NEZ4778" s="154">
        <v>16951</v>
      </c>
      <c r="NFA4778" s="155" t="s">
        <v>1430</v>
      </c>
      <c r="NFB4778" s="154" t="s">
        <v>3</v>
      </c>
      <c r="NFC4778" s="154">
        <v>1</v>
      </c>
      <c r="NFD4778" s="156">
        <v>6360</v>
      </c>
      <c r="NFE4778" s="157" t="s">
        <v>13</v>
      </c>
      <c r="NFF4778" s="158">
        <v>6360</v>
      </c>
      <c r="NFG4778" s="159" t="s">
        <v>4</v>
      </c>
      <c r="NFH4778" s="160">
        <v>45467</v>
      </c>
      <c r="NFI4778" s="161" t="s">
        <v>976</v>
      </c>
      <c r="NFJ4778" s="162" t="s">
        <v>989</v>
      </c>
      <c r="NFK4778" s="163" t="s">
        <v>170</v>
      </c>
      <c r="NFL4778" s="9" t="s">
        <v>1964</v>
      </c>
      <c r="NFM4778" s="9"/>
      <c r="NFN4778" s="154" t="s">
        <v>1429</v>
      </c>
      <c r="NFO4778" s="154" t="s">
        <v>708</v>
      </c>
      <c r="NFP4778" s="154">
        <v>16951</v>
      </c>
      <c r="NFQ4778" s="155" t="s">
        <v>1430</v>
      </c>
      <c r="NFR4778" s="154" t="s">
        <v>3</v>
      </c>
      <c r="NFS4778" s="154">
        <v>1</v>
      </c>
      <c r="NFT4778" s="156">
        <v>6360</v>
      </c>
      <c r="NFU4778" s="157" t="s">
        <v>13</v>
      </c>
      <c r="NFV4778" s="158">
        <v>6360</v>
      </c>
      <c r="NFW4778" s="159" t="s">
        <v>4</v>
      </c>
      <c r="NFX4778" s="160">
        <v>45467</v>
      </c>
      <c r="NFY4778" s="161" t="s">
        <v>976</v>
      </c>
      <c r="NFZ4778" s="162" t="s">
        <v>989</v>
      </c>
      <c r="NGA4778" s="163" t="s">
        <v>170</v>
      </c>
      <c r="NGB4778" s="9" t="s">
        <v>1964</v>
      </c>
      <c r="NGC4778" s="9"/>
      <c r="NGD4778" s="154" t="s">
        <v>1429</v>
      </c>
      <c r="NGE4778" s="154" t="s">
        <v>708</v>
      </c>
      <c r="NGF4778" s="154">
        <v>16951</v>
      </c>
      <c r="NGG4778" s="155" t="s">
        <v>1430</v>
      </c>
      <c r="NGH4778" s="154" t="s">
        <v>3</v>
      </c>
      <c r="NGI4778" s="154">
        <v>1</v>
      </c>
      <c r="NGJ4778" s="156">
        <v>6360</v>
      </c>
      <c r="NGK4778" s="157" t="s">
        <v>13</v>
      </c>
      <c r="NGL4778" s="158">
        <v>6360</v>
      </c>
      <c r="NGM4778" s="159" t="s">
        <v>4</v>
      </c>
      <c r="NGN4778" s="160">
        <v>45467</v>
      </c>
      <c r="NGO4778" s="161" t="s">
        <v>976</v>
      </c>
      <c r="NGP4778" s="162" t="s">
        <v>989</v>
      </c>
      <c r="NGQ4778" s="163" t="s">
        <v>170</v>
      </c>
      <c r="NGR4778" s="9" t="s">
        <v>1964</v>
      </c>
      <c r="NGS4778" s="9"/>
      <c r="NGT4778" s="154" t="s">
        <v>1429</v>
      </c>
      <c r="NGU4778" s="154" t="s">
        <v>708</v>
      </c>
      <c r="NGV4778" s="154">
        <v>16951</v>
      </c>
      <c r="NGW4778" s="155" t="s">
        <v>1430</v>
      </c>
      <c r="NGX4778" s="154" t="s">
        <v>3</v>
      </c>
      <c r="NGY4778" s="154">
        <v>1</v>
      </c>
      <c r="NGZ4778" s="156">
        <v>6360</v>
      </c>
      <c r="NHA4778" s="157" t="s">
        <v>13</v>
      </c>
      <c r="NHB4778" s="158">
        <v>6360</v>
      </c>
      <c r="NHC4778" s="159" t="s">
        <v>4</v>
      </c>
      <c r="NHD4778" s="160">
        <v>45467</v>
      </c>
      <c r="NHE4778" s="161" t="s">
        <v>976</v>
      </c>
      <c r="NHF4778" s="162" t="s">
        <v>989</v>
      </c>
      <c r="NHG4778" s="163" t="s">
        <v>170</v>
      </c>
      <c r="NHH4778" s="9" t="s">
        <v>1964</v>
      </c>
      <c r="NHI4778" s="9"/>
      <c r="NHJ4778" s="154" t="s">
        <v>1429</v>
      </c>
      <c r="NHK4778" s="154" t="s">
        <v>708</v>
      </c>
      <c r="NHL4778" s="154">
        <v>16951</v>
      </c>
      <c r="NHM4778" s="155" t="s">
        <v>1430</v>
      </c>
      <c r="NHN4778" s="154" t="s">
        <v>3</v>
      </c>
      <c r="NHO4778" s="154">
        <v>1</v>
      </c>
      <c r="NHP4778" s="156">
        <v>6360</v>
      </c>
      <c r="NHQ4778" s="157" t="s">
        <v>13</v>
      </c>
      <c r="NHR4778" s="158">
        <v>6360</v>
      </c>
      <c r="NHS4778" s="159" t="s">
        <v>4</v>
      </c>
      <c r="NHT4778" s="160">
        <v>45467</v>
      </c>
      <c r="NHU4778" s="161" t="s">
        <v>976</v>
      </c>
      <c r="NHV4778" s="162" t="s">
        <v>989</v>
      </c>
      <c r="NHW4778" s="163" t="s">
        <v>170</v>
      </c>
      <c r="NHX4778" s="9" t="s">
        <v>1964</v>
      </c>
      <c r="NHY4778" s="9"/>
      <c r="NHZ4778" s="154" t="s">
        <v>1429</v>
      </c>
      <c r="NIA4778" s="154" t="s">
        <v>708</v>
      </c>
      <c r="NIB4778" s="154">
        <v>16951</v>
      </c>
      <c r="NIC4778" s="155" t="s">
        <v>1430</v>
      </c>
      <c r="NID4778" s="154" t="s">
        <v>3</v>
      </c>
      <c r="NIE4778" s="154">
        <v>1</v>
      </c>
      <c r="NIF4778" s="156">
        <v>6360</v>
      </c>
      <c r="NIG4778" s="157" t="s">
        <v>13</v>
      </c>
      <c r="NIH4778" s="158">
        <v>6360</v>
      </c>
      <c r="NII4778" s="159" t="s">
        <v>4</v>
      </c>
      <c r="NIJ4778" s="160">
        <v>45467</v>
      </c>
      <c r="NIK4778" s="161" t="s">
        <v>976</v>
      </c>
      <c r="NIL4778" s="162" t="s">
        <v>989</v>
      </c>
      <c r="NIM4778" s="163" t="s">
        <v>170</v>
      </c>
      <c r="NIN4778" s="9" t="s">
        <v>1964</v>
      </c>
      <c r="NIO4778" s="9"/>
      <c r="NIP4778" s="154" t="s">
        <v>1429</v>
      </c>
      <c r="NIQ4778" s="154" t="s">
        <v>708</v>
      </c>
      <c r="NIR4778" s="154">
        <v>16951</v>
      </c>
      <c r="NIS4778" s="155" t="s">
        <v>1430</v>
      </c>
      <c r="NIT4778" s="154" t="s">
        <v>3</v>
      </c>
      <c r="NIU4778" s="154">
        <v>1</v>
      </c>
      <c r="NIV4778" s="156">
        <v>6360</v>
      </c>
      <c r="NIW4778" s="157" t="s">
        <v>13</v>
      </c>
      <c r="NIX4778" s="158">
        <v>6360</v>
      </c>
      <c r="NIY4778" s="159" t="s">
        <v>4</v>
      </c>
      <c r="NIZ4778" s="160">
        <v>45467</v>
      </c>
      <c r="NJA4778" s="161" t="s">
        <v>976</v>
      </c>
      <c r="NJB4778" s="162" t="s">
        <v>989</v>
      </c>
      <c r="NJC4778" s="163" t="s">
        <v>170</v>
      </c>
      <c r="NJD4778" s="9" t="s">
        <v>1964</v>
      </c>
      <c r="NJE4778" s="9"/>
      <c r="NJF4778" s="154" t="s">
        <v>1429</v>
      </c>
      <c r="NJG4778" s="154" t="s">
        <v>708</v>
      </c>
      <c r="NJH4778" s="154">
        <v>16951</v>
      </c>
      <c r="NJI4778" s="155" t="s">
        <v>1430</v>
      </c>
      <c r="NJJ4778" s="154" t="s">
        <v>3</v>
      </c>
      <c r="NJK4778" s="154">
        <v>1</v>
      </c>
      <c r="NJL4778" s="156">
        <v>6360</v>
      </c>
      <c r="NJM4778" s="157" t="s">
        <v>13</v>
      </c>
      <c r="NJN4778" s="158">
        <v>6360</v>
      </c>
      <c r="NJO4778" s="159" t="s">
        <v>4</v>
      </c>
      <c r="NJP4778" s="160">
        <v>45467</v>
      </c>
      <c r="NJQ4778" s="161" t="s">
        <v>976</v>
      </c>
      <c r="NJR4778" s="162" t="s">
        <v>989</v>
      </c>
      <c r="NJS4778" s="163" t="s">
        <v>170</v>
      </c>
      <c r="NJT4778" s="9" t="s">
        <v>1964</v>
      </c>
      <c r="NJU4778" s="9"/>
      <c r="NJV4778" s="154" t="s">
        <v>1429</v>
      </c>
      <c r="NJW4778" s="154" t="s">
        <v>708</v>
      </c>
      <c r="NJX4778" s="154">
        <v>16951</v>
      </c>
      <c r="NJY4778" s="155" t="s">
        <v>1430</v>
      </c>
      <c r="NJZ4778" s="154" t="s">
        <v>3</v>
      </c>
      <c r="NKA4778" s="154">
        <v>1</v>
      </c>
      <c r="NKB4778" s="156">
        <v>6360</v>
      </c>
      <c r="NKC4778" s="157" t="s">
        <v>13</v>
      </c>
      <c r="NKD4778" s="158">
        <v>6360</v>
      </c>
      <c r="NKE4778" s="159" t="s">
        <v>4</v>
      </c>
      <c r="NKF4778" s="160">
        <v>45467</v>
      </c>
      <c r="NKG4778" s="161" t="s">
        <v>976</v>
      </c>
      <c r="NKH4778" s="162" t="s">
        <v>989</v>
      </c>
      <c r="NKI4778" s="163" t="s">
        <v>170</v>
      </c>
      <c r="NKJ4778" s="9" t="s">
        <v>1964</v>
      </c>
      <c r="NKK4778" s="9"/>
      <c r="NKL4778" s="154" t="s">
        <v>1429</v>
      </c>
      <c r="NKM4778" s="154" t="s">
        <v>708</v>
      </c>
      <c r="NKN4778" s="154">
        <v>16951</v>
      </c>
      <c r="NKO4778" s="155" t="s">
        <v>1430</v>
      </c>
      <c r="NKP4778" s="154" t="s">
        <v>3</v>
      </c>
      <c r="NKQ4778" s="154">
        <v>1</v>
      </c>
      <c r="NKR4778" s="156">
        <v>6360</v>
      </c>
      <c r="NKS4778" s="157" t="s">
        <v>13</v>
      </c>
      <c r="NKT4778" s="158">
        <v>6360</v>
      </c>
      <c r="NKU4778" s="159" t="s">
        <v>4</v>
      </c>
      <c r="NKV4778" s="160">
        <v>45467</v>
      </c>
      <c r="NKW4778" s="161" t="s">
        <v>976</v>
      </c>
      <c r="NKX4778" s="162" t="s">
        <v>989</v>
      </c>
      <c r="NKY4778" s="163" t="s">
        <v>170</v>
      </c>
      <c r="NKZ4778" s="9" t="s">
        <v>1964</v>
      </c>
      <c r="NLA4778" s="9"/>
      <c r="NLB4778" s="154" t="s">
        <v>1429</v>
      </c>
      <c r="NLC4778" s="154" t="s">
        <v>708</v>
      </c>
      <c r="NLD4778" s="154">
        <v>16951</v>
      </c>
      <c r="NLE4778" s="155" t="s">
        <v>1430</v>
      </c>
      <c r="NLF4778" s="154" t="s">
        <v>3</v>
      </c>
      <c r="NLG4778" s="154">
        <v>1</v>
      </c>
      <c r="NLH4778" s="156">
        <v>6360</v>
      </c>
      <c r="NLI4778" s="157" t="s">
        <v>13</v>
      </c>
      <c r="NLJ4778" s="158">
        <v>6360</v>
      </c>
      <c r="NLK4778" s="159" t="s">
        <v>4</v>
      </c>
      <c r="NLL4778" s="160">
        <v>45467</v>
      </c>
      <c r="NLM4778" s="161" t="s">
        <v>976</v>
      </c>
      <c r="NLN4778" s="162" t="s">
        <v>989</v>
      </c>
      <c r="NLO4778" s="163" t="s">
        <v>170</v>
      </c>
      <c r="NLP4778" s="9" t="s">
        <v>1964</v>
      </c>
      <c r="NLQ4778" s="9"/>
      <c r="NLR4778" s="154" t="s">
        <v>1429</v>
      </c>
      <c r="NLS4778" s="154" t="s">
        <v>708</v>
      </c>
      <c r="NLT4778" s="154">
        <v>16951</v>
      </c>
      <c r="NLU4778" s="155" t="s">
        <v>1430</v>
      </c>
      <c r="NLV4778" s="154" t="s">
        <v>3</v>
      </c>
      <c r="NLW4778" s="154">
        <v>1</v>
      </c>
      <c r="NLX4778" s="156">
        <v>6360</v>
      </c>
      <c r="NLY4778" s="157" t="s">
        <v>13</v>
      </c>
      <c r="NLZ4778" s="158">
        <v>6360</v>
      </c>
      <c r="NMA4778" s="159" t="s">
        <v>4</v>
      </c>
      <c r="NMB4778" s="160">
        <v>45467</v>
      </c>
      <c r="NMC4778" s="161" t="s">
        <v>976</v>
      </c>
      <c r="NMD4778" s="162" t="s">
        <v>989</v>
      </c>
      <c r="NME4778" s="163" t="s">
        <v>170</v>
      </c>
      <c r="NMF4778" s="9" t="s">
        <v>1964</v>
      </c>
      <c r="NMG4778" s="9"/>
      <c r="NMH4778" s="154" t="s">
        <v>1429</v>
      </c>
      <c r="NMI4778" s="154" t="s">
        <v>708</v>
      </c>
      <c r="NMJ4778" s="154">
        <v>16951</v>
      </c>
      <c r="NMK4778" s="155" t="s">
        <v>1430</v>
      </c>
      <c r="NML4778" s="154" t="s">
        <v>3</v>
      </c>
      <c r="NMM4778" s="154">
        <v>1</v>
      </c>
      <c r="NMN4778" s="156">
        <v>6360</v>
      </c>
      <c r="NMO4778" s="157" t="s">
        <v>13</v>
      </c>
      <c r="NMP4778" s="158">
        <v>6360</v>
      </c>
      <c r="NMQ4778" s="159" t="s">
        <v>4</v>
      </c>
      <c r="NMR4778" s="160">
        <v>45467</v>
      </c>
      <c r="NMS4778" s="161" t="s">
        <v>976</v>
      </c>
      <c r="NMT4778" s="162" t="s">
        <v>989</v>
      </c>
      <c r="NMU4778" s="163" t="s">
        <v>170</v>
      </c>
      <c r="NMV4778" s="9" t="s">
        <v>1964</v>
      </c>
      <c r="NMW4778" s="9"/>
      <c r="NMX4778" s="154" t="s">
        <v>1429</v>
      </c>
      <c r="NMY4778" s="154" t="s">
        <v>708</v>
      </c>
      <c r="NMZ4778" s="154">
        <v>16951</v>
      </c>
      <c r="NNA4778" s="155" t="s">
        <v>1430</v>
      </c>
      <c r="NNB4778" s="154" t="s">
        <v>3</v>
      </c>
      <c r="NNC4778" s="154">
        <v>1</v>
      </c>
      <c r="NND4778" s="156">
        <v>6360</v>
      </c>
      <c r="NNE4778" s="157" t="s">
        <v>13</v>
      </c>
      <c r="NNF4778" s="158">
        <v>6360</v>
      </c>
      <c r="NNG4778" s="159" t="s">
        <v>4</v>
      </c>
      <c r="NNH4778" s="160">
        <v>45467</v>
      </c>
      <c r="NNI4778" s="161" t="s">
        <v>976</v>
      </c>
      <c r="NNJ4778" s="162" t="s">
        <v>989</v>
      </c>
      <c r="NNK4778" s="163" t="s">
        <v>170</v>
      </c>
      <c r="NNL4778" s="9" t="s">
        <v>1964</v>
      </c>
      <c r="NNM4778" s="9"/>
      <c r="NNN4778" s="154" t="s">
        <v>1429</v>
      </c>
      <c r="NNO4778" s="154" t="s">
        <v>708</v>
      </c>
      <c r="NNP4778" s="154">
        <v>16951</v>
      </c>
      <c r="NNQ4778" s="155" t="s">
        <v>1430</v>
      </c>
      <c r="NNR4778" s="154" t="s">
        <v>3</v>
      </c>
      <c r="NNS4778" s="154">
        <v>1</v>
      </c>
      <c r="NNT4778" s="156">
        <v>6360</v>
      </c>
      <c r="NNU4778" s="157" t="s">
        <v>13</v>
      </c>
      <c r="NNV4778" s="158">
        <v>6360</v>
      </c>
      <c r="NNW4778" s="159" t="s">
        <v>4</v>
      </c>
      <c r="NNX4778" s="160">
        <v>45467</v>
      </c>
      <c r="NNY4778" s="161" t="s">
        <v>976</v>
      </c>
      <c r="NNZ4778" s="162" t="s">
        <v>989</v>
      </c>
      <c r="NOA4778" s="163" t="s">
        <v>170</v>
      </c>
      <c r="NOB4778" s="9" t="s">
        <v>1964</v>
      </c>
      <c r="NOC4778" s="9"/>
      <c r="NOD4778" s="154" t="s">
        <v>1429</v>
      </c>
      <c r="NOE4778" s="154" t="s">
        <v>708</v>
      </c>
      <c r="NOF4778" s="154">
        <v>16951</v>
      </c>
      <c r="NOG4778" s="155" t="s">
        <v>1430</v>
      </c>
      <c r="NOH4778" s="154" t="s">
        <v>3</v>
      </c>
      <c r="NOI4778" s="154">
        <v>1</v>
      </c>
      <c r="NOJ4778" s="156">
        <v>6360</v>
      </c>
      <c r="NOK4778" s="157" t="s">
        <v>13</v>
      </c>
      <c r="NOL4778" s="158">
        <v>6360</v>
      </c>
      <c r="NOM4778" s="159" t="s">
        <v>4</v>
      </c>
      <c r="NON4778" s="160">
        <v>45467</v>
      </c>
      <c r="NOO4778" s="161" t="s">
        <v>976</v>
      </c>
      <c r="NOP4778" s="162" t="s">
        <v>989</v>
      </c>
      <c r="NOQ4778" s="163" t="s">
        <v>170</v>
      </c>
      <c r="NOR4778" s="9" t="s">
        <v>1964</v>
      </c>
      <c r="NOS4778" s="9"/>
      <c r="NOT4778" s="154" t="s">
        <v>1429</v>
      </c>
      <c r="NOU4778" s="154" t="s">
        <v>708</v>
      </c>
      <c r="NOV4778" s="154">
        <v>16951</v>
      </c>
      <c r="NOW4778" s="155" t="s">
        <v>1430</v>
      </c>
      <c r="NOX4778" s="154" t="s">
        <v>3</v>
      </c>
      <c r="NOY4778" s="154">
        <v>1</v>
      </c>
      <c r="NOZ4778" s="156">
        <v>6360</v>
      </c>
      <c r="NPA4778" s="157" t="s">
        <v>13</v>
      </c>
      <c r="NPB4778" s="158">
        <v>6360</v>
      </c>
      <c r="NPC4778" s="159" t="s">
        <v>4</v>
      </c>
      <c r="NPD4778" s="160">
        <v>45467</v>
      </c>
      <c r="NPE4778" s="161" t="s">
        <v>976</v>
      </c>
      <c r="NPF4778" s="162" t="s">
        <v>989</v>
      </c>
      <c r="NPG4778" s="163" t="s">
        <v>170</v>
      </c>
      <c r="NPH4778" s="9" t="s">
        <v>1964</v>
      </c>
      <c r="NPI4778" s="9"/>
      <c r="NPJ4778" s="154" t="s">
        <v>1429</v>
      </c>
      <c r="NPK4778" s="154" t="s">
        <v>708</v>
      </c>
      <c r="NPL4778" s="154">
        <v>16951</v>
      </c>
      <c r="NPM4778" s="155" t="s">
        <v>1430</v>
      </c>
      <c r="NPN4778" s="154" t="s">
        <v>3</v>
      </c>
      <c r="NPO4778" s="154">
        <v>1</v>
      </c>
      <c r="NPP4778" s="156">
        <v>6360</v>
      </c>
      <c r="NPQ4778" s="157" t="s">
        <v>13</v>
      </c>
      <c r="NPR4778" s="158">
        <v>6360</v>
      </c>
      <c r="NPS4778" s="159" t="s">
        <v>4</v>
      </c>
      <c r="NPT4778" s="160">
        <v>45467</v>
      </c>
      <c r="NPU4778" s="161" t="s">
        <v>976</v>
      </c>
      <c r="NPV4778" s="162" t="s">
        <v>989</v>
      </c>
      <c r="NPW4778" s="163" t="s">
        <v>170</v>
      </c>
      <c r="NPX4778" s="9" t="s">
        <v>1964</v>
      </c>
      <c r="NPY4778" s="9"/>
      <c r="NPZ4778" s="154" t="s">
        <v>1429</v>
      </c>
      <c r="NQA4778" s="154" t="s">
        <v>708</v>
      </c>
      <c r="NQB4778" s="154">
        <v>16951</v>
      </c>
      <c r="NQC4778" s="155" t="s">
        <v>1430</v>
      </c>
      <c r="NQD4778" s="154" t="s">
        <v>3</v>
      </c>
      <c r="NQE4778" s="154">
        <v>1</v>
      </c>
      <c r="NQF4778" s="156">
        <v>6360</v>
      </c>
      <c r="NQG4778" s="157" t="s">
        <v>13</v>
      </c>
      <c r="NQH4778" s="158">
        <v>6360</v>
      </c>
      <c r="NQI4778" s="159" t="s">
        <v>4</v>
      </c>
      <c r="NQJ4778" s="160">
        <v>45467</v>
      </c>
      <c r="NQK4778" s="161" t="s">
        <v>976</v>
      </c>
      <c r="NQL4778" s="162" t="s">
        <v>989</v>
      </c>
      <c r="NQM4778" s="163" t="s">
        <v>170</v>
      </c>
      <c r="NQN4778" s="9" t="s">
        <v>1964</v>
      </c>
      <c r="NQO4778" s="9"/>
      <c r="NQP4778" s="154" t="s">
        <v>1429</v>
      </c>
      <c r="NQQ4778" s="154" t="s">
        <v>708</v>
      </c>
      <c r="NQR4778" s="154">
        <v>16951</v>
      </c>
      <c r="NQS4778" s="155" t="s">
        <v>1430</v>
      </c>
      <c r="NQT4778" s="154" t="s">
        <v>3</v>
      </c>
      <c r="NQU4778" s="154">
        <v>1</v>
      </c>
      <c r="NQV4778" s="156">
        <v>6360</v>
      </c>
      <c r="NQW4778" s="157" t="s">
        <v>13</v>
      </c>
      <c r="NQX4778" s="158">
        <v>6360</v>
      </c>
      <c r="NQY4778" s="159" t="s">
        <v>4</v>
      </c>
      <c r="NQZ4778" s="160">
        <v>45467</v>
      </c>
      <c r="NRA4778" s="161" t="s">
        <v>976</v>
      </c>
      <c r="NRB4778" s="162" t="s">
        <v>989</v>
      </c>
      <c r="NRC4778" s="163" t="s">
        <v>170</v>
      </c>
      <c r="NRD4778" s="9" t="s">
        <v>1964</v>
      </c>
      <c r="NRE4778" s="9"/>
      <c r="NRF4778" s="154" t="s">
        <v>1429</v>
      </c>
      <c r="NRG4778" s="154" t="s">
        <v>708</v>
      </c>
      <c r="NRH4778" s="154">
        <v>16951</v>
      </c>
      <c r="NRI4778" s="155" t="s">
        <v>1430</v>
      </c>
      <c r="NRJ4778" s="154" t="s">
        <v>3</v>
      </c>
      <c r="NRK4778" s="154">
        <v>1</v>
      </c>
      <c r="NRL4778" s="156">
        <v>6360</v>
      </c>
      <c r="NRM4778" s="157" t="s">
        <v>13</v>
      </c>
      <c r="NRN4778" s="158">
        <v>6360</v>
      </c>
      <c r="NRO4778" s="159" t="s">
        <v>4</v>
      </c>
      <c r="NRP4778" s="160">
        <v>45467</v>
      </c>
      <c r="NRQ4778" s="161" t="s">
        <v>976</v>
      </c>
      <c r="NRR4778" s="162" t="s">
        <v>989</v>
      </c>
      <c r="NRS4778" s="163" t="s">
        <v>170</v>
      </c>
      <c r="NRT4778" s="9" t="s">
        <v>1964</v>
      </c>
      <c r="NRU4778" s="9"/>
      <c r="NRV4778" s="154" t="s">
        <v>1429</v>
      </c>
      <c r="NRW4778" s="154" t="s">
        <v>708</v>
      </c>
      <c r="NRX4778" s="154">
        <v>16951</v>
      </c>
      <c r="NRY4778" s="155" t="s">
        <v>1430</v>
      </c>
      <c r="NRZ4778" s="154" t="s">
        <v>3</v>
      </c>
      <c r="NSA4778" s="154">
        <v>1</v>
      </c>
      <c r="NSB4778" s="156">
        <v>6360</v>
      </c>
      <c r="NSC4778" s="157" t="s">
        <v>13</v>
      </c>
      <c r="NSD4778" s="158">
        <v>6360</v>
      </c>
      <c r="NSE4778" s="159" t="s">
        <v>4</v>
      </c>
      <c r="NSF4778" s="160">
        <v>45467</v>
      </c>
      <c r="NSG4778" s="161" t="s">
        <v>976</v>
      </c>
      <c r="NSH4778" s="162" t="s">
        <v>989</v>
      </c>
      <c r="NSI4778" s="163" t="s">
        <v>170</v>
      </c>
      <c r="NSJ4778" s="9" t="s">
        <v>1964</v>
      </c>
      <c r="NSK4778" s="9"/>
      <c r="NSL4778" s="154" t="s">
        <v>1429</v>
      </c>
      <c r="NSM4778" s="154" t="s">
        <v>708</v>
      </c>
      <c r="NSN4778" s="154">
        <v>16951</v>
      </c>
      <c r="NSO4778" s="155" t="s">
        <v>1430</v>
      </c>
      <c r="NSP4778" s="154" t="s">
        <v>3</v>
      </c>
      <c r="NSQ4778" s="154">
        <v>1</v>
      </c>
      <c r="NSR4778" s="156">
        <v>6360</v>
      </c>
      <c r="NSS4778" s="157" t="s">
        <v>13</v>
      </c>
      <c r="NST4778" s="158">
        <v>6360</v>
      </c>
      <c r="NSU4778" s="159" t="s">
        <v>4</v>
      </c>
      <c r="NSV4778" s="160">
        <v>45467</v>
      </c>
      <c r="NSW4778" s="161" t="s">
        <v>976</v>
      </c>
      <c r="NSX4778" s="162" t="s">
        <v>989</v>
      </c>
      <c r="NSY4778" s="163" t="s">
        <v>170</v>
      </c>
      <c r="NSZ4778" s="9" t="s">
        <v>1964</v>
      </c>
      <c r="NTA4778" s="9"/>
      <c r="NTB4778" s="154" t="s">
        <v>1429</v>
      </c>
      <c r="NTC4778" s="154" t="s">
        <v>708</v>
      </c>
      <c r="NTD4778" s="154">
        <v>16951</v>
      </c>
      <c r="NTE4778" s="155" t="s">
        <v>1430</v>
      </c>
      <c r="NTF4778" s="154" t="s">
        <v>3</v>
      </c>
      <c r="NTG4778" s="154">
        <v>1</v>
      </c>
      <c r="NTH4778" s="156">
        <v>6360</v>
      </c>
      <c r="NTI4778" s="157" t="s">
        <v>13</v>
      </c>
      <c r="NTJ4778" s="158">
        <v>6360</v>
      </c>
      <c r="NTK4778" s="159" t="s">
        <v>4</v>
      </c>
      <c r="NTL4778" s="160">
        <v>45467</v>
      </c>
      <c r="NTM4778" s="161" t="s">
        <v>976</v>
      </c>
      <c r="NTN4778" s="162" t="s">
        <v>989</v>
      </c>
      <c r="NTO4778" s="163" t="s">
        <v>170</v>
      </c>
      <c r="NTP4778" s="9" t="s">
        <v>1964</v>
      </c>
      <c r="NTQ4778" s="9"/>
      <c r="NTR4778" s="154" t="s">
        <v>1429</v>
      </c>
      <c r="NTS4778" s="154" t="s">
        <v>708</v>
      </c>
      <c r="NTT4778" s="154">
        <v>16951</v>
      </c>
      <c r="NTU4778" s="155" t="s">
        <v>1430</v>
      </c>
      <c r="NTV4778" s="154" t="s">
        <v>3</v>
      </c>
      <c r="NTW4778" s="154">
        <v>1</v>
      </c>
      <c r="NTX4778" s="156">
        <v>6360</v>
      </c>
      <c r="NTY4778" s="157" t="s">
        <v>13</v>
      </c>
      <c r="NTZ4778" s="158">
        <v>6360</v>
      </c>
      <c r="NUA4778" s="159" t="s">
        <v>4</v>
      </c>
      <c r="NUB4778" s="160">
        <v>45467</v>
      </c>
      <c r="NUC4778" s="161" t="s">
        <v>976</v>
      </c>
      <c r="NUD4778" s="162" t="s">
        <v>989</v>
      </c>
      <c r="NUE4778" s="163" t="s">
        <v>170</v>
      </c>
      <c r="NUF4778" s="9" t="s">
        <v>1964</v>
      </c>
      <c r="NUG4778" s="9"/>
      <c r="NUH4778" s="154" t="s">
        <v>1429</v>
      </c>
      <c r="NUI4778" s="154" t="s">
        <v>708</v>
      </c>
      <c r="NUJ4778" s="154">
        <v>16951</v>
      </c>
      <c r="NUK4778" s="155" t="s">
        <v>1430</v>
      </c>
      <c r="NUL4778" s="154" t="s">
        <v>3</v>
      </c>
      <c r="NUM4778" s="154">
        <v>1</v>
      </c>
      <c r="NUN4778" s="156">
        <v>6360</v>
      </c>
      <c r="NUO4778" s="157" t="s">
        <v>13</v>
      </c>
      <c r="NUP4778" s="158">
        <v>6360</v>
      </c>
      <c r="NUQ4778" s="159" t="s">
        <v>4</v>
      </c>
      <c r="NUR4778" s="160">
        <v>45467</v>
      </c>
      <c r="NUS4778" s="161" t="s">
        <v>976</v>
      </c>
      <c r="NUT4778" s="162" t="s">
        <v>989</v>
      </c>
      <c r="NUU4778" s="163" t="s">
        <v>170</v>
      </c>
      <c r="NUV4778" s="9" t="s">
        <v>1964</v>
      </c>
      <c r="NUW4778" s="9"/>
      <c r="NUX4778" s="154" t="s">
        <v>1429</v>
      </c>
      <c r="NUY4778" s="154" t="s">
        <v>708</v>
      </c>
      <c r="NUZ4778" s="154">
        <v>16951</v>
      </c>
      <c r="NVA4778" s="155" t="s">
        <v>1430</v>
      </c>
      <c r="NVB4778" s="154" t="s">
        <v>3</v>
      </c>
      <c r="NVC4778" s="154">
        <v>1</v>
      </c>
      <c r="NVD4778" s="156">
        <v>6360</v>
      </c>
      <c r="NVE4778" s="157" t="s">
        <v>13</v>
      </c>
      <c r="NVF4778" s="158">
        <v>6360</v>
      </c>
      <c r="NVG4778" s="159" t="s">
        <v>4</v>
      </c>
      <c r="NVH4778" s="160">
        <v>45467</v>
      </c>
      <c r="NVI4778" s="161" t="s">
        <v>976</v>
      </c>
      <c r="NVJ4778" s="162" t="s">
        <v>989</v>
      </c>
      <c r="NVK4778" s="163" t="s">
        <v>170</v>
      </c>
      <c r="NVL4778" s="9" t="s">
        <v>1964</v>
      </c>
      <c r="NVM4778" s="9"/>
      <c r="NVN4778" s="154" t="s">
        <v>1429</v>
      </c>
      <c r="NVO4778" s="154" t="s">
        <v>708</v>
      </c>
      <c r="NVP4778" s="154">
        <v>16951</v>
      </c>
      <c r="NVQ4778" s="155" t="s">
        <v>1430</v>
      </c>
      <c r="NVR4778" s="154" t="s">
        <v>3</v>
      </c>
      <c r="NVS4778" s="154">
        <v>1</v>
      </c>
      <c r="NVT4778" s="156">
        <v>6360</v>
      </c>
      <c r="NVU4778" s="157" t="s">
        <v>13</v>
      </c>
      <c r="NVV4778" s="158">
        <v>6360</v>
      </c>
      <c r="NVW4778" s="159" t="s">
        <v>4</v>
      </c>
      <c r="NVX4778" s="160">
        <v>45467</v>
      </c>
      <c r="NVY4778" s="161" t="s">
        <v>976</v>
      </c>
      <c r="NVZ4778" s="162" t="s">
        <v>989</v>
      </c>
      <c r="NWA4778" s="163" t="s">
        <v>170</v>
      </c>
      <c r="NWB4778" s="9" t="s">
        <v>1964</v>
      </c>
      <c r="NWC4778" s="9"/>
      <c r="NWD4778" s="154" t="s">
        <v>1429</v>
      </c>
      <c r="NWE4778" s="154" t="s">
        <v>708</v>
      </c>
      <c r="NWF4778" s="154">
        <v>16951</v>
      </c>
      <c r="NWG4778" s="155" t="s">
        <v>1430</v>
      </c>
      <c r="NWH4778" s="154" t="s">
        <v>3</v>
      </c>
      <c r="NWI4778" s="154">
        <v>1</v>
      </c>
      <c r="NWJ4778" s="156">
        <v>6360</v>
      </c>
      <c r="NWK4778" s="157" t="s">
        <v>13</v>
      </c>
      <c r="NWL4778" s="158">
        <v>6360</v>
      </c>
      <c r="NWM4778" s="159" t="s">
        <v>4</v>
      </c>
      <c r="NWN4778" s="160">
        <v>45467</v>
      </c>
      <c r="NWO4778" s="161" t="s">
        <v>976</v>
      </c>
      <c r="NWP4778" s="162" t="s">
        <v>989</v>
      </c>
      <c r="NWQ4778" s="163" t="s">
        <v>170</v>
      </c>
      <c r="NWR4778" s="9" t="s">
        <v>1964</v>
      </c>
      <c r="NWS4778" s="9"/>
      <c r="NWT4778" s="154" t="s">
        <v>1429</v>
      </c>
      <c r="NWU4778" s="154" t="s">
        <v>708</v>
      </c>
      <c r="NWV4778" s="154">
        <v>16951</v>
      </c>
      <c r="NWW4778" s="155" t="s">
        <v>1430</v>
      </c>
      <c r="NWX4778" s="154" t="s">
        <v>3</v>
      </c>
      <c r="NWY4778" s="154">
        <v>1</v>
      </c>
      <c r="NWZ4778" s="156">
        <v>6360</v>
      </c>
      <c r="NXA4778" s="157" t="s">
        <v>13</v>
      </c>
      <c r="NXB4778" s="158">
        <v>6360</v>
      </c>
      <c r="NXC4778" s="159" t="s">
        <v>4</v>
      </c>
      <c r="NXD4778" s="160">
        <v>45467</v>
      </c>
      <c r="NXE4778" s="161" t="s">
        <v>976</v>
      </c>
      <c r="NXF4778" s="162" t="s">
        <v>989</v>
      </c>
      <c r="NXG4778" s="163" t="s">
        <v>170</v>
      </c>
      <c r="NXH4778" s="9" t="s">
        <v>1964</v>
      </c>
      <c r="NXI4778" s="9"/>
      <c r="NXJ4778" s="154" t="s">
        <v>1429</v>
      </c>
      <c r="NXK4778" s="154" t="s">
        <v>708</v>
      </c>
      <c r="NXL4778" s="154">
        <v>16951</v>
      </c>
      <c r="NXM4778" s="155" t="s">
        <v>1430</v>
      </c>
      <c r="NXN4778" s="154" t="s">
        <v>3</v>
      </c>
      <c r="NXO4778" s="154">
        <v>1</v>
      </c>
      <c r="NXP4778" s="156">
        <v>6360</v>
      </c>
      <c r="NXQ4778" s="157" t="s">
        <v>13</v>
      </c>
      <c r="NXR4778" s="158">
        <v>6360</v>
      </c>
      <c r="NXS4778" s="159" t="s">
        <v>4</v>
      </c>
      <c r="NXT4778" s="160">
        <v>45467</v>
      </c>
      <c r="NXU4778" s="161" t="s">
        <v>976</v>
      </c>
      <c r="NXV4778" s="162" t="s">
        <v>989</v>
      </c>
      <c r="NXW4778" s="163" t="s">
        <v>170</v>
      </c>
      <c r="NXX4778" s="9" t="s">
        <v>1964</v>
      </c>
      <c r="NXY4778" s="9"/>
      <c r="NXZ4778" s="154" t="s">
        <v>1429</v>
      </c>
      <c r="NYA4778" s="154" t="s">
        <v>708</v>
      </c>
      <c r="NYB4778" s="154">
        <v>16951</v>
      </c>
      <c r="NYC4778" s="155" t="s">
        <v>1430</v>
      </c>
      <c r="NYD4778" s="154" t="s">
        <v>3</v>
      </c>
      <c r="NYE4778" s="154">
        <v>1</v>
      </c>
      <c r="NYF4778" s="156">
        <v>6360</v>
      </c>
      <c r="NYG4778" s="157" t="s">
        <v>13</v>
      </c>
      <c r="NYH4778" s="158">
        <v>6360</v>
      </c>
      <c r="NYI4778" s="159" t="s">
        <v>4</v>
      </c>
      <c r="NYJ4778" s="160">
        <v>45467</v>
      </c>
      <c r="NYK4778" s="161" t="s">
        <v>976</v>
      </c>
      <c r="NYL4778" s="162" t="s">
        <v>989</v>
      </c>
      <c r="NYM4778" s="163" t="s">
        <v>170</v>
      </c>
      <c r="NYN4778" s="9" t="s">
        <v>1964</v>
      </c>
      <c r="NYO4778" s="9"/>
      <c r="NYP4778" s="154" t="s">
        <v>1429</v>
      </c>
      <c r="NYQ4778" s="154" t="s">
        <v>708</v>
      </c>
      <c r="NYR4778" s="154">
        <v>16951</v>
      </c>
      <c r="NYS4778" s="155" t="s">
        <v>1430</v>
      </c>
      <c r="NYT4778" s="154" t="s">
        <v>3</v>
      </c>
      <c r="NYU4778" s="154">
        <v>1</v>
      </c>
      <c r="NYV4778" s="156">
        <v>6360</v>
      </c>
      <c r="NYW4778" s="157" t="s">
        <v>13</v>
      </c>
      <c r="NYX4778" s="158">
        <v>6360</v>
      </c>
      <c r="NYY4778" s="159" t="s">
        <v>4</v>
      </c>
      <c r="NYZ4778" s="160">
        <v>45467</v>
      </c>
      <c r="NZA4778" s="161" t="s">
        <v>976</v>
      </c>
      <c r="NZB4778" s="162" t="s">
        <v>989</v>
      </c>
      <c r="NZC4778" s="163" t="s">
        <v>170</v>
      </c>
      <c r="NZD4778" s="9" t="s">
        <v>1964</v>
      </c>
      <c r="NZE4778" s="9"/>
      <c r="NZF4778" s="154" t="s">
        <v>1429</v>
      </c>
      <c r="NZG4778" s="154" t="s">
        <v>708</v>
      </c>
      <c r="NZH4778" s="154">
        <v>16951</v>
      </c>
      <c r="NZI4778" s="155" t="s">
        <v>1430</v>
      </c>
      <c r="NZJ4778" s="154" t="s">
        <v>3</v>
      </c>
      <c r="NZK4778" s="154">
        <v>1</v>
      </c>
      <c r="NZL4778" s="156">
        <v>6360</v>
      </c>
      <c r="NZM4778" s="157" t="s">
        <v>13</v>
      </c>
      <c r="NZN4778" s="158">
        <v>6360</v>
      </c>
      <c r="NZO4778" s="159" t="s">
        <v>4</v>
      </c>
      <c r="NZP4778" s="160">
        <v>45467</v>
      </c>
      <c r="NZQ4778" s="161" t="s">
        <v>976</v>
      </c>
      <c r="NZR4778" s="162" t="s">
        <v>989</v>
      </c>
      <c r="NZS4778" s="163" t="s">
        <v>170</v>
      </c>
      <c r="NZT4778" s="9" t="s">
        <v>1964</v>
      </c>
      <c r="NZU4778" s="9"/>
      <c r="NZV4778" s="154" t="s">
        <v>1429</v>
      </c>
      <c r="NZW4778" s="154" t="s">
        <v>708</v>
      </c>
      <c r="NZX4778" s="154">
        <v>16951</v>
      </c>
      <c r="NZY4778" s="155" t="s">
        <v>1430</v>
      </c>
      <c r="NZZ4778" s="154" t="s">
        <v>3</v>
      </c>
      <c r="OAA4778" s="154">
        <v>1</v>
      </c>
      <c r="OAB4778" s="156">
        <v>6360</v>
      </c>
      <c r="OAC4778" s="157" t="s">
        <v>13</v>
      </c>
      <c r="OAD4778" s="158">
        <v>6360</v>
      </c>
      <c r="OAE4778" s="159" t="s">
        <v>4</v>
      </c>
      <c r="OAF4778" s="160">
        <v>45467</v>
      </c>
      <c r="OAG4778" s="161" t="s">
        <v>976</v>
      </c>
      <c r="OAH4778" s="162" t="s">
        <v>989</v>
      </c>
      <c r="OAI4778" s="163" t="s">
        <v>170</v>
      </c>
      <c r="OAJ4778" s="9" t="s">
        <v>1964</v>
      </c>
      <c r="OAK4778" s="9"/>
      <c r="OAL4778" s="154" t="s">
        <v>1429</v>
      </c>
      <c r="OAM4778" s="154" t="s">
        <v>708</v>
      </c>
      <c r="OAN4778" s="154">
        <v>16951</v>
      </c>
      <c r="OAO4778" s="155" t="s">
        <v>1430</v>
      </c>
      <c r="OAP4778" s="154" t="s">
        <v>3</v>
      </c>
      <c r="OAQ4778" s="154">
        <v>1</v>
      </c>
      <c r="OAR4778" s="156">
        <v>6360</v>
      </c>
      <c r="OAS4778" s="157" t="s">
        <v>13</v>
      </c>
      <c r="OAT4778" s="158">
        <v>6360</v>
      </c>
      <c r="OAU4778" s="159" t="s">
        <v>4</v>
      </c>
      <c r="OAV4778" s="160">
        <v>45467</v>
      </c>
      <c r="OAW4778" s="161" t="s">
        <v>976</v>
      </c>
      <c r="OAX4778" s="162" t="s">
        <v>989</v>
      </c>
      <c r="OAY4778" s="163" t="s">
        <v>170</v>
      </c>
      <c r="OAZ4778" s="9" t="s">
        <v>1964</v>
      </c>
      <c r="OBA4778" s="9"/>
      <c r="OBB4778" s="154" t="s">
        <v>1429</v>
      </c>
      <c r="OBC4778" s="154" t="s">
        <v>708</v>
      </c>
      <c r="OBD4778" s="154">
        <v>16951</v>
      </c>
      <c r="OBE4778" s="155" t="s">
        <v>1430</v>
      </c>
      <c r="OBF4778" s="154" t="s">
        <v>3</v>
      </c>
      <c r="OBG4778" s="154">
        <v>1</v>
      </c>
      <c r="OBH4778" s="156">
        <v>6360</v>
      </c>
      <c r="OBI4778" s="157" t="s">
        <v>13</v>
      </c>
      <c r="OBJ4778" s="158">
        <v>6360</v>
      </c>
      <c r="OBK4778" s="159" t="s">
        <v>4</v>
      </c>
      <c r="OBL4778" s="160">
        <v>45467</v>
      </c>
      <c r="OBM4778" s="161" t="s">
        <v>976</v>
      </c>
      <c r="OBN4778" s="162" t="s">
        <v>989</v>
      </c>
      <c r="OBO4778" s="163" t="s">
        <v>170</v>
      </c>
      <c r="OBP4778" s="9" t="s">
        <v>1964</v>
      </c>
      <c r="OBQ4778" s="9"/>
      <c r="OBR4778" s="154" t="s">
        <v>1429</v>
      </c>
      <c r="OBS4778" s="154" t="s">
        <v>708</v>
      </c>
      <c r="OBT4778" s="154">
        <v>16951</v>
      </c>
      <c r="OBU4778" s="155" t="s">
        <v>1430</v>
      </c>
      <c r="OBV4778" s="154" t="s">
        <v>3</v>
      </c>
      <c r="OBW4778" s="154">
        <v>1</v>
      </c>
      <c r="OBX4778" s="156">
        <v>6360</v>
      </c>
      <c r="OBY4778" s="157" t="s">
        <v>13</v>
      </c>
      <c r="OBZ4778" s="158">
        <v>6360</v>
      </c>
      <c r="OCA4778" s="159" t="s">
        <v>4</v>
      </c>
      <c r="OCB4778" s="160">
        <v>45467</v>
      </c>
      <c r="OCC4778" s="161" t="s">
        <v>976</v>
      </c>
      <c r="OCD4778" s="162" t="s">
        <v>989</v>
      </c>
      <c r="OCE4778" s="163" t="s">
        <v>170</v>
      </c>
      <c r="OCF4778" s="9" t="s">
        <v>1964</v>
      </c>
      <c r="OCG4778" s="9"/>
      <c r="OCH4778" s="154" t="s">
        <v>1429</v>
      </c>
      <c r="OCI4778" s="154" t="s">
        <v>708</v>
      </c>
      <c r="OCJ4778" s="154">
        <v>16951</v>
      </c>
      <c r="OCK4778" s="155" t="s">
        <v>1430</v>
      </c>
      <c r="OCL4778" s="154" t="s">
        <v>3</v>
      </c>
      <c r="OCM4778" s="154">
        <v>1</v>
      </c>
      <c r="OCN4778" s="156">
        <v>6360</v>
      </c>
      <c r="OCO4778" s="157" t="s">
        <v>13</v>
      </c>
      <c r="OCP4778" s="158">
        <v>6360</v>
      </c>
      <c r="OCQ4778" s="159" t="s">
        <v>4</v>
      </c>
      <c r="OCR4778" s="160">
        <v>45467</v>
      </c>
      <c r="OCS4778" s="161" t="s">
        <v>976</v>
      </c>
      <c r="OCT4778" s="162" t="s">
        <v>989</v>
      </c>
      <c r="OCU4778" s="163" t="s">
        <v>170</v>
      </c>
      <c r="OCV4778" s="9" t="s">
        <v>1964</v>
      </c>
      <c r="OCX4778" s="154" t="s">
        <v>1429</v>
      </c>
      <c r="OCY4778" s="154" t="s">
        <v>708</v>
      </c>
      <c r="OCZ4778" s="154">
        <v>16951</v>
      </c>
      <c r="ODA4778" s="155" t="s">
        <v>1430</v>
      </c>
      <c r="ODB4778" s="154" t="s">
        <v>3</v>
      </c>
      <c r="ODC4778" s="154">
        <v>1</v>
      </c>
      <c r="ODD4778" s="156">
        <v>6360</v>
      </c>
      <c r="ODE4778" s="157" t="s">
        <v>13</v>
      </c>
      <c r="ODF4778" s="158">
        <v>6360</v>
      </c>
      <c r="ODG4778" s="159" t="s">
        <v>4</v>
      </c>
      <c r="ODH4778" s="160">
        <v>45467</v>
      </c>
      <c r="ODI4778" s="161" t="s">
        <v>976</v>
      </c>
      <c r="ODJ4778" s="162" t="s">
        <v>989</v>
      </c>
      <c r="ODK4778" s="163" t="s">
        <v>170</v>
      </c>
      <c r="ODL4778" s="9" t="s">
        <v>1964</v>
      </c>
      <c r="ODM4778" s="9"/>
      <c r="ODN4778" s="154" t="s">
        <v>1429</v>
      </c>
      <c r="ODO4778" s="154" t="s">
        <v>708</v>
      </c>
      <c r="ODP4778" s="154">
        <v>16951</v>
      </c>
      <c r="ODQ4778" s="155" t="s">
        <v>1430</v>
      </c>
      <c r="ODR4778" s="154" t="s">
        <v>3</v>
      </c>
      <c r="ODS4778" s="154">
        <v>1</v>
      </c>
      <c r="ODT4778" s="156">
        <v>6360</v>
      </c>
      <c r="ODU4778" s="157" t="s">
        <v>13</v>
      </c>
      <c r="ODV4778" s="158">
        <v>6360</v>
      </c>
      <c r="ODW4778" s="159" t="s">
        <v>4</v>
      </c>
      <c r="ODX4778" s="160">
        <v>45467</v>
      </c>
      <c r="ODY4778" s="161" t="s">
        <v>976</v>
      </c>
      <c r="ODZ4778" s="162" t="s">
        <v>989</v>
      </c>
      <c r="OEA4778" s="163" t="s">
        <v>170</v>
      </c>
      <c r="OEB4778" s="9" t="s">
        <v>1964</v>
      </c>
      <c r="OEC4778" s="9"/>
      <c r="OED4778" s="154" t="s">
        <v>1429</v>
      </c>
      <c r="OEE4778" s="154" t="s">
        <v>708</v>
      </c>
      <c r="OEF4778" s="154">
        <v>16951</v>
      </c>
      <c r="OEG4778" s="155" t="s">
        <v>1430</v>
      </c>
      <c r="OEH4778" s="154" t="s">
        <v>3</v>
      </c>
      <c r="OEI4778" s="154">
        <v>1</v>
      </c>
      <c r="OEJ4778" s="156">
        <v>6360</v>
      </c>
      <c r="OEK4778" s="157" t="s">
        <v>13</v>
      </c>
      <c r="OEL4778" s="158">
        <v>6360</v>
      </c>
      <c r="OEM4778" s="159" t="s">
        <v>4</v>
      </c>
      <c r="OEN4778" s="160">
        <v>45467</v>
      </c>
      <c r="OEO4778" s="161" t="s">
        <v>976</v>
      </c>
      <c r="OEP4778" s="162" t="s">
        <v>989</v>
      </c>
      <c r="OEQ4778" s="163" t="s">
        <v>170</v>
      </c>
      <c r="OER4778" s="9" t="s">
        <v>1964</v>
      </c>
      <c r="OES4778" s="9"/>
      <c r="OET4778" s="154" t="s">
        <v>1429</v>
      </c>
      <c r="OEU4778" s="154" t="s">
        <v>708</v>
      </c>
      <c r="OEV4778" s="154">
        <v>16951</v>
      </c>
      <c r="OEW4778" s="155" t="s">
        <v>1430</v>
      </c>
      <c r="OEX4778" s="154" t="s">
        <v>3</v>
      </c>
      <c r="OEY4778" s="154">
        <v>1</v>
      </c>
      <c r="OEZ4778" s="156">
        <v>6360</v>
      </c>
      <c r="OFA4778" s="157" t="s">
        <v>13</v>
      </c>
      <c r="OFB4778" s="158">
        <v>6360</v>
      </c>
      <c r="OFC4778" s="159" t="s">
        <v>4</v>
      </c>
      <c r="OFD4778" s="160">
        <v>45467</v>
      </c>
      <c r="OFE4778" s="161" t="s">
        <v>976</v>
      </c>
      <c r="OFF4778" s="162" t="s">
        <v>989</v>
      </c>
      <c r="OFG4778" s="163" t="s">
        <v>170</v>
      </c>
      <c r="OFH4778" s="9" t="s">
        <v>1964</v>
      </c>
      <c r="OFI4778" s="9"/>
      <c r="OFJ4778" s="154" t="s">
        <v>1429</v>
      </c>
      <c r="OFK4778" s="154" t="s">
        <v>708</v>
      </c>
      <c r="OFL4778" s="154">
        <v>16951</v>
      </c>
      <c r="OFM4778" s="155" t="s">
        <v>1430</v>
      </c>
      <c r="OFN4778" s="154" t="s">
        <v>3</v>
      </c>
      <c r="OFO4778" s="154">
        <v>1</v>
      </c>
      <c r="OFP4778" s="156">
        <v>6360</v>
      </c>
      <c r="OFQ4778" s="157" t="s">
        <v>13</v>
      </c>
      <c r="OFR4778" s="158">
        <v>6360</v>
      </c>
      <c r="OFS4778" s="159" t="s">
        <v>4</v>
      </c>
      <c r="OFT4778" s="160">
        <v>45467</v>
      </c>
      <c r="OFU4778" s="161" t="s">
        <v>976</v>
      </c>
      <c r="OFV4778" s="162" t="s">
        <v>989</v>
      </c>
      <c r="OFW4778" s="163" t="s">
        <v>170</v>
      </c>
      <c r="OFX4778" s="9" t="s">
        <v>1964</v>
      </c>
      <c r="OFY4778" s="9"/>
      <c r="OFZ4778" s="154" t="s">
        <v>1429</v>
      </c>
      <c r="OGA4778" s="154" t="s">
        <v>708</v>
      </c>
      <c r="OGB4778" s="154">
        <v>16951</v>
      </c>
      <c r="OGC4778" s="155" t="s">
        <v>1430</v>
      </c>
      <c r="OGD4778" s="154" t="s">
        <v>3</v>
      </c>
      <c r="OGE4778" s="154">
        <v>1</v>
      </c>
      <c r="OGF4778" s="156">
        <v>6360</v>
      </c>
      <c r="OGG4778" s="157" t="s">
        <v>13</v>
      </c>
      <c r="OGH4778" s="158">
        <v>6360</v>
      </c>
      <c r="OGI4778" s="159" t="s">
        <v>4</v>
      </c>
      <c r="OGJ4778" s="160">
        <v>45467</v>
      </c>
      <c r="OGK4778" s="161" t="s">
        <v>976</v>
      </c>
      <c r="OGL4778" s="162" t="s">
        <v>989</v>
      </c>
      <c r="OGM4778" s="163" t="s">
        <v>170</v>
      </c>
      <c r="OGN4778" s="9" t="s">
        <v>1964</v>
      </c>
      <c r="OGO4778" s="9"/>
      <c r="OGP4778" s="154" t="s">
        <v>1429</v>
      </c>
      <c r="OGQ4778" s="154" t="s">
        <v>708</v>
      </c>
      <c r="OGR4778" s="154">
        <v>16951</v>
      </c>
      <c r="OGS4778" s="155" t="s">
        <v>1430</v>
      </c>
      <c r="OGT4778" s="154" t="s">
        <v>3</v>
      </c>
      <c r="OGU4778" s="154">
        <v>1</v>
      </c>
      <c r="OGV4778" s="156">
        <v>6360</v>
      </c>
      <c r="OGW4778" s="157" t="s">
        <v>13</v>
      </c>
      <c r="OGX4778" s="158">
        <v>6360</v>
      </c>
      <c r="OGY4778" s="159" t="s">
        <v>4</v>
      </c>
      <c r="OGZ4778" s="160">
        <v>45467</v>
      </c>
      <c r="OHA4778" s="161" t="s">
        <v>976</v>
      </c>
      <c r="OHB4778" s="162" t="s">
        <v>989</v>
      </c>
      <c r="OHC4778" s="163" t="s">
        <v>170</v>
      </c>
      <c r="OHD4778" s="9" t="s">
        <v>1964</v>
      </c>
      <c r="OHE4778" s="9"/>
      <c r="OHF4778" s="154" t="s">
        <v>1429</v>
      </c>
      <c r="OHG4778" s="154" t="s">
        <v>708</v>
      </c>
      <c r="OHH4778" s="154">
        <v>16951</v>
      </c>
      <c r="OHI4778" s="155" t="s">
        <v>1430</v>
      </c>
      <c r="OHJ4778" s="154" t="s">
        <v>3</v>
      </c>
      <c r="OHK4778" s="154">
        <v>1</v>
      </c>
      <c r="OHL4778" s="156">
        <v>6360</v>
      </c>
      <c r="OHM4778" s="157" t="s">
        <v>13</v>
      </c>
      <c r="OHN4778" s="158">
        <v>6360</v>
      </c>
      <c r="OHO4778" s="159" t="s">
        <v>4</v>
      </c>
      <c r="OHP4778" s="160">
        <v>45467</v>
      </c>
      <c r="OHQ4778" s="161" t="s">
        <v>976</v>
      </c>
      <c r="OHR4778" s="162" t="s">
        <v>989</v>
      </c>
      <c r="OHS4778" s="163" t="s">
        <v>170</v>
      </c>
      <c r="OHT4778" s="9" t="s">
        <v>1964</v>
      </c>
      <c r="OHU4778" s="9"/>
      <c r="OHV4778" s="154" t="s">
        <v>1429</v>
      </c>
      <c r="OHW4778" s="154" t="s">
        <v>708</v>
      </c>
      <c r="OHX4778" s="154">
        <v>16951</v>
      </c>
      <c r="OHY4778" s="155" t="s">
        <v>1430</v>
      </c>
      <c r="OHZ4778" s="154" t="s">
        <v>3</v>
      </c>
      <c r="OIA4778" s="154">
        <v>1</v>
      </c>
      <c r="OIB4778" s="156">
        <v>6360</v>
      </c>
      <c r="OIC4778" s="157" t="s">
        <v>13</v>
      </c>
      <c r="OID4778" s="158">
        <v>6360</v>
      </c>
      <c r="OIE4778" s="159" t="s">
        <v>4</v>
      </c>
      <c r="OIF4778" s="160">
        <v>45467</v>
      </c>
      <c r="OIG4778" s="161" t="s">
        <v>976</v>
      </c>
      <c r="OIH4778" s="162" t="s">
        <v>989</v>
      </c>
      <c r="OII4778" s="163" t="s">
        <v>170</v>
      </c>
      <c r="OIJ4778" s="9" t="s">
        <v>1964</v>
      </c>
      <c r="OIK4778" s="9"/>
      <c r="OIL4778" s="154" t="s">
        <v>1429</v>
      </c>
      <c r="OIM4778" s="154" t="s">
        <v>708</v>
      </c>
      <c r="OIN4778" s="154">
        <v>16951</v>
      </c>
      <c r="OIO4778" s="155" t="s">
        <v>1430</v>
      </c>
      <c r="OIP4778" s="154" t="s">
        <v>3</v>
      </c>
      <c r="OIQ4778" s="154">
        <v>1</v>
      </c>
      <c r="OIR4778" s="156">
        <v>6360</v>
      </c>
      <c r="OIS4778" s="157" t="s">
        <v>13</v>
      </c>
      <c r="OIT4778" s="158">
        <v>6360</v>
      </c>
      <c r="OIU4778" s="159" t="s">
        <v>4</v>
      </c>
      <c r="OIV4778" s="160">
        <v>45467</v>
      </c>
      <c r="OIW4778" s="161" t="s">
        <v>976</v>
      </c>
      <c r="OIX4778" s="162" t="s">
        <v>989</v>
      </c>
      <c r="OIY4778" s="163" t="s">
        <v>170</v>
      </c>
      <c r="OIZ4778" s="9" t="s">
        <v>1964</v>
      </c>
      <c r="OJA4778" s="9"/>
      <c r="OJB4778" s="154" t="s">
        <v>1429</v>
      </c>
      <c r="OJC4778" s="154" t="s">
        <v>708</v>
      </c>
      <c r="OJD4778" s="154">
        <v>16951</v>
      </c>
      <c r="OJE4778" s="155" t="s">
        <v>1430</v>
      </c>
      <c r="OJF4778" s="154" t="s">
        <v>3</v>
      </c>
      <c r="OJG4778" s="154">
        <v>1</v>
      </c>
      <c r="OJH4778" s="156">
        <v>6360</v>
      </c>
      <c r="OJI4778" s="157" t="s">
        <v>13</v>
      </c>
      <c r="OJJ4778" s="158">
        <v>6360</v>
      </c>
      <c r="OJK4778" s="159" t="s">
        <v>4</v>
      </c>
      <c r="OJL4778" s="160">
        <v>45467</v>
      </c>
      <c r="OJM4778" s="161" t="s">
        <v>976</v>
      </c>
      <c r="OJN4778" s="162" t="s">
        <v>989</v>
      </c>
      <c r="OJO4778" s="163" t="s">
        <v>170</v>
      </c>
      <c r="OJP4778" s="9" t="s">
        <v>1964</v>
      </c>
      <c r="OJQ4778" s="9"/>
      <c r="OJR4778" s="154" t="s">
        <v>1429</v>
      </c>
      <c r="OJS4778" s="154" t="s">
        <v>708</v>
      </c>
      <c r="OJT4778" s="154">
        <v>16951</v>
      </c>
      <c r="OJU4778" s="155" t="s">
        <v>1430</v>
      </c>
      <c r="OJV4778" s="154" t="s">
        <v>3</v>
      </c>
      <c r="OJW4778" s="154">
        <v>1</v>
      </c>
      <c r="OJX4778" s="156">
        <v>6360</v>
      </c>
      <c r="OJY4778" s="157" t="s">
        <v>13</v>
      </c>
      <c r="OJZ4778" s="158">
        <v>6360</v>
      </c>
      <c r="OKA4778" s="159" t="s">
        <v>4</v>
      </c>
      <c r="OKB4778" s="160">
        <v>45467</v>
      </c>
      <c r="OKC4778" s="161" t="s">
        <v>976</v>
      </c>
      <c r="OKD4778" s="162" t="s">
        <v>989</v>
      </c>
      <c r="OKE4778" s="163" t="s">
        <v>170</v>
      </c>
      <c r="OKF4778" s="9" t="s">
        <v>1964</v>
      </c>
      <c r="OKG4778" s="9"/>
      <c r="OKH4778" s="154" t="s">
        <v>1429</v>
      </c>
      <c r="OKI4778" s="154" t="s">
        <v>708</v>
      </c>
      <c r="OKJ4778" s="154">
        <v>16951</v>
      </c>
      <c r="OKK4778" s="155" t="s">
        <v>1430</v>
      </c>
      <c r="OKL4778" s="154" t="s">
        <v>3</v>
      </c>
      <c r="OKM4778" s="154">
        <v>1</v>
      </c>
      <c r="OKN4778" s="156">
        <v>6360</v>
      </c>
      <c r="OKO4778" s="157" t="s">
        <v>13</v>
      </c>
      <c r="OKP4778" s="158">
        <v>6360</v>
      </c>
      <c r="OKQ4778" s="159" t="s">
        <v>4</v>
      </c>
      <c r="OKR4778" s="160">
        <v>45467</v>
      </c>
      <c r="OKS4778" s="161" t="s">
        <v>976</v>
      </c>
      <c r="OKT4778" s="162" t="s">
        <v>989</v>
      </c>
      <c r="OKU4778" s="163" t="s">
        <v>170</v>
      </c>
      <c r="OKV4778" s="9" t="s">
        <v>1964</v>
      </c>
      <c r="OKW4778" s="9"/>
      <c r="OKX4778" s="154" t="s">
        <v>1429</v>
      </c>
      <c r="OKY4778" s="154" t="s">
        <v>708</v>
      </c>
      <c r="OKZ4778" s="154">
        <v>16951</v>
      </c>
      <c r="OLA4778" s="155" t="s">
        <v>1430</v>
      </c>
      <c r="OLB4778" s="154" t="s">
        <v>3</v>
      </c>
      <c r="OLC4778" s="154">
        <v>1</v>
      </c>
      <c r="OLD4778" s="156">
        <v>6360</v>
      </c>
      <c r="OLE4778" s="157" t="s">
        <v>13</v>
      </c>
      <c r="OLF4778" s="158">
        <v>6360</v>
      </c>
      <c r="OLG4778" s="159" t="s">
        <v>4</v>
      </c>
      <c r="OLH4778" s="160">
        <v>45467</v>
      </c>
      <c r="OLI4778" s="161" t="s">
        <v>976</v>
      </c>
      <c r="OLJ4778" s="162" t="s">
        <v>989</v>
      </c>
      <c r="OLK4778" s="163" t="s">
        <v>170</v>
      </c>
      <c r="OLL4778" s="9" t="s">
        <v>1964</v>
      </c>
      <c r="OLM4778" s="9"/>
      <c r="OLN4778" s="154" t="s">
        <v>1429</v>
      </c>
      <c r="OLO4778" s="154" t="s">
        <v>708</v>
      </c>
      <c r="OLP4778" s="154">
        <v>16951</v>
      </c>
      <c r="OLQ4778" s="155" t="s">
        <v>1430</v>
      </c>
      <c r="OLR4778" s="154" t="s">
        <v>3</v>
      </c>
      <c r="OLS4778" s="154">
        <v>1</v>
      </c>
      <c r="OLT4778" s="156">
        <v>6360</v>
      </c>
      <c r="OLU4778" s="157" t="s">
        <v>13</v>
      </c>
      <c r="OLV4778" s="158">
        <v>6360</v>
      </c>
      <c r="OLW4778" s="159" t="s">
        <v>4</v>
      </c>
      <c r="OLX4778" s="160">
        <v>45467</v>
      </c>
      <c r="OLY4778" s="161" t="s">
        <v>976</v>
      </c>
      <c r="OLZ4778" s="162" t="s">
        <v>989</v>
      </c>
      <c r="OMA4778" s="163" t="s">
        <v>170</v>
      </c>
      <c r="OMB4778" s="9" t="s">
        <v>1964</v>
      </c>
      <c r="OMC4778" s="9"/>
      <c r="OMD4778" s="154" t="s">
        <v>1429</v>
      </c>
      <c r="OME4778" s="154" t="s">
        <v>708</v>
      </c>
      <c r="OMF4778" s="154">
        <v>16951</v>
      </c>
      <c r="OMG4778" s="155" t="s">
        <v>1430</v>
      </c>
      <c r="OMH4778" s="154" t="s">
        <v>3</v>
      </c>
      <c r="OMI4778" s="154">
        <v>1</v>
      </c>
      <c r="OMJ4778" s="156">
        <v>6360</v>
      </c>
      <c r="OMK4778" s="157" t="s">
        <v>13</v>
      </c>
      <c r="OML4778" s="158">
        <v>6360</v>
      </c>
      <c r="OMM4778" s="159" t="s">
        <v>4</v>
      </c>
      <c r="OMN4778" s="160">
        <v>45467</v>
      </c>
      <c r="OMO4778" s="161" t="s">
        <v>976</v>
      </c>
      <c r="OMP4778" s="162" t="s">
        <v>989</v>
      </c>
      <c r="OMQ4778" s="163" t="s">
        <v>170</v>
      </c>
      <c r="OMR4778" s="9" t="s">
        <v>1964</v>
      </c>
      <c r="OMS4778" s="9"/>
      <c r="OMT4778" s="154" t="s">
        <v>1429</v>
      </c>
      <c r="OMU4778" s="154" t="s">
        <v>708</v>
      </c>
      <c r="OMV4778" s="154">
        <v>16951</v>
      </c>
      <c r="OMW4778" s="155" t="s">
        <v>1430</v>
      </c>
      <c r="OMX4778" s="154" t="s">
        <v>3</v>
      </c>
      <c r="OMY4778" s="154">
        <v>1</v>
      </c>
      <c r="OMZ4778" s="156">
        <v>6360</v>
      </c>
      <c r="ONA4778" s="157" t="s">
        <v>13</v>
      </c>
      <c r="ONB4778" s="158">
        <v>6360</v>
      </c>
      <c r="ONC4778" s="159" t="s">
        <v>4</v>
      </c>
      <c r="OND4778" s="160">
        <v>45467</v>
      </c>
      <c r="ONE4778" s="161" t="s">
        <v>976</v>
      </c>
      <c r="ONF4778" s="162" t="s">
        <v>989</v>
      </c>
      <c r="ONG4778" s="163" t="s">
        <v>170</v>
      </c>
      <c r="ONH4778" s="9" t="s">
        <v>1964</v>
      </c>
      <c r="ONI4778" s="9"/>
      <c r="ONJ4778" s="154" t="s">
        <v>1429</v>
      </c>
      <c r="ONK4778" s="154" t="s">
        <v>708</v>
      </c>
      <c r="ONL4778" s="154">
        <v>16951</v>
      </c>
      <c r="ONM4778" s="155" t="s">
        <v>1430</v>
      </c>
      <c r="ONN4778" s="154" t="s">
        <v>3</v>
      </c>
      <c r="ONO4778" s="154">
        <v>1</v>
      </c>
      <c r="ONP4778" s="156">
        <v>6360</v>
      </c>
      <c r="ONQ4778" s="157" t="s">
        <v>13</v>
      </c>
      <c r="ONR4778" s="158">
        <v>6360</v>
      </c>
      <c r="ONS4778" s="159" t="s">
        <v>4</v>
      </c>
      <c r="ONT4778" s="160">
        <v>45467</v>
      </c>
      <c r="ONU4778" s="161" t="s">
        <v>976</v>
      </c>
      <c r="ONV4778" s="162" t="s">
        <v>989</v>
      </c>
      <c r="ONW4778" s="163" t="s">
        <v>170</v>
      </c>
      <c r="ONX4778" s="9" t="s">
        <v>1964</v>
      </c>
      <c r="ONY4778" s="9"/>
      <c r="ONZ4778" s="154" t="s">
        <v>1429</v>
      </c>
      <c r="OOA4778" s="154" t="s">
        <v>708</v>
      </c>
      <c r="OOB4778" s="154">
        <v>16951</v>
      </c>
      <c r="OOC4778" s="155" t="s">
        <v>1430</v>
      </c>
      <c r="OOD4778" s="154" t="s">
        <v>3</v>
      </c>
      <c r="OOE4778" s="154">
        <v>1</v>
      </c>
      <c r="OOF4778" s="156">
        <v>6360</v>
      </c>
      <c r="OOG4778" s="157" t="s">
        <v>13</v>
      </c>
      <c r="OOH4778" s="158">
        <v>6360</v>
      </c>
      <c r="OOI4778" s="159" t="s">
        <v>4</v>
      </c>
      <c r="OOJ4778" s="160">
        <v>45467</v>
      </c>
      <c r="OOK4778" s="161" t="s">
        <v>976</v>
      </c>
      <c r="OOL4778" s="162" t="s">
        <v>989</v>
      </c>
      <c r="OOM4778" s="163" t="s">
        <v>170</v>
      </c>
      <c r="OON4778" s="9" t="s">
        <v>1964</v>
      </c>
      <c r="OOO4778" s="9"/>
      <c r="OOP4778" s="154" t="s">
        <v>1429</v>
      </c>
      <c r="OOQ4778" s="154" t="s">
        <v>708</v>
      </c>
      <c r="OOR4778" s="154">
        <v>16951</v>
      </c>
      <c r="OOS4778" s="155" t="s">
        <v>1430</v>
      </c>
      <c r="OOT4778" s="154" t="s">
        <v>3</v>
      </c>
      <c r="OOU4778" s="154">
        <v>1</v>
      </c>
      <c r="OOV4778" s="156">
        <v>6360</v>
      </c>
      <c r="OOW4778" s="157" t="s">
        <v>13</v>
      </c>
      <c r="OOX4778" s="158">
        <v>6360</v>
      </c>
      <c r="OOY4778" s="159" t="s">
        <v>4</v>
      </c>
      <c r="OOZ4778" s="160">
        <v>45467</v>
      </c>
      <c r="OPA4778" s="161" t="s">
        <v>976</v>
      </c>
      <c r="OPB4778" s="162" t="s">
        <v>989</v>
      </c>
      <c r="OPC4778" s="163" t="s">
        <v>170</v>
      </c>
      <c r="OPD4778" s="9" t="s">
        <v>1964</v>
      </c>
      <c r="OPE4778" s="9"/>
      <c r="OPF4778" s="154" t="s">
        <v>1429</v>
      </c>
      <c r="OPG4778" s="154" t="s">
        <v>708</v>
      </c>
      <c r="OPH4778" s="154">
        <v>16951</v>
      </c>
      <c r="OPI4778" s="155" t="s">
        <v>1430</v>
      </c>
      <c r="OPJ4778" s="154" t="s">
        <v>3</v>
      </c>
      <c r="OPK4778" s="154">
        <v>1</v>
      </c>
      <c r="OPL4778" s="156">
        <v>6360</v>
      </c>
      <c r="OPM4778" s="157" t="s">
        <v>13</v>
      </c>
      <c r="OPN4778" s="158">
        <v>6360</v>
      </c>
      <c r="OPO4778" s="159" t="s">
        <v>4</v>
      </c>
      <c r="OPP4778" s="160">
        <v>45467</v>
      </c>
      <c r="OPQ4778" s="161" t="s">
        <v>976</v>
      </c>
      <c r="OPR4778" s="162" t="s">
        <v>989</v>
      </c>
      <c r="OPS4778" s="163" t="s">
        <v>170</v>
      </c>
      <c r="OPT4778" s="9" t="s">
        <v>1964</v>
      </c>
      <c r="OPU4778" s="9"/>
      <c r="OPV4778" s="154" t="s">
        <v>1429</v>
      </c>
      <c r="OPW4778" s="154" t="s">
        <v>708</v>
      </c>
      <c r="OPX4778" s="154">
        <v>16951</v>
      </c>
      <c r="OPY4778" s="155" t="s">
        <v>1430</v>
      </c>
      <c r="OPZ4778" s="154" t="s">
        <v>3</v>
      </c>
      <c r="OQA4778" s="154">
        <v>1</v>
      </c>
      <c r="OQB4778" s="156">
        <v>6360</v>
      </c>
      <c r="OQC4778" s="157" t="s">
        <v>13</v>
      </c>
      <c r="OQD4778" s="158">
        <v>6360</v>
      </c>
      <c r="OQE4778" s="159" t="s">
        <v>4</v>
      </c>
      <c r="OQF4778" s="160">
        <v>45467</v>
      </c>
      <c r="OQG4778" s="161" t="s">
        <v>976</v>
      </c>
      <c r="OQH4778" s="162" t="s">
        <v>989</v>
      </c>
      <c r="OQI4778" s="163" t="s">
        <v>170</v>
      </c>
      <c r="OQJ4778" s="9" t="s">
        <v>1964</v>
      </c>
      <c r="OQK4778" s="9"/>
      <c r="OQL4778" s="154" t="s">
        <v>1429</v>
      </c>
      <c r="OQM4778" s="154" t="s">
        <v>708</v>
      </c>
      <c r="OQN4778" s="154">
        <v>16951</v>
      </c>
      <c r="OQO4778" s="155" t="s">
        <v>1430</v>
      </c>
      <c r="OQP4778" s="154" t="s">
        <v>3</v>
      </c>
      <c r="OQQ4778" s="154">
        <v>1</v>
      </c>
      <c r="OQR4778" s="156">
        <v>6360</v>
      </c>
      <c r="OQS4778" s="157" t="s">
        <v>13</v>
      </c>
      <c r="OQT4778" s="158">
        <v>6360</v>
      </c>
      <c r="OQU4778" s="159" t="s">
        <v>4</v>
      </c>
      <c r="OQV4778" s="160">
        <v>45467</v>
      </c>
      <c r="OQW4778" s="161" t="s">
        <v>976</v>
      </c>
      <c r="OQX4778" s="162" t="s">
        <v>989</v>
      </c>
      <c r="OQY4778" s="163" t="s">
        <v>170</v>
      </c>
      <c r="OQZ4778" s="9" t="s">
        <v>1964</v>
      </c>
      <c r="ORA4778" s="9"/>
      <c r="ORB4778" s="154" t="s">
        <v>1429</v>
      </c>
      <c r="ORC4778" s="154" t="s">
        <v>708</v>
      </c>
      <c r="ORD4778" s="154">
        <v>16951</v>
      </c>
      <c r="ORE4778" s="155" t="s">
        <v>1430</v>
      </c>
      <c r="ORF4778" s="154" t="s">
        <v>3</v>
      </c>
      <c r="ORG4778" s="154">
        <v>1</v>
      </c>
      <c r="ORH4778" s="156">
        <v>6360</v>
      </c>
      <c r="ORI4778" s="157" t="s">
        <v>13</v>
      </c>
      <c r="ORJ4778" s="158">
        <v>6360</v>
      </c>
      <c r="ORK4778" s="159" t="s">
        <v>4</v>
      </c>
      <c r="ORL4778" s="160">
        <v>45467</v>
      </c>
      <c r="ORM4778" s="161" t="s">
        <v>976</v>
      </c>
      <c r="ORN4778" s="162" t="s">
        <v>989</v>
      </c>
      <c r="ORO4778" s="163" t="s">
        <v>170</v>
      </c>
      <c r="ORP4778" s="9" t="s">
        <v>1964</v>
      </c>
      <c r="ORQ4778" s="9"/>
      <c r="ORR4778" s="154" t="s">
        <v>1429</v>
      </c>
      <c r="ORS4778" s="154" t="s">
        <v>708</v>
      </c>
      <c r="ORT4778" s="154">
        <v>16951</v>
      </c>
      <c r="ORU4778" s="155" t="s">
        <v>1430</v>
      </c>
      <c r="ORV4778" s="154" t="s">
        <v>3</v>
      </c>
      <c r="ORW4778" s="154">
        <v>1</v>
      </c>
      <c r="ORX4778" s="156">
        <v>6360</v>
      </c>
      <c r="ORY4778" s="157" t="s">
        <v>13</v>
      </c>
      <c r="ORZ4778" s="158">
        <v>6360</v>
      </c>
      <c r="OSA4778" s="159" t="s">
        <v>4</v>
      </c>
      <c r="OSB4778" s="160">
        <v>45467</v>
      </c>
      <c r="OSC4778" s="161" t="s">
        <v>976</v>
      </c>
      <c r="OSD4778" s="162" t="s">
        <v>989</v>
      </c>
      <c r="OSE4778" s="163" t="s">
        <v>170</v>
      </c>
      <c r="OSF4778" s="9" t="s">
        <v>1964</v>
      </c>
      <c r="OSG4778" s="9"/>
      <c r="OSH4778" s="154" t="s">
        <v>1429</v>
      </c>
      <c r="OSI4778" s="154" t="s">
        <v>708</v>
      </c>
      <c r="OSJ4778" s="154">
        <v>16951</v>
      </c>
      <c r="OSK4778" s="155" t="s">
        <v>1430</v>
      </c>
      <c r="OSL4778" s="154" t="s">
        <v>3</v>
      </c>
      <c r="OSM4778" s="154">
        <v>1</v>
      </c>
      <c r="OSN4778" s="156">
        <v>6360</v>
      </c>
      <c r="OSO4778" s="157" t="s">
        <v>13</v>
      </c>
      <c r="OSP4778" s="158">
        <v>6360</v>
      </c>
      <c r="OSQ4778" s="159" t="s">
        <v>4</v>
      </c>
      <c r="OSR4778" s="160">
        <v>45467</v>
      </c>
      <c r="OSS4778" s="161" t="s">
        <v>976</v>
      </c>
      <c r="OST4778" s="162" t="s">
        <v>989</v>
      </c>
      <c r="OSU4778" s="163" t="s">
        <v>170</v>
      </c>
      <c r="OSV4778" s="9" t="s">
        <v>1964</v>
      </c>
      <c r="OSW4778" s="9"/>
      <c r="OSX4778" s="154" t="s">
        <v>1429</v>
      </c>
      <c r="OSY4778" s="154" t="s">
        <v>708</v>
      </c>
      <c r="OSZ4778" s="154">
        <v>16951</v>
      </c>
      <c r="OTA4778" s="155" t="s">
        <v>1430</v>
      </c>
      <c r="OTB4778" s="154" t="s">
        <v>3</v>
      </c>
      <c r="OTC4778" s="154">
        <v>1</v>
      </c>
      <c r="OTD4778" s="156">
        <v>6360</v>
      </c>
      <c r="OTE4778" s="157" t="s">
        <v>13</v>
      </c>
      <c r="OTF4778" s="158">
        <v>6360</v>
      </c>
      <c r="OTG4778" s="159" t="s">
        <v>4</v>
      </c>
      <c r="OTH4778" s="160">
        <v>45467</v>
      </c>
      <c r="OTI4778" s="161" t="s">
        <v>976</v>
      </c>
      <c r="OTJ4778" s="162" t="s">
        <v>989</v>
      </c>
      <c r="OTK4778" s="163" t="s">
        <v>170</v>
      </c>
      <c r="OTL4778" s="9" t="s">
        <v>1964</v>
      </c>
      <c r="OTM4778" s="9"/>
      <c r="OTN4778" s="154" t="s">
        <v>1429</v>
      </c>
      <c r="OTO4778" s="154" t="s">
        <v>708</v>
      </c>
      <c r="OTP4778" s="154">
        <v>16951</v>
      </c>
      <c r="OTQ4778" s="155" t="s">
        <v>1430</v>
      </c>
      <c r="OTR4778" s="154" t="s">
        <v>3</v>
      </c>
      <c r="OTS4778" s="154">
        <v>1</v>
      </c>
      <c r="OTT4778" s="156">
        <v>6360</v>
      </c>
      <c r="OTU4778" s="157" t="s">
        <v>13</v>
      </c>
      <c r="OTV4778" s="158">
        <v>6360</v>
      </c>
      <c r="OTW4778" s="159" t="s">
        <v>4</v>
      </c>
      <c r="OTX4778" s="160">
        <v>45467</v>
      </c>
      <c r="OTY4778" s="161" t="s">
        <v>976</v>
      </c>
      <c r="OTZ4778" s="162" t="s">
        <v>989</v>
      </c>
      <c r="OUA4778" s="163" t="s">
        <v>170</v>
      </c>
      <c r="OUB4778" s="9" t="s">
        <v>1964</v>
      </c>
      <c r="OUC4778" s="9"/>
      <c r="OUD4778" s="154" t="s">
        <v>1429</v>
      </c>
      <c r="OUE4778" s="154" t="s">
        <v>708</v>
      </c>
      <c r="OUF4778" s="154">
        <v>16951</v>
      </c>
      <c r="OUG4778" s="155" t="s">
        <v>1430</v>
      </c>
      <c r="OUH4778" s="154" t="s">
        <v>3</v>
      </c>
      <c r="OUI4778" s="154">
        <v>1</v>
      </c>
      <c r="OUJ4778" s="156">
        <v>6360</v>
      </c>
      <c r="OUK4778" s="157" t="s">
        <v>13</v>
      </c>
      <c r="OUL4778" s="158">
        <v>6360</v>
      </c>
      <c r="OUM4778" s="159" t="s">
        <v>4</v>
      </c>
      <c r="OUN4778" s="160">
        <v>45467</v>
      </c>
      <c r="OUO4778" s="161" t="s">
        <v>976</v>
      </c>
      <c r="OUP4778" s="162" t="s">
        <v>989</v>
      </c>
      <c r="OUQ4778" s="163" t="s">
        <v>170</v>
      </c>
      <c r="OUR4778" s="9" t="s">
        <v>1964</v>
      </c>
      <c r="OUS4778" s="9"/>
      <c r="OUT4778" s="154" t="s">
        <v>1429</v>
      </c>
      <c r="OUU4778" s="154" t="s">
        <v>708</v>
      </c>
      <c r="OUV4778" s="154">
        <v>16951</v>
      </c>
      <c r="OUW4778" s="155" t="s">
        <v>1430</v>
      </c>
      <c r="OUX4778" s="154" t="s">
        <v>3</v>
      </c>
      <c r="OUY4778" s="154">
        <v>1</v>
      </c>
      <c r="OUZ4778" s="156">
        <v>6360</v>
      </c>
      <c r="OVA4778" s="157" t="s">
        <v>13</v>
      </c>
      <c r="OVB4778" s="158">
        <v>6360</v>
      </c>
      <c r="OVC4778" s="159" t="s">
        <v>4</v>
      </c>
      <c r="OVD4778" s="160">
        <v>45467</v>
      </c>
      <c r="OVE4778" s="161" t="s">
        <v>976</v>
      </c>
      <c r="OVF4778" s="162" t="s">
        <v>989</v>
      </c>
      <c r="OVG4778" s="163" t="s">
        <v>170</v>
      </c>
      <c r="OVH4778" s="9" t="s">
        <v>1964</v>
      </c>
      <c r="OVI4778" s="9"/>
      <c r="OVJ4778" s="154" t="s">
        <v>1429</v>
      </c>
      <c r="OVK4778" s="154" t="s">
        <v>708</v>
      </c>
      <c r="OVL4778" s="154">
        <v>16951</v>
      </c>
      <c r="OVM4778" s="155" t="s">
        <v>1430</v>
      </c>
      <c r="OVN4778" s="154" t="s">
        <v>3</v>
      </c>
      <c r="OVO4778" s="154">
        <v>1</v>
      </c>
      <c r="OVP4778" s="156">
        <v>6360</v>
      </c>
      <c r="OVQ4778" s="157" t="s">
        <v>13</v>
      </c>
      <c r="OVR4778" s="158">
        <v>6360</v>
      </c>
      <c r="OVS4778" s="159" t="s">
        <v>4</v>
      </c>
      <c r="OVT4778" s="160">
        <v>45467</v>
      </c>
      <c r="OVU4778" s="161" t="s">
        <v>976</v>
      </c>
      <c r="OVV4778" s="162" t="s">
        <v>989</v>
      </c>
      <c r="OVW4778" s="163" t="s">
        <v>170</v>
      </c>
      <c r="OVX4778" s="9" t="s">
        <v>1964</v>
      </c>
      <c r="OVY4778" s="9"/>
      <c r="OVZ4778" s="154" t="s">
        <v>1429</v>
      </c>
      <c r="OWA4778" s="154" t="s">
        <v>708</v>
      </c>
      <c r="OWB4778" s="154">
        <v>16951</v>
      </c>
      <c r="OWC4778" s="155" t="s">
        <v>1430</v>
      </c>
      <c r="OWD4778" s="154" t="s">
        <v>3</v>
      </c>
      <c r="OWE4778" s="154">
        <v>1</v>
      </c>
      <c r="OWF4778" s="156">
        <v>6360</v>
      </c>
      <c r="OWG4778" s="157" t="s">
        <v>13</v>
      </c>
      <c r="OWH4778" s="158">
        <v>6360</v>
      </c>
      <c r="OWI4778" s="159" t="s">
        <v>4</v>
      </c>
      <c r="OWJ4778" s="160">
        <v>45467</v>
      </c>
      <c r="OWK4778" s="161" t="s">
        <v>976</v>
      </c>
      <c r="OWL4778" s="162" t="s">
        <v>989</v>
      </c>
      <c r="OWM4778" s="163" t="s">
        <v>170</v>
      </c>
      <c r="OWN4778" s="9" t="s">
        <v>1964</v>
      </c>
      <c r="OWO4778" s="9"/>
      <c r="OWP4778" s="154" t="s">
        <v>1429</v>
      </c>
      <c r="OWQ4778" s="154" t="s">
        <v>708</v>
      </c>
      <c r="OWR4778" s="154">
        <v>16951</v>
      </c>
      <c r="OWS4778" s="155" t="s">
        <v>1430</v>
      </c>
      <c r="OWT4778" s="154" t="s">
        <v>3</v>
      </c>
      <c r="OWU4778" s="154">
        <v>1</v>
      </c>
      <c r="OWV4778" s="156">
        <v>6360</v>
      </c>
      <c r="OWW4778" s="157" t="s">
        <v>13</v>
      </c>
      <c r="OWX4778" s="158">
        <v>6360</v>
      </c>
      <c r="OWY4778" s="159" t="s">
        <v>4</v>
      </c>
      <c r="OWZ4778" s="160">
        <v>45467</v>
      </c>
      <c r="OXA4778" s="161" t="s">
        <v>976</v>
      </c>
      <c r="OXB4778" s="162" t="s">
        <v>989</v>
      </c>
      <c r="OXC4778" s="163" t="s">
        <v>170</v>
      </c>
      <c r="OXD4778" s="9" t="s">
        <v>1964</v>
      </c>
      <c r="OXE4778" s="9"/>
      <c r="OXF4778" s="154" t="s">
        <v>1429</v>
      </c>
      <c r="OXG4778" s="154" t="s">
        <v>708</v>
      </c>
      <c r="OXH4778" s="154">
        <v>16951</v>
      </c>
      <c r="OXI4778" s="155" t="s">
        <v>1430</v>
      </c>
      <c r="OXJ4778" s="154" t="s">
        <v>3</v>
      </c>
      <c r="OXK4778" s="154">
        <v>1</v>
      </c>
      <c r="OXL4778" s="156">
        <v>6360</v>
      </c>
      <c r="OXM4778" s="157" t="s">
        <v>13</v>
      </c>
      <c r="OXN4778" s="158">
        <v>6360</v>
      </c>
      <c r="OXO4778" s="159" t="s">
        <v>4</v>
      </c>
      <c r="OXP4778" s="160">
        <v>45467</v>
      </c>
      <c r="OXQ4778" s="161" t="s">
        <v>976</v>
      </c>
      <c r="OXR4778" s="162" t="s">
        <v>989</v>
      </c>
      <c r="OXS4778" s="163" t="s">
        <v>170</v>
      </c>
      <c r="OXT4778" s="9" t="s">
        <v>1964</v>
      </c>
      <c r="OXU4778" s="9"/>
      <c r="OXV4778" s="154" t="s">
        <v>1429</v>
      </c>
      <c r="OXW4778" s="154" t="s">
        <v>708</v>
      </c>
      <c r="OXX4778" s="154">
        <v>16951</v>
      </c>
      <c r="OXY4778" s="155" t="s">
        <v>1430</v>
      </c>
      <c r="OXZ4778" s="154" t="s">
        <v>3</v>
      </c>
      <c r="OYA4778" s="154">
        <v>1</v>
      </c>
      <c r="OYB4778" s="156">
        <v>6360</v>
      </c>
      <c r="OYC4778" s="157" t="s">
        <v>13</v>
      </c>
      <c r="OYD4778" s="158">
        <v>6360</v>
      </c>
      <c r="OYE4778" s="159" t="s">
        <v>4</v>
      </c>
      <c r="OYF4778" s="160">
        <v>45467</v>
      </c>
      <c r="OYG4778" s="161" t="s">
        <v>976</v>
      </c>
      <c r="OYH4778" s="162" t="s">
        <v>989</v>
      </c>
      <c r="OYI4778" s="163" t="s">
        <v>170</v>
      </c>
      <c r="OYJ4778" s="9" t="s">
        <v>1964</v>
      </c>
      <c r="OYK4778" s="9"/>
      <c r="OYL4778" s="154" t="s">
        <v>1429</v>
      </c>
      <c r="OYM4778" s="154" t="s">
        <v>708</v>
      </c>
      <c r="OYN4778" s="154">
        <v>16951</v>
      </c>
      <c r="OYO4778" s="155" t="s">
        <v>1430</v>
      </c>
      <c r="OYP4778" s="154" t="s">
        <v>3</v>
      </c>
      <c r="OYQ4778" s="154">
        <v>1</v>
      </c>
      <c r="OYR4778" s="156">
        <v>6360</v>
      </c>
      <c r="OYS4778" s="157" t="s">
        <v>13</v>
      </c>
      <c r="OYT4778" s="158">
        <v>6360</v>
      </c>
      <c r="OYU4778" s="159" t="s">
        <v>4</v>
      </c>
      <c r="OYV4778" s="160">
        <v>45467</v>
      </c>
      <c r="OYW4778" s="161" t="s">
        <v>976</v>
      </c>
      <c r="OYX4778" s="162" t="s">
        <v>989</v>
      </c>
      <c r="OYY4778" s="163" t="s">
        <v>170</v>
      </c>
      <c r="OYZ4778" s="9" t="s">
        <v>1964</v>
      </c>
      <c r="OZA4778" s="9"/>
      <c r="OZB4778" s="154" t="s">
        <v>1429</v>
      </c>
      <c r="OZC4778" s="154" t="s">
        <v>708</v>
      </c>
      <c r="OZD4778" s="154">
        <v>16951</v>
      </c>
      <c r="OZE4778" s="155" t="s">
        <v>1430</v>
      </c>
      <c r="OZF4778" s="154" t="s">
        <v>3</v>
      </c>
      <c r="OZG4778" s="154">
        <v>1</v>
      </c>
      <c r="OZH4778" s="156">
        <v>6360</v>
      </c>
      <c r="OZI4778" s="157" t="s">
        <v>13</v>
      </c>
      <c r="OZJ4778" s="158">
        <v>6360</v>
      </c>
      <c r="OZK4778" s="159" t="s">
        <v>4</v>
      </c>
      <c r="OZL4778" s="160">
        <v>45467</v>
      </c>
      <c r="OZM4778" s="161" t="s">
        <v>976</v>
      </c>
      <c r="OZN4778" s="162" t="s">
        <v>989</v>
      </c>
      <c r="OZO4778" s="163" t="s">
        <v>170</v>
      </c>
      <c r="OZP4778" s="9" t="s">
        <v>1964</v>
      </c>
      <c r="OZQ4778" s="9"/>
      <c r="OZR4778" s="154" t="s">
        <v>1429</v>
      </c>
      <c r="OZS4778" s="154" t="s">
        <v>708</v>
      </c>
      <c r="OZT4778" s="154">
        <v>16951</v>
      </c>
      <c r="OZU4778" s="155" t="s">
        <v>1430</v>
      </c>
      <c r="OZV4778" s="154" t="s">
        <v>3</v>
      </c>
      <c r="OZW4778" s="154">
        <v>1</v>
      </c>
      <c r="OZX4778" s="156">
        <v>6360</v>
      </c>
      <c r="OZY4778" s="157" t="s">
        <v>13</v>
      </c>
      <c r="OZZ4778" s="158">
        <v>6360</v>
      </c>
      <c r="PAA4778" s="159" t="s">
        <v>4</v>
      </c>
      <c r="PAB4778" s="160">
        <v>45467</v>
      </c>
      <c r="PAC4778" s="161" t="s">
        <v>976</v>
      </c>
      <c r="PAD4778" s="162" t="s">
        <v>989</v>
      </c>
      <c r="PAE4778" s="163" t="s">
        <v>170</v>
      </c>
      <c r="PAF4778" s="9" t="s">
        <v>1964</v>
      </c>
      <c r="PAG4778" s="9"/>
      <c r="PAH4778" s="154" t="s">
        <v>1429</v>
      </c>
      <c r="PAI4778" s="154" t="s">
        <v>708</v>
      </c>
      <c r="PAJ4778" s="154">
        <v>16951</v>
      </c>
      <c r="PAK4778" s="155" t="s">
        <v>1430</v>
      </c>
      <c r="PAL4778" s="154" t="s">
        <v>3</v>
      </c>
      <c r="PAM4778" s="154">
        <v>1</v>
      </c>
      <c r="PAN4778" s="156">
        <v>6360</v>
      </c>
      <c r="PAO4778" s="157" t="s">
        <v>13</v>
      </c>
      <c r="PAP4778" s="158">
        <v>6360</v>
      </c>
      <c r="PAQ4778" s="159" t="s">
        <v>4</v>
      </c>
      <c r="PAR4778" s="160">
        <v>45467</v>
      </c>
      <c r="PAS4778" s="161" t="s">
        <v>976</v>
      </c>
      <c r="PAT4778" s="162" t="s">
        <v>989</v>
      </c>
      <c r="PAU4778" s="163" t="s">
        <v>170</v>
      </c>
      <c r="PAV4778" s="9" t="s">
        <v>1964</v>
      </c>
      <c r="PAW4778" s="9"/>
      <c r="PAX4778" s="154" t="s">
        <v>1429</v>
      </c>
      <c r="PAY4778" s="154" t="s">
        <v>708</v>
      </c>
      <c r="PAZ4778" s="154">
        <v>16951</v>
      </c>
      <c r="PBA4778" s="155" t="s">
        <v>1430</v>
      </c>
      <c r="PBB4778" s="154" t="s">
        <v>3</v>
      </c>
      <c r="PBC4778" s="154">
        <v>1</v>
      </c>
      <c r="PBD4778" s="156">
        <v>6360</v>
      </c>
      <c r="PBE4778" s="157" t="s">
        <v>13</v>
      </c>
      <c r="PBF4778" s="158">
        <v>6360</v>
      </c>
      <c r="PBG4778" s="159" t="s">
        <v>4</v>
      </c>
      <c r="PBH4778" s="160">
        <v>45467</v>
      </c>
      <c r="PBI4778" s="161" t="s">
        <v>976</v>
      </c>
      <c r="PBJ4778" s="162" t="s">
        <v>989</v>
      </c>
      <c r="PBK4778" s="163" t="s">
        <v>170</v>
      </c>
      <c r="PBL4778" s="9" t="s">
        <v>1964</v>
      </c>
      <c r="PBM4778" s="9"/>
      <c r="PBN4778" s="154" t="s">
        <v>1429</v>
      </c>
      <c r="PBO4778" s="154" t="s">
        <v>708</v>
      </c>
      <c r="PBP4778" s="154">
        <v>16951</v>
      </c>
      <c r="PBQ4778" s="155" t="s">
        <v>1430</v>
      </c>
      <c r="PBR4778" s="154" t="s">
        <v>3</v>
      </c>
      <c r="PBS4778" s="154">
        <v>1</v>
      </c>
      <c r="PBT4778" s="156">
        <v>6360</v>
      </c>
      <c r="PBU4778" s="157" t="s">
        <v>13</v>
      </c>
      <c r="PBV4778" s="158">
        <v>6360</v>
      </c>
      <c r="PBW4778" s="159" t="s">
        <v>4</v>
      </c>
      <c r="PBX4778" s="160">
        <v>45467</v>
      </c>
      <c r="PBY4778" s="161" t="s">
        <v>976</v>
      </c>
      <c r="PBZ4778" s="162" t="s">
        <v>989</v>
      </c>
      <c r="PCA4778" s="163" t="s">
        <v>170</v>
      </c>
      <c r="PCB4778" s="9" t="s">
        <v>1964</v>
      </c>
      <c r="PCC4778" s="9"/>
      <c r="PCD4778" s="154" t="s">
        <v>1429</v>
      </c>
      <c r="PCE4778" s="154" t="s">
        <v>708</v>
      </c>
      <c r="PCF4778" s="154">
        <v>16951</v>
      </c>
      <c r="PCG4778" s="155" t="s">
        <v>1430</v>
      </c>
      <c r="PCH4778" s="154" t="s">
        <v>3</v>
      </c>
      <c r="PCI4778" s="154">
        <v>1</v>
      </c>
      <c r="PCJ4778" s="156">
        <v>6360</v>
      </c>
      <c r="PCK4778" s="157" t="s">
        <v>13</v>
      </c>
      <c r="PCL4778" s="158">
        <v>6360</v>
      </c>
      <c r="PCM4778" s="159" t="s">
        <v>4</v>
      </c>
      <c r="PCN4778" s="160">
        <v>45467</v>
      </c>
      <c r="PCO4778" s="161" t="s">
        <v>976</v>
      </c>
      <c r="PCP4778" s="162" t="s">
        <v>989</v>
      </c>
      <c r="PCQ4778" s="163" t="s">
        <v>170</v>
      </c>
      <c r="PCR4778" s="9" t="s">
        <v>1964</v>
      </c>
      <c r="PCS4778" s="9"/>
      <c r="PCT4778" s="154" t="s">
        <v>1429</v>
      </c>
      <c r="PCU4778" s="154" t="s">
        <v>708</v>
      </c>
      <c r="PCV4778" s="154">
        <v>16951</v>
      </c>
      <c r="PCW4778" s="155" t="s">
        <v>1430</v>
      </c>
      <c r="PCX4778" s="154" t="s">
        <v>3</v>
      </c>
      <c r="PCY4778" s="154">
        <v>1</v>
      </c>
      <c r="PCZ4778" s="156">
        <v>6360</v>
      </c>
      <c r="PDA4778" s="157" t="s">
        <v>13</v>
      </c>
      <c r="PDB4778" s="158">
        <v>6360</v>
      </c>
      <c r="PDC4778" s="159" t="s">
        <v>4</v>
      </c>
      <c r="PDD4778" s="160">
        <v>45467</v>
      </c>
      <c r="PDE4778" s="161" t="s">
        <v>976</v>
      </c>
      <c r="PDF4778" s="162" t="s">
        <v>989</v>
      </c>
      <c r="PDG4778" s="163" t="s">
        <v>170</v>
      </c>
      <c r="PDH4778" s="9" t="s">
        <v>1964</v>
      </c>
      <c r="PDI4778" s="9"/>
      <c r="PDJ4778" s="154" t="s">
        <v>1429</v>
      </c>
      <c r="PDK4778" s="154" t="s">
        <v>708</v>
      </c>
      <c r="PDL4778" s="154">
        <v>16951</v>
      </c>
      <c r="PDM4778" s="155" t="s">
        <v>1430</v>
      </c>
      <c r="PDN4778" s="154" t="s">
        <v>3</v>
      </c>
      <c r="PDO4778" s="154">
        <v>1</v>
      </c>
      <c r="PDP4778" s="156">
        <v>6360</v>
      </c>
      <c r="PDQ4778" s="157" t="s">
        <v>13</v>
      </c>
      <c r="PDR4778" s="158">
        <v>6360</v>
      </c>
      <c r="PDS4778" s="159" t="s">
        <v>4</v>
      </c>
      <c r="PDT4778" s="160">
        <v>45467</v>
      </c>
      <c r="PDU4778" s="161" t="s">
        <v>976</v>
      </c>
      <c r="PDV4778" s="162" t="s">
        <v>989</v>
      </c>
      <c r="PDW4778" s="163" t="s">
        <v>170</v>
      </c>
      <c r="PDX4778" s="9" t="s">
        <v>1964</v>
      </c>
      <c r="PDY4778" s="9"/>
      <c r="PDZ4778" s="154" t="s">
        <v>1429</v>
      </c>
      <c r="PEA4778" s="154" t="s">
        <v>708</v>
      </c>
      <c r="PEB4778" s="154">
        <v>16951</v>
      </c>
      <c r="PEC4778" s="155" t="s">
        <v>1430</v>
      </c>
      <c r="PED4778" s="154" t="s">
        <v>3</v>
      </c>
      <c r="PEE4778" s="154">
        <v>1</v>
      </c>
      <c r="PEF4778" s="156">
        <v>6360</v>
      </c>
      <c r="PEG4778" s="157" t="s">
        <v>13</v>
      </c>
      <c r="PEH4778" s="158">
        <v>6360</v>
      </c>
      <c r="PEI4778" s="159" t="s">
        <v>4</v>
      </c>
      <c r="PEJ4778" s="160">
        <v>45467</v>
      </c>
      <c r="PEK4778" s="161" t="s">
        <v>976</v>
      </c>
      <c r="PEL4778" s="162" t="s">
        <v>989</v>
      </c>
      <c r="PEM4778" s="163" t="s">
        <v>170</v>
      </c>
      <c r="PEN4778" s="9" t="s">
        <v>1964</v>
      </c>
      <c r="PEO4778" s="9"/>
      <c r="PEP4778" s="154" t="s">
        <v>1429</v>
      </c>
      <c r="PEQ4778" s="154" t="s">
        <v>708</v>
      </c>
      <c r="PER4778" s="154">
        <v>16951</v>
      </c>
      <c r="PES4778" s="155" t="s">
        <v>1430</v>
      </c>
      <c r="PET4778" s="154" t="s">
        <v>3</v>
      </c>
      <c r="PEU4778" s="154">
        <v>1</v>
      </c>
      <c r="PEV4778" s="156">
        <v>6360</v>
      </c>
      <c r="PEW4778" s="157" t="s">
        <v>13</v>
      </c>
      <c r="PEX4778" s="158">
        <v>6360</v>
      </c>
      <c r="PEY4778" s="159" t="s">
        <v>4</v>
      </c>
      <c r="PEZ4778" s="160">
        <v>45467</v>
      </c>
      <c r="PFA4778" s="161" t="s">
        <v>976</v>
      </c>
      <c r="PFB4778" s="162" t="s">
        <v>989</v>
      </c>
      <c r="PFC4778" s="163" t="s">
        <v>170</v>
      </c>
      <c r="PFD4778" s="9" t="s">
        <v>1964</v>
      </c>
      <c r="PFE4778" s="9"/>
      <c r="PFF4778" s="154" t="s">
        <v>1429</v>
      </c>
      <c r="PFG4778" s="154" t="s">
        <v>708</v>
      </c>
      <c r="PFH4778" s="154">
        <v>16951</v>
      </c>
      <c r="PFI4778" s="155" t="s">
        <v>1430</v>
      </c>
      <c r="PFJ4778" s="154" t="s">
        <v>3</v>
      </c>
      <c r="PFK4778" s="154">
        <v>1</v>
      </c>
      <c r="PFL4778" s="156">
        <v>6360</v>
      </c>
      <c r="PFM4778" s="157" t="s">
        <v>13</v>
      </c>
      <c r="PFN4778" s="158">
        <v>6360</v>
      </c>
      <c r="PFO4778" s="159" t="s">
        <v>4</v>
      </c>
      <c r="PFP4778" s="160">
        <v>45467</v>
      </c>
      <c r="PFQ4778" s="161" t="s">
        <v>976</v>
      </c>
      <c r="PFR4778" s="162" t="s">
        <v>989</v>
      </c>
      <c r="PFS4778" s="163" t="s">
        <v>170</v>
      </c>
      <c r="PFT4778" s="9" t="s">
        <v>1964</v>
      </c>
      <c r="PFU4778" s="9"/>
      <c r="PFV4778" s="154" t="s">
        <v>1429</v>
      </c>
      <c r="PFW4778" s="154" t="s">
        <v>708</v>
      </c>
      <c r="PFX4778" s="154">
        <v>16951</v>
      </c>
      <c r="PFY4778" s="155" t="s">
        <v>1430</v>
      </c>
      <c r="PFZ4778" s="154" t="s">
        <v>3</v>
      </c>
      <c r="PGA4778" s="154">
        <v>1</v>
      </c>
      <c r="PGB4778" s="156">
        <v>6360</v>
      </c>
      <c r="PGC4778" s="157" t="s">
        <v>13</v>
      </c>
      <c r="PGD4778" s="158">
        <v>6360</v>
      </c>
      <c r="PGE4778" s="159" t="s">
        <v>4</v>
      </c>
      <c r="PGF4778" s="160">
        <v>45467</v>
      </c>
      <c r="PGG4778" s="161" t="s">
        <v>976</v>
      </c>
      <c r="PGH4778" s="162" t="s">
        <v>989</v>
      </c>
      <c r="PGI4778" s="163" t="s">
        <v>170</v>
      </c>
      <c r="PGJ4778" s="9" t="s">
        <v>1964</v>
      </c>
      <c r="PGK4778" s="9"/>
      <c r="PGL4778" s="154" t="s">
        <v>1429</v>
      </c>
      <c r="PGM4778" s="154" t="s">
        <v>708</v>
      </c>
      <c r="PGN4778" s="154">
        <v>16951</v>
      </c>
      <c r="PGO4778" s="155" t="s">
        <v>1430</v>
      </c>
      <c r="PGP4778" s="154" t="s">
        <v>3</v>
      </c>
      <c r="PGQ4778" s="154">
        <v>1</v>
      </c>
      <c r="PGR4778" s="156">
        <v>6360</v>
      </c>
      <c r="PGS4778" s="157" t="s">
        <v>13</v>
      </c>
      <c r="PGT4778" s="158">
        <v>6360</v>
      </c>
      <c r="PGU4778" s="159" t="s">
        <v>4</v>
      </c>
      <c r="PGV4778" s="160">
        <v>45467</v>
      </c>
      <c r="PGW4778" s="161" t="s">
        <v>976</v>
      </c>
      <c r="PGX4778" s="162" t="s">
        <v>989</v>
      </c>
      <c r="PGY4778" s="163" t="s">
        <v>170</v>
      </c>
      <c r="PGZ4778" s="9" t="s">
        <v>1964</v>
      </c>
      <c r="PHA4778" s="9"/>
      <c r="PHB4778" s="154" t="s">
        <v>1429</v>
      </c>
      <c r="PHC4778" s="154" t="s">
        <v>708</v>
      </c>
      <c r="PHD4778" s="154">
        <v>16951</v>
      </c>
      <c r="PHE4778" s="155" t="s">
        <v>1430</v>
      </c>
      <c r="PHF4778" s="154" t="s">
        <v>3</v>
      </c>
      <c r="PHG4778" s="154">
        <v>1</v>
      </c>
      <c r="PHH4778" s="156">
        <v>6360</v>
      </c>
      <c r="PHI4778" s="157" t="s">
        <v>13</v>
      </c>
      <c r="PHJ4778" s="158">
        <v>6360</v>
      </c>
      <c r="PHK4778" s="159" t="s">
        <v>4</v>
      </c>
      <c r="PHL4778" s="160">
        <v>45467</v>
      </c>
      <c r="PHM4778" s="161" t="s">
        <v>976</v>
      </c>
      <c r="PHN4778" s="162" t="s">
        <v>989</v>
      </c>
      <c r="PHO4778" s="163" t="s">
        <v>170</v>
      </c>
      <c r="PHP4778" s="9" t="s">
        <v>1964</v>
      </c>
      <c r="PHQ4778" s="9"/>
      <c r="PHR4778" s="154" t="s">
        <v>1429</v>
      </c>
      <c r="PHS4778" s="154" t="s">
        <v>708</v>
      </c>
      <c r="PHT4778" s="154">
        <v>16951</v>
      </c>
      <c r="PHU4778" s="155" t="s">
        <v>1430</v>
      </c>
      <c r="PHV4778" s="154" t="s">
        <v>3</v>
      </c>
      <c r="PHW4778" s="154">
        <v>1</v>
      </c>
      <c r="PHX4778" s="156">
        <v>6360</v>
      </c>
      <c r="PHY4778" s="157" t="s">
        <v>13</v>
      </c>
      <c r="PHZ4778" s="158">
        <v>6360</v>
      </c>
      <c r="PIA4778" s="159" t="s">
        <v>4</v>
      </c>
      <c r="PIB4778" s="160">
        <v>45467</v>
      </c>
      <c r="PIC4778" s="161" t="s">
        <v>976</v>
      </c>
      <c r="PID4778" s="162" t="s">
        <v>989</v>
      </c>
      <c r="PIE4778" s="163" t="s">
        <v>170</v>
      </c>
      <c r="PIF4778" s="9" t="s">
        <v>1964</v>
      </c>
      <c r="PIG4778" s="9"/>
      <c r="PIH4778" s="154" t="s">
        <v>1429</v>
      </c>
      <c r="PII4778" s="154" t="s">
        <v>708</v>
      </c>
      <c r="PIJ4778" s="154">
        <v>16951</v>
      </c>
      <c r="PIK4778" s="155" t="s">
        <v>1430</v>
      </c>
      <c r="PIL4778" s="154" t="s">
        <v>3</v>
      </c>
      <c r="PIM4778" s="154">
        <v>1</v>
      </c>
      <c r="PIN4778" s="156">
        <v>6360</v>
      </c>
      <c r="PIO4778" s="157" t="s">
        <v>13</v>
      </c>
      <c r="PIP4778" s="158">
        <v>6360</v>
      </c>
      <c r="PIQ4778" s="159" t="s">
        <v>4</v>
      </c>
      <c r="PIR4778" s="160">
        <v>45467</v>
      </c>
      <c r="PIS4778" s="161" t="s">
        <v>976</v>
      </c>
      <c r="PIT4778" s="162" t="s">
        <v>989</v>
      </c>
      <c r="PIU4778" s="163" t="s">
        <v>170</v>
      </c>
      <c r="PIV4778" s="9" t="s">
        <v>1964</v>
      </c>
      <c r="PIW4778" s="9"/>
      <c r="PIX4778" s="154" t="s">
        <v>1429</v>
      </c>
      <c r="PIY4778" s="154" t="s">
        <v>708</v>
      </c>
      <c r="PIZ4778" s="154">
        <v>16951</v>
      </c>
      <c r="PJA4778" s="155" t="s">
        <v>1430</v>
      </c>
      <c r="PJB4778" s="154" t="s">
        <v>3</v>
      </c>
      <c r="PJC4778" s="154">
        <v>1</v>
      </c>
      <c r="PJD4778" s="156">
        <v>6360</v>
      </c>
      <c r="PJE4778" s="157" t="s">
        <v>13</v>
      </c>
      <c r="PJF4778" s="158">
        <v>6360</v>
      </c>
      <c r="PJG4778" s="159" t="s">
        <v>4</v>
      </c>
      <c r="PJH4778" s="160">
        <v>45467</v>
      </c>
      <c r="PJI4778" s="161" t="s">
        <v>976</v>
      </c>
      <c r="PJJ4778" s="162" t="s">
        <v>989</v>
      </c>
      <c r="PJK4778" s="163" t="s">
        <v>170</v>
      </c>
      <c r="PJL4778" s="9" t="s">
        <v>1964</v>
      </c>
      <c r="PJM4778" s="9"/>
      <c r="PJN4778" s="154" t="s">
        <v>1429</v>
      </c>
      <c r="PJO4778" s="154" t="s">
        <v>708</v>
      </c>
      <c r="PJP4778" s="154">
        <v>16951</v>
      </c>
      <c r="PJQ4778" s="155" t="s">
        <v>1430</v>
      </c>
      <c r="PJR4778" s="154" t="s">
        <v>3</v>
      </c>
      <c r="PJS4778" s="154">
        <v>1</v>
      </c>
      <c r="PJT4778" s="156">
        <v>6360</v>
      </c>
      <c r="PJU4778" s="157" t="s">
        <v>13</v>
      </c>
      <c r="PJV4778" s="158">
        <v>6360</v>
      </c>
      <c r="PJW4778" s="159" t="s">
        <v>4</v>
      </c>
      <c r="PJX4778" s="160">
        <v>45467</v>
      </c>
      <c r="PJY4778" s="161" t="s">
        <v>976</v>
      </c>
      <c r="PJZ4778" s="162" t="s">
        <v>989</v>
      </c>
      <c r="PKA4778" s="163" t="s">
        <v>170</v>
      </c>
      <c r="PKB4778" s="9" t="s">
        <v>1964</v>
      </c>
      <c r="PKC4778" s="9"/>
      <c r="PKD4778" s="154" t="s">
        <v>1429</v>
      </c>
      <c r="PKE4778" s="154" t="s">
        <v>708</v>
      </c>
      <c r="PKF4778" s="154">
        <v>16951</v>
      </c>
      <c r="PKG4778" s="155" t="s">
        <v>1430</v>
      </c>
      <c r="PKH4778" s="154" t="s">
        <v>3</v>
      </c>
      <c r="PKI4778" s="154">
        <v>1</v>
      </c>
      <c r="PKJ4778" s="156">
        <v>6360</v>
      </c>
      <c r="PKK4778" s="157" t="s">
        <v>13</v>
      </c>
      <c r="PKL4778" s="158">
        <v>6360</v>
      </c>
      <c r="PKM4778" s="159" t="s">
        <v>4</v>
      </c>
      <c r="PKN4778" s="160">
        <v>45467</v>
      </c>
      <c r="PKO4778" s="161" t="s">
        <v>976</v>
      </c>
      <c r="PKP4778" s="162" t="s">
        <v>989</v>
      </c>
      <c r="PKQ4778" s="163" t="s">
        <v>170</v>
      </c>
      <c r="PKR4778" s="9" t="s">
        <v>1964</v>
      </c>
      <c r="PKS4778" s="9"/>
      <c r="PKT4778" s="154" t="s">
        <v>1429</v>
      </c>
      <c r="PKU4778" s="154" t="s">
        <v>708</v>
      </c>
      <c r="PKV4778" s="154">
        <v>16951</v>
      </c>
      <c r="PKW4778" s="155" t="s">
        <v>1430</v>
      </c>
      <c r="PKX4778" s="154" t="s">
        <v>3</v>
      </c>
      <c r="PKY4778" s="154">
        <v>1</v>
      </c>
      <c r="PKZ4778" s="156">
        <v>6360</v>
      </c>
      <c r="PLA4778" s="157" t="s">
        <v>13</v>
      </c>
      <c r="PLB4778" s="158">
        <v>6360</v>
      </c>
      <c r="PLC4778" s="159" t="s">
        <v>4</v>
      </c>
      <c r="PLD4778" s="160">
        <v>45467</v>
      </c>
      <c r="PLE4778" s="161" t="s">
        <v>976</v>
      </c>
      <c r="PLF4778" s="162" t="s">
        <v>989</v>
      </c>
      <c r="PLG4778" s="163" t="s">
        <v>170</v>
      </c>
      <c r="PLH4778" s="9" t="s">
        <v>1964</v>
      </c>
      <c r="PLI4778" s="9"/>
      <c r="PLJ4778" s="154" t="s">
        <v>1429</v>
      </c>
      <c r="PLK4778" s="154" t="s">
        <v>708</v>
      </c>
      <c r="PLL4778" s="154">
        <v>16951</v>
      </c>
      <c r="PLM4778" s="155" t="s">
        <v>1430</v>
      </c>
      <c r="PLN4778" s="154" t="s">
        <v>3</v>
      </c>
      <c r="PLO4778" s="154">
        <v>1</v>
      </c>
      <c r="PLP4778" s="156">
        <v>6360</v>
      </c>
      <c r="PLQ4778" s="157" t="s">
        <v>13</v>
      </c>
      <c r="PLR4778" s="158">
        <v>6360</v>
      </c>
      <c r="PLS4778" s="159" t="s">
        <v>4</v>
      </c>
      <c r="PLT4778" s="160">
        <v>45467</v>
      </c>
      <c r="PLU4778" s="161" t="s">
        <v>976</v>
      </c>
      <c r="PLV4778" s="162" t="s">
        <v>989</v>
      </c>
      <c r="PLW4778" s="163" t="s">
        <v>170</v>
      </c>
      <c r="PLX4778" s="9" t="s">
        <v>1964</v>
      </c>
      <c r="PLY4778" s="9"/>
      <c r="PLZ4778" s="154" t="s">
        <v>1429</v>
      </c>
      <c r="PMA4778" s="154" t="s">
        <v>708</v>
      </c>
      <c r="PMB4778" s="154">
        <v>16951</v>
      </c>
      <c r="PMC4778" s="155" t="s">
        <v>1430</v>
      </c>
      <c r="PMD4778" s="154" t="s">
        <v>3</v>
      </c>
      <c r="PME4778" s="154">
        <v>1</v>
      </c>
      <c r="PMF4778" s="156">
        <v>6360</v>
      </c>
      <c r="PMG4778" s="157" t="s">
        <v>13</v>
      </c>
      <c r="PMH4778" s="158">
        <v>6360</v>
      </c>
      <c r="PMI4778" s="159" t="s">
        <v>4</v>
      </c>
      <c r="PMJ4778" s="160">
        <v>45467</v>
      </c>
      <c r="PMK4778" s="161" t="s">
        <v>976</v>
      </c>
      <c r="PML4778" s="162" t="s">
        <v>989</v>
      </c>
      <c r="PMM4778" s="163" t="s">
        <v>170</v>
      </c>
      <c r="PMN4778" s="9" t="s">
        <v>1964</v>
      </c>
      <c r="PMO4778" s="9"/>
      <c r="PMP4778" s="154" t="s">
        <v>1429</v>
      </c>
      <c r="PMQ4778" s="154" t="s">
        <v>708</v>
      </c>
      <c r="PMR4778" s="154">
        <v>16951</v>
      </c>
      <c r="PMS4778" s="155" t="s">
        <v>1430</v>
      </c>
      <c r="PMT4778" s="154" t="s">
        <v>3</v>
      </c>
      <c r="PMU4778" s="154">
        <v>1</v>
      </c>
      <c r="PMV4778" s="156">
        <v>6360</v>
      </c>
      <c r="PMW4778" s="157" t="s">
        <v>13</v>
      </c>
      <c r="PMX4778" s="158">
        <v>6360</v>
      </c>
      <c r="PMY4778" s="159" t="s">
        <v>4</v>
      </c>
      <c r="PMZ4778" s="160">
        <v>45467</v>
      </c>
      <c r="PNA4778" s="161" t="s">
        <v>976</v>
      </c>
      <c r="PNB4778" s="162" t="s">
        <v>989</v>
      </c>
      <c r="PNC4778" s="163" t="s">
        <v>170</v>
      </c>
      <c r="PND4778" s="9" t="s">
        <v>1964</v>
      </c>
      <c r="PNE4778" s="9"/>
      <c r="PNF4778" s="154" t="s">
        <v>1429</v>
      </c>
      <c r="PNG4778" s="154" t="s">
        <v>708</v>
      </c>
      <c r="PNH4778" s="154">
        <v>16951</v>
      </c>
      <c r="PNI4778" s="155" t="s">
        <v>1430</v>
      </c>
      <c r="PNJ4778" s="154" t="s">
        <v>3</v>
      </c>
      <c r="PNK4778" s="154">
        <v>1</v>
      </c>
      <c r="PNL4778" s="156">
        <v>6360</v>
      </c>
      <c r="PNM4778" s="157" t="s">
        <v>13</v>
      </c>
      <c r="PNN4778" s="158">
        <v>6360</v>
      </c>
      <c r="PNO4778" s="159" t="s">
        <v>4</v>
      </c>
      <c r="PNP4778" s="160">
        <v>45467</v>
      </c>
      <c r="PNQ4778" s="161" t="s">
        <v>976</v>
      </c>
      <c r="PNR4778" s="162" t="s">
        <v>989</v>
      </c>
      <c r="PNS4778" s="163" t="s">
        <v>170</v>
      </c>
      <c r="PNT4778" s="9" t="s">
        <v>1964</v>
      </c>
      <c r="PNU4778" s="9"/>
      <c r="PNV4778" s="154" t="s">
        <v>1429</v>
      </c>
      <c r="PNW4778" s="154" t="s">
        <v>708</v>
      </c>
      <c r="PNX4778" s="154">
        <v>16951</v>
      </c>
      <c r="PNY4778" s="155" t="s">
        <v>1430</v>
      </c>
      <c r="PNZ4778" s="154" t="s">
        <v>3</v>
      </c>
      <c r="POA4778" s="154">
        <v>1</v>
      </c>
      <c r="POB4778" s="156">
        <v>6360</v>
      </c>
      <c r="POC4778" s="157" t="s">
        <v>13</v>
      </c>
      <c r="POD4778" s="158">
        <v>6360</v>
      </c>
      <c r="POE4778" s="159" t="s">
        <v>4</v>
      </c>
      <c r="POF4778" s="160">
        <v>45467</v>
      </c>
      <c r="POG4778" s="161" t="s">
        <v>976</v>
      </c>
      <c r="POH4778" s="162" t="s">
        <v>989</v>
      </c>
      <c r="POI4778" s="163" t="s">
        <v>170</v>
      </c>
      <c r="POJ4778" s="9" t="s">
        <v>1964</v>
      </c>
      <c r="POK4778" s="9"/>
      <c r="POL4778" s="154" t="s">
        <v>1429</v>
      </c>
      <c r="POM4778" s="154" t="s">
        <v>708</v>
      </c>
      <c r="PON4778" s="154">
        <v>16951</v>
      </c>
      <c r="POO4778" s="155" t="s">
        <v>1430</v>
      </c>
      <c r="POP4778" s="154" t="s">
        <v>3</v>
      </c>
      <c r="POQ4778" s="154">
        <v>1</v>
      </c>
      <c r="POR4778" s="156">
        <v>6360</v>
      </c>
      <c r="POS4778" s="157" t="s">
        <v>13</v>
      </c>
      <c r="POT4778" s="158">
        <v>6360</v>
      </c>
      <c r="POU4778" s="159" t="s">
        <v>4</v>
      </c>
      <c r="POV4778" s="160">
        <v>45467</v>
      </c>
      <c r="POW4778" s="161" t="s">
        <v>976</v>
      </c>
      <c r="POX4778" s="162" t="s">
        <v>989</v>
      </c>
      <c r="POY4778" s="163" t="s">
        <v>170</v>
      </c>
      <c r="POZ4778" s="9" t="s">
        <v>1964</v>
      </c>
      <c r="PPA4778" s="9"/>
      <c r="PPB4778" s="154" t="s">
        <v>1429</v>
      </c>
      <c r="PPC4778" s="154" t="s">
        <v>708</v>
      </c>
      <c r="PPD4778" s="154">
        <v>16951</v>
      </c>
      <c r="PPE4778" s="155" t="s">
        <v>1430</v>
      </c>
      <c r="PPF4778" s="154" t="s">
        <v>3</v>
      </c>
      <c r="PPG4778" s="154">
        <v>1</v>
      </c>
      <c r="PPH4778" s="156">
        <v>6360</v>
      </c>
      <c r="PPI4778" s="157" t="s">
        <v>13</v>
      </c>
      <c r="PPJ4778" s="158">
        <v>6360</v>
      </c>
      <c r="PPK4778" s="159" t="s">
        <v>4</v>
      </c>
      <c r="PPL4778" s="160">
        <v>45467</v>
      </c>
      <c r="PPM4778" s="161" t="s">
        <v>976</v>
      </c>
      <c r="PPN4778" s="162" t="s">
        <v>989</v>
      </c>
      <c r="PPO4778" s="163" t="s">
        <v>170</v>
      </c>
      <c r="PPP4778" s="9" t="s">
        <v>1964</v>
      </c>
      <c r="PPQ4778" s="9"/>
      <c r="PPR4778" s="154" t="s">
        <v>1429</v>
      </c>
      <c r="PPS4778" s="154" t="s">
        <v>708</v>
      </c>
      <c r="PPT4778" s="154">
        <v>16951</v>
      </c>
      <c r="PPU4778" s="155" t="s">
        <v>1430</v>
      </c>
      <c r="PPV4778" s="154" t="s">
        <v>3</v>
      </c>
      <c r="PPW4778" s="154">
        <v>1</v>
      </c>
      <c r="PPX4778" s="156">
        <v>6360</v>
      </c>
      <c r="PPY4778" s="157" t="s">
        <v>13</v>
      </c>
      <c r="PPZ4778" s="158">
        <v>6360</v>
      </c>
      <c r="PQA4778" s="159" t="s">
        <v>4</v>
      </c>
      <c r="PQB4778" s="160">
        <v>45467</v>
      </c>
      <c r="PQC4778" s="161" t="s">
        <v>976</v>
      </c>
      <c r="PQD4778" s="162" t="s">
        <v>989</v>
      </c>
      <c r="PQE4778" s="163" t="s">
        <v>170</v>
      </c>
      <c r="PQF4778" s="9" t="s">
        <v>1964</v>
      </c>
      <c r="PQH4778" s="154" t="s">
        <v>1429</v>
      </c>
      <c r="PQI4778" s="154" t="s">
        <v>708</v>
      </c>
      <c r="PQJ4778" s="154">
        <v>16951</v>
      </c>
      <c r="PQK4778" s="155" t="s">
        <v>1430</v>
      </c>
      <c r="PQL4778" s="154" t="s">
        <v>3</v>
      </c>
      <c r="PQM4778" s="154">
        <v>1</v>
      </c>
      <c r="PQN4778" s="156">
        <v>6360</v>
      </c>
      <c r="PQO4778" s="157" t="s">
        <v>13</v>
      </c>
      <c r="PQP4778" s="158">
        <v>6360</v>
      </c>
      <c r="PQQ4778" s="159" t="s">
        <v>4</v>
      </c>
      <c r="PQR4778" s="160">
        <v>45467</v>
      </c>
      <c r="PQS4778" s="161" t="s">
        <v>976</v>
      </c>
      <c r="PQT4778" s="162" t="s">
        <v>989</v>
      </c>
      <c r="PQU4778" s="163" t="s">
        <v>170</v>
      </c>
      <c r="PQV4778" s="9" t="s">
        <v>1964</v>
      </c>
      <c r="PQW4778" s="9"/>
      <c r="PQX4778" s="154" t="s">
        <v>1429</v>
      </c>
      <c r="PQY4778" s="154" t="s">
        <v>708</v>
      </c>
      <c r="PQZ4778" s="154">
        <v>16951</v>
      </c>
      <c r="PRA4778" s="155" t="s">
        <v>1430</v>
      </c>
      <c r="PRB4778" s="154" t="s">
        <v>3</v>
      </c>
      <c r="PRC4778" s="154">
        <v>1</v>
      </c>
      <c r="PRD4778" s="156">
        <v>6360</v>
      </c>
      <c r="PRE4778" s="157" t="s">
        <v>13</v>
      </c>
      <c r="PRF4778" s="158">
        <v>6360</v>
      </c>
      <c r="PRG4778" s="159" t="s">
        <v>4</v>
      </c>
      <c r="PRH4778" s="160">
        <v>45467</v>
      </c>
      <c r="PRI4778" s="161" t="s">
        <v>976</v>
      </c>
      <c r="PRJ4778" s="162" t="s">
        <v>989</v>
      </c>
      <c r="PRK4778" s="163" t="s">
        <v>170</v>
      </c>
      <c r="PRL4778" s="9" t="s">
        <v>1964</v>
      </c>
      <c r="PRM4778" s="9"/>
      <c r="PRN4778" s="154" t="s">
        <v>1429</v>
      </c>
      <c r="PRO4778" s="154" t="s">
        <v>708</v>
      </c>
      <c r="PRP4778" s="154">
        <v>16951</v>
      </c>
      <c r="PRQ4778" s="155" t="s">
        <v>1430</v>
      </c>
      <c r="PRR4778" s="154" t="s">
        <v>3</v>
      </c>
      <c r="PRS4778" s="154">
        <v>1</v>
      </c>
      <c r="PRT4778" s="156">
        <v>6360</v>
      </c>
      <c r="PRU4778" s="157" t="s">
        <v>13</v>
      </c>
      <c r="PRV4778" s="158">
        <v>6360</v>
      </c>
      <c r="PRW4778" s="159" t="s">
        <v>4</v>
      </c>
      <c r="PRX4778" s="160">
        <v>45467</v>
      </c>
      <c r="PRY4778" s="161" t="s">
        <v>976</v>
      </c>
      <c r="PRZ4778" s="162" t="s">
        <v>989</v>
      </c>
      <c r="PSA4778" s="163" t="s">
        <v>170</v>
      </c>
      <c r="PSB4778" s="9" t="s">
        <v>1964</v>
      </c>
      <c r="PSC4778" s="9"/>
      <c r="PSD4778" s="154" t="s">
        <v>1429</v>
      </c>
      <c r="PSE4778" s="154" t="s">
        <v>708</v>
      </c>
      <c r="PSF4778" s="154">
        <v>16951</v>
      </c>
      <c r="PSG4778" s="155" t="s">
        <v>1430</v>
      </c>
      <c r="PSH4778" s="154" t="s">
        <v>3</v>
      </c>
      <c r="PSI4778" s="154">
        <v>1</v>
      </c>
      <c r="PSJ4778" s="156">
        <v>6360</v>
      </c>
      <c r="PSK4778" s="157" t="s">
        <v>13</v>
      </c>
      <c r="PSL4778" s="158">
        <v>6360</v>
      </c>
      <c r="PSM4778" s="159" t="s">
        <v>4</v>
      </c>
      <c r="PSN4778" s="160">
        <v>45467</v>
      </c>
      <c r="PSO4778" s="161" t="s">
        <v>976</v>
      </c>
      <c r="PSP4778" s="162" t="s">
        <v>989</v>
      </c>
      <c r="PSQ4778" s="163" t="s">
        <v>170</v>
      </c>
      <c r="PSR4778" s="9" t="s">
        <v>1964</v>
      </c>
      <c r="PSS4778" s="9"/>
      <c r="PST4778" s="154" t="s">
        <v>1429</v>
      </c>
      <c r="PSU4778" s="154" t="s">
        <v>708</v>
      </c>
      <c r="PSV4778" s="154">
        <v>16951</v>
      </c>
      <c r="PSW4778" s="155" t="s">
        <v>1430</v>
      </c>
      <c r="PSX4778" s="154" t="s">
        <v>3</v>
      </c>
      <c r="PSY4778" s="154">
        <v>1</v>
      </c>
      <c r="PSZ4778" s="156">
        <v>6360</v>
      </c>
      <c r="PTA4778" s="157" t="s">
        <v>13</v>
      </c>
      <c r="PTB4778" s="158">
        <v>6360</v>
      </c>
      <c r="PTC4778" s="159" t="s">
        <v>4</v>
      </c>
      <c r="PTD4778" s="160">
        <v>45467</v>
      </c>
      <c r="PTE4778" s="161" t="s">
        <v>976</v>
      </c>
      <c r="PTF4778" s="162" t="s">
        <v>989</v>
      </c>
      <c r="PTG4778" s="163" t="s">
        <v>170</v>
      </c>
      <c r="PTH4778" s="9" t="s">
        <v>1964</v>
      </c>
      <c r="PTI4778" s="9"/>
      <c r="PTJ4778" s="154" t="s">
        <v>1429</v>
      </c>
      <c r="PTK4778" s="154" t="s">
        <v>708</v>
      </c>
      <c r="PTL4778" s="154">
        <v>16951</v>
      </c>
      <c r="PTM4778" s="155" t="s">
        <v>1430</v>
      </c>
      <c r="PTN4778" s="154" t="s">
        <v>3</v>
      </c>
      <c r="PTO4778" s="154">
        <v>1</v>
      </c>
      <c r="PTP4778" s="156">
        <v>6360</v>
      </c>
      <c r="PTQ4778" s="157" t="s">
        <v>13</v>
      </c>
      <c r="PTR4778" s="158">
        <v>6360</v>
      </c>
      <c r="PTS4778" s="159" t="s">
        <v>4</v>
      </c>
      <c r="PTT4778" s="160">
        <v>45467</v>
      </c>
      <c r="PTU4778" s="161" t="s">
        <v>976</v>
      </c>
      <c r="PTV4778" s="162" t="s">
        <v>989</v>
      </c>
      <c r="PTW4778" s="163" t="s">
        <v>170</v>
      </c>
      <c r="PTX4778" s="9" t="s">
        <v>1964</v>
      </c>
      <c r="PTY4778" s="9"/>
      <c r="PTZ4778" s="154" t="s">
        <v>1429</v>
      </c>
      <c r="PUA4778" s="154" t="s">
        <v>708</v>
      </c>
      <c r="PUB4778" s="154">
        <v>16951</v>
      </c>
      <c r="PUC4778" s="155" t="s">
        <v>1430</v>
      </c>
      <c r="PUD4778" s="154" t="s">
        <v>3</v>
      </c>
      <c r="PUE4778" s="154">
        <v>1</v>
      </c>
      <c r="PUF4778" s="156">
        <v>6360</v>
      </c>
      <c r="PUG4778" s="157" t="s">
        <v>13</v>
      </c>
      <c r="PUH4778" s="158">
        <v>6360</v>
      </c>
      <c r="PUI4778" s="159" t="s">
        <v>4</v>
      </c>
      <c r="PUJ4778" s="160">
        <v>45467</v>
      </c>
      <c r="PUK4778" s="161" t="s">
        <v>976</v>
      </c>
      <c r="PUL4778" s="162" t="s">
        <v>989</v>
      </c>
      <c r="PUM4778" s="163" t="s">
        <v>170</v>
      </c>
      <c r="PUN4778" s="9" t="s">
        <v>1964</v>
      </c>
      <c r="PUO4778" s="9"/>
      <c r="PUP4778" s="154" t="s">
        <v>1429</v>
      </c>
      <c r="PUQ4778" s="154" t="s">
        <v>708</v>
      </c>
      <c r="PUR4778" s="154">
        <v>16951</v>
      </c>
      <c r="PUS4778" s="155" t="s">
        <v>1430</v>
      </c>
      <c r="PUT4778" s="154" t="s">
        <v>3</v>
      </c>
      <c r="PUU4778" s="154">
        <v>1</v>
      </c>
      <c r="PUV4778" s="156">
        <v>6360</v>
      </c>
      <c r="PUW4778" s="157" t="s">
        <v>13</v>
      </c>
      <c r="PUX4778" s="158">
        <v>6360</v>
      </c>
      <c r="PUY4778" s="159" t="s">
        <v>4</v>
      </c>
      <c r="PUZ4778" s="160">
        <v>45467</v>
      </c>
      <c r="PVA4778" s="161" t="s">
        <v>976</v>
      </c>
      <c r="PVB4778" s="162" t="s">
        <v>989</v>
      </c>
      <c r="PVC4778" s="163" t="s">
        <v>170</v>
      </c>
      <c r="PVD4778" s="9" t="s">
        <v>1964</v>
      </c>
      <c r="PVE4778" s="9"/>
      <c r="PVF4778" s="154" t="s">
        <v>1429</v>
      </c>
      <c r="PVG4778" s="154" t="s">
        <v>708</v>
      </c>
      <c r="PVH4778" s="154">
        <v>16951</v>
      </c>
      <c r="PVI4778" s="155" t="s">
        <v>1430</v>
      </c>
      <c r="PVJ4778" s="154" t="s">
        <v>3</v>
      </c>
      <c r="PVK4778" s="154">
        <v>1</v>
      </c>
      <c r="PVL4778" s="156">
        <v>6360</v>
      </c>
      <c r="PVM4778" s="157" t="s">
        <v>13</v>
      </c>
      <c r="PVN4778" s="158">
        <v>6360</v>
      </c>
      <c r="PVO4778" s="159" t="s">
        <v>4</v>
      </c>
      <c r="PVP4778" s="160">
        <v>45467</v>
      </c>
      <c r="PVQ4778" s="161" t="s">
        <v>976</v>
      </c>
      <c r="PVR4778" s="162" t="s">
        <v>989</v>
      </c>
      <c r="PVS4778" s="163" t="s">
        <v>170</v>
      </c>
      <c r="PVT4778" s="9" t="s">
        <v>1964</v>
      </c>
      <c r="PVU4778" s="9"/>
      <c r="PVV4778" s="154" t="s">
        <v>1429</v>
      </c>
      <c r="PVW4778" s="154" t="s">
        <v>708</v>
      </c>
      <c r="PVX4778" s="154">
        <v>16951</v>
      </c>
      <c r="PVY4778" s="155" t="s">
        <v>1430</v>
      </c>
      <c r="PVZ4778" s="154" t="s">
        <v>3</v>
      </c>
      <c r="PWA4778" s="154">
        <v>1</v>
      </c>
      <c r="PWB4778" s="156">
        <v>6360</v>
      </c>
      <c r="PWC4778" s="157" t="s">
        <v>13</v>
      </c>
      <c r="PWD4778" s="158">
        <v>6360</v>
      </c>
      <c r="PWE4778" s="159" t="s">
        <v>4</v>
      </c>
      <c r="PWF4778" s="160">
        <v>45467</v>
      </c>
      <c r="PWG4778" s="161" t="s">
        <v>976</v>
      </c>
      <c r="PWH4778" s="162" t="s">
        <v>989</v>
      </c>
      <c r="PWI4778" s="163" t="s">
        <v>170</v>
      </c>
      <c r="PWJ4778" s="9" t="s">
        <v>1964</v>
      </c>
      <c r="PWK4778" s="9"/>
      <c r="PWL4778" s="154" t="s">
        <v>1429</v>
      </c>
      <c r="PWM4778" s="154" t="s">
        <v>708</v>
      </c>
      <c r="PWN4778" s="154">
        <v>16951</v>
      </c>
      <c r="PWO4778" s="155" t="s">
        <v>1430</v>
      </c>
      <c r="PWP4778" s="154" t="s">
        <v>3</v>
      </c>
      <c r="PWQ4778" s="154">
        <v>1</v>
      </c>
      <c r="PWR4778" s="156">
        <v>6360</v>
      </c>
      <c r="PWS4778" s="157" t="s">
        <v>13</v>
      </c>
      <c r="PWT4778" s="158">
        <v>6360</v>
      </c>
      <c r="PWU4778" s="159" t="s">
        <v>4</v>
      </c>
      <c r="PWV4778" s="160">
        <v>45467</v>
      </c>
      <c r="PWW4778" s="161" t="s">
        <v>976</v>
      </c>
      <c r="PWX4778" s="162" t="s">
        <v>989</v>
      </c>
      <c r="PWY4778" s="163" t="s">
        <v>170</v>
      </c>
      <c r="PWZ4778" s="9" t="s">
        <v>1964</v>
      </c>
      <c r="PXA4778" s="9"/>
      <c r="PXB4778" s="154" t="s">
        <v>1429</v>
      </c>
      <c r="PXC4778" s="154" t="s">
        <v>708</v>
      </c>
      <c r="PXD4778" s="154">
        <v>16951</v>
      </c>
      <c r="PXE4778" s="155" t="s">
        <v>1430</v>
      </c>
      <c r="PXF4778" s="154" t="s">
        <v>3</v>
      </c>
      <c r="PXG4778" s="154">
        <v>1</v>
      </c>
      <c r="PXH4778" s="156">
        <v>6360</v>
      </c>
      <c r="PXI4778" s="157" t="s">
        <v>13</v>
      </c>
      <c r="PXJ4778" s="158">
        <v>6360</v>
      </c>
      <c r="PXK4778" s="159" t="s">
        <v>4</v>
      </c>
      <c r="PXL4778" s="160">
        <v>45467</v>
      </c>
      <c r="PXM4778" s="161" t="s">
        <v>976</v>
      </c>
      <c r="PXN4778" s="162" t="s">
        <v>989</v>
      </c>
      <c r="PXO4778" s="163" t="s">
        <v>170</v>
      </c>
      <c r="PXP4778" s="9" t="s">
        <v>1964</v>
      </c>
      <c r="PXQ4778" s="9"/>
      <c r="PXR4778" s="154" t="s">
        <v>1429</v>
      </c>
      <c r="PXS4778" s="154" t="s">
        <v>708</v>
      </c>
      <c r="PXT4778" s="154">
        <v>16951</v>
      </c>
      <c r="PXU4778" s="155" t="s">
        <v>1430</v>
      </c>
      <c r="PXV4778" s="154" t="s">
        <v>3</v>
      </c>
      <c r="PXW4778" s="154">
        <v>1</v>
      </c>
      <c r="PXX4778" s="156">
        <v>6360</v>
      </c>
      <c r="PXY4778" s="157" t="s">
        <v>13</v>
      </c>
      <c r="PXZ4778" s="158">
        <v>6360</v>
      </c>
      <c r="PYA4778" s="159" t="s">
        <v>4</v>
      </c>
      <c r="PYB4778" s="160">
        <v>45467</v>
      </c>
      <c r="PYC4778" s="161" t="s">
        <v>976</v>
      </c>
      <c r="PYD4778" s="162" t="s">
        <v>989</v>
      </c>
      <c r="PYE4778" s="163" t="s">
        <v>170</v>
      </c>
      <c r="PYF4778" s="9" t="s">
        <v>1964</v>
      </c>
      <c r="PYG4778" s="9"/>
      <c r="PYH4778" s="154" t="s">
        <v>1429</v>
      </c>
      <c r="PYI4778" s="154" t="s">
        <v>708</v>
      </c>
      <c r="PYJ4778" s="154">
        <v>16951</v>
      </c>
      <c r="PYK4778" s="155" t="s">
        <v>1430</v>
      </c>
      <c r="PYL4778" s="154" t="s">
        <v>3</v>
      </c>
      <c r="PYM4778" s="154">
        <v>1</v>
      </c>
      <c r="PYN4778" s="156">
        <v>6360</v>
      </c>
      <c r="PYO4778" s="157" t="s">
        <v>13</v>
      </c>
      <c r="PYP4778" s="158">
        <v>6360</v>
      </c>
      <c r="PYQ4778" s="159" t="s">
        <v>4</v>
      </c>
      <c r="PYR4778" s="160">
        <v>45467</v>
      </c>
      <c r="PYS4778" s="161" t="s">
        <v>976</v>
      </c>
      <c r="PYT4778" s="162" t="s">
        <v>989</v>
      </c>
      <c r="PYU4778" s="163" t="s">
        <v>170</v>
      </c>
      <c r="PYV4778" s="9" t="s">
        <v>1964</v>
      </c>
      <c r="PYW4778" s="9"/>
      <c r="PYX4778" s="154" t="s">
        <v>1429</v>
      </c>
      <c r="PYY4778" s="154" t="s">
        <v>708</v>
      </c>
      <c r="PYZ4778" s="154">
        <v>16951</v>
      </c>
      <c r="PZA4778" s="155" t="s">
        <v>1430</v>
      </c>
      <c r="PZB4778" s="154" t="s">
        <v>3</v>
      </c>
      <c r="PZC4778" s="154">
        <v>1</v>
      </c>
      <c r="PZD4778" s="156">
        <v>6360</v>
      </c>
      <c r="PZE4778" s="157" t="s">
        <v>13</v>
      </c>
      <c r="PZF4778" s="158">
        <v>6360</v>
      </c>
      <c r="PZG4778" s="159" t="s">
        <v>4</v>
      </c>
      <c r="PZH4778" s="160">
        <v>45467</v>
      </c>
      <c r="PZI4778" s="161" t="s">
        <v>976</v>
      </c>
      <c r="PZJ4778" s="162" t="s">
        <v>989</v>
      </c>
      <c r="PZK4778" s="163" t="s">
        <v>170</v>
      </c>
      <c r="PZL4778" s="9" t="s">
        <v>1964</v>
      </c>
      <c r="PZM4778" s="9"/>
      <c r="PZN4778" s="154" t="s">
        <v>1429</v>
      </c>
      <c r="PZO4778" s="154" t="s">
        <v>708</v>
      </c>
      <c r="PZP4778" s="154">
        <v>16951</v>
      </c>
      <c r="PZQ4778" s="155" t="s">
        <v>1430</v>
      </c>
      <c r="PZR4778" s="154" t="s">
        <v>3</v>
      </c>
      <c r="PZS4778" s="154">
        <v>1</v>
      </c>
      <c r="PZT4778" s="156">
        <v>6360</v>
      </c>
      <c r="PZU4778" s="157" t="s">
        <v>13</v>
      </c>
      <c r="PZV4778" s="158">
        <v>6360</v>
      </c>
      <c r="PZW4778" s="159" t="s">
        <v>4</v>
      </c>
      <c r="PZX4778" s="160">
        <v>45467</v>
      </c>
      <c r="PZY4778" s="161" t="s">
        <v>976</v>
      </c>
      <c r="PZZ4778" s="162" t="s">
        <v>989</v>
      </c>
      <c r="QAA4778" s="163" t="s">
        <v>170</v>
      </c>
      <c r="QAB4778" s="9" t="s">
        <v>1964</v>
      </c>
      <c r="QAC4778" s="9"/>
      <c r="QAD4778" s="154" t="s">
        <v>1429</v>
      </c>
      <c r="QAE4778" s="154" t="s">
        <v>708</v>
      </c>
      <c r="QAF4778" s="154">
        <v>16951</v>
      </c>
      <c r="QAG4778" s="155" t="s">
        <v>1430</v>
      </c>
      <c r="QAH4778" s="154" t="s">
        <v>3</v>
      </c>
      <c r="QAI4778" s="154">
        <v>1</v>
      </c>
      <c r="QAJ4778" s="156">
        <v>6360</v>
      </c>
      <c r="QAK4778" s="157" t="s">
        <v>13</v>
      </c>
      <c r="QAL4778" s="158">
        <v>6360</v>
      </c>
      <c r="QAM4778" s="159" t="s">
        <v>4</v>
      </c>
      <c r="QAN4778" s="160">
        <v>45467</v>
      </c>
      <c r="QAO4778" s="161" t="s">
        <v>976</v>
      </c>
      <c r="QAP4778" s="162" t="s">
        <v>989</v>
      </c>
      <c r="QAQ4778" s="163" t="s">
        <v>170</v>
      </c>
      <c r="QAR4778" s="9" t="s">
        <v>1964</v>
      </c>
      <c r="QAS4778" s="9"/>
      <c r="QAT4778" s="154" t="s">
        <v>1429</v>
      </c>
      <c r="QAU4778" s="154" t="s">
        <v>708</v>
      </c>
      <c r="QAV4778" s="154">
        <v>16951</v>
      </c>
      <c r="QAW4778" s="155" t="s">
        <v>1430</v>
      </c>
      <c r="QAX4778" s="154" t="s">
        <v>3</v>
      </c>
      <c r="QAY4778" s="154">
        <v>1</v>
      </c>
      <c r="QAZ4778" s="156">
        <v>6360</v>
      </c>
      <c r="QBA4778" s="157" t="s">
        <v>13</v>
      </c>
      <c r="QBB4778" s="158">
        <v>6360</v>
      </c>
      <c r="QBC4778" s="159" t="s">
        <v>4</v>
      </c>
      <c r="QBD4778" s="160">
        <v>45467</v>
      </c>
      <c r="QBE4778" s="161" t="s">
        <v>976</v>
      </c>
      <c r="QBF4778" s="162" t="s">
        <v>989</v>
      </c>
      <c r="QBG4778" s="163" t="s">
        <v>170</v>
      </c>
      <c r="QBH4778" s="9" t="s">
        <v>1964</v>
      </c>
      <c r="QBI4778" s="9"/>
      <c r="QBJ4778" s="154" t="s">
        <v>1429</v>
      </c>
      <c r="QBK4778" s="154" t="s">
        <v>708</v>
      </c>
      <c r="QBL4778" s="154">
        <v>16951</v>
      </c>
      <c r="QBM4778" s="155" t="s">
        <v>1430</v>
      </c>
      <c r="QBN4778" s="154" t="s">
        <v>3</v>
      </c>
      <c r="QBO4778" s="154">
        <v>1</v>
      </c>
      <c r="QBP4778" s="156">
        <v>6360</v>
      </c>
      <c r="QBQ4778" s="157" t="s">
        <v>13</v>
      </c>
      <c r="QBR4778" s="158">
        <v>6360</v>
      </c>
      <c r="QBS4778" s="159" t="s">
        <v>4</v>
      </c>
      <c r="QBT4778" s="160">
        <v>45467</v>
      </c>
      <c r="QBU4778" s="161" t="s">
        <v>976</v>
      </c>
      <c r="QBV4778" s="162" t="s">
        <v>989</v>
      </c>
      <c r="QBW4778" s="163" t="s">
        <v>170</v>
      </c>
      <c r="QBX4778" s="9" t="s">
        <v>1964</v>
      </c>
      <c r="QBY4778" s="9"/>
      <c r="QBZ4778" s="154" t="s">
        <v>1429</v>
      </c>
      <c r="QCA4778" s="154" t="s">
        <v>708</v>
      </c>
      <c r="QCB4778" s="154">
        <v>16951</v>
      </c>
      <c r="QCC4778" s="155" t="s">
        <v>1430</v>
      </c>
      <c r="QCD4778" s="154" t="s">
        <v>3</v>
      </c>
      <c r="QCE4778" s="154">
        <v>1</v>
      </c>
      <c r="QCF4778" s="156">
        <v>6360</v>
      </c>
      <c r="QCG4778" s="157" t="s">
        <v>13</v>
      </c>
      <c r="QCH4778" s="158">
        <v>6360</v>
      </c>
      <c r="QCI4778" s="159" t="s">
        <v>4</v>
      </c>
      <c r="QCJ4778" s="160">
        <v>45467</v>
      </c>
      <c r="QCK4778" s="161" t="s">
        <v>976</v>
      </c>
      <c r="QCL4778" s="162" t="s">
        <v>989</v>
      </c>
      <c r="QCM4778" s="163" t="s">
        <v>170</v>
      </c>
      <c r="QCN4778" s="9" t="s">
        <v>1964</v>
      </c>
      <c r="QCO4778" s="9"/>
      <c r="QCP4778" s="154" t="s">
        <v>1429</v>
      </c>
      <c r="QCQ4778" s="154" t="s">
        <v>708</v>
      </c>
      <c r="QCR4778" s="154">
        <v>16951</v>
      </c>
      <c r="QCS4778" s="155" t="s">
        <v>1430</v>
      </c>
      <c r="QCT4778" s="154" t="s">
        <v>3</v>
      </c>
      <c r="QCU4778" s="154">
        <v>1</v>
      </c>
      <c r="QCV4778" s="156">
        <v>6360</v>
      </c>
      <c r="QCW4778" s="157" t="s">
        <v>13</v>
      </c>
      <c r="QCX4778" s="158">
        <v>6360</v>
      </c>
      <c r="QCY4778" s="159" t="s">
        <v>4</v>
      </c>
      <c r="QCZ4778" s="160">
        <v>45467</v>
      </c>
      <c r="QDA4778" s="161" t="s">
        <v>976</v>
      </c>
      <c r="QDB4778" s="162" t="s">
        <v>989</v>
      </c>
      <c r="QDC4778" s="163" t="s">
        <v>170</v>
      </c>
      <c r="QDD4778" s="9" t="s">
        <v>1964</v>
      </c>
      <c r="QDE4778" s="9"/>
      <c r="QDF4778" s="154" t="s">
        <v>1429</v>
      </c>
      <c r="QDG4778" s="154" t="s">
        <v>708</v>
      </c>
      <c r="QDH4778" s="154">
        <v>16951</v>
      </c>
      <c r="QDI4778" s="155" t="s">
        <v>1430</v>
      </c>
      <c r="QDJ4778" s="154" t="s">
        <v>3</v>
      </c>
      <c r="QDK4778" s="154">
        <v>1</v>
      </c>
      <c r="QDL4778" s="156">
        <v>6360</v>
      </c>
      <c r="QDM4778" s="157" t="s">
        <v>13</v>
      </c>
      <c r="QDN4778" s="158">
        <v>6360</v>
      </c>
      <c r="QDO4778" s="159" t="s">
        <v>4</v>
      </c>
      <c r="QDP4778" s="160">
        <v>45467</v>
      </c>
      <c r="QDQ4778" s="161" t="s">
        <v>976</v>
      </c>
      <c r="QDR4778" s="162" t="s">
        <v>989</v>
      </c>
      <c r="QDS4778" s="163" t="s">
        <v>170</v>
      </c>
      <c r="QDT4778" s="9" t="s">
        <v>1964</v>
      </c>
      <c r="QDU4778" s="9"/>
      <c r="QDV4778" s="154" t="s">
        <v>1429</v>
      </c>
      <c r="QDW4778" s="154" t="s">
        <v>708</v>
      </c>
      <c r="QDX4778" s="154">
        <v>16951</v>
      </c>
      <c r="QDY4778" s="155" t="s">
        <v>1430</v>
      </c>
      <c r="QDZ4778" s="154" t="s">
        <v>3</v>
      </c>
      <c r="QEA4778" s="154">
        <v>1</v>
      </c>
      <c r="QEB4778" s="156">
        <v>6360</v>
      </c>
      <c r="QEC4778" s="157" t="s">
        <v>13</v>
      </c>
      <c r="QED4778" s="158">
        <v>6360</v>
      </c>
      <c r="QEE4778" s="159" t="s">
        <v>4</v>
      </c>
      <c r="QEF4778" s="160">
        <v>45467</v>
      </c>
      <c r="QEG4778" s="161" t="s">
        <v>976</v>
      </c>
      <c r="QEH4778" s="162" t="s">
        <v>989</v>
      </c>
      <c r="QEI4778" s="163" t="s">
        <v>170</v>
      </c>
      <c r="QEJ4778" s="9" t="s">
        <v>1964</v>
      </c>
      <c r="QEK4778" s="9"/>
      <c r="QEL4778" s="154" t="s">
        <v>1429</v>
      </c>
      <c r="QEM4778" s="154" t="s">
        <v>708</v>
      </c>
      <c r="QEN4778" s="154">
        <v>16951</v>
      </c>
      <c r="QEO4778" s="155" t="s">
        <v>1430</v>
      </c>
      <c r="QEP4778" s="154" t="s">
        <v>3</v>
      </c>
      <c r="QEQ4778" s="154">
        <v>1</v>
      </c>
      <c r="QER4778" s="156">
        <v>6360</v>
      </c>
      <c r="QES4778" s="157" t="s">
        <v>13</v>
      </c>
      <c r="QET4778" s="158">
        <v>6360</v>
      </c>
      <c r="QEU4778" s="159" t="s">
        <v>4</v>
      </c>
      <c r="QEV4778" s="160">
        <v>45467</v>
      </c>
      <c r="QEW4778" s="161" t="s">
        <v>976</v>
      </c>
      <c r="QEX4778" s="162" t="s">
        <v>989</v>
      </c>
      <c r="QEY4778" s="163" t="s">
        <v>170</v>
      </c>
      <c r="QEZ4778" s="9" t="s">
        <v>1964</v>
      </c>
      <c r="QFA4778" s="9"/>
      <c r="QFB4778" s="154" t="s">
        <v>1429</v>
      </c>
      <c r="QFC4778" s="154" t="s">
        <v>708</v>
      </c>
      <c r="QFD4778" s="154">
        <v>16951</v>
      </c>
      <c r="QFE4778" s="155" t="s">
        <v>1430</v>
      </c>
      <c r="QFF4778" s="154" t="s">
        <v>3</v>
      </c>
      <c r="QFG4778" s="154">
        <v>1</v>
      </c>
      <c r="QFH4778" s="156">
        <v>6360</v>
      </c>
      <c r="QFI4778" s="157" t="s">
        <v>13</v>
      </c>
      <c r="QFJ4778" s="158">
        <v>6360</v>
      </c>
      <c r="QFK4778" s="159" t="s">
        <v>4</v>
      </c>
      <c r="QFL4778" s="160">
        <v>45467</v>
      </c>
      <c r="QFM4778" s="161" t="s">
        <v>976</v>
      </c>
      <c r="QFN4778" s="162" t="s">
        <v>989</v>
      </c>
      <c r="QFO4778" s="163" t="s">
        <v>170</v>
      </c>
      <c r="QFP4778" s="9" t="s">
        <v>1964</v>
      </c>
      <c r="QFQ4778" s="9"/>
      <c r="QFR4778" s="154" t="s">
        <v>1429</v>
      </c>
      <c r="QFS4778" s="154" t="s">
        <v>708</v>
      </c>
      <c r="QFT4778" s="154">
        <v>16951</v>
      </c>
      <c r="QFU4778" s="155" t="s">
        <v>1430</v>
      </c>
      <c r="QFV4778" s="154" t="s">
        <v>3</v>
      </c>
      <c r="QFW4778" s="154">
        <v>1</v>
      </c>
      <c r="QFX4778" s="156">
        <v>6360</v>
      </c>
      <c r="QFY4778" s="157" t="s">
        <v>13</v>
      </c>
      <c r="QFZ4778" s="158">
        <v>6360</v>
      </c>
      <c r="QGA4778" s="159" t="s">
        <v>4</v>
      </c>
      <c r="QGB4778" s="160">
        <v>45467</v>
      </c>
      <c r="QGC4778" s="161" t="s">
        <v>976</v>
      </c>
      <c r="QGD4778" s="162" t="s">
        <v>989</v>
      </c>
      <c r="QGE4778" s="163" t="s">
        <v>170</v>
      </c>
      <c r="QGF4778" s="9" t="s">
        <v>1964</v>
      </c>
      <c r="QGG4778" s="9"/>
      <c r="QGH4778" s="154" t="s">
        <v>1429</v>
      </c>
      <c r="QGI4778" s="154" t="s">
        <v>708</v>
      </c>
      <c r="QGJ4778" s="154">
        <v>16951</v>
      </c>
      <c r="QGK4778" s="155" t="s">
        <v>1430</v>
      </c>
      <c r="QGL4778" s="154" t="s">
        <v>3</v>
      </c>
      <c r="QGM4778" s="154">
        <v>1</v>
      </c>
      <c r="QGN4778" s="156">
        <v>6360</v>
      </c>
      <c r="QGO4778" s="157" t="s">
        <v>13</v>
      </c>
      <c r="QGP4778" s="158">
        <v>6360</v>
      </c>
      <c r="QGQ4778" s="159" t="s">
        <v>4</v>
      </c>
      <c r="QGR4778" s="160">
        <v>45467</v>
      </c>
      <c r="QGS4778" s="161" t="s">
        <v>976</v>
      </c>
      <c r="QGT4778" s="162" t="s">
        <v>989</v>
      </c>
      <c r="QGU4778" s="163" t="s">
        <v>170</v>
      </c>
      <c r="QGV4778" s="9" t="s">
        <v>1964</v>
      </c>
      <c r="QGW4778" s="9"/>
      <c r="QGX4778" s="154" t="s">
        <v>1429</v>
      </c>
      <c r="QGY4778" s="154" t="s">
        <v>708</v>
      </c>
      <c r="QGZ4778" s="154">
        <v>16951</v>
      </c>
      <c r="QHA4778" s="155" t="s">
        <v>1430</v>
      </c>
      <c r="QHB4778" s="154" t="s">
        <v>3</v>
      </c>
      <c r="QHC4778" s="154">
        <v>1</v>
      </c>
      <c r="QHD4778" s="156">
        <v>6360</v>
      </c>
      <c r="QHE4778" s="157" t="s">
        <v>13</v>
      </c>
      <c r="QHF4778" s="158">
        <v>6360</v>
      </c>
      <c r="QHG4778" s="159" t="s">
        <v>4</v>
      </c>
      <c r="QHH4778" s="160">
        <v>45467</v>
      </c>
      <c r="QHI4778" s="161" t="s">
        <v>976</v>
      </c>
      <c r="QHJ4778" s="162" t="s">
        <v>989</v>
      </c>
      <c r="QHK4778" s="163" t="s">
        <v>170</v>
      </c>
      <c r="QHL4778" s="9" t="s">
        <v>1964</v>
      </c>
      <c r="QHM4778" s="9"/>
      <c r="QHN4778" s="154" t="s">
        <v>1429</v>
      </c>
      <c r="QHO4778" s="154" t="s">
        <v>708</v>
      </c>
      <c r="QHP4778" s="154">
        <v>16951</v>
      </c>
      <c r="QHQ4778" s="155" t="s">
        <v>1430</v>
      </c>
      <c r="QHR4778" s="154" t="s">
        <v>3</v>
      </c>
      <c r="QHS4778" s="154">
        <v>1</v>
      </c>
      <c r="QHT4778" s="156">
        <v>6360</v>
      </c>
      <c r="QHU4778" s="157" t="s">
        <v>13</v>
      </c>
      <c r="QHV4778" s="158">
        <v>6360</v>
      </c>
      <c r="QHW4778" s="159" t="s">
        <v>4</v>
      </c>
      <c r="QHX4778" s="160">
        <v>45467</v>
      </c>
      <c r="QHY4778" s="161" t="s">
        <v>976</v>
      </c>
      <c r="QHZ4778" s="162" t="s">
        <v>989</v>
      </c>
      <c r="QIA4778" s="163" t="s">
        <v>170</v>
      </c>
      <c r="QIB4778" s="9" t="s">
        <v>1964</v>
      </c>
      <c r="QIC4778" s="9"/>
      <c r="QID4778" s="154" t="s">
        <v>1429</v>
      </c>
      <c r="QIE4778" s="154" t="s">
        <v>708</v>
      </c>
      <c r="QIF4778" s="154">
        <v>16951</v>
      </c>
      <c r="QIG4778" s="155" t="s">
        <v>1430</v>
      </c>
      <c r="QIH4778" s="154" t="s">
        <v>3</v>
      </c>
      <c r="QII4778" s="154">
        <v>1</v>
      </c>
      <c r="QIJ4778" s="156">
        <v>6360</v>
      </c>
      <c r="QIK4778" s="157" t="s">
        <v>13</v>
      </c>
      <c r="QIL4778" s="158">
        <v>6360</v>
      </c>
      <c r="QIM4778" s="159" t="s">
        <v>4</v>
      </c>
      <c r="QIN4778" s="160">
        <v>45467</v>
      </c>
      <c r="QIO4778" s="161" t="s">
        <v>976</v>
      </c>
      <c r="QIP4778" s="162" t="s">
        <v>989</v>
      </c>
      <c r="QIQ4778" s="163" t="s">
        <v>170</v>
      </c>
      <c r="QIR4778" s="9" t="s">
        <v>1964</v>
      </c>
      <c r="QIS4778" s="9"/>
      <c r="QIT4778" s="154" t="s">
        <v>1429</v>
      </c>
      <c r="QIU4778" s="154" t="s">
        <v>708</v>
      </c>
      <c r="QIV4778" s="154">
        <v>16951</v>
      </c>
      <c r="QIW4778" s="155" t="s">
        <v>1430</v>
      </c>
      <c r="QIX4778" s="154" t="s">
        <v>3</v>
      </c>
      <c r="QIY4778" s="154">
        <v>1</v>
      </c>
      <c r="QIZ4778" s="156">
        <v>6360</v>
      </c>
      <c r="QJA4778" s="157" t="s">
        <v>13</v>
      </c>
      <c r="QJB4778" s="158">
        <v>6360</v>
      </c>
      <c r="QJC4778" s="159" t="s">
        <v>4</v>
      </c>
      <c r="QJD4778" s="160">
        <v>45467</v>
      </c>
      <c r="QJE4778" s="161" t="s">
        <v>976</v>
      </c>
      <c r="QJF4778" s="162" t="s">
        <v>989</v>
      </c>
      <c r="QJG4778" s="163" t="s">
        <v>170</v>
      </c>
      <c r="QJH4778" s="9" t="s">
        <v>1964</v>
      </c>
      <c r="QJI4778" s="9"/>
      <c r="QJJ4778" s="154" t="s">
        <v>1429</v>
      </c>
      <c r="QJK4778" s="154" t="s">
        <v>708</v>
      </c>
      <c r="QJL4778" s="154">
        <v>16951</v>
      </c>
      <c r="QJM4778" s="155" t="s">
        <v>1430</v>
      </c>
      <c r="QJN4778" s="154" t="s">
        <v>3</v>
      </c>
      <c r="QJO4778" s="154">
        <v>1</v>
      </c>
      <c r="QJP4778" s="156">
        <v>6360</v>
      </c>
      <c r="QJQ4778" s="157" t="s">
        <v>13</v>
      </c>
      <c r="QJR4778" s="158">
        <v>6360</v>
      </c>
      <c r="QJS4778" s="159" t="s">
        <v>4</v>
      </c>
      <c r="QJT4778" s="160">
        <v>45467</v>
      </c>
      <c r="QJU4778" s="161" t="s">
        <v>976</v>
      </c>
      <c r="QJV4778" s="162" t="s">
        <v>989</v>
      </c>
      <c r="QJW4778" s="163" t="s">
        <v>170</v>
      </c>
      <c r="QJX4778" s="9" t="s">
        <v>1964</v>
      </c>
      <c r="QJY4778" s="9"/>
      <c r="QJZ4778" s="154" t="s">
        <v>1429</v>
      </c>
      <c r="QKA4778" s="154" t="s">
        <v>708</v>
      </c>
      <c r="QKB4778" s="154">
        <v>16951</v>
      </c>
      <c r="QKC4778" s="155" t="s">
        <v>1430</v>
      </c>
      <c r="QKD4778" s="154" t="s">
        <v>3</v>
      </c>
      <c r="QKE4778" s="154">
        <v>1</v>
      </c>
      <c r="QKF4778" s="156">
        <v>6360</v>
      </c>
      <c r="QKG4778" s="157" t="s">
        <v>13</v>
      </c>
      <c r="QKH4778" s="158">
        <v>6360</v>
      </c>
      <c r="QKI4778" s="159" t="s">
        <v>4</v>
      </c>
      <c r="QKJ4778" s="160">
        <v>45467</v>
      </c>
      <c r="QKK4778" s="161" t="s">
        <v>976</v>
      </c>
      <c r="QKL4778" s="162" t="s">
        <v>989</v>
      </c>
      <c r="QKM4778" s="163" t="s">
        <v>170</v>
      </c>
      <c r="QKN4778" s="9" t="s">
        <v>1964</v>
      </c>
      <c r="QKO4778" s="9"/>
      <c r="QKP4778" s="154" t="s">
        <v>1429</v>
      </c>
      <c r="QKQ4778" s="154" t="s">
        <v>708</v>
      </c>
      <c r="QKR4778" s="154">
        <v>16951</v>
      </c>
      <c r="QKS4778" s="155" t="s">
        <v>1430</v>
      </c>
      <c r="QKT4778" s="154" t="s">
        <v>3</v>
      </c>
      <c r="QKU4778" s="154">
        <v>1</v>
      </c>
      <c r="QKV4778" s="156">
        <v>6360</v>
      </c>
      <c r="QKW4778" s="157" t="s">
        <v>13</v>
      </c>
      <c r="QKX4778" s="158">
        <v>6360</v>
      </c>
      <c r="QKY4778" s="159" t="s">
        <v>4</v>
      </c>
      <c r="QKZ4778" s="160">
        <v>45467</v>
      </c>
      <c r="QLA4778" s="161" t="s">
        <v>976</v>
      </c>
      <c r="QLB4778" s="162" t="s">
        <v>989</v>
      </c>
      <c r="QLC4778" s="163" t="s">
        <v>170</v>
      </c>
      <c r="QLD4778" s="9" t="s">
        <v>1964</v>
      </c>
      <c r="QLE4778" s="9"/>
      <c r="QLF4778" s="154" t="s">
        <v>1429</v>
      </c>
      <c r="QLG4778" s="154" t="s">
        <v>708</v>
      </c>
      <c r="QLH4778" s="154">
        <v>16951</v>
      </c>
      <c r="QLI4778" s="155" t="s">
        <v>1430</v>
      </c>
      <c r="QLJ4778" s="154" t="s">
        <v>3</v>
      </c>
      <c r="QLK4778" s="154">
        <v>1</v>
      </c>
      <c r="QLL4778" s="156">
        <v>6360</v>
      </c>
      <c r="QLM4778" s="157" t="s">
        <v>13</v>
      </c>
      <c r="QLN4778" s="158">
        <v>6360</v>
      </c>
      <c r="QLO4778" s="159" t="s">
        <v>4</v>
      </c>
      <c r="QLP4778" s="160">
        <v>45467</v>
      </c>
      <c r="QLQ4778" s="161" t="s">
        <v>976</v>
      </c>
      <c r="QLR4778" s="162" t="s">
        <v>989</v>
      </c>
      <c r="QLS4778" s="163" t="s">
        <v>170</v>
      </c>
      <c r="QLT4778" s="9" t="s">
        <v>1964</v>
      </c>
      <c r="QLU4778" s="9"/>
      <c r="QLV4778" s="154" t="s">
        <v>1429</v>
      </c>
      <c r="QLW4778" s="154" t="s">
        <v>708</v>
      </c>
      <c r="QLX4778" s="154">
        <v>16951</v>
      </c>
      <c r="QLY4778" s="155" t="s">
        <v>1430</v>
      </c>
      <c r="QLZ4778" s="154" t="s">
        <v>3</v>
      </c>
      <c r="QMA4778" s="154">
        <v>1</v>
      </c>
      <c r="QMB4778" s="156">
        <v>6360</v>
      </c>
      <c r="QMC4778" s="157" t="s">
        <v>13</v>
      </c>
      <c r="QMD4778" s="158">
        <v>6360</v>
      </c>
      <c r="QME4778" s="159" t="s">
        <v>4</v>
      </c>
      <c r="QMF4778" s="160">
        <v>45467</v>
      </c>
      <c r="QMG4778" s="161" t="s">
        <v>976</v>
      </c>
      <c r="QMH4778" s="162" t="s">
        <v>989</v>
      </c>
      <c r="QMI4778" s="163" t="s">
        <v>170</v>
      </c>
      <c r="QMJ4778" s="9" t="s">
        <v>1964</v>
      </c>
      <c r="QMK4778" s="9"/>
      <c r="QML4778" s="154" t="s">
        <v>1429</v>
      </c>
      <c r="QMM4778" s="154" t="s">
        <v>708</v>
      </c>
      <c r="QMN4778" s="154">
        <v>16951</v>
      </c>
      <c r="QMO4778" s="155" t="s">
        <v>1430</v>
      </c>
      <c r="QMP4778" s="154" t="s">
        <v>3</v>
      </c>
      <c r="QMQ4778" s="154">
        <v>1</v>
      </c>
      <c r="QMR4778" s="156">
        <v>6360</v>
      </c>
      <c r="QMS4778" s="157" t="s">
        <v>13</v>
      </c>
      <c r="QMT4778" s="158">
        <v>6360</v>
      </c>
      <c r="QMU4778" s="159" t="s">
        <v>4</v>
      </c>
      <c r="QMV4778" s="160">
        <v>45467</v>
      </c>
      <c r="QMW4778" s="161" t="s">
        <v>976</v>
      </c>
      <c r="QMX4778" s="162" t="s">
        <v>989</v>
      </c>
      <c r="QMY4778" s="163" t="s">
        <v>170</v>
      </c>
      <c r="QMZ4778" s="9" t="s">
        <v>1964</v>
      </c>
      <c r="QNA4778" s="9"/>
      <c r="QNB4778" s="154" t="s">
        <v>1429</v>
      </c>
      <c r="QNC4778" s="154" t="s">
        <v>708</v>
      </c>
      <c r="QND4778" s="154">
        <v>16951</v>
      </c>
      <c r="QNE4778" s="155" t="s">
        <v>1430</v>
      </c>
      <c r="QNF4778" s="154" t="s">
        <v>3</v>
      </c>
      <c r="QNG4778" s="154">
        <v>1</v>
      </c>
      <c r="QNH4778" s="156">
        <v>6360</v>
      </c>
      <c r="QNI4778" s="157" t="s">
        <v>13</v>
      </c>
      <c r="QNJ4778" s="158">
        <v>6360</v>
      </c>
      <c r="QNK4778" s="159" t="s">
        <v>4</v>
      </c>
      <c r="QNL4778" s="160">
        <v>45467</v>
      </c>
      <c r="QNM4778" s="161" t="s">
        <v>976</v>
      </c>
      <c r="QNN4778" s="162" t="s">
        <v>989</v>
      </c>
      <c r="QNO4778" s="163" t="s">
        <v>170</v>
      </c>
      <c r="QNP4778" s="9" t="s">
        <v>1964</v>
      </c>
      <c r="QNQ4778" s="9"/>
      <c r="QNR4778" s="154" t="s">
        <v>1429</v>
      </c>
      <c r="QNS4778" s="154" t="s">
        <v>708</v>
      </c>
      <c r="QNT4778" s="154">
        <v>16951</v>
      </c>
      <c r="QNU4778" s="155" t="s">
        <v>1430</v>
      </c>
      <c r="QNV4778" s="154" t="s">
        <v>3</v>
      </c>
      <c r="QNW4778" s="154">
        <v>1</v>
      </c>
      <c r="QNX4778" s="156">
        <v>6360</v>
      </c>
      <c r="QNY4778" s="157" t="s">
        <v>13</v>
      </c>
      <c r="QNZ4778" s="158">
        <v>6360</v>
      </c>
      <c r="QOA4778" s="159" t="s">
        <v>4</v>
      </c>
      <c r="QOB4778" s="160">
        <v>45467</v>
      </c>
      <c r="QOC4778" s="161" t="s">
        <v>976</v>
      </c>
      <c r="QOD4778" s="162" t="s">
        <v>989</v>
      </c>
      <c r="QOE4778" s="163" t="s">
        <v>170</v>
      </c>
      <c r="QOF4778" s="9" t="s">
        <v>1964</v>
      </c>
      <c r="QOG4778" s="9"/>
      <c r="QOH4778" s="154" t="s">
        <v>1429</v>
      </c>
      <c r="QOI4778" s="154" t="s">
        <v>708</v>
      </c>
      <c r="QOJ4778" s="154">
        <v>16951</v>
      </c>
      <c r="QOK4778" s="155" t="s">
        <v>1430</v>
      </c>
      <c r="QOL4778" s="154" t="s">
        <v>3</v>
      </c>
      <c r="QOM4778" s="154">
        <v>1</v>
      </c>
      <c r="QON4778" s="156">
        <v>6360</v>
      </c>
      <c r="QOO4778" s="157" t="s">
        <v>13</v>
      </c>
      <c r="QOP4778" s="158">
        <v>6360</v>
      </c>
      <c r="QOQ4778" s="159" t="s">
        <v>4</v>
      </c>
      <c r="QOR4778" s="160">
        <v>45467</v>
      </c>
      <c r="QOS4778" s="161" t="s">
        <v>976</v>
      </c>
      <c r="QOT4778" s="162" t="s">
        <v>989</v>
      </c>
      <c r="QOU4778" s="163" t="s">
        <v>170</v>
      </c>
      <c r="QOV4778" s="9" t="s">
        <v>1964</v>
      </c>
      <c r="QOW4778" s="9"/>
      <c r="QOX4778" s="154" t="s">
        <v>1429</v>
      </c>
      <c r="QOY4778" s="154" t="s">
        <v>708</v>
      </c>
      <c r="QOZ4778" s="154">
        <v>16951</v>
      </c>
      <c r="QPA4778" s="155" t="s">
        <v>1430</v>
      </c>
      <c r="QPB4778" s="154" t="s">
        <v>3</v>
      </c>
      <c r="QPC4778" s="154">
        <v>1</v>
      </c>
      <c r="QPD4778" s="156">
        <v>6360</v>
      </c>
      <c r="QPE4778" s="157" t="s">
        <v>13</v>
      </c>
      <c r="QPF4778" s="158">
        <v>6360</v>
      </c>
      <c r="QPG4778" s="159" t="s">
        <v>4</v>
      </c>
      <c r="QPH4778" s="160">
        <v>45467</v>
      </c>
      <c r="QPI4778" s="161" t="s">
        <v>976</v>
      </c>
      <c r="QPJ4778" s="162" t="s">
        <v>989</v>
      </c>
      <c r="QPK4778" s="163" t="s">
        <v>170</v>
      </c>
      <c r="QPL4778" s="9" t="s">
        <v>1964</v>
      </c>
      <c r="QPM4778" s="9"/>
      <c r="QPN4778" s="154" t="s">
        <v>1429</v>
      </c>
      <c r="QPO4778" s="154" t="s">
        <v>708</v>
      </c>
      <c r="QPP4778" s="154">
        <v>16951</v>
      </c>
      <c r="QPQ4778" s="155" t="s">
        <v>1430</v>
      </c>
      <c r="QPR4778" s="154" t="s">
        <v>3</v>
      </c>
      <c r="QPS4778" s="154">
        <v>1</v>
      </c>
      <c r="QPT4778" s="156">
        <v>6360</v>
      </c>
      <c r="QPU4778" s="157" t="s">
        <v>13</v>
      </c>
      <c r="QPV4778" s="158">
        <v>6360</v>
      </c>
      <c r="QPW4778" s="159" t="s">
        <v>4</v>
      </c>
      <c r="QPX4778" s="160">
        <v>45467</v>
      </c>
      <c r="QPY4778" s="161" t="s">
        <v>976</v>
      </c>
      <c r="QPZ4778" s="162" t="s">
        <v>989</v>
      </c>
      <c r="QQA4778" s="163" t="s">
        <v>170</v>
      </c>
      <c r="QQB4778" s="9" t="s">
        <v>1964</v>
      </c>
      <c r="QQC4778" s="9"/>
      <c r="QQD4778" s="154" t="s">
        <v>1429</v>
      </c>
      <c r="QQE4778" s="154" t="s">
        <v>708</v>
      </c>
      <c r="QQF4778" s="154">
        <v>16951</v>
      </c>
      <c r="QQG4778" s="155" t="s">
        <v>1430</v>
      </c>
      <c r="QQH4778" s="154" t="s">
        <v>3</v>
      </c>
      <c r="QQI4778" s="154">
        <v>1</v>
      </c>
      <c r="QQJ4778" s="156">
        <v>6360</v>
      </c>
      <c r="QQK4778" s="157" t="s">
        <v>13</v>
      </c>
      <c r="QQL4778" s="158">
        <v>6360</v>
      </c>
      <c r="QQM4778" s="159" t="s">
        <v>4</v>
      </c>
      <c r="QQN4778" s="160">
        <v>45467</v>
      </c>
      <c r="QQO4778" s="161" t="s">
        <v>976</v>
      </c>
      <c r="QQP4778" s="162" t="s">
        <v>989</v>
      </c>
      <c r="QQQ4778" s="163" t="s">
        <v>170</v>
      </c>
      <c r="QQR4778" s="9" t="s">
        <v>1964</v>
      </c>
      <c r="QQS4778" s="9"/>
      <c r="QQT4778" s="154" t="s">
        <v>1429</v>
      </c>
      <c r="QQU4778" s="154" t="s">
        <v>708</v>
      </c>
      <c r="QQV4778" s="154">
        <v>16951</v>
      </c>
      <c r="QQW4778" s="155" t="s">
        <v>1430</v>
      </c>
      <c r="QQX4778" s="154" t="s">
        <v>3</v>
      </c>
      <c r="QQY4778" s="154">
        <v>1</v>
      </c>
      <c r="QQZ4778" s="156">
        <v>6360</v>
      </c>
      <c r="QRA4778" s="157" t="s">
        <v>13</v>
      </c>
      <c r="QRB4778" s="158">
        <v>6360</v>
      </c>
      <c r="QRC4778" s="159" t="s">
        <v>4</v>
      </c>
      <c r="QRD4778" s="160">
        <v>45467</v>
      </c>
      <c r="QRE4778" s="161" t="s">
        <v>976</v>
      </c>
      <c r="QRF4778" s="162" t="s">
        <v>989</v>
      </c>
      <c r="QRG4778" s="163" t="s">
        <v>170</v>
      </c>
      <c r="QRH4778" s="9" t="s">
        <v>1964</v>
      </c>
      <c r="QRI4778" s="9"/>
      <c r="QRJ4778" s="154" t="s">
        <v>1429</v>
      </c>
      <c r="QRK4778" s="154" t="s">
        <v>708</v>
      </c>
      <c r="QRL4778" s="154">
        <v>16951</v>
      </c>
      <c r="QRM4778" s="155" t="s">
        <v>1430</v>
      </c>
      <c r="QRN4778" s="154" t="s">
        <v>3</v>
      </c>
      <c r="QRO4778" s="154">
        <v>1</v>
      </c>
      <c r="QRP4778" s="156">
        <v>6360</v>
      </c>
      <c r="QRQ4778" s="157" t="s">
        <v>13</v>
      </c>
      <c r="QRR4778" s="158">
        <v>6360</v>
      </c>
      <c r="QRS4778" s="159" t="s">
        <v>4</v>
      </c>
      <c r="QRT4778" s="160">
        <v>45467</v>
      </c>
      <c r="QRU4778" s="161" t="s">
        <v>976</v>
      </c>
      <c r="QRV4778" s="162" t="s">
        <v>989</v>
      </c>
      <c r="QRW4778" s="163" t="s">
        <v>170</v>
      </c>
      <c r="QRX4778" s="9" t="s">
        <v>1964</v>
      </c>
      <c r="QRY4778" s="9"/>
      <c r="QRZ4778" s="154" t="s">
        <v>1429</v>
      </c>
      <c r="QSA4778" s="154" t="s">
        <v>708</v>
      </c>
      <c r="QSB4778" s="154">
        <v>16951</v>
      </c>
      <c r="QSC4778" s="155" t="s">
        <v>1430</v>
      </c>
      <c r="QSD4778" s="154" t="s">
        <v>3</v>
      </c>
      <c r="QSE4778" s="154">
        <v>1</v>
      </c>
      <c r="QSF4778" s="156">
        <v>6360</v>
      </c>
      <c r="QSG4778" s="157" t="s">
        <v>13</v>
      </c>
      <c r="QSH4778" s="158">
        <v>6360</v>
      </c>
      <c r="QSI4778" s="159" t="s">
        <v>4</v>
      </c>
      <c r="QSJ4778" s="160">
        <v>45467</v>
      </c>
      <c r="QSK4778" s="161" t="s">
        <v>976</v>
      </c>
      <c r="QSL4778" s="162" t="s">
        <v>989</v>
      </c>
      <c r="QSM4778" s="163" t="s">
        <v>170</v>
      </c>
      <c r="QSN4778" s="9" t="s">
        <v>1964</v>
      </c>
      <c r="QSO4778" s="9"/>
      <c r="QSP4778" s="154" t="s">
        <v>1429</v>
      </c>
      <c r="QSQ4778" s="154" t="s">
        <v>708</v>
      </c>
      <c r="QSR4778" s="154">
        <v>16951</v>
      </c>
      <c r="QSS4778" s="155" t="s">
        <v>1430</v>
      </c>
      <c r="QST4778" s="154" t="s">
        <v>3</v>
      </c>
      <c r="QSU4778" s="154">
        <v>1</v>
      </c>
      <c r="QSV4778" s="156">
        <v>6360</v>
      </c>
      <c r="QSW4778" s="157" t="s">
        <v>13</v>
      </c>
      <c r="QSX4778" s="158">
        <v>6360</v>
      </c>
      <c r="QSY4778" s="159" t="s">
        <v>4</v>
      </c>
      <c r="QSZ4778" s="160">
        <v>45467</v>
      </c>
      <c r="QTA4778" s="161" t="s">
        <v>976</v>
      </c>
      <c r="QTB4778" s="162" t="s">
        <v>989</v>
      </c>
      <c r="QTC4778" s="163" t="s">
        <v>170</v>
      </c>
      <c r="QTD4778" s="9" t="s">
        <v>1964</v>
      </c>
      <c r="QTE4778" s="9"/>
      <c r="QTF4778" s="154" t="s">
        <v>1429</v>
      </c>
      <c r="QTG4778" s="154" t="s">
        <v>708</v>
      </c>
      <c r="QTH4778" s="154">
        <v>16951</v>
      </c>
      <c r="QTI4778" s="155" t="s">
        <v>1430</v>
      </c>
      <c r="QTJ4778" s="154" t="s">
        <v>3</v>
      </c>
      <c r="QTK4778" s="154">
        <v>1</v>
      </c>
      <c r="QTL4778" s="156">
        <v>6360</v>
      </c>
      <c r="QTM4778" s="157" t="s">
        <v>13</v>
      </c>
      <c r="QTN4778" s="158">
        <v>6360</v>
      </c>
      <c r="QTO4778" s="159" t="s">
        <v>4</v>
      </c>
      <c r="QTP4778" s="160">
        <v>45467</v>
      </c>
      <c r="QTQ4778" s="161" t="s">
        <v>976</v>
      </c>
      <c r="QTR4778" s="162" t="s">
        <v>989</v>
      </c>
      <c r="QTS4778" s="163" t="s">
        <v>170</v>
      </c>
      <c r="QTT4778" s="9" t="s">
        <v>1964</v>
      </c>
      <c r="QTU4778" s="9"/>
      <c r="QTV4778" s="154" t="s">
        <v>1429</v>
      </c>
      <c r="QTW4778" s="154" t="s">
        <v>708</v>
      </c>
      <c r="QTX4778" s="154">
        <v>16951</v>
      </c>
      <c r="QTY4778" s="155" t="s">
        <v>1430</v>
      </c>
      <c r="QTZ4778" s="154" t="s">
        <v>3</v>
      </c>
      <c r="QUA4778" s="154">
        <v>1</v>
      </c>
      <c r="QUB4778" s="156">
        <v>6360</v>
      </c>
      <c r="QUC4778" s="157" t="s">
        <v>13</v>
      </c>
      <c r="QUD4778" s="158">
        <v>6360</v>
      </c>
      <c r="QUE4778" s="159" t="s">
        <v>4</v>
      </c>
      <c r="QUF4778" s="160">
        <v>45467</v>
      </c>
      <c r="QUG4778" s="161" t="s">
        <v>976</v>
      </c>
      <c r="QUH4778" s="162" t="s">
        <v>989</v>
      </c>
      <c r="QUI4778" s="163" t="s">
        <v>170</v>
      </c>
      <c r="QUJ4778" s="9" t="s">
        <v>1964</v>
      </c>
      <c r="QUK4778" s="9"/>
      <c r="QUL4778" s="154" t="s">
        <v>1429</v>
      </c>
      <c r="QUM4778" s="154" t="s">
        <v>708</v>
      </c>
      <c r="QUN4778" s="154">
        <v>16951</v>
      </c>
      <c r="QUO4778" s="155" t="s">
        <v>1430</v>
      </c>
      <c r="QUP4778" s="154" t="s">
        <v>3</v>
      </c>
      <c r="QUQ4778" s="154">
        <v>1</v>
      </c>
      <c r="QUR4778" s="156">
        <v>6360</v>
      </c>
      <c r="QUS4778" s="157" t="s">
        <v>13</v>
      </c>
      <c r="QUT4778" s="158">
        <v>6360</v>
      </c>
      <c r="QUU4778" s="159" t="s">
        <v>4</v>
      </c>
      <c r="QUV4778" s="160">
        <v>45467</v>
      </c>
      <c r="QUW4778" s="161" t="s">
        <v>976</v>
      </c>
      <c r="QUX4778" s="162" t="s">
        <v>989</v>
      </c>
      <c r="QUY4778" s="163" t="s">
        <v>170</v>
      </c>
      <c r="QUZ4778" s="9" t="s">
        <v>1964</v>
      </c>
      <c r="QVA4778" s="9"/>
      <c r="QVB4778" s="154" t="s">
        <v>1429</v>
      </c>
      <c r="QVC4778" s="154" t="s">
        <v>708</v>
      </c>
      <c r="QVD4778" s="154">
        <v>16951</v>
      </c>
      <c r="QVE4778" s="155" t="s">
        <v>1430</v>
      </c>
      <c r="QVF4778" s="154" t="s">
        <v>3</v>
      </c>
      <c r="QVG4778" s="154">
        <v>1</v>
      </c>
      <c r="QVH4778" s="156">
        <v>6360</v>
      </c>
      <c r="QVI4778" s="157" t="s">
        <v>13</v>
      </c>
      <c r="QVJ4778" s="158">
        <v>6360</v>
      </c>
      <c r="QVK4778" s="159" t="s">
        <v>4</v>
      </c>
      <c r="QVL4778" s="160">
        <v>45467</v>
      </c>
      <c r="QVM4778" s="161" t="s">
        <v>976</v>
      </c>
      <c r="QVN4778" s="162" t="s">
        <v>989</v>
      </c>
      <c r="QVO4778" s="163" t="s">
        <v>170</v>
      </c>
      <c r="QVP4778" s="9" t="s">
        <v>1964</v>
      </c>
      <c r="QVQ4778" s="9"/>
      <c r="QVR4778" s="154" t="s">
        <v>1429</v>
      </c>
      <c r="QVS4778" s="154" t="s">
        <v>708</v>
      </c>
      <c r="QVT4778" s="154">
        <v>16951</v>
      </c>
      <c r="QVU4778" s="155" t="s">
        <v>1430</v>
      </c>
      <c r="QVV4778" s="154" t="s">
        <v>3</v>
      </c>
      <c r="QVW4778" s="154">
        <v>1</v>
      </c>
      <c r="QVX4778" s="156">
        <v>6360</v>
      </c>
      <c r="QVY4778" s="157" t="s">
        <v>13</v>
      </c>
      <c r="QVZ4778" s="158">
        <v>6360</v>
      </c>
      <c r="QWA4778" s="159" t="s">
        <v>4</v>
      </c>
      <c r="QWB4778" s="160">
        <v>45467</v>
      </c>
      <c r="QWC4778" s="161" t="s">
        <v>976</v>
      </c>
      <c r="QWD4778" s="162" t="s">
        <v>989</v>
      </c>
      <c r="QWE4778" s="163" t="s">
        <v>170</v>
      </c>
      <c r="QWF4778" s="9" t="s">
        <v>1964</v>
      </c>
      <c r="QWG4778" s="9"/>
      <c r="QWH4778" s="154" t="s">
        <v>1429</v>
      </c>
      <c r="QWI4778" s="154" t="s">
        <v>708</v>
      </c>
      <c r="QWJ4778" s="154">
        <v>16951</v>
      </c>
      <c r="QWK4778" s="155" t="s">
        <v>1430</v>
      </c>
      <c r="QWL4778" s="154" t="s">
        <v>3</v>
      </c>
      <c r="QWM4778" s="154">
        <v>1</v>
      </c>
      <c r="QWN4778" s="156">
        <v>6360</v>
      </c>
      <c r="QWO4778" s="157" t="s">
        <v>13</v>
      </c>
      <c r="QWP4778" s="158">
        <v>6360</v>
      </c>
      <c r="QWQ4778" s="159" t="s">
        <v>4</v>
      </c>
      <c r="QWR4778" s="160">
        <v>45467</v>
      </c>
      <c r="QWS4778" s="161" t="s">
        <v>976</v>
      </c>
      <c r="QWT4778" s="162" t="s">
        <v>989</v>
      </c>
      <c r="QWU4778" s="163" t="s">
        <v>170</v>
      </c>
      <c r="QWV4778" s="9" t="s">
        <v>1964</v>
      </c>
      <c r="QWW4778" s="9"/>
      <c r="QWX4778" s="154" t="s">
        <v>1429</v>
      </c>
      <c r="QWY4778" s="154" t="s">
        <v>708</v>
      </c>
      <c r="QWZ4778" s="154">
        <v>16951</v>
      </c>
      <c r="QXA4778" s="155" t="s">
        <v>1430</v>
      </c>
      <c r="QXB4778" s="154" t="s">
        <v>3</v>
      </c>
      <c r="QXC4778" s="154">
        <v>1</v>
      </c>
      <c r="QXD4778" s="156">
        <v>6360</v>
      </c>
      <c r="QXE4778" s="157" t="s">
        <v>13</v>
      </c>
      <c r="QXF4778" s="158">
        <v>6360</v>
      </c>
      <c r="QXG4778" s="159" t="s">
        <v>4</v>
      </c>
      <c r="QXH4778" s="160">
        <v>45467</v>
      </c>
      <c r="QXI4778" s="161" t="s">
        <v>976</v>
      </c>
      <c r="QXJ4778" s="162" t="s">
        <v>989</v>
      </c>
      <c r="QXK4778" s="163" t="s">
        <v>170</v>
      </c>
      <c r="QXL4778" s="9" t="s">
        <v>1964</v>
      </c>
      <c r="QXM4778" s="9"/>
      <c r="QXN4778" s="154" t="s">
        <v>1429</v>
      </c>
      <c r="QXO4778" s="154" t="s">
        <v>708</v>
      </c>
      <c r="QXP4778" s="154">
        <v>16951</v>
      </c>
      <c r="QXQ4778" s="155" t="s">
        <v>1430</v>
      </c>
      <c r="QXR4778" s="154" t="s">
        <v>3</v>
      </c>
      <c r="QXS4778" s="154">
        <v>1</v>
      </c>
      <c r="QXT4778" s="156">
        <v>6360</v>
      </c>
      <c r="QXU4778" s="157" t="s">
        <v>13</v>
      </c>
      <c r="QXV4778" s="158">
        <v>6360</v>
      </c>
      <c r="QXW4778" s="159" t="s">
        <v>4</v>
      </c>
      <c r="QXX4778" s="160">
        <v>45467</v>
      </c>
      <c r="QXY4778" s="161" t="s">
        <v>976</v>
      </c>
      <c r="QXZ4778" s="162" t="s">
        <v>989</v>
      </c>
      <c r="QYA4778" s="163" t="s">
        <v>170</v>
      </c>
      <c r="QYB4778" s="9" t="s">
        <v>1964</v>
      </c>
      <c r="QYC4778" s="9"/>
      <c r="QYD4778" s="154" t="s">
        <v>1429</v>
      </c>
      <c r="QYE4778" s="154" t="s">
        <v>708</v>
      </c>
      <c r="QYF4778" s="154">
        <v>16951</v>
      </c>
      <c r="QYG4778" s="155" t="s">
        <v>1430</v>
      </c>
      <c r="QYH4778" s="154" t="s">
        <v>3</v>
      </c>
      <c r="QYI4778" s="154">
        <v>1</v>
      </c>
      <c r="QYJ4778" s="156">
        <v>6360</v>
      </c>
      <c r="QYK4778" s="157" t="s">
        <v>13</v>
      </c>
      <c r="QYL4778" s="158">
        <v>6360</v>
      </c>
      <c r="QYM4778" s="159" t="s">
        <v>4</v>
      </c>
      <c r="QYN4778" s="160">
        <v>45467</v>
      </c>
      <c r="QYO4778" s="161" t="s">
        <v>976</v>
      </c>
      <c r="QYP4778" s="162" t="s">
        <v>989</v>
      </c>
      <c r="QYQ4778" s="163" t="s">
        <v>170</v>
      </c>
      <c r="QYR4778" s="9" t="s">
        <v>1964</v>
      </c>
      <c r="QYS4778" s="9"/>
      <c r="QYT4778" s="154" t="s">
        <v>1429</v>
      </c>
      <c r="QYU4778" s="154" t="s">
        <v>708</v>
      </c>
      <c r="QYV4778" s="154">
        <v>16951</v>
      </c>
      <c r="QYW4778" s="155" t="s">
        <v>1430</v>
      </c>
      <c r="QYX4778" s="154" t="s">
        <v>3</v>
      </c>
      <c r="QYY4778" s="154">
        <v>1</v>
      </c>
      <c r="QYZ4778" s="156">
        <v>6360</v>
      </c>
      <c r="QZA4778" s="157" t="s">
        <v>13</v>
      </c>
      <c r="QZB4778" s="158">
        <v>6360</v>
      </c>
      <c r="QZC4778" s="159" t="s">
        <v>4</v>
      </c>
      <c r="QZD4778" s="160">
        <v>45467</v>
      </c>
      <c r="QZE4778" s="161" t="s">
        <v>976</v>
      </c>
      <c r="QZF4778" s="162" t="s">
        <v>989</v>
      </c>
      <c r="QZG4778" s="163" t="s">
        <v>170</v>
      </c>
      <c r="QZH4778" s="9" t="s">
        <v>1964</v>
      </c>
      <c r="QZI4778" s="9"/>
      <c r="QZJ4778" s="154" t="s">
        <v>1429</v>
      </c>
      <c r="QZK4778" s="154" t="s">
        <v>708</v>
      </c>
      <c r="QZL4778" s="154">
        <v>16951</v>
      </c>
      <c r="QZM4778" s="155" t="s">
        <v>1430</v>
      </c>
      <c r="QZN4778" s="154" t="s">
        <v>3</v>
      </c>
      <c r="QZO4778" s="154">
        <v>1</v>
      </c>
      <c r="QZP4778" s="156">
        <v>6360</v>
      </c>
      <c r="QZQ4778" s="157" t="s">
        <v>13</v>
      </c>
      <c r="QZR4778" s="158">
        <v>6360</v>
      </c>
      <c r="QZS4778" s="159" t="s">
        <v>4</v>
      </c>
      <c r="QZT4778" s="160">
        <v>45467</v>
      </c>
      <c r="QZU4778" s="161" t="s">
        <v>976</v>
      </c>
      <c r="QZV4778" s="162" t="s">
        <v>989</v>
      </c>
      <c r="QZW4778" s="163" t="s">
        <v>170</v>
      </c>
      <c r="QZX4778" s="9" t="s">
        <v>1964</v>
      </c>
      <c r="QZY4778" s="9"/>
      <c r="QZZ4778" s="154" t="s">
        <v>1429</v>
      </c>
      <c r="RAA4778" s="154" t="s">
        <v>708</v>
      </c>
      <c r="RAB4778" s="154">
        <v>16951</v>
      </c>
      <c r="RAC4778" s="155" t="s">
        <v>1430</v>
      </c>
      <c r="RAD4778" s="154" t="s">
        <v>3</v>
      </c>
      <c r="RAE4778" s="154">
        <v>1</v>
      </c>
      <c r="RAF4778" s="156">
        <v>6360</v>
      </c>
      <c r="RAG4778" s="157" t="s">
        <v>13</v>
      </c>
      <c r="RAH4778" s="158">
        <v>6360</v>
      </c>
      <c r="RAI4778" s="159" t="s">
        <v>4</v>
      </c>
      <c r="RAJ4778" s="160">
        <v>45467</v>
      </c>
      <c r="RAK4778" s="161" t="s">
        <v>976</v>
      </c>
      <c r="RAL4778" s="162" t="s">
        <v>989</v>
      </c>
      <c r="RAM4778" s="163" t="s">
        <v>170</v>
      </c>
      <c r="RAN4778" s="9" t="s">
        <v>1964</v>
      </c>
      <c r="RAO4778" s="9"/>
      <c r="RAP4778" s="154" t="s">
        <v>1429</v>
      </c>
      <c r="RAQ4778" s="154" t="s">
        <v>708</v>
      </c>
      <c r="RAR4778" s="154">
        <v>16951</v>
      </c>
      <c r="RAS4778" s="155" t="s">
        <v>1430</v>
      </c>
      <c r="RAT4778" s="154" t="s">
        <v>3</v>
      </c>
      <c r="RAU4778" s="154">
        <v>1</v>
      </c>
      <c r="RAV4778" s="156">
        <v>6360</v>
      </c>
      <c r="RAW4778" s="157" t="s">
        <v>13</v>
      </c>
      <c r="RAX4778" s="158">
        <v>6360</v>
      </c>
      <c r="RAY4778" s="159" t="s">
        <v>4</v>
      </c>
      <c r="RAZ4778" s="160">
        <v>45467</v>
      </c>
      <c r="RBA4778" s="161" t="s">
        <v>976</v>
      </c>
      <c r="RBB4778" s="162" t="s">
        <v>989</v>
      </c>
      <c r="RBC4778" s="163" t="s">
        <v>170</v>
      </c>
      <c r="RBD4778" s="9" t="s">
        <v>1964</v>
      </c>
      <c r="RBE4778" s="9"/>
      <c r="RBF4778" s="154" t="s">
        <v>1429</v>
      </c>
      <c r="RBG4778" s="154" t="s">
        <v>708</v>
      </c>
      <c r="RBH4778" s="154">
        <v>16951</v>
      </c>
      <c r="RBI4778" s="155" t="s">
        <v>1430</v>
      </c>
      <c r="RBJ4778" s="154" t="s">
        <v>3</v>
      </c>
      <c r="RBK4778" s="154">
        <v>1</v>
      </c>
      <c r="RBL4778" s="156">
        <v>6360</v>
      </c>
      <c r="RBM4778" s="157" t="s">
        <v>13</v>
      </c>
      <c r="RBN4778" s="158">
        <v>6360</v>
      </c>
      <c r="RBO4778" s="159" t="s">
        <v>4</v>
      </c>
      <c r="RBP4778" s="160">
        <v>45467</v>
      </c>
      <c r="RBQ4778" s="161" t="s">
        <v>976</v>
      </c>
      <c r="RBR4778" s="162" t="s">
        <v>989</v>
      </c>
      <c r="RBS4778" s="163" t="s">
        <v>170</v>
      </c>
      <c r="RBT4778" s="9" t="s">
        <v>1964</v>
      </c>
      <c r="RBU4778" s="9"/>
      <c r="RBV4778" s="154" t="s">
        <v>1429</v>
      </c>
      <c r="RBW4778" s="154" t="s">
        <v>708</v>
      </c>
      <c r="RBX4778" s="154">
        <v>16951</v>
      </c>
      <c r="RBY4778" s="155" t="s">
        <v>1430</v>
      </c>
      <c r="RBZ4778" s="154" t="s">
        <v>3</v>
      </c>
      <c r="RCA4778" s="154">
        <v>1</v>
      </c>
      <c r="RCB4778" s="156">
        <v>6360</v>
      </c>
      <c r="RCC4778" s="157" t="s">
        <v>13</v>
      </c>
      <c r="RCD4778" s="158">
        <v>6360</v>
      </c>
      <c r="RCE4778" s="159" t="s">
        <v>4</v>
      </c>
      <c r="RCF4778" s="160">
        <v>45467</v>
      </c>
      <c r="RCG4778" s="161" t="s">
        <v>976</v>
      </c>
      <c r="RCH4778" s="162" t="s">
        <v>989</v>
      </c>
      <c r="RCI4778" s="163" t="s">
        <v>170</v>
      </c>
      <c r="RCJ4778" s="9" t="s">
        <v>1964</v>
      </c>
      <c r="RCK4778" s="9"/>
      <c r="RCL4778" s="154" t="s">
        <v>1429</v>
      </c>
      <c r="RCM4778" s="154" t="s">
        <v>708</v>
      </c>
      <c r="RCN4778" s="154">
        <v>16951</v>
      </c>
      <c r="RCO4778" s="155" t="s">
        <v>1430</v>
      </c>
      <c r="RCP4778" s="154" t="s">
        <v>3</v>
      </c>
      <c r="RCQ4778" s="154">
        <v>1</v>
      </c>
      <c r="RCR4778" s="156">
        <v>6360</v>
      </c>
      <c r="RCS4778" s="157" t="s">
        <v>13</v>
      </c>
      <c r="RCT4778" s="158">
        <v>6360</v>
      </c>
      <c r="RCU4778" s="159" t="s">
        <v>4</v>
      </c>
      <c r="RCV4778" s="160">
        <v>45467</v>
      </c>
      <c r="RCW4778" s="161" t="s">
        <v>976</v>
      </c>
      <c r="RCX4778" s="162" t="s">
        <v>989</v>
      </c>
      <c r="RCY4778" s="163" t="s">
        <v>170</v>
      </c>
      <c r="RCZ4778" s="9" t="s">
        <v>1964</v>
      </c>
      <c r="RDA4778" s="9"/>
      <c r="RDB4778" s="154" t="s">
        <v>1429</v>
      </c>
      <c r="RDC4778" s="154" t="s">
        <v>708</v>
      </c>
      <c r="RDD4778" s="154">
        <v>16951</v>
      </c>
      <c r="RDE4778" s="155" t="s">
        <v>1430</v>
      </c>
      <c r="RDF4778" s="154" t="s">
        <v>3</v>
      </c>
      <c r="RDG4778" s="154">
        <v>1</v>
      </c>
      <c r="RDH4778" s="156">
        <v>6360</v>
      </c>
      <c r="RDI4778" s="157" t="s">
        <v>13</v>
      </c>
      <c r="RDJ4778" s="158">
        <v>6360</v>
      </c>
      <c r="RDK4778" s="159" t="s">
        <v>4</v>
      </c>
      <c r="RDL4778" s="160">
        <v>45467</v>
      </c>
      <c r="RDM4778" s="161" t="s">
        <v>976</v>
      </c>
      <c r="RDN4778" s="162" t="s">
        <v>989</v>
      </c>
      <c r="RDO4778" s="163" t="s">
        <v>170</v>
      </c>
      <c r="RDP4778" s="9" t="s">
        <v>1964</v>
      </c>
      <c r="RDR4778" s="154" t="s">
        <v>1429</v>
      </c>
      <c r="RDS4778" s="154" t="s">
        <v>708</v>
      </c>
      <c r="RDT4778" s="154">
        <v>16951</v>
      </c>
      <c r="RDU4778" s="155" t="s">
        <v>1430</v>
      </c>
      <c r="RDV4778" s="154" t="s">
        <v>3</v>
      </c>
      <c r="RDW4778" s="154">
        <v>1</v>
      </c>
      <c r="RDX4778" s="156">
        <v>6360</v>
      </c>
      <c r="RDY4778" s="157" t="s">
        <v>13</v>
      </c>
      <c r="RDZ4778" s="158">
        <v>6360</v>
      </c>
      <c r="REA4778" s="159" t="s">
        <v>4</v>
      </c>
      <c r="REB4778" s="160">
        <v>45467</v>
      </c>
      <c r="REC4778" s="161" t="s">
        <v>976</v>
      </c>
      <c r="RED4778" s="162" t="s">
        <v>989</v>
      </c>
      <c r="REE4778" s="163" t="s">
        <v>170</v>
      </c>
      <c r="REF4778" s="9" t="s">
        <v>1964</v>
      </c>
      <c r="REG4778" s="9"/>
      <c r="REH4778" s="154" t="s">
        <v>1429</v>
      </c>
      <c r="REI4778" s="154" t="s">
        <v>708</v>
      </c>
      <c r="REJ4778" s="154">
        <v>16951</v>
      </c>
      <c r="REK4778" s="155" t="s">
        <v>1430</v>
      </c>
      <c r="REL4778" s="154" t="s">
        <v>3</v>
      </c>
      <c r="REM4778" s="154">
        <v>1</v>
      </c>
      <c r="REN4778" s="156">
        <v>6360</v>
      </c>
      <c r="REO4778" s="157" t="s">
        <v>13</v>
      </c>
      <c r="REP4778" s="158">
        <v>6360</v>
      </c>
      <c r="REQ4778" s="159" t="s">
        <v>4</v>
      </c>
      <c r="RER4778" s="160">
        <v>45467</v>
      </c>
      <c r="RES4778" s="161" t="s">
        <v>976</v>
      </c>
      <c r="RET4778" s="162" t="s">
        <v>989</v>
      </c>
      <c r="REU4778" s="163" t="s">
        <v>170</v>
      </c>
      <c r="REV4778" s="9" t="s">
        <v>1964</v>
      </c>
      <c r="REW4778" s="9"/>
      <c r="REX4778" s="154" t="s">
        <v>1429</v>
      </c>
      <c r="REY4778" s="154" t="s">
        <v>708</v>
      </c>
      <c r="REZ4778" s="154">
        <v>16951</v>
      </c>
      <c r="RFA4778" s="155" t="s">
        <v>1430</v>
      </c>
      <c r="RFB4778" s="154" t="s">
        <v>3</v>
      </c>
      <c r="RFC4778" s="154">
        <v>1</v>
      </c>
      <c r="RFD4778" s="156">
        <v>6360</v>
      </c>
      <c r="RFE4778" s="157" t="s">
        <v>13</v>
      </c>
      <c r="RFF4778" s="158">
        <v>6360</v>
      </c>
      <c r="RFG4778" s="159" t="s">
        <v>4</v>
      </c>
      <c r="RFH4778" s="160">
        <v>45467</v>
      </c>
      <c r="RFI4778" s="161" t="s">
        <v>976</v>
      </c>
      <c r="RFJ4778" s="162" t="s">
        <v>989</v>
      </c>
      <c r="RFK4778" s="163" t="s">
        <v>170</v>
      </c>
      <c r="RFL4778" s="9" t="s">
        <v>1964</v>
      </c>
      <c r="RFM4778" s="9"/>
      <c r="RFN4778" s="154" t="s">
        <v>1429</v>
      </c>
      <c r="RFO4778" s="154" t="s">
        <v>708</v>
      </c>
      <c r="RFP4778" s="154">
        <v>16951</v>
      </c>
      <c r="RFQ4778" s="155" t="s">
        <v>1430</v>
      </c>
      <c r="RFR4778" s="154" t="s">
        <v>3</v>
      </c>
      <c r="RFS4778" s="154">
        <v>1</v>
      </c>
      <c r="RFT4778" s="156">
        <v>6360</v>
      </c>
      <c r="RFU4778" s="157" t="s">
        <v>13</v>
      </c>
      <c r="RFV4778" s="158">
        <v>6360</v>
      </c>
      <c r="RFW4778" s="159" t="s">
        <v>4</v>
      </c>
      <c r="RFX4778" s="160">
        <v>45467</v>
      </c>
      <c r="RFY4778" s="161" t="s">
        <v>976</v>
      </c>
      <c r="RFZ4778" s="162" t="s">
        <v>989</v>
      </c>
      <c r="RGA4778" s="163" t="s">
        <v>170</v>
      </c>
      <c r="RGB4778" s="9" t="s">
        <v>1964</v>
      </c>
      <c r="RGC4778" s="9"/>
      <c r="RGD4778" s="154" t="s">
        <v>1429</v>
      </c>
      <c r="RGE4778" s="154" t="s">
        <v>708</v>
      </c>
      <c r="RGF4778" s="154">
        <v>16951</v>
      </c>
      <c r="RGG4778" s="155" t="s">
        <v>1430</v>
      </c>
      <c r="RGH4778" s="154" t="s">
        <v>3</v>
      </c>
      <c r="RGI4778" s="154">
        <v>1</v>
      </c>
      <c r="RGJ4778" s="156">
        <v>6360</v>
      </c>
      <c r="RGK4778" s="157" t="s">
        <v>13</v>
      </c>
      <c r="RGL4778" s="158">
        <v>6360</v>
      </c>
      <c r="RGM4778" s="159" t="s">
        <v>4</v>
      </c>
      <c r="RGN4778" s="160">
        <v>45467</v>
      </c>
      <c r="RGO4778" s="161" t="s">
        <v>976</v>
      </c>
      <c r="RGP4778" s="162" t="s">
        <v>989</v>
      </c>
      <c r="RGQ4778" s="163" t="s">
        <v>170</v>
      </c>
      <c r="RGR4778" s="9" t="s">
        <v>1964</v>
      </c>
      <c r="RGS4778" s="9"/>
      <c r="RGT4778" s="154" t="s">
        <v>1429</v>
      </c>
      <c r="RGU4778" s="154" t="s">
        <v>708</v>
      </c>
      <c r="RGV4778" s="154">
        <v>16951</v>
      </c>
      <c r="RGW4778" s="155" t="s">
        <v>1430</v>
      </c>
      <c r="RGX4778" s="154" t="s">
        <v>3</v>
      </c>
      <c r="RGY4778" s="154">
        <v>1</v>
      </c>
      <c r="RGZ4778" s="156">
        <v>6360</v>
      </c>
      <c r="RHA4778" s="157" t="s">
        <v>13</v>
      </c>
      <c r="RHB4778" s="158">
        <v>6360</v>
      </c>
      <c r="RHC4778" s="159" t="s">
        <v>4</v>
      </c>
      <c r="RHD4778" s="160">
        <v>45467</v>
      </c>
      <c r="RHE4778" s="161" t="s">
        <v>976</v>
      </c>
      <c r="RHF4778" s="162" t="s">
        <v>989</v>
      </c>
      <c r="RHG4778" s="163" t="s">
        <v>170</v>
      </c>
      <c r="RHH4778" s="9" t="s">
        <v>1964</v>
      </c>
      <c r="RHI4778" s="9"/>
      <c r="RHJ4778" s="154" t="s">
        <v>1429</v>
      </c>
      <c r="RHK4778" s="154" t="s">
        <v>708</v>
      </c>
      <c r="RHL4778" s="154">
        <v>16951</v>
      </c>
      <c r="RHM4778" s="155" t="s">
        <v>1430</v>
      </c>
      <c r="RHN4778" s="154" t="s">
        <v>3</v>
      </c>
      <c r="RHO4778" s="154">
        <v>1</v>
      </c>
      <c r="RHP4778" s="156">
        <v>6360</v>
      </c>
      <c r="RHQ4778" s="157" t="s">
        <v>13</v>
      </c>
      <c r="RHR4778" s="158">
        <v>6360</v>
      </c>
      <c r="RHS4778" s="159" t="s">
        <v>4</v>
      </c>
      <c r="RHT4778" s="160">
        <v>45467</v>
      </c>
      <c r="RHU4778" s="161" t="s">
        <v>976</v>
      </c>
      <c r="RHV4778" s="162" t="s">
        <v>989</v>
      </c>
      <c r="RHW4778" s="163" t="s">
        <v>170</v>
      </c>
      <c r="RHX4778" s="9" t="s">
        <v>1964</v>
      </c>
      <c r="RHY4778" s="9"/>
      <c r="RHZ4778" s="154" t="s">
        <v>1429</v>
      </c>
      <c r="RIA4778" s="154" t="s">
        <v>708</v>
      </c>
      <c r="RIB4778" s="154">
        <v>16951</v>
      </c>
      <c r="RIC4778" s="155" t="s">
        <v>1430</v>
      </c>
      <c r="RID4778" s="154" t="s">
        <v>3</v>
      </c>
      <c r="RIE4778" s="154">
        <v>1</v>
      </c>
      <c r="RIF4778" s="156">
        <v>6360</v>
      </c>
      <c r="RIG4778" s="157" t="s">
        <v>13</v>
      </c>
      <c r="RIH4778" s="158">
        <v>6360</v>
      </c>
      <c r="RII4778" s="159" t="s">
        <v>4</v>
      </c>
      <c r="RIJ4778" s="160">
        <v>45467</v>
      </c>
      <c r="RIK4778" s="161" t="s">
        <v>976</v>
      </c>
      <c r="RIL4778" s="162" t="s">
        <v>989</v>
      </c>
      <c r="RIM4778" s="163" t="s">
        <v>170</v>
      </c>
      <c r="RIN4778" s="9" t="s">
        <v>1964</v>
      </c>
      <c r="RIO4778" s="9"/>
      <c r="RIP4778" s="154" t="s">
        <v>1429</v>
      </c>
      <c r="RIQ4778" s="154" t="s">
        <v>708</v>
      </c>
      <c r="RIR4778" s="154">
        <v>16951</v>
      </c>
      <c r="RIS4778" s="155" t="s">
        <v>1430</v>
      </c>
      <c r="RIT4778" s="154" t="s">
        <v>3</v>
      </c>
      <c r="RIU4778" s="154">
        <v>1</v>
      </c>
      <c r="RIV4778" s="156">
        <v>6360</v>
      </c>
      <c r="RIW4778" s="157" t="s">
        <v>13</v>
      </c>
      <c r="RIX4778" s="158">
        <v>6360</v>
      </c>
      <c r="RIY4778" s="159" t="s">
        <v>4</v>
      </c>
      <c r="RIZ4778" s="160">
        <v>45467</v>
      </c>
      <c r="RJA4778" s="161" t="s">
        <v>976</v>
      </c>
      <c r="RJB4778" s="162" t="s">
        <v>989</v>
      </c>
      <c r="RJC4778" s="163" t="s">
        <v>170</v>
      </c>
      <c r="RJD4778" s="9" t="s">
        <v>1964</v>
      </c>
      <c r="RJE4778" s="9"/>
      <c r="RJF4778" s="154" t="s">
        <v>1429</v>
      </c>
      <c r="RJG4778" s="154" t="s">
        <v>708</v>
      </c>
      <c r="RJH4778" s="154">
        <v>16951</v>
      </c>
      <c r="RJI4778" s="155" t="s">
        <v>1430</v>
      </c>
      <c r="RJJ4778" s="154" t="s">
        <v>3</v>
      </c>
      <c r="RJK4778" s="154">
        <v>1</v>
      </c>
      <c r="RJL4778" s="156">
        <v>6360</v>
      </c>
      <c r="RJM4778" s="157" t="s">
        <v>13</v>
      </c>
      <c r="RJN4778" s="158">
        <v>6360</v>
      </c>
      <c r="RJO4778" s="159" t="s">
        <v>4</v>
      </c>
      <c r="RJP4778" s="160">
        <v>45467</v>
      </c>
      <c r="RJQ4778" s="161" t="s">
        <v>976</v>
      </c>
      <c r="RJR4778" s="162" t="s">
        <v>989</v>
      </c>
      <c r="RJS4778" s="163" t="s">
        <v>170</v>
      </c>
      <c r="RJT4778" s="9" t="s">
        <v>1964</v>
      </c>
      <c r="RJU4778" s="9"/>
      <c r="RJV4778" s="154" t="s">
        <v>1429</v>
      </c>
      <c r="RJW4778" s="154" t="s">
        <v>708</v>
      </c>
      <c r="RJX4778" s="154">
        <v>16951</v>
      </c>
      <c r="RJY4778" s="155" t="s">
        <v>1430</v>
      </c>
      <c r="RJZ4778" s="154" t="s">
        <v>3</v>
      </c>
      <c r="RKA4778" s="154">
        <v>1</v>
      </c>
      <c r="RKB4778" s="156">
        <v>6360</v>
      </c>
      <c r="RKC4778" s="157" t="s">
        <v>13</v>
      </c>
      <c r="RKD4778" s="158">
        <v>6360</v>
      </c>
      <c r="RKE4778" s="159" t="s">
        <v>4</v>
      </c>
      <c r="RKF4778" s="160">
        <v>45467</v>
      </c>
      <c r="RKG4778" s="161" t="s">
        <v>976</v>
      </c>
      <c r="RKH4778" s="162" t="s">
        <v>989</v>
      </c>
      <c r="RKI4778" s="163" t="s">
        <v>170</v>
      </c>
      <c r="RKJ4778" s="9" t="s">
        <v>1964</v>
      </c>
      <c r="RKK4778" s="9"/>
      <c r="RKL4778" s="154" t="s">
        <v>1429</v>
      </c>
      <c r="RKM4778" s="154" t="s">
        <v>708</v>
      </c>
      <c r="RKN4778" s="154">
        <v>16951</v>
      </c>
      <c r="RKO4778" s="155" t="s">
        <v>1430</v>
      </c>
      <c r="RKP4778" s="154" t="s">
        <v>3</v>
      </c>
      <c r="RKQ4778" s="154">
        <v>1</v>
      </c>
      <c r="RKR4778" s="156">
        <v>6360</v>
      </c>
      <c r="RKS4778" s="157" t="s">
        <v>13</v>
      </c>
      <c r="RKT4778" s="158">
        <v>6360</v>
      </c>
      <c r="RKU4778" s="159" t="s">
        <v>4</v>
      </c>
      <c r="RKV4778" s="160">
        <v>45467</v>
      </c>
      <c r="RKW4778" s="161" t="s">
        <v>976</v>
      </c>
      <c r="RKX4778" s="162" t="s">
        <v>989</v>
      </c>
      <c r="RKY4778" s="163" t="s">
        <v>170</v>
      </c>
      <c r="RKZ4778" s="9" t="s">
        <v>1964</v>
      </c>
      <c r="RLA4778" s="9"/>
      <c r="RLB4778" s="154" t="s">
        <v>1429</v>
      </c>
      <c r="RLC4778" s="154" t="s">
        <v>708</v>
      </c>
      <c r="RLD4778" s="154">
        <v>16951</v>
      </c>
      <c r="RLE4778" s="155" t="s">
        <v>1430</v>
      </c>
      <c r="RLF4778" s="154" t="s">
        <v>3</v>
      </c>
      <c r="RLG4778" s="154">
        <v>1</v>
      </c>
      <c r="RLH4778" s="156">
        <v>6360</v>
      </c>
      <c r="RLI4778" s="157" t="s">
        <v>13</v>
      </c>
      <c r="RLJ4778" s="158">
        <v>6360</v>
      </c>
      <c r="RLK4778" s="159" t="s">
        <v>4</v>
      </c>
      <c r="RLL4778" s="160">
        <v>45467</v>
      </c>
      <c r="RLM4778" s="161" t="s">
        <v>976</v>
      </c>
      <c r="RLN4778" s="162" t="s">
        <v>989</v>
      </c>
      <c r="RLO4778" s="163" t="s">
        <v>170</v>
      </c>
      <c r="RLP4778" s="9" t="s">
        <v>1964</v>
      </c>
      <c r="RLQ4778" s="9"/>
      <c r="RLR4778" s="154" t="s">
        <v>1429</v>
      </c>
      <c r="RLS4778" s="154" t="s">
        <v>708</v>
      </c>
      <c r="RLT4778" s="154">
        <v>16951</v>
      </c>
      <c r="RLU4778" s="155" t="s">
        <v>1430</v>
      </c>
      <c r="RLV4778" s="154" t="s">
        <v>3</v>
      </c>
      <c r="RLW4778" s="154">
        <v>1</v>
      </c>
      <c r="RLX4778" s="156">
        <v>6360</v>
      </c>
      <c r="RLY4778" s="157" t="s">
        <v>13</v>
      </c>
      <c r="RLZ4778" s="158">
        <v>6360</v>
      </c>
      <c r="RMA4778" s="159" t="s">
        <v>4</v>
      </c>
      <c r="RMB4778" s="160">
        <v>45467</v>
      </c>
      <c r="RMC4778" s="161" t="s">
        <v>976</v>
      </c>
      <c r="RMD4778" s="162" t="s">
        <v>989</v>
      </c>
      <c r="RME4778" s="163" t="s">
        <v>170</v>
      </c>
      <c r="RMF4778" s="9" t="s">
        <v>1964</v>
      </c>
      <c r="RMG4778" s="9"/>
      <c r="RMH4778" s="154" t="s">
        <v>1429</v>
      </c>
      <c r="RMI4778" s="154" t="s">
        <v>708</v>
      </c>
      <c r="RMJ4778" s="154">
        <v>16951</v>
      </c>
      <c r="RMK4778" s="155" t="s">
        <v>1430</v>
      </c>
      <c r="RML4778" s="154" t="s">
        <v>3</v>
      </c>
      <c r="RMM4778" s="154">
        <v>1</v>
      </c>
      <c r="RMN4778" s="156">
        <v>6360</v>
      </c>
      <c r="RMO4778" s="157" t="s">
        <v>13</v>
      </c>
      <c r="RMP4778" s="158">
        <v>6360</v>
      </c>
      <c r="RMQ4778" s="159" t="s">
        <v>4</v>
      </c>
      <c r="RMR4778" s="160">
        <v>45467</v>
      </c>
      <c r="RMS4778" s="161" t="s">
        <v>976</v>
      </c>
      <c r="RMT4778" s="162" t="s">
        <v>989</v>
      </c>
      <c r="RMU4778" s="163" t="s">
        <v>170</v>
      </c>
      <c r="RMV4778" s="9" t="s">
        <v>1964</v>
      </c>
      <c r="RMW4778" s="9"/>
      <c r="RMX4778" s="154" t="s">
        <v>1429</v>
      </c>
      <c r="RMY4778" s="154" t="s">
        <v>708</v>
      </c>
      <c r="RMZ4778" s="154">
        <v>16951</v>
      </c>
      <c r="RNA4778" s="155" t="s">
        <v>1430</v>
      </c>
      <c r="RNB4778" s="154" t="s">
        <v>3</v>
      </c>
      <c r="RNC4778" s="154">
        <v>1</v>
      </c>
      <c r="RND4778" s="156">
        <v>6360</v>
      </c>
      <c r="RNE4778" s="157" t="s">
        <v>13</v>
      </c>
      <c r="RNF4778" s="158">
        <v>6360</v>
      </c>
      <c r="RNG4778" s="159" t="s">
        <v>4</v>
      </c>
      <c r="RNH4778" s="160">
        <v>45467</v>
      </c>
      <c r="RNI4778" s="161" t="s">
        <v>976</v>
      </c>
      <c r="RNJ4778" s="162" t="s">
        <v>989</v>
      </c>
      <c r="RNK4778" s="163" t="s">
        <v>170</v>
      </c>
      <c r="RNL4778" s="9" t="s">
        <v>1964</v>
      </c>
      <c r="RNM4778" s="9"/>
      <c r="RNN4778" s="154" t="s">
        <v>1429</v>
      </c>
      <c r="RNO4778" s="154" t="s">
        <v>708</v>
      </c>
      <c r="RNP4778" s="154">
        <v>16951</v>
      </c>
      <c r="RNQ4778" s="155" t="s">
        <v>1430</v>
      </c>
      <c r="RNR4778" s="154" t="s">
        <v>3</v>
      </c>
      <c r="RNS4778" s="154">
        <v>1</v>
      </c>
      <c r="RNT4778" s="156">
        <v>6360</v>
      </c>
      <c r="RNU4778" s="157" t="s">
        <v>13</v>
      </c>
      <c r="RNV4778" s="158">
        <v>6360</v>
      </c>
      <c r="RNW4778" s="159" t="s">
        <v>4</v>
      </c>
      <c r="RNX4778" s="160">
        <v>45467</v>
      </c>
      <c r="RNY4778" s="161" t="s">
        <v>976</v>
      </c>
      <c r="RNZ4778" s="162" t="s">
        <v>989</v>
      </c>
      <c r="ROA4778" s="163" t="s">
        <v>170</v>
      </c>
      <c r="ROB4778" s="9" t="s">
        <v>1964</v>
      </c>
      <c r="ROC4778" s="9"/>
      <c r="ROD4778" s="154" t="s">
        <v>1429</v>
      </c>
      <c r="ROE4778" s="154" t="s">
        <v>708</v>
      </c>
      <c r="ROF4778" s="154">
        <v>16951</v>
      </c>
      <c r="ROG4778" s="155" t="s">
        <v>1430</v>
      </c>
      <c r="ROH4778" s="154" t="s">
        <v>3</v>
      </c>
      <c r="ROI4778" s="154">
        <v>1</v>
      </c>
      <c r="ROJ4778" s="156">
        <v>6360</v>
      </c>
      <c r="ROK4778" s="157" t="s">
        <v>13</v>
      </c>
      <c r="ROL4778" s="158">
        <v>6360</v>
      </c>
      <c r="ROM4778" s="159" t="s">
        <v>4</v>
      </c>
      <c r="RON4778" s="160">
        <v>45467</v>
      </c>
      <c r="ROO4778" s="161" t="s">
        <v>976</v>
      </c>
      <c r="ROP4778" s="162" t="s">
        <v>989</v>
      </c>
      <c r="ROQ4778" s="163" t="s">
        <v>170</v>
      </c>
      <c r="ROR4778" s="9" t="s">
        <v>1964</v>
      </c>
      <c r="ROS4778" s="9"/>
      <c r="ROT4778" s="154" t="s">
        <v>1429</v>
      </c>
      <c r="ROU4778" s="154" t="s">
        <v>708</v>
      </c>
      <c r="ROV4778" s="154">
        <v>16951</v>
      </c>
      <c r="ROW4778" s="155" t="s">
        <v>1430</v>
      </c>
      <c r="ROX4778" s="154" t="s">
        <v>3</v>
      </c>
      <c r="ROY4778" s="154">
        <v>1</v>
      </c>
      <c r="ROZ4778" s="156">
        <v>6360</v>
      </c>
      <c r="RPA4778" s="157" t="s">
        <v>13</v>
      </c>
      <c r="RPB4778" s="158">
        <v>6360</v>
      </c>
      <c r="RPC4778" s="159" t="s">
        <v>4</v>
      </c>
      <c r="RPD4778" s="160">
        <v>45467</v>
      </c>
      <c r="RPE4778" s="161" t="s">
        <v>976</v>
      </c>
      <c r="RPF4778" s="162" t="s">
        <v>989</v>
      </c>
      <c r="RPG4778" s="163" t="s">
        <v>170</v>
      </c>
      <c r="RPH4778" s="9" t="s">
        <v>1964</v>
      </c>
      <c r="RPI4778" s="9"/>
      <c r="RPJ4778" s="154" t="s">
        <v>1429</v>
      </c>
      <c r="RPK4778" s="154" t="s">
        <v>708</v>
      </c>
      <c r="RPL4778" s="154">
        <v>16951</v>
      </c>
      <c r="RPM4778" s="155" t="s">
        <v>1430</v>
      </c>
      <c r="RPN4778" s="154" t="s">
        <v>3</v>
      </c>
      <c r="RPO4778" s="154">
        <v>1</v>
      </c>
      <c r="RPP4778" s="156">
        <v>6360</v>
      </c>
      <c r="RPQ4778" s="157" t="s">
        <v>13</v>
      </c>
      <c r="RPR4778" s="158">
        <v>6360</v>
      </c>
      <c r="RPS4778" s="159" t="s">
        <v>4</v>
      </c>
      <c r="RPT4778" s="160">
        <v>45467</v>
      </c>
      <c r="RPU4778" s="161" t="s">
        <v>976</v>
      </c>
      <c r="RPV4778" s="162" t="s">
        <v>989</v>
      </c>
      <c r="RPW4778" s="163" t="s">
        <v>170</v>
      </c>
      <c r="RPX4778" s="9" t="s">
        <v>1964</v>
      </c>
      <c r="RPY4778" s="9"/>
      <c r="RPZ4778" s="154" t="s">
        <v>1429</v>
      </c>
      <c r="RQA4778" s="154" t="s">
        <v>708</v>
      </c>
      <c r="RQB4778" s="154">
        <v>16951</v>
      </c>
      <c r="RQC4778" s="155" t="s">
        <v>1430</v>
      </c>
      <c r="RQD4778" s="154" t="s">
        <v>3</v>
      </c>
      <c r="RQE4778" s="154">
        <v>1</v>
      </c>
      <c r="RQF4778" s="156">
        <v>6360</v>
      </c>
      <c r="RQG4778" s="157" t="s">
        <v>13</v>
      </c>
      <c r="RQH4778" s="158">
        <v>6360</v>
      </c>
      <c r="RQI4778" s="159" t="s">
        <v>4</v>
      </c>
      <c r="RQJ4778" s="160">
        <v>45467</v>
      </c>
      <c r="RQK4778" s="161" t="s">
        <v>976</v>
      </c>
      <c r="RQL4778" s="162" t="s">
        <v>989</v>
      </c>
      <c r="RQM4778" s="163" t="s">
        <v>170</v>
      </c>
      <c r="RQN4778" s="9" t="s">
        <v>1964</v>
      </c>
      <c r="RQO4778" s="9"/>
      <c r="RQP4778" s="154" t="s">
        <v>1429</v>
      </c>
      <c r="RQQ4778" s="154" t="s">
        <v>708</v>
      </c>
      <c r="RQR4778" s="154">
        <v>16951</v>
      </c>
      <c r="RQS4778" s="155" t="s">
        <v>1430</v>
      </c>
      <c r="RQT4778" s="154" t="s">
        <v>3</v>
      </c>
      <c r="RQU4778" s="154">
        <v>1</v>
      </c>
      <c r="RQV4778" s="156">
        <v>6360</v>
      </c>
      <c r="RQW4778" s="157" t="s">
        <v>13</v>
      </c>
      <c r="RQX4778" s="158">
        <v>6360</v>
      </c>
      <c r="RQY4778" s="159" t="s">
        <v>4</v>
      </c>
      <c r="RQZ4778" s="160">
        <v>45467</v>
      </c>
      <c r="RRA4778" s="161" t="s">
        <v>976</v>
      </c>
      <c r="RRB4778" s="162" t="s">
        <v>989</v>
      </c>
      <c r="RRC4778" s="163" t="s">
        <v>170</v>
      </c>
      <c r="RRD4778" s="9" t="s">
        <v>1964</v>
      </c>
      <c r="RRE4778" s="9"/>
      <c r="RRF4778" s="154" t="s">
        <v>1429</v>
      </c>
      <c r="RRG4778" s="154" t="s">
        <v>708</v>
      </c>
      <c r="RRH4778" s="154">
        <v>16951</v>
      </c>
      <c r="RRI4778" s="155" t="s">
        <v>1430</v>
      </c>
      <c r="RRJ4778" s="154" t="s">
        <v>3</v>
      </c>
      <c r="RRK4778" s="154">
        <v>1</v>
      </c>
      <c r="RRL4778" s="156">
        <v>6360</v>
      </c>
      <c r="RRM4778" s="157" t="s">
        <v>13</v>
      </c>
      <c r="RRN4778" s="158">
        <v>6360</v>
      </c>
      <c r="RRO4778" s="159" t="s">
        <v>4</v>
      </c>
      <c r="RRP4778" s="160">
        <v>45467</v>
      </c>
      <c r="RRQ4778" s="161" t="s">
        <v>976</v>
      </c>
      <c r="RRR4778" s="162" t="s">
        <v>989</v>
      </c>
      <c r="RRS4778" s="163" t="s">
        <v>170</v>
      </c>
      <c r="RRT4778" s="9" t="s">
        <v>1964</v>
      </c>
      <c r="RRU4778" s="9"/>
      <c r="RRV4778" s="154" t="s">
        <v>1429</v>
      </c>
      <c r="RRW4778" s="154" t="s">
        <v>708</v>
      </c>
      <c r="RRX4778" s="154">
        <v>16951</v>
      </c>
      <c r="RRY4778" s="155" t="s">
        <v>1430</v>
      </c>
      <c r="RRZ4778" s="154" t="s">
        <v>3</v>
      </c>
      <c r="RSA4778" s="154">
        <v>1</v>
      </c>
      <c r="RSB4778" s="156">
        <v>6360</v>
      </c>
      <c r="RSC4778" s="157" t="s">
        <v>13</v>
      </c>
      <c r="RSD4778" s="158">
        <v>6360</v>
      </c>
      <c r="RSE4778" s="159" t="s">
        <v>4</v>
      </c>
      <c r="RSF4778" s="160">
        <v>45467</v>
      </c>
      <c r="RSG4778" s="161" t="s">
        <v>976</v>
      </c>
      <c r="RSH4778" s="162" t="s">
        <v>989</v>
      </c>
      <c r="RSI4778" s="163" t="s">
        <v>170</v>
      </c>
      <c r="RSJ4778" s="9" t="s">
        <v>1964</v>
      </c>
      <c r="RSK4778" s="9"/>
      <c r="RSL4778" s="154" t="s">
        <v>1429</v>
      </c>
      <c r="RSM4778" s="154" t="s">
        <v>708</v>
      </c>
      <c r="RSN4778" s="154">
        <v>16951</v>
      </c>
      <c r="RSO4778" s="155" t="s">
        <v>1430</v>
      </c>
      <c r="RSP4778" s="154" t="s">
        <v>3</v>
      </c>
      <c r="RSQ4778" s="154">
        <v>1</v>
      </c>
      <c r="RSR4778" s="156">
        <v>6360</v>
      </c>
      <c r="RSS4778" s="157" t="s">
        <v>13</v>
      </c>
      <c r="RST4778" s="158">
        <v>6360</v>
      </c>
      <c r="RSU4778" s="159" t="s">
        <v>4</v>
      </c>
      <c r="RSV4778" s="160">
        <v>45467</v>
      </c>
      <c r="RSW4778" s="161" t="s">
        <v>976</v>
      </c>
      <c r="RSX4778" s="162" t="s">
        <v>989</v>
      </c>
      <c r="RSY4778" s="163" t="s">
        <v>170</v>
      </c>
      <c r="RSZ4778" s="9" t="s">
        <v>1964</v>
      </c>
      <c r="RTA4778" s="9"/>
      <c r="RTB4778" s="154" t="s">
        <v>1429</v>
      </c>
      <c r="RTC4778" s="154" t="s">
        <v>708</v>
      </c>
      <c r="RTD4778" s="154">
        <v>16951</v>
      </c>
      <c r="RTE4778" s="155" t="s">
        <v>1430</v>
      </c>
      <c r="RTF4778" s="154" t="s">
        <v>3</v>
      </c>
      <c r="RTG4778" s="154">
        <v>1</v>
      </c>
      <c r="RTH4778" s="156">
        <v>6360</v>
      </c>
      <c r="RTI4778" s="157" t="s">
        <v>13</v>
      </c>
      <c r="RTJ4778" s="158">
        <v>6360</v>
      </c>
      <c r="RTK4778" s="159" t="s">
        <v>4</v>
      </c>
      <c r="RTL4778" s="160">
        <v>45467</v>
      </c>
      <c r="RTM4778" s="161" t="s">
        <v>976</v>
      </c>
      <c r="RTN4778" s="162" t="s">
        <v>989</v>
      </c>
      <c r="RTO4778" s="163" t="s">
        <v>170</v>
      </c>
      <c r="RTP4778" s="9" t="s">
        <v>1964</v>
      </c>
      <c r="RTQ4778" s="9"/>
      <c r="RTR4778" s="154" t="s">
        <v>1429</v>
      </c>
      <c r="RTS4778" s="154" t="s">
        <v>708</v>
      </c>
      <c r="RTT4778" s="154">
        <v>16951</v>
      </c>
      <c r="RTU4778" s="155" t="s">
        <v>1430</v>
      </c>
      <c r="RTV4778" s="154" t="s">
        <v>3</v>
      </c>
      <c r="RTW4778" s="154">
        <v>1</v>
      </c>
      <c r="RTX4778" s="156">
        <v>6360</v>
      </c>
      <c r="RTY4778" s="157" t="s">
        <v>13</v>
      </c>
      <c r="RTZ4778" s="158">
        <v>6360</v>
      </c>
      <c r="RUA4778" s="159" t="s">
        <v>4</v>
      </c>
      <c r="RUB4778" s="160">
        <v>45467</v>
      </c>
      <c r="RUC4778" s="161" t="s">
        <v>976</v>
      </c>
      <c r="RUD4778" s="162" t="s">
        <v>989</v>
      </c>
      <c r="RUE4778" s="163" t="s">
        <v>170</v>
      </c>
      <c r="RUF4778" s="9" t="s">
        <v>1964</v>
      </c>
      <c r="RUG4778" s="9"/>
      <c r="RUH4778" s="154" t="s">
        <v>1429</v>
      </c>
      <c r="RUI4778" s="154" t="s">
        <v>708</v>
      </c>
      <c r="RUJ4778" s="154">
        <v>16951</v>
      </c>
      <c r="RUK4778" s="155" t="s">
        <v>1430</v>
      </c>
      <c r="RUL4778" s="154" t="s">
        <v>3</v>
      </c>
      <c r="RUM4778" s="154">
        <v>1</v>
      </c>
      <c r="RUN4778" s="156">
        <v>6360</v>
      </c>
      <c r="RUO4778" s="157" t="s">
        <v>13</v>
      </c>
      <c r="RUP4778" s="158">
        <v>6360</v>
      </c>
      <c r="RUQ4778" s="159" t="s">
        <v>4</v>
      </c>
      <c r="RUR4778" s="160">
        <v>45467</v>
      </c>
      <c r="RUS4778" s="161" t="s">
        <v>976</v>
      </c>
      <c r="RUT4778" s="162" t="s">
        <v>989</v>
      </c>
      <c r="RUU4778" s="163" t="s">
        <v>170</v>
      </c>
      <c r="RUV4778" s="9" t="s">
        <v>1964</v>
      </c>
      <c r="RUW4778" s="9"/>
      <c r="RUX4778" s="154" t="s">
        <v>1429</v>
      </c>
      <c r="RUY4778" s="154" t="s">
        <v>708</v>
      </c>
      <c r="RUZ4778" s="154">
        <v>16951</v>
      </c>
      <c r="RVA4778" s="155" t="s">
        <v>1430</v>
      </c>
      <c r="RVB4778" s="154" t="s">
        <v>3</v>
      </c>
      <c r="RVC4778" s="154">
        <v>1</v>
      </c>
      <c r="RVD4778" s="156">
        <v>6360</v>
      </c>
      <c r="RVE4778" s="157" t="s">
        <v>13</v>
      </c>
      <c r="RVF4778" s="158">
        <v>6360</v>
      </c>
      <c r="RVG4778" s="159" t="s">
        <v>4</v>
      </c>
      <c r="RVH4778" s="160">
        <v>45467</v>
      </c>
      <c r="RVI4778" s="161" t="s">
        <v>976</v>
      </c>
      <c r="RVJ4778" s="162" t="s">
        <v>989</v>
      </c>
      <c r="RVK4778" s="163" t="s">
        <v>170</v>
      </c>
      <c r="RVL4778" s="9" t="s">
        <v>1964</v>
      </c>
      <c r="RVM4778" s="9"/>
      <c r="RVN4778" s="154" t="s">
        <v>1429</v>
      </c>
      <c r="RVO4778" s="154" t="s">
        <v>708</v>
      </c>
      <c r="RVP4778" s="154">
        <v>16951</v>
      </c>
      <c r="RVQ4778" s="155" t="s">
        <v>1430</v>
      </c>
      <c r="RVR4778" s="154" t="s">
        <v>3</v>
      </c>
      <c r="RVS4778" s="154">
        <v>1</v>
      </c>
      <c r="RVT4778" s="156">
        <v>6360</v>
      </c>
      <c r="RVU4778" s="157" t="s">
        <v>13</v>
      </c>
      <c r="RVV4778" s="158">
        <v>6360</v>
      </c>
      <c r="RVW4778" s="159" t="s">
        <v>4</v>
      </c>
      <c r="RVX4778" s="160">
        <v>45467</v>
      </c>
      <c r="RVY4778" s="161" t="s">
        <v>976</v>
      </c>
      <c r="RVZ4778" s="162" t="s">
        <v>989</v>
      </c>
      <c r="RWA4778" s="163" t="s">
        <v>170</v>
      </c>
      <c r="RWB4778" s="9" t="s">
        <v>1964</v>
      </c>
      <c r="RWC4778" s="9"/>
      <c r="RWD4778" s="154" t="s">
        <v>1429</v>
      </c>
      <c r="RWE4778" s="154" t="s">
        <v>708</v>
      </c>
      <c r="RWF4778" s="154">
        <v>16951</v>
      </c>
      <c r="RWG4778" s="155" t="s">
        <v>1430</v>
      </c>
      <c r="RWH4778" s="154" t="s">
        <v>3</v>
      </c>
      <c r="RWI4778" s="154">
        <v>1</v>
      </c>
      <c r="RWJ4778" s="156">
        <v>6360</v>
      </c>
      <c r="RWK4778" s="157" t="s">
        <v>13</v>
      </c>
      <c r="RWL4778" s="158">
        <v>6360</v>
      </c>
      <c r="RWM4778" s="159" t="s">
        <v>4</v>
      </c>
      <c r="RWN4778" s="160">
        <v>45467</v>
      </c>
      <c r="RWO4778" s="161" t="s">
        <v>976</v>
      </c>
      <c r="RWP4778" s="162" t="s">
        <v>989</v>
      </c>
      <c r="RWQ4778" s="163" t="s">
        <v>170</v>
      </c>
      <c r="RWR4778" s="9" t="s">
        <v>1964</v>
      </c>
      <c r="RWS4778" s="9"/>
      <c r="RWT4778" s="154" t="s">
        <v>1429</v>
      </c>
      <c r="RWU4778" s="154" t="s">
        <v>708</v>
      </c>
      <c r="RWV4778" s="154">
        <v>16951</v>
      </c>
      <c r="RWW4778" s="155" t="s">
        <v>1430</v>
      </c>
      <c r="RWX4778" s="154" t="s">
        <v>3</v>
      </c>
      <c r="RWY4778" s="154">
        <v>1</v>
      </c>
      <c r="RWZ4778" s="156">
        <v>6360</v>
      </c>
      <c r="RXA4778" s="157" t="s">
        <v>13</v>
      </c>
      <c r="RXB4778" s="158">
        <v>6360</v>
      </c>
      <c r="RXC4778" s="159" t="s">
        <v>4</v>
      </c>
      <c r="RXD4778" s="160">
        <v>45467</v>
      </c>
      <c r="RXE4778" s="161" t="s">
        <v>976</v>
      </c>
      <c r="RXF4778" s="162" t="s">
        <v>989</v>
      </c>
      <c r="RXG4778" s="163" t="s">
        <v>170</v>
      </c>
      <c r="RXH4778" s="9" t="s">
        <v>1964</v>
      </c>
      <c r="RXI4778" s="9"/>
      <c r="RXJ4778" s="154" t="s">
        <v>1429</v>
      </c>
      <c r="RXK4778" s="154" t="s">
        <v>708</v>
      </c>
      <c r="RXL4778" s="154">
        <v>16951</v>
      </c>
      <c r="RXM4778" s="155" t="s">
        <v>1430</v>
      </c>
      <c r="RXN4778" s="154" t="s">
        <v>3</v>
      </c>
      <c r="RXO4778" s="154">
        <v>1</v>
      </c>
      <c r="RXP4778" s="156">
        <v>6360</v>
      </c>
      <c r="RXQ4778" s="157" t="s">
        <v>13</v>
      </c>
      <c r="RXR4778" s="158">
        <v>6360</v>
      </c>
      <c r="RXS4778" s="159" t="s">
        <v>4</v>
      </c>
      <c r="RXT4778" s="160">
        <v>45467</v>
      </c>
      <c r="RXU4778" s="161" t="s">
        <v>976</v>
      </c>
      <c r="RXV4778" s="162" t="s">
        <v>989</v>
      </c>
      <c r="RXW4778" s="163" t="s">
        <v>170</v>
      </c>
      <c r="RXX4778" s="9" t="s">
        <v>1964</v>
      </c>
      <c r="RXY4778" s="9"/>
      <c r="RXZ4778" s="154" t="s">
        <v>1429</v>
      </c>
      <c r="RYA4778" s="154" t="s">
        <v>708</v>
      </c>
      <c r="RYB4778" s="154">
        <v>16951</v>
      </c>
      <c r="RYC4778" s="155" t="s">
        <v>1430</v>
      </c>
      <c r="RYD4778" s="154" t="s">
        <v>3</v>
      </c>
      <c r="RYE4778" s="154">
        <v>1</v>
      </c>
      <c r="RYF4778" s="156">
        <v>6360</v>
      </c>
      <c r="RYG4778" s="157" t="s">
        <v>13</v>
      </c>
      <c r="RYH4778" s="158">
        <v>6360</v>
      </c>
      <c r="RYI4778" s="159" t="s">
        <v>4</v>
      </c>
      <c r="RYJ4778" s="160">
        <v>45467</v>
      </c>
      <c r="RYK4778" s="161" t="s">
        <v>976</v>
      </c>
      <c r="RYL4778" s="162" t="s">
        <v>989</v>
      </c>
      <c r="RYM4778" s="163" t="s">
        <v>170</v>
      </c>
      <c r="RYN4778" s="9" t="s">
        <v>1964</v>
      </c>
      <c r="RYO4778" s="9"/>
      <c r="RYP4778" s="154" t="s">
        <v>1429</v>
      </c>
      <c r="RYQ4778" s="154" t="s">
        <v>708</v>
      </c>
      <c r="RYR4778" s="154">
        <v>16951</v>
      </c>
      <c r="RYS4778" s="155" t="s">
        <v>1430</v>
      </c>
      <c r="RYT4778" s="154" t="s">
        <v>3</v>
      </c>
      <c r="RYU4778" s="154">
        <v>1</v>
      </c>
      <c r="RYV4778" s="156">
        <v>6360</v>
      </c>
      <c r="RYW4778" s="157" t="s">
        <v>13</v>
      </c>
      <c r="RYX4778" s="158">
        <v>6360</v>
      </c>
      <c r="RYY4778" s="159" t="s">
        <v>4</v>
      </c>
      <c r="RYZ4778" s="160">
        <v>45467</v>
      </c>
      <c r="RZA4778" s="161" t="s">
        <v>976</v>
      </c>
      <c r="RZB4778" s="162" t="s">
        <v>989</v>
      </c>
      <c r="RZC4778" s="163" t="s">
        <v>170</v>
      </c>
      <c r="RZD4778" s="9" t="s">
        <v>1964</v>
      </c>
      <c r="RZE4778" s="9"/>
      <c r="RZF4778" s="154" t="s">
        <v>1429</v>
      </c>
      <c r="RZG4778" s="154" t="s">
        <v>708</v>
      </c>
      <c r="RZH4778" s="154">
        <v>16951</v>
      </c>
      <c r="RZI4778" s="155" t="s">
        <v>1430</v>
      </c>
      <c r="RZJ4778" s="154" t="s">
        <v>3</v>
      </c>
      <c r="RZK4778" s="154">
        <v>1</v>
      </c>
      <c r="RZL4778" s="156">
        <v>6360</v>
      </c>
      <c r="RZM4778" s="157" t="s">
        <v>13</v>
      </c>
      <c r="RZN4778" s="158">
        <v>6360</v>
      </c>
      <c r="RZO4778" s="159" t="s">
        <v>4</v>
      </c>
      <c r="RZP4778" s="160">
        <v>45467</v>
      </c>
      <c r="RZQ4778" s="161" t="s">
        <v>976</v>
      </c>
      <c r="RZR4778" s="162" t="s">
        <v>989</v>
      </c>
      <c r="RZS4778" s="163" t="s">
        <v>170</v>
      </c>
      <c r="RZT4778" s="9" t="s">
        <v>1964</v>
      </c>
      <c r="RZU4778" s="9"/>
      <c r="RZV4778" s="154" t="s">
        <v>1429</v>
      </c>
      <c r="RZW4778" s="154" t="s">
        <v>708</v>
      </c>
      <c r="RZX4778" s="154">
        <v>16951</v>
      </c>
      <c r="RZY4778" s="155" t="s">
        <v>1430</v>
      </c>
      <c r="RZZ4778" s="154" t="s">
        <v>3</v>
      </c>
      <c r="SAA4778" s="154">
        <v>1</v>
      </c>
      <c r="SAB4778" s="156">
        <v>6360</v>
      </c>
      <c r="SAC4778" s="157" t="s">
        <v>13</v>
      </c>
      <c r="SAD4778" s="158">
        <v>6360</v>
      </c>
      <c r="SAE4778" s="159" t="s">
        <v>4</v>
      </c>
      <c r="SAF4778" s="160">
        <v>45467</v>
      </c>
      <c r="SAG4778" s="161" t="s">
        <v>976</v>
      </c>
      <c r="SAH4778" s="162" t="s">
        <v>989</v>
      </c>
      <c r="SAI4778" s="163" t="s">
        <v>170</v>
      </c>
      <c r="SAJ4778" s="9" t="s">
        <v>1964</v>
      </c>
      <c r="SAK4778" s="9"/>
      <c r="SAL4778" s="154" t="s">
        <v>1429</v>
      </c>
      <c r="SAM4778" s="154" t="s">
        <v>708</v>
      </c>
      <c r="SAN4778" s="154">
        <v>16951</v>
      </c>
      <c r="SAO4778" s="155" t="s">
        <v>1430</v>
      </c>
      <c r="SAP4778" s="154" t="s">
        <v>3</v>
      </c>
      <c r="SAQ4778" s="154">
        <v>1</v>
      </c>
      <c r="SAR4778" s="156">
        <v>6360</v>
      </c>
      <c r="SAS4778" s="157" t="s">
        <v>13</v>
      </c>
      <c r="SAT4778" s="158">
        <v>6360</v>
      </c>
      <c r="SAU4778" s="159" t="s">
        <v>4</v>
      </c>
      <c r="SAV4778" s="160">
        <v>45467</v>
      </c>
      <c r="SAW4778" s="161" t="s">
        <v>976</v>
      </c>
      <c r="SAX4778" s="162" t="s">
        <v>989</v>
      </c>
      <c r="SAY4778" s="163" t="s">
        <v>170</v>
      </c>
      <c r="SAZ4778" s="9" t="s">
        <v>1964</v>
      </c>
      <c r="SBA4778" s="9"/>
      <c r="SBB4778" s="154" t="s">
        <v>1429</v>
      </c>
      <c r="SBC4778" s="154" t="s">
        <v>708</v>
      </c>
      <c r="SBD4778" s="154">
        <v>16951</v>
      </c>
      <c r="SBE4778" s="155" t="s">
        <v>1430</v>
      </c>
      <c r="SBF4778" s="154" t="s">
        <v>3</v>
      </c>
      <c r="SBG4778" s="154">
        <v>1</v>
      </c>
      <c r="SBH4778" s="156">
        <v>6360</v>
      </c>
      <c r="SBI4778" s="157" t="s">
        <v>13</v>
      </c>
      <c r="SBJ4778" s="158">
        <v>6360</v>
      </c>
      <c r="SBK4778" s="159" t="s">
        <v>4</v>
      </c>
      <c r="SBL4778" s="160">
        <v>45467</v>
      </c>
      <c r="SBM4778" s="161" t="s">
        <v>976</v>
      </c>
      <c r="SBN4778" s="162" t="s">
        <v>989</v>
      </c>
      <c r="SBO4778" s="163" t="s">
        <v>170</v>
      </c>
      <c r="SBP4778" s="9" t="s">
        <v>1964</v>
      </c>
      <c r="SBQ4778" s="9"/>
      <c r="SBR4778" s="154" t="s">
        <v>1429</v>
      </c>
      <c r="SBS4778" s="154" t="s">
        <v>708</v>
      </c>
      <c r="SBT4778" s="154">
        <v>16951</v>
      </c>
      <c r="SBU4778" s="155" t="s">
        <v>1430</v>
      </c>
      <c r="SBV4778" s="154" t="s">
        <v>3</v>
      </c>
      <c r="SBW4778" s="154">
        <v>1</v>
      </c>
      <c r="SBX4778" s="156">
        <v>6360</v>
      </c>
      <c r="SBY4778" s="157" t="s">
        <v>13</v>
      </c>
      <c r="SBZ4778" s="158">
        <v>6360</v>
      </c>
      <c r="SCA4778" s="159" t="s">
        <v>4</v>
      </c>
      <c r="SCB4778" s="160">
        <v>45467</v>
      </c>
      <c r="SCC4778" s="161" t="s">
        <v>976</v>
      </c>
      <c r="SCD4778" s="162" t="s">
        <v>989</v>
      </c>
      <c r="SCE4778" s="163" t="s">
        <v>170</v>
      </c>
      <c r="SCF4778" s="9" t="s">
        <v>1964</v>
      </c>
      <c r="SCG4778" s="9"/>
      <c r="SCH4778" s="154" t="s">
        <v>1429</v>
      </c>
      <c r="SCI4778" s="154" t="s">
        <v>708</v>
      </c>
      <c r="SCJ4778" s="154">
        <v>16951</v>
      </c>
      <c r="SCK4778" s="155" t="s">
        <v>1430</v>
      </c>
      <c r="SCL4778" s="154" t="s">
        <v>3</v>
      </c>
      <c r="SCM4778" s="154">
        <v>1</v>
      </c>
      <c r="SCN4778" s="156">
        <v>6360</v>
      </c>
      <c r="SCO4778" s="157" t="s">
        <v>13</v>
      </c>
      <c r="SCP4778" s="158">
        <v>6360</v>
      </c>
      <c r="SCQ4778" s="159" t="s">
        <v>4</v>
      </c>
      <c r="SCR4778" s="160">
        <v>45467</v>
      </c>
      <c r="SCS4778" s="161" t="s">
        <v>976</v>
      </c>
      <c r="SCT4778" s="162" t="s">
        <v>989</v>
      </c>
      <c r="SCU4778" s="163" t="s">
        <v>170</v>
      </c>
      <c r="SCV4778" s="9" t="s">
        <v>1964</v>
      </c>
      <c r="SCW4778" s="9"/>
      <c r="SCX4778" s="154" t="s">
        <v>1429</v>
      </c>
      <c r="SCY4778" s="154" t="s">
        <v>708</v>
      </c>
      <c r="SCZ4778" s="154">
        <v>16951</v>
      </c>
      <c r="SDA4778" s="155" t="s">
        <v>1430</v>
      </c>
      <c r="SDB4778" s="154" t="s">
        <v>3</v>
      </c>
      <c r="SDC4778" s="154">
        <v>1</v>
      </c>
      <c r="SDD4778" s="156">
        <v>6360</v>
      </c>
      <c r="SDE4778" s="157" t="s">
        <v>13</v>
      </c>
      <c r="SDF4778" s="158">
        <v>6360</v>
      </c>
      <c r="SDG4778" s="159" t="s">
        <v>4</v>
      </c>
      <c r="SDH4778" s="160">
        <v>45467</v>
      </c>
      <c r="SDI4778" s="161" t="s">
        <v>976</v>
      </c>
      <c r="SDJ4778" s="162" t="s">
        <v>989</v>
      </c>
      <c r="SDK4778" s="163" t="s">
        <v>170</v>
      </c>
      <c r="SDL4778" s="9" t="s">
        <v>1964</v>
      </c>
      <c r="SDM4778" s="9"/>
      <c r="SDN4778" s="154" t="s">
        <v>1429</v>
      </c>
      <c r="SDO4778" s="154" t="s">
        <v>708</v>
      </c>
      <c r="SDP4778" s="154">
        <v>16951</v>
      </c>
      <c r="SDQ4778" s="155" t="s">
        <v>1430</v>
      </c>
      <c r="SDR4778" s="154" t="s">
        <v>3</v>
      </c>
      <c r="SDS4778" s="154">
        <v>1</v>
      </c>
      <c r="SDT4778" s="156">
        <v>6360</v>
      </c>
      <c r="SDU4778" s="157" t="s">
        <v>13</v>
      </c>
      <c r="SDV4778" s="158">
        <v>6360</v>
      </c>
      <c r="SDW4778" s="159" t="s">
        <v>4</v>
      </c>
      <c r="SDX4778" s="160">
        <v>45467</v>
      </c>
      <c r="SDY4778" s="161" t="s">
        <v>976</v>
      </c>
      <c r="SDZ4778" s="162" t="s">
        <v>989</v>
      </c>
      <c r="SEA4778" s="163" t="s">
        <v>170</v>
      </c>
      <c r="SEB4778" s="9" t="s">
        <v>1964</v>
      </c>
      <c r="SEC4778" s="9"/>
      <c r="SED4778" s="154" t="s">
        <v>1429</v>
      </c>
      <c r="SEE4778" s="154" t="s">
        <v>708</v>
      </c>
      <c r="SEF4778" s="154">
        <v>16951</v>
      </c>
      <c r="SEG4778" s="155" t="s">
        <v>1430</v>
      </c>
      <c r="SEH4778" s="154" t="s">
        <v>3</v>
      </c>
      <c r="SEI4778" s="154">
        <v>1</v>
      </c>
      <c r="SEJ4778" s="156">
        <v>6360</v>
      </c>
      <c r="SEK4778" s="157" t="s">
        <v>13</v>
      </c>
      <c r="SEL4778" s="158">
        <v>6360</v>
      </c>
      <c r="SEM4778" s="159" t="s">
        <v>4</v>
      </c>
      <c r="SEN4778" s="160">
        <v>45467</v>
      </c>
      <c r="SEO4778" s="161" t="s">
        <v>976</v>
      </c>
      <c r="SEP4778" s="162" t="s">
        <v>989</v>
      </c>
      <c r="SEQ4778" s="163" t="s">
        <v>170</v>
      </c>
      <c r="SER4778" s="9" t="s">
        <v>1964</v>
      </c>
      <c r="SES4778" s="9"/>
      <c r="SET4778" s="154" t="s">
        <v>1429</v>
      </c>
      <c r="SEU4778" s="154" t="s">
        <v>708</v>
      </c>
      <c r="SEV4778" s="154">
        <v>16951</v>
      </c>
      <c r="SEW4778" s="155" t="s">
        <v>1430</v>
      </c>
      <c r="SEX4778" s="154" t="s">
        <v>3</v>
      </c>
      <c r="SEY4778" s="154">
        <v>1</v>
      </c>
      <c r="SEZ4778" s="156">
        <v>6360</v>
      </c>
      <c r="SFA4778" s="157" t="s">
        <v>13</v>
      </c>
      <c r="SFB4778" s="158">
        <v>6360</v>
      </c>
      <c r="SFC4778" s="159" t="s">
        <v>4</v>
      </c>
      <c r="SFD4778" s="160">
        <v>45467</v>
      </c>
      <c r="SFE4778" s="161" t="s">
        <v>976</v>
      </c>
      <c r="SFF4778" s="162" t="s">
        <v>989</v>
      </c>
      <c r="SFG4778" s="163" t="s">
        <v>170</v>
      </c>
      <c r="SFH4778" s="9" t="s">
        <v>1964</v>
      </c>
      <c r="SFI4778" s="9"/>
      <c r="SFJ4778" s="154" t="s">
        <v>1429</v>
      </c>
      <c r="SFK4778" s="154" t="s">
        <v>708</v>
      </c>
      <c r="SFL4778" s="154">
        <v>16951</v>
      </c>
      <c r="SFM4778" s="155" t="s">
        <v>1430</v>
      </c>
      <c r="SFN4778" s="154" t="s">
        <v>3</v>
      </c>
      <c r="SFO4778" s="154">
        <v>1</v>
      </c>
      <c r="SFP4778" s="156">
        <v>6360</v>
      </c>
      <c r="SFQ4778" s="157" t="s">
        <v>13</v>
      </c>
      <c r="SFR4778" s="158">
        <v>6360</v>
      </c>
      <c r="SFS4778" s="159" t="s">
        <v>4</v>
      </c>
      <c r="SFT4778" s="160">
        <v>45467</v>
      </c>
      <c r="SFU4778" s="161" t="s">
        <v>976</v>
      </c>
      <c r="SFV4778" s="162" t="s">
        <v>989</v>
      </c>
      <c r="SFW4778" s="163" t="s">
        <v>170</v>
      </c>
      <c r="SFX4778" s="9" t="s">
        <v>1964</v>
      </c>
      <c r="SFY4778" s="9"/>
      <c r="SFZ4778" s="154" t="s">
        <v>1429</v>
      </c>
      <c r="SGA4778" s="154" t="s">
        <v>708</v>
      </c>
      <c r="SGB4778" s="154">
        <v>16951</v>
      </c>
      <c r="SGC4778" s="155" t="s">
        <v>1430</v>
      </c>
      <c r="SGD4778" s="154" t="s">
        <v>3</v>
      </c>
      <c r="SGE4778" s="154">
        <v>1</v>
      </c>
      <c r="SGF4778" s="156">
        <v>6360</v>
      </c>
      <c r="SGG4778" s="157" t="s">
        <v>13</v>
      </c>
      <c r="SGH4778" s="158">
        <v>6360</v>
      </c>
      <c r="SGI4778" s="159" t="s">
        <v>4</v>
      </c>
      <c r="SGJ4778" s="160">
        <v>45467</v>
      </c>
      <c r="SGK4778" s="161" t="s">
        <v>976</v>
      </c>
      <c r="SGL4778" s="162" t="s">
        <v>989</v>
      </c>
      <c r="SGM4778" s="163" t="s">
        <v>170</v>
      </c>
      <c r="SGN4778" s="9" t="s">
        <v>1964</v>
      </c>
      <c r="SGO4778" s="9"/>
      <c r="SGP4778" s="154" t="s">
        <v>1429</v>
      </c>
      <c r="SGQ4778" s="154" t="s">
        <v>708</v>
      </c>
      <c r="SGR4778" s="154">
        <v>16951</v>
      </c>
      <c r="SGS4778" s="155" t="s">
        <v>1430</v>
      </c>
      <c r="SGT4778" s="154" t="s">
        <v>3</v>
      </c>
      <c r="SGU4778" s="154">
        <v>1</v>
      </c>
      <c r="SGV4778" s="156">
        <v>6360</v>
      </c>
      <c r="SGW4778" s="157" t="s">
        <v>13</v>
      </c>
      <c r="SGX4778" s="158">
        <v>6360</v>
      </c>
      <c r="SGY4778" s="159" t="s">
        <v>4</v>
      </c>
      <c r="SGZ4778" s="160">
        <v>45467</v>
      </c>
      <c r="SHA4778" s="161" t="s">
        <v>976</v>
      </c>
      <c r="SHB4778" s="162" t="s">
        <v>989</v>
      </c>
      <c r="SHC4778" s="163" t="s">
        <v>170</v>
      </c>
      <c r="SHD4778" s="9" t="s">
        <v>1964</v>
      </c>
      <c r="SHE4778" s="9"/>
      <c r="SHF4778" s="154" t="s">
        <v>1429</v>
      </c>
      <c r="SHG4778" s="154" t="s">
        <v>708</v>
      </c>
      <c r="SHH4778" s="154">
        <v>16951</v>
      </c>
      <c r="SHI4778" s="155" t="s">
        <v>1430</v>
      </c>
      <c r="SHJ4778" s="154" t="s">
        <v>3</v>
      </c>
      <c r="SHK4778" s="154">
        <v>1</v>
      </c>
      <c r="SHL4778" s="156">
        <v>6360</v>
      </c>
      <c r="SHM4778" s="157" t="s">
        <v>13</v>
      </c>
      <c r="SHN4778" s="158">
        <v>6360</v>
      </c>
      <c r="SHO4778" s="159" t="s">
        <v>4</v>
      </c>
      <c r="SHP4778" s="160">
        <v>45467</v>
      </c>
      <c r="SHQ4778" s="161" t="s">
        <v>976</v>
      </c>
      <c r="SHR4778" s="162" t="s">
        <v>989</v>
      </c>
      <c r="SHS4778" s="163" t="s">
        <v>170</v>
      </c>
      <c r="SHT4778" s="9" t="s">
        <v>1964</v>
      </c>
      <c r="SHU4778" s="9"/>
      <c r="SHV4778" s="154" t="s">
        <v>1429</v>
      </c>
      <c r="SHW4778" s="154" t="s">
        <v>708</v>
      </c>
      <c r="SHX4778" s="154">
        <v>16951</v>
      </c>
      <c r="SHY4778" s="155" t="s">
        <v>1430</v>
      </c>
      <c r="SHZ4778" s="154" t="s">
        <v>3</v>
      </c>
      <c r="SIA4778" s="154">
        <v>1</v>
      </c>
      <c r="SIB4778" s="156">
        <v>6360</v>
      </c>
      <c r="SIC4778" s="157" t="s">
        <v>13</v>
      </c>
      <c r="SID4778" s="158">
        <v>6360</v>
      </c>
      <c r="SIE4778" s="159" t="s">
        <v>4</v>
      </c>
      <c r="SIF4778" s="160">
        <v>45467</v>
      </c>
      <c r="SIG4778" s="161" t="s">
        <v>976</v>
      </c>
      <c r="SIH4778" s="162" t="s">
        <v>989</v>
      </c>
      <c r="SII4778" s="163" t="s">
        <v>170</v>
      </c>
      <c r="SIJ4778" s="9" t="s">
        <v>1964</v>
      </c>
      <c r="SIK4778" s="9"/>
      <c r="SIL4778" s="154" t="s">
        <v>1429</v>
      </c>
      <c r="SIM4778" s="154" t="s">
        <v>708</v>
      </c>
      <c r="SIN4778" s="154">
        <v>16951</v>
      </c>
      <c r="SIO4778" s="155" t="s">
        <v>1430</v>
      </c>
      <c r="SIP4778" s="154" t="s">
        <v>3</v>
      </c>
      <c r="SIQ4778" s="154">
        <v>1</v>
      </c>
      <c r="SIR4778" s="156">
        <v>6360</v>
      </c>
      <c r="SIS4778" s="157" t="s">
        <v>13</v>
      </c>
      <c r="SIT4778" s="158">
        <v>6360</v>
      </c>
      <c r="SIU4778" s="159" t="s">
        <v>4</v>
      </c>
      <c r="SIV4778" s="160">
        <v>45467</v>
      </c>
      <c r="SIW4778" s="161" t="s">
        <v>976</v>
      </c>
      <c r="SIX4778" s="162" t="s">
        <v>989</v>
      </c>
      <c r="SIY4778" s="163" t="s">
        <v>170</v>
      </c>
      <c r="SIZ4778" s="9" t="s">
        <v>1964</v>
      </c>
      <c r="SJA4778" s="9"/>
      <c r="SJB4778" s="154" t="s">
        <v>1429</v>
      </c>
      <c r="SJC4778" s="154" t="s">
        <v>708</v>
      </c>
      <c r="SJD4778" s="154">
        <v>16951</v>
      </c>
      <c r="SJE4778" s="155" t="s">
        <v>1430</v>
      </c>
      <c r="SJF4778" s="154" t="s">
        <v>3</v>
      </c>
      <c r="SJG4778" s="154">
        <v>1</v>
      </c>
      <c r="SJH4778" s="156">
        <v>6360</v>
      </c>
      <c r="SJI4778" s="157" t="s">
        <v>13</v>
      </c>
      <c r="SJJ4778" s="158">
        <v>6360</v>
      </c>
      <c r="SJK4778" s="159" t="s">
        <v>4</v>
      </c>
      <c r="SJL4778" s="160">
        <v>45467</v>
      </c>
      <c r="SJM4778" s="161" t="s">
        <v>976</v>
      </c>
      <c r="SJN4778" s="162" t="s">
        <v>989</v>
      </c>
      <c r="SJO4778" s="163" t="s">
        <v>170</v>
      </c>
      <c r="SJP4778" s="9" t="s">
        <v>1964</v>
      </c>
      <c r="SJQ4778" s="9"/>
      <c r="SJR4778" s="154" t="s">
        <v>1429</v>
      </c>
      <c r="SJS4778" s="154" t="s">
        <v>708</v>
      </c>
      <c r="SJT4778" s="154">
        <v>16951</v>
      </c>
      <c r="SJU4778" s="155" t="s">
        <v>1430</v>
      </c>
      <c r="SJV4778" s="154" t="s">
        <v>3</v>
      </c>
      <c r="SJW4778" s="154">
        <v>1</v>
      </c>
      <c r="SJX4778" s="156">
        <v>6360</v>
      </c>
      <c r="SJY4778" s="157" t="s">
        <v>13</v>
      </c>
      <c r="SJZ4778" s="158">
        <v>6360</v>
      </c>
      <c r="SKA4778" s="159" t="s">
        <v>4</v>
      </c>
      <c r="SKB4778" s="160">
        <v>45467</v>
      </c>
      <c r="SKC4778" s="161" t="s">
        <v>976</v>
      </c>
      <c r="SKD4778" s="162" t="s">
        <v>989</v>
      </c>
      <c r="SKE4778" s="163" t="s">
        <v>170</v>
      </c>
      <c r="SKF4778" s="9" t="s">
        <v>1964</v>
      </c>
      <c r="SKG4778" s="9"/>
      <c r="SKH4778" s="154" t="s">
        <v>1429</v>
      </c>
      <c r="SKI4778" s="154" t="s">
        <v>708</v>
      </c>
      <c r="SKJ4778" s="154">
        <v>16951</v>
      </c>
      <c r="SKK4778" s="155" t="s">
        <v>1430</v>
      </c>
      <c r="SKL4778" s="154" t="s">
        <v>3</v>
      </c>
      <c r="SKM4778" s="154">
        <v>1</v>
      </c>
      <c r="SKN4778" s="156">
        <v>6360</v>
      </c>
      <c r="SKO4778" s="157" t="s">
        <v>13</v>
      </c>
      <c r="SKP4778" s="158">
        <v>6360</v>
      </c>
      <c r="SKQ4778" s="159" t="s">
        <v>4</v>
      </c>
      <c r="SKR4778" s="160">
        <v>45467</v>
      </c>
      <c r="SKS4778" s="161" t="s">
        <v>976</v>
      </c>
      <c r="SKT4778" s="162" t="s">
        <v>989</v>
      </c>
      <c r="SKU4778" s="163" t="s">
        <v>170</v>
      </c>
      <c r="SKV4778" s="9" t="s">
        <v>1964</v>
      </c>
      <c r="SKW4778" s="9"/>
      <c r="SKX4778" s="154" t="s">
        <v>1429</v>
      </c>
      <c r="SKY4778" s="154" t="s">
        <v>708</v>
      </c>
      <c r="SKZ4778" s="154">
        <v>16951</v>
      </c>
      <c r="SLA4778" s="155" t="s">
        <v>1430</v>
      </c>
      <c r="SLB4778" s="154" t="s">
        <v>3</v>
      </c>
      <c r="SLC4778" s="154">
        <v>1</v>
      </c>
      <c r="SLD4778" s="156">
        <v>6360</v>
      </c>
      <c r="SLE4778" s="157" t="s">
        <v>13</v>
      </c>
      <c r="SLF4778" s="158">
        <v>6360</v>
      </c>
      <c r="SLG4778" s="159" t="s">
        <v>4</v>
      </c>
      <c r="SLH4778" s="160">
        <v>45467</v>
      </c>
      <c r="SLI4778" s="161" t="s">
        <v>976</v>
      </c>
      <c r="SLJ4778" s="162" t="s">
        <v>989</v>
      </c>
      <c r="SLK4778" s="163" t="s">
        <v>170</v>
      </c>
      <c r="SLL4778" s="9" t="s">
        <v>1964</v>
      </c>
      <c r="SLM4778" s="9"/>
      <c r="SLN4778" s="154" t="s">
        <v>1429</v>
      </c>
      <c r="SLO4778" s="154" t="s">
        <v>708</v>
      </c>
      <c r="SLP4778" s="154">
        <v>16951</v>
      </c>
      <c r="SLQ4778" s="155" t="s">
        <v>1430</v>
      </c>
      <c r="SLR4778" s="154" t="s">
        <v>3</v>
      </c>
      <c r="SLS4778" s="154">
        <v>1</v>
      </c>
      <c r="SLT4778" s="156">
        <v>6360</v>
      </c>
      <c r="SLU4778" s="157" t="s">
        <v>13</v>
      </c>
      <c r="SLV4778" s="158">
        <v>6360</v>
      </c>
      <c r="SLW4778" s="159" t="s">
        <v>4</v>
      </c>
      <c r="SLX4778" s="160">
        <v>45467</v>
      </c>
      <c r="SLY4778" s="161" t="s">
        <v>976</v>
      </c>
      <c r="SLZ4778" s="162" t="s">
        <v>989</v>
      </c>
      <c r="SMA4778" s="163" t="s">
        <v>170</v>
      </c>
      <c r="SMB4778" s="9" t="s">
        <v>1964</v>
      </c>
      <c r="SMC4778" s="9"/>
      <c r="SMD4778" s="154" t="s">
        <v>1429</v>
      </c>
      <c r="SME4778" s="154" t="s">
        <v>708</v>
      </c>
      <c r="SMF4778" s="154">
        <v>16951</v>
      </c>
      <c r="SMG4778" s="155" t="s">
        <v>1430</v>
      </c>
      <c r="SMH4778" s="154" t="s">
        <v>3</v>
      </c>
      <c r="SMI4778" s="154">
        <v>1</v>
      </c>
      <c r="SMJ4778" s="156">
        <v>6360</v>
      </c>
      <c r="SMK4778" s="157" t="s">
        <v>13</v>
      </c>
      <c r="SML4778" s="158">
        <v>6360</v>
      </c>
      <c r="SMM4778" s="159" t="s">
        <v>4</v>
      </c>
      <c r="SMN4778" s="160">
        <v>45467</v>
      </c>
      <c r="SMO4778" s="161" t="s">
        <v>976</v>
      </c>
      <c r="SMP4778" s="162" t="s">
        <v>989</v>
      </c>
      <c r="SMQ4778" s="163" t="s">
        <v>170</v>
      </c>
      <c r="SMR4778" s="9" t="s">
        <v>1964</v>
      </c>
      <c r="SMS4778" s="9"/>
      <c r="SMT4778" s="154" t="s">
        <v>1429</v>
      </c>
      <c r="SMU4778" s="154" t="s">
        <v>708</v>
      </c>
      <c r="SMV4778" s="154">
        <v>16951</v>
      </c>
      <c r="SMW4778" s="155" t="s">
        <v>1430</v>
      </c>
      <c r="SMX4778" s="154" t="s">
        <v>3</v>
      </c>
      <c r="SMY4778" s="154">
        <v>1</v>
      </c>
      <c r="SMZ4778" s="156">
        <v>6360</v>
      </c>
      <c r="SNA4778" s="157" t="s">
        <v>13</v>
      </c>
      <c r="SNB4778" s="158">
        <v>6360</v>
      </c>
      <c r="SNC4778" s="159" t="s">
        <v>4</v>
      </c>
      <c r="SND4778" s="160">
        <v>45467</v>
      </c>
      <c r="SNE4778" s="161" t="s">
        <v>976</v>
      </c>
      <c r="SNF4778" s="162" t="s">
        <v>989</v>
      </c>
      <c r="SNG4778" s="163" t="s">
        <v>170</v>
      </c>
      <c r="SNH4778" s="9" t="s">
        <v>1964</v>
      </c>
      <c r="SNI4778" s="9"/>
      <c r="SNJ4778" s="154" t="s">
        <v>1429</v>
      </c>
      <c r="SNK4778" s="154" t="s">
        <v>708</v>
      </c>
      <c r="SNL4778" s="154">
        <v>16951</v>
      </c>
      <c r="SNM4778" s="155" t="s">
        <v>1430</v>
      </c>
      <c r="SNN4778" s="154" t="s">
        <v>3</v>
      </c>
      <c r="SNO4778" s="154">
        <v>1</v>
      </c>
      <c r="SNP4778" s="156">
        <v>6360</v>
      </c>
      <c r="SNQ4778" s="157" t="s">
        <v>13</v>
      </c>
      <c r="SNR4778" s="158">
        <v>6360</v>
      </c>
      <c r="SNS4778" s="159" t="s">
        <v>4</v>
      </c>
      <c r="SNT4778" s="160">
        <v>45467</v>
      </c>
      <c r="SNU4778" s="161" t="s">
        <v>976</v>
      </c>
      <c r="SNV4778" s="162" t="s">
        <v>989</v>
      </c>
      <c r="SNW4778" s="163" t="s">
        <v>170</v>
      </c>
      <c r="SNX4778" s="9" t="s">
        <v>1964</v>
      </c>
      <c r="SNY4778" s="9"/>
      <c r="SNZ4778" s="154" t="s">
        <v>1429</v>
      </c>
      <c r="SOA4778" s="154" t="s">
        <v>708</v>
      </c>
      <c r="SOB4778" s="154">
        <v>16951</v>
      </c>
      <c r="SOC4778" s="155" t="s">
        <v>1430</v>
      </c>
      <c r="SOD4778" s="154" t="s">
        <v>3</v>
      </c>
      <c r="SOE4778" s="154">
        <v>1</v>
      </c>
      <c r="SOF4778" s="156">
        <v>6360</v>
      </c>
      <c r="SOG4778" s="157" t="s">
        <v>13</v>
      </c>
      <c r="SOH4778" s="158">
        <v>6360</v>
      </c>
      <c r="SOI4778" s="159" t="s">
        <v>4</v>
      </c>
      <c r="SOJ4778" s="160">
        <v>45467</v>
      </c>
      <c r="SOK4778" s="161" t="s">
        <v>976</v>
      </c>
      <c r="SOL4778" s="162" t="s">
        <v>989</v>
      </c>
      <c r="SOM4778" s="163" t="s">
        <v>170</v>
      </c>
      <c r="SON4778" s="9" t="s">
        <v>1964</v>
      </c>
      <c r="SOO4778" s="9"/>
      <c r="SOP4778" s="154" t="s">
        <v>1429</v>
      </c>
      <c r="SOQ4778" s="154" t="s">
        <v>708</v>
      </c>
      <c r="SOR4778" s="154">
        <v>16951</v>
      </c>
      <c r="SOS4778" s="155" t="s">
        <v>1430</v>
      </c>
      <c r="SOT4778" s="154" t="s">
        <v>3</v>
      </c>
      <c r="SOU4778" s="154">
        <v>1</v>
      </c>
      <c r="SOV4778" s="156">
        <v>6360</v>
      </c>
      <c r="SOW4778" s="157" t="s">
        <v>13</v>
      </c>
      <c r="SOX4778" s="158">
        <v>6360</v>
      </c>
      <c r="SOY4778" s="159" t="s">
        <v>4</v>
      </c>
      <c r="SOZ4778" s="160">
        <v>45467</v>
      </c>
      <c r="SPA4778" s="161" t="s">
        <v>976</v>
      </c>
      <c r="SPB4778" s="162" t="s">
        <v>989</v>
      </c>
      <c r="SPC4778" s="163" t="s">
        <v>170</v>
      </c>
      <c r="SPD4778" s="9" t="s">
        <v>1964</v>
      </c>
      <c r="SPE4778" s="9"/>
      <c r="SPF4778" s="154" t="s">
        <v>1429</v>
      </c>
      <c r="SPG4778" s="154" t="s">
        <v>708</v>
      </c>
      <c r="SPH4778" s="154">
        <v>16951</v>
      </c>
      <c r="SPI4778" s="155" t="s">
        <v>1430</v>
      </c>
      <c r="SPJ4778" s="154" t="s">
        <v>3</v>
      </c>
      <c r="SPK4778" s="154">
        <v>1</v>
      </c>
      <c r="SPL4778" s="156">
        <v>6360</v>
      </c>
      <c r="SPM4778" s="157" t="s">
        <v>13</v>
      </c>
      <c r="SPN4778" s="158">
        <v>6360</v>
      </c>
      <c r="SPO4778" s="159" t="s">
        <v>4</v>
      </c>
      <c r="SPP4778" s="160">
        <v>45467</v>
      </c>
      <c r="SPQ4778" s="161" t="s">
        <v>976</v>
      </c>
      <c r="SPR4778" s="162" t="s">
        <v>989</v>
      </c>
      <c r="SPS4778" s="163" t="s">
        <v>170</v>
      </c>
      <c r="SPT4778" s="9" t="s">
        <v>1964</v>
      </c>
      <c r="SPU4778" s="9"/>
      <c r="SPV4778" s="154" t="s">
        <v>1429</v>
      </c>
      <c r="SPW4778" s="154" t="s">
        <v>708</v>
      </c>
      <c r="SPX4778" s="154">
        <v>16951</v>
      </c>
      <c r="SPY4778" s="155" t="s">
        <v>1430</v>
      </c>
      <c r="SPZ4778" s="154" t="s">
        <v>3</v>
      </c>
      <c r="SQA4778" s="154">
        <v>1</v>
      </c>
      <c r="SQB4778" s="156">
        <v>6360</v>
      </c>
      <c r="SQC4778" s="157" t="s">
        <v>13</v>
      </c>
      <c r="SQD4778" s="158">
        <v>6360</v>
      </c>
      <c r="SQE4778" s="159" t="s">
        <v>4</v>
      </c>
      <c r="SQF4778" s="160">
        <v>45467</v>
      </c>
      <c r="SQG4778" s="161" t="s">
        <v>976</v>
      </c>
      <c r="SQH4778" s="162" t="s">
        <v>989</v>
      </c>
      <c r="SQI4778" s="163" t="s">
        <v>170</v>
      </c>
      <c r="SQJ4778" s="9" t="s">
        <v>1964</v>
      </c>
      <c r="SQK4778" s="9"/>
      <c r="SQL4778" s="154" t="s">
        <v>1429</v>
      </c>
      <c r="SQM4778" s="154" t="s">
        <v>708</v>
      </c>
      <c r="SQN4778" s="154">
        <v>16951</v>
      </c>
      <c r="SQO4778" s="155" t="s">
        <v>1430</v>
      </c>
      <c r="SQP4778" s="154" t="s">
        <v>3</v>
      </c>
      <c r="SQQ4778" s="154">
        <v>1</v>
      </c>
      <c r="SQR4778" s="156">
        <v>6360</v>
      </c>
      <c r="SQS4778" s="157" t="s">
        <v>13</v>
      </c>
      <c r="SQT4778" s="158">
        <v>6360</v>
      </c>
      <c r="SQU4778" s="159" t="s">
        <v>4</v>
      </c>
      <c r="SQV4778" s="160">
        <v>45467</v>
      </c>
      <c r="SQW4778" s="161" t="s">
        <v>976</v>
      </c>
      <c r="SQX4778" s="162" t="s">
        <v>989</v>
      </c>
      <c r="SQY4778" s="163" t="s">
        <v>170</v>
      </c>
      <c r="SQZ4778" s="9" t="s">
        <v>1964</v>
      </c>
      <c r="SRB4778" s="154" t="s">
        <v>1429</v>
      </c>
      <c r="SRC4778" s="154" t="s">
        <v>708</v>
      </c>
      <c r="SRD4778" s="154">
        <v>16951</v>
      </c>
      <c r="SRE4778" s="155" t="s">
        <v>1430</v>
      </c>
      <c r="SRF4778" s="154" t="s">
        <v>3</v>
      </c>
      <c r="SRG4778" s="154">
        <v>1</v>
      </c>
      <c r="SRH4778" s="156">
        <v>6360</v>
      </c>
      <c r="SRI4778" s="157" t="s">
        <v>13</v>
      </c>
      <c r="SRJ4778" s="158">
        <v>6360</v>
      </c>
      <c r="SRK4778" s="159" t="s">
        <v>4</v>
      </c>
      <c r="SRL4778" s="160">
        <v>45467</v>
      </c>
      <c r="SRM4778" s="161" t="s">
        <v>976</v>
      </c>
      <c r="SRN4778" s="162" t="s">
        <v>989</v>
      </c>
      <c r="SRO4778" s="163" t="s">
        <v>170</v>
      </c>
      <c r="SRP4778" s="9" t="s">
        <v>1964</v>
      </c>
      <c r="SRQ4778" s="9"/>
      <c r="SRR4778" s="154" t="s">
        <v>1429</v>
      </c>
      <c r="SRS4778" s="154" t="s">
        <v>708</v>
      </c>
      <c r="SRT4778" s="154">
        <v>16951</v>
      </c>
      <c r="SRU4778" s="155" t="s">
        <v>1430</v>
      </c>
      <c r="SRV4778" s="154" t="s">
        <v>3</v>
      </c>
      <c r="SRW4778" s="154">
        <v>1</v>
      </c>
      <c r="SRX4778" s="156">
        <v>6360</v>
      </c>
      <c r="SRY4778" s="157" t="s">
        <v>13</v>
      </c>
      <c r="SRZ4778" s="158">
        <v>6360</v>
      </c>
      <c r="SSA4778" s="159" t="s">
        <v>4</v>
      </c>
      <c r="SSB4778" s="160">
        <v>45467</v>
      </c>
      <c r="SSC4778" s="161" t="s">
        <v>976</v>
      </c>
      <c r="SSD4778" s="162" t="s">
        <v>989</v>
      </c>
      <c r="SSE4778" s="163" t="s">
        <v>170</v>
      </c>
      <c r="SSF4778" s="9" t="s">
        <v>1964</v>
      </c>
      <c r="SSG4778" s="9"/>
      <c r="SSH4778" s="154" t="s">
        <v>1429</v>
      </c>
      <c r="SSI4778" s="154" t="s">
        <v>708</v>
      </c>
      <c r="SSJ4778" s="154">
        <v>16951</v>
      </c>
      <c r="SSK4778" s="155" t="s">
        <v>1430</v>
      </c>
      <c r="SSL4778" s="154" t="s">
        <v>3</v>
      </c>
      <c r="SSM4778" s="154">
        <v>1</v>
      </c>
      <c r="SSN4778" s="156">
        <v>6360</v>
      </c>
      <c r="SSO4778" s="157" t="s">
        <v>13</v>
      </c>
      <c r="SSP4778" s="158">
        <v>6360</v>
      </c>
      <c r="SSQ4778" s="159" t="s">
        <v>4</v>
      </c>
      <c r="SSR4778" s="160">
        <v>45467</v>
      </c>
      <c r="SSS4778" s="161" t="s">
        <v>976</v>
      </c>
      <c r="SST4778" s="162" t="s">
        <v>989</v>
      </c>
      <c r="SSU4778" s="163" t="s">
        <v>170</v>
      </c>
      <c r="SSV4778" s="9" t="s">
        <v>1964</v>
      </c>
      <c r="SSW4778" s="9"/>
      <c r="SSX4778" s="154" t="s">
        <v>1429</v>
      </c>
      <c r="SSY4778" s="154" t="s">
        <v>708</v>
      </c>
      <c r="SSZ4778" s="154">
        <v>16951</v>
      </c>
      <c r="STA4778" s="155" t="s">
        <v>1430</v>
      </c>
      <c r="STB4778" s="154" t="s">
        <v>3</v>
      </c>
      <c r="STC4778" s="154">
        <v>1</v>
      </c>
      <c r="STD4778" s="156">
        <v>6360</v>
      </c>
      <c r="STE4778" s="157" t="s">
        <v>13</v>
      </c>
      <c r="STF4778" s="158">
        <v>6360</v>
      </c>
      <c r="STG4778" s="159" t="s">
        <v>4</v>
      </c>
      <c r="STH4778" s="160">
        <v>45467</v>
      </c>
      <c r="STI4778" s="161" t="s">
        <v>976</v>
      </c>
      <c r="STJ4778" s="162" t="s">
        <v>989</v>
      </c>
      <c r="STK4778" s="163" t="s">
        <v>170</v>
      </c>
      <c r="STL4778" s="9" t="s">
        <v>1964</v>
      </c>
      <c r="STM4778" s="9"/>
      <c r="STN4778" s="154" t="s">
        <v>1429</v>
      </c>
      <c r="STO4778" s="154" t="s">
        <v>708</v>
      </c>
      <c r="STP4778" s="154">
        <v>16951</v>
      </c>
      <c r="STQ4778" s="155" t="s">
        <v>1430</v>
      </c>
      <c r="STR4778" s="154" t="s">
        <v>3</v>
      </c>
      <c r="STS4778" s="154">
        <v>1</v>
      </c>
      <c r="STT4778" s="156">
        <v>6360</v>
      </c>
      <c r="STU4778" s="157" t="s">
        <v>13</v>
      </c>
      <c r="STV4778" s="158">
        <v>6360</v>
      </c>
      <c r="STW4778" s="159" t="s">
        <v>4</v>
      </c>
      <c r="STX4778" s="160">
        <v>45467</v>
      </c>
      <c r="STY4778" s="161" t="s">
        <v>976</v>
      </c>
      <c r="STZ4778" s="162" t="s">
        <v>989</v>
      </c>
      <c r="SUA4778" s="163" t="s">
        <v>170</v>
      </c>
      <c r="SUB4778" s="9" t="s">
        <v>1964</v>
      </c>
      <c r="SUC4778" s="9"/>
      <c r="SUD4778" s="154" t="s">
        <v>1429</v>
      </c>
      <c r="SUE4778" s="154" t="s">
        <v>708</v>
      </c>
      <c r="SUF4778" s="154">
        <v>16951</v>
      </c>
      <c r="SUG4778" s="155" t="s">
        <v>1430</v>
      </c>
      <c r="SUH4778" s="154" t="s">
        <v>3</v>
      </c>
      <c r="SUI4778" s="154">
        <v>1</v>
      </c>
      <c r="SUJ4778" s="156">
        <v>6360</v>
      </c>
      <c r="SUK4778" s="157" t="s">
        <v>13</v>
      </c>
      <c r="SUL4778" s="158">
        <v>6360</v>
      </c>
      <c r="SUM4778" s="159" t="s">
        <v>4</v>
      </c>
      <c r="SUN4778" s="160">
        <v>45467</v>
      </c>
      <c r="SUO4778" s="161" t="s">
        <v>976</v>
      </c>
      <c r="SUP4778" s="162" t="s">
        <v>989</v>
      </c>
      <c r="SUQ4778" s="163" t="s">
        <v>170</v>
      </c>
      <c r="SUR4778" s="9" t="s">
        <v>1964</v>
      </c>
      <c r="SUS4778" s="9"/>
      <c r="SUT4778" s="154" t="s">
        <v>1429</v>
      </c>
      <c r="SUU4778" s="154" t="s">
        <v>708</v>
      </c>
      <c r="SUV4778" s="154">
        <v>16951</v>
      </c>
      <c r="SUW4778" s="155" t="s">
        <v>1430</v>
      </c>
      <c r="SUX4778" s="154" t="s">
        <v>3</v>
      </c>
      <c r="SUY4778" s="154">
        <v>1</v>
      </c>
      <c r="SUZ4778" s="156">
        <v>6360</v>
      </c>
      <c r="SVA4778" s="157" t="s">
        <v>13</v>
      </c>
      <c r="SVB4778" s="158">
        <v>6360</v>
      </c>
      <c r="SVC4778" s="159" t="s">
        <v>4</v>
      </c>
      <c r="SVD4778" s="160">
        <v>45467</v>
      </c>
      <c r="SVE4778" s="161" t="s">
        <v>976</v>
      </c>
      <c r="SVF4778" s="162" t="s">
        <v>989</v>
      </c>
      <c r="SVG4778" s="163" t="s">
        <v>170</v>
      </c>
      <c r="SVH4778" s="9" t="s">
        <v>1964</v>
      </c>
      <c r="SVI4778" s="9"/>
      <c r="SVJ4778" s="154" t="s">
        <v>1429</v>
      </c>
      <c r="SVK4778" s="154" t="s">
        <v>708</v>
      </c>
      <c r="SVL4778" s="154">
        <v>16951</v>
      </c>
      <c r="SVM4778" s="155" t="s">
        <v>1430</v>
      </c>
      <c r="SVN4778" s="154" t="s">
        <v>3</v>
      </c>
      <c r="SVO4778" s="154">
        <v>1</v>
      </c>
      <c r="SVP4778" s="156">
        <v>6360</v>
      </c>
      <c r="SVQ4778" s="157" t="s">
        <v>13</v>
      </c>
      <c r="SVR4778" s="158">
        <v>6360</v>
      </c>
      <c r="SVS4778" s="159" t="s">
        <v>4</v>
      </c>
      <c r="SVT4778" s="160">
        <v>45467</v>
      </c>
      <c r="SVU4778" s="161" t="s">
        <v>976</v>
      </c>
      <c r="SVV4778" s="162" t="s">
        <v>989</v>
      </c>
      <c r="SVW4778" s="163" t="s">
        <v>170</v>
      </c>
      <c r="SVX4778" s="9" t="s">
        <v>1964</v>
      </c>
      <c r="SVY4778" s="9"/>
      <c r="SVZ4778" s="154" t="s">
        <v>1429</v>
      </c>
      <c r="SWA4778" s="154" t="s">
        <v>708</v>
      </c>
      <c r="SWB4778" s="154">
        <v>16951</v>
      </c>
      <c r="SWC4778" s="155" t="s">
        <v>1430</v>
      </c>
      <c r="SWD4778" s="154" t="s">
        <v>3</v>
      </c>
      <c r="SWE4778" s="154">
        <v>1</v>
      </c>
      <c r="SWF4778" s="156">
        <v>6360</v>
      </c>
      <c r="SWG4778" s="157" t="s">
        <v>13</v>
      </c>
      <c r="SWH4778" s="158">
        <v>6360</v>
      </c>
      <c r="SWI4778" s="159" t="s">
        <v>4</v>
      </c>
      <c r="SWJ4778" s="160">
        <v>45467</v>
      </c>
      <c r="SWK4778" s="161" t="s">
        <v>976</v>
      </c>
      <c r="SWL4778" s="162" t="s">
        <v>989</v>
      </c>
      <c r="SWM4778" s="163" t="s">
        <v>170</v>
      </c>
      <c r="SWN4778" s="9" t="s">
        <v>1964</v>
      </c>
      <c r="SWO4778" s="9"/>
      <c r="SWP4778" s="154" t="s">
        <v>1429</v>
      </c>
      <c r="SWQ4778" s="154" t="s">
        <v>708</v>
      </c>
      <c r="SWR4778" s="154">
        <v>16951</v>
      </c>
      <c r="SWS4778" s="155" t="s">
        <v>1430</v>
      </c>
      <c r="SWT4778" s="154" t="s">
        <v>3</v>
      </c>
      <c r="SWU4778" s="154">
        <v>1</v>
      </c>
      <c r="SWV4778" s="156">
        <v>6360</v>
      </c>
      <c r="SWW4778" s="157" t="s">
        <v>13</v>
      </c>
      <c r="SWX4778" s="158">
        <v>6360</v>
      </c>
      <c r="SWY4778" s="159" t="s">
        <v>4</v>
      </c>
      <c r="SWZ4778" s="160">
        <v>45467</v>
      </c>
      <c r="SXA4778" s="161" t="s">
        <v>976</v>
      </c>
      <c r="SXB4778" s="162" t="s">
        <v>989</v>
      </c>
      <c r="SXC4778" s="163" t="s">
        <v>170</v>
      </c>
      <c r="SXD4778" s="9" t="s">
        <v>1964</v>
      </c>
      <c r="SXE4778" s="9"/>
      <c r="SXF4778" s="154" t="s">
        <v>1429</v>
      </c>
      <c r="SXG4778" s="154" t="s">
        <v>708</v>
      </c>
      <c r="SXH4778" s="154">
        <v>16951</v>
      </c>
      <c r="SXI4778" s="155" t="s">
        <v>1430</v>
      </c>
      <c r="SXJ4778" s="154" t="s">
        <v>3</v>
      </c>
      <c r="SXK4778" s="154">
        <v>1</v>
      </c>
      <c r="SXL4778" s="156">
        <v>6360</v>
      </c>
      <c r="SXM4778" s="157" t="s">
        <v>13</v>
      </c>
      <c r="SXN4778" s="158">
        <v>6360</v>
      </c>
      <c r="SXO4778" s="159" t="s">
        <v>4</v>
      </c>
      <c r="SXP4778" s="160">
        <v>45467</v>
      </c>
      <c r="SXQ4778" s="161" t="s">
        <v>976</v>
      </c>
      <c r="SXR4778" s="162" t="s">
        <v>989</v>
      </c>
      <c r="SXS4778" s="163" t="s">
        <v>170</v>
      </c>
      <c r="SXT4778" s="9" t="s">
        <v>1964</v>
      </c>
      <c r="SXU4778" s="9"/>
      <c r="SXV4778" s="154" t="s">
        <v>1429</v>
      </c>
      <c r="SXW4778" s="154" t="s">
        <v>708</v>
      </c>
      <c r="SXX4778" s="154">
        <v>16951</v>
      </c>
      <c r="SXY4778" s="155" t="s">
        <v>1430</v>
      </c>
      <c r="SXZ4778" s="154" t="s">
        <v>3</v>
      </c>
      <c r="SYA4778" s="154">
        <v>1</v>
      </c>
      <c r="SYB4778" s="156">
        <v>6360</v>
      </c>
      <c r="SYC4778" s="157" t="s">
        <v>13</v>
      </c>
      <c r="SYD4778" s="158">
        <v>6360</v>
      </c>
      <c r="SYE4778" s="159" t="s">
        <v>4</v>
      </c>
      <c r="SYF4778" s="160">
        <v>45467</v>
      </c>
      <c r="SYG4778" s="161" t="s">
        <v>976</v>
      </c>
      <c r="SYH4778" s="162" t="s">
        <v>989</v>
      </c>
      <c r="SYI4778" s="163" t="s">
        <v>170</v>
      </c>
      <c r="SYJ4778" s="9" t="s">
        <v>1964</v>
      </c>
      <c r="SYK4778" s="9"/>
      <c r="SYL4778" s="154" t="s">
        <v>1429</v>
      </c>
      <c r="SYM4778" s="154" t="s">
        <v>708</v>
      </c>
      <c r="SYN4778" s="154">
        <v>16951</v>
      </c>
      <c r="SYO4778" s="155" t="s">
        <v>1430</v>
      </c>
      <c r="SYP4778" s="154" t="s">
        <v>3</v>
      </c>
      <c r="SYQ4778" s="154">
        <v>1</v>
      </c>
      <c r="SYR4778" s="156">
        <v>6360</v>
      </c>
      <c r="SYS4778" s="157" t="s">
        <v>13</v>
      </c>
      <c r="SYT4778" s="158">
        <v>6360</v>
      </c>
      <c r="SYU4778" s="159" t="s">
        <v>4</v>
      </c>
      <c r="SYV4778" s="160">
        <v>45467</v>
      </c>
      <c r="SYW4778" s="161" t="s">
        <v>976</v>
      </c>
      <c r="SYX4778" s="162" t="s">
        <v>989</v>
      </c>
      <c r="SYY4778" s="163" t="s">
        <v>170</v>
      </c>
      <c r="SYZ4778" s="9" t="s">
        <v>1964</v>
      </c>
      <c r="SZA4778" s="9"/>
      <c r="SZB4778" s="154" t="s">
        <v>1429</v>
      </c>
      <c r="SZC4778" s="154" t="s">
        <v>708</v>
      </c>
      <c r="SZD4778" s="154">
        <v>16951</v>
      </c>
      <c r="SZE4778" s="155" t="s">
        <v>1430</v>
      </c>
      <c r="SZF4778" s="154" t="s">
        <v>3</v>
      </c>
      <c r="SZG4778" s="154">
        <v>1</v>
      </c>
      <c r="SZH4778" s="156">
        <v>6360</v>
      </c>
      <c r="SZI4778" s="157" t="s">
        <v>13</v>
      </c>
      <c r="SZJ4778" s="158">
        <v>6360</v>
      </c>
      <c r="SZK4778" s="159" t="s">
        <v>4</v>
      </c>
      <c r="SZL4778" s="160">
        <v>45467</v>
      </c>
      <c r="SZM4778" s="161" t="s">
        <v>976</v>
      </c>
      <c r="SZN4778" s="162" t="s">
        <v>989</v>
      </c>
      <c r="SZO4778" s="163" t="s">
        <v>170</v>
      </c>
      <c r="SZP4778" s="9" t="s">
        <v>1964</v>
      </c>
      <c r="SZQ4778" s="9"/>
      <c r="SZR4778" s="154" t="s">
        <v>1429</v>
      </c>
      <c r="SZS4778" s="154" t="s">
        <v>708</v>
      </c>
      <c r="SZT4778" s="154">
        <v>16951</v>
      </c>
      <c r="SZU4778" s="155" t="s">
        <v>1430</v>
      </c>
      <c r="SZV4778" s="154" t="s">
        <v>3</v>
      </c>
      <c r="SZW4778" s="154">
        <v>1</v>
      </c>
      <c r="SZX4778" s="156">
        <v>6360</v>
      </c>
      <c r="SZY4778" s="157" t="s">
        <v>13</v>
      </c>
      <c r="SZZ4778" s="158">
        <v>6360</v>
      </c>
      <c r="TAA4778" s="159" t="s">
        <v>4</v>
      </c>
      <c r="TAB4778" s="160">
        <v>45467</v>
      </c>
      <c r="TAC4778" s="161" t="s">
        <v>976</v>
      </c>
      <c r="TAD4778" s="162" t="s">
        <v>989</v>
      </c>
      <c r="TAE4778" s="163" t="s">
        <v>170</v>
      </c>
      <c r="TAF4778" s="9" t="s">
        <v>1964</v>
      </c>
      <c r="TAG4778" s="9"/>
      <c r="TAH4778" s="154" t="s">
        <v>1429</v>
      </c>
      <c r="TAI4778" s="154" t="s">
        <v>708</v>
      </c>
      <c r="TAJ4778" s="154">
        <v>16951</v>
      </c>
      <c r="TAK4778" s="155" t="s">
        <v>1430</v>
      </c>
      <c r="TAL4778" s="154" t="s">
        <v>3</v>
      </c>
      <c r="TAM4778" s="154">
        <v>1</v>
      </c>
      <c r="TAN4778" s="156">
        <v>6360</v>
      </c>
      <c r="TAO4778" s="157" t="s">
        <v>13</v>
      </c>
      <c r="TAP4778" s="158">
        <v>6360</v>
      </c>
      <c r="TAQ4778" s="159" t="s">
        <v>4</v>
      </c>
      <c r="TAR4778" s="160">
        <v>45467</v>
      </c>
      <c r="TAS4778" s="161" t="s">
        <v>976</v>
      </c>
      <c r="TAT4778" s="162" t="s">
        <v>989</v>
      </c>
      <c r="TAU4778" s="163" t="s">
        <v>170</v>
      </c>
      <c r="TAV4778" s="9" t="s">
        <v>1964</v>
      </c>
      <c r="TAW4778" s="9"/>
      <c r="TAX4778" s="154" t="s">
        <v>1429</v>
      </c>
      <c r="TAY4778" s="154" t="s">
        <v>708</v>
      </c>
      <c r="TAZ4778" s="154">
        <v>16951</v>
      </c>
      <c r="TBA4778" s="155" t="s">
        <v>1430</v>
      </c>
      <c r="TBB4778" s="154" t="s">
        <v>3</v>
      </c>
      <c r="TBC4778" s="154">
        <v>1</v>
      </c>
      <c r="TBD4778" s="156">
        <v>6360</v>
      </c>
      <c r="TBE4778" s="157" t="s">
        <v>13</v>
      </c>
      <c r="TBF4778" s="158">
        <v>6360</v>
      </c>
      <c r="TBG4778" s="159" t="s">
        <v>4</v>
      </c>
      <c r="TBH4778" s="160">
        <v>45467</v>
      </c>
      <c r="TBI4778" s="161" t="s">
        <v>976</v>
      </c>
      <c r="TBJ4778" s="162" t="s">
        <v>989</v>
      </c>
      <c r="TBK4778" s="163" t="s">
        <v>170</v>
      </c>
      <c r="TBL4778" s="9" t="s">
        <v>1964</v>
      </c>
      <c r="TBM4778" s="9"/>
      <c r="TBN4778" s="154" t="s">
        <v>1429</v>
      </c>
      <c r="TBO4778" s="154" t="s">
        <v>708</v>
      </c>
      <c r="TBP4778" s="154">
        <v>16951</v>
      </c>
      <c r="TBQ4778" s="155" t="s">
        <v>1430</v>
      </c>
      <c r="TBR4778" s="154" t="s">
        <v>3</v>
      </c>
      <c r="TBS4778" s="154">
        <v>1</v>
      </c>
      <c r="TBT4778" s="156">
        <v>6360</v>
      </c>
      <c r="TBU4778" s="157" t="s">
        <v>13</v>
      </c>
      <c r="TBV4778" s="158">
        <v>6360</v>
      </c>
      <c r="TBW4778" s="159" t="s">
        <v>4</v>
      </c>
      <c r="TBX4778" s="160">
        <v>45467</v>
      </c>
      <c r="TBY4778" s="161" t="s">
        <v>976</v>
      </c>
      <c r="TBZ4778" s="162" t="s">
        <v>989</v>
      </c>
      <c r="TCA4778" s="163" t="s">
        <v>170</v>
      </c>
      <c r="TCB4778" s="9" t="s">
        <v>1964</v>
      </c>
      <c r="TCC4778" s="9"/>
      <c r="TCD4778" s="154" t="s">
        <v>1429</v>
      </c>
      <c r="TCE4778" s="154" t="s">
        <v>708</v>
      </c>
      <c r="TCF4778" s="154">
        <v>16951</v>
      </c>
      <c r="TCG4778" s="155" t="s">
        <v>1430</v>
      </c>
      <c r="TCH4778" s="154" t="s">
        <v>3</v>
      </c>
      <c r="TCI4778" s="154">
        <v>1</v>
      </c>
      <c r="TCJ4778" s="156">
        <v>6360</v>
      </c>
      <c r="TCK4778" s="157" t="s">
        <v>13</v>
      </c>
      <c r="TCL4778" s="158">
        <v>6360</v>
      </c>
      <c r="TCM4778" s="159" t="s">
        <v>4</v>
      </c>
      <c r="TCN4778" s="160">
        <v>45467</v>
      </c>
      <c r="TCO4778" s="161" t="s">
        <v>976</v>
      </c>
      <c r="TCP4778" s="162" t="s">
        <v>989</v>
      </c>
      <c r="TCQ4778" s="163" t="s">
        <v>170</v>
      </c>
      <c r="TCR4778" s="9" t="s">
        <v>1964</v>
      </c>
      <c r="TCS4778" s="9"/>
      <c r="TCT4778" s="154" t="s">
        <v>1429</v>
      </c>
      <c r="TCU4778" s="154" t="s">
        <v>708</v>
      </c>
      <c r="TCV4778" s="154">
        <v>16951</v>
      </c>
      <c r="TCW4778" s="155" t="s">
        <v>1430</v>
      </c>
      <c r="TCX4778" s="154" t="s">
        <v>3</v>
      </c>
      <c r="TCY4778" s="154">
        <v>1</v>
      </c>
      <c r="TCZ4778" s="156">
        <v>6360</v>
      </c>
      <c r="TDA4778" s="157" t="s">
        <v>13</v>
      </c>
      <c r="TDB4778" s="158">
        <v>6360</v>
      </c>
      <c r="TDC4778" s="159" t="s">
        <v>4</v>
      </c>
      <c r="TDD4778" s="160">
        <v>45467</v>
      </c>
      <c r="TDE4778" s="161" t="s">
        <v>976</v>
      </c>
      <c r="TDF4778" s="162" t="s">
        <v>989</v>
      </c>
      <c r="TDG4778" s="163" t="s">
        <v>170</v>
      </c>
      <c r="TDH4778" s="9" t="s">
        <v>1964</v>
      </c>
      <c r="TDI4778" s="9"/>
      <c r="TDJ4778" s="154" t="s">
        <v>1429</v>
      </c>
      <c r="TDK4778" s="154" t="s">
        <v>708</v>
      </c>
      <c r="TDL4778" s="154">
        <v>16951</v>
      </c>
      <c r="TDM4778" s="155" t="s">
        <v>1430</v>
      </c>
      <c r="TDN4778" s="154" t="s">
        <v>3</v>
      </c>
      <c r="TDO4778" s="154">
        <v>1</v>
      </c>
      <c r="TDP4778" s="156">
        <v>6360</v>
      </c>
      <c r="TDQ4778" s="157" t="s">
        <v>13</v>
      </c>
      <c r="TDR4778" s="158">
        <v>6360</v>
      </c>
      <c r="TDS4778" s="159" t="s">
        <v>4</v>
      </c>
      <c r="TDT4778" s="160">
        <v>45467</v>
      </c>
      <c r="TDU4778" s="161" t="s">
        <v>976</v>
      </c>
      <c r="TDV4778" s="162" t="s">
        <v>989</v>
      </c>
      <c r="TDW4778" s="163" t="s">
        <v>170</v>
      </c>
      <c r="TDX4778" s="9" t="s">
        <v>1964</v>
      </c>
      <c r="TDY4778" s="9"/>
      <c r="TDZ4778" s="154" t="s">
        <v>1429</v>
      </c>
      <c r="TEA4778" s="154" t="s">
        <v>708</v>
      </c>
      <c r="TEB4778" s="154">
        <v>16951</v>
      </c>
      <c r="TEC4778" s="155" t="s">
        <v>1430</v>
      </c>
      <c r="TED4778" s="154" t="s">
        <v>3</v>
      </c>
      <c r="TEE4778" s="154">
        <v>1</v>
      </c>
      <c r="TEF4778" s="156">
        <v>6360</v>
      </c>
      <c r="TEG4778" s="157" t="s">
        <v>13</v>
      </c>
      <c r="TEH4778" s="158">
        <v>6360</v>
      </c>
      <c r="TEI4778" s="159" t="s">
        <v>4</v>
      </c>
      <c r="TEJ4778" s="160">
        <v>45467</v>
      </c>
      <c r="TEK4778" s="161" t="s">
        <v>976</v>
      </c>
      <c r="TEL4778" s="162" t="s">
        <v>989</v>
      </c>
      <c r="TEM4778" s="163" t="s">
        <v>170</v>
      </c>
      <c r="TEN4778" s="9" t="s">
        <v>1964</v>
      </c>
      <c r="TEO4778" s="9"/>
      <c r="TEP4778" s="154" t="s">
        <v>1429</v>
      </c>
      <c r="TEQ4778" s="154" t="s">
        <v>708</v>
      </c>
      <c r="TER4778" s="154">
        <v>16951</v>
      </c>
      <c r="TES4778" s="155" t="s">
        <v>1430</v>
      </c>
      <c r="TET4778" s="154" t="s">
        <v>3</v>
      </c>
      <c r="TEU4778" s="154">
        <v>1</v>
      </c>
      <c r="TEV4778" s="156">
        <v>6360</v>
      </c>
      <c r="TEW4778" s="157" t="s">
        <v>13</v>
      </c>
      <c r="TEX4778" s="158">
        <v>6360</v>
      </c>
      <c r="TEY4778" s="159" t="s">
        <v>4</v>
      </c>
      <c r="TEZ4778" s="160">
        <v>45467</v>
      </c>
      <c r="TFA4778" s="161" t="s">
        <v>976</v>
      </c>
      <c r="TFB4778" s="162" t="s">
        <v>989</v>
      </c>
      <c r="TFC4778" s="163" t="s">
        <v>170</v>
      </c>
      <c r="TFD4778" s="9" t="s">
        <v>1964</v>
      </c>
      <c r="TFE4778" s="9"/>
      <c r="TFF4778" s="154" t="s">
        <v>1429</v>
      </c>
      <c r="TFG4778" s="154" t="s">
        <v>708</v>
      </c>
      <c r="TFH4778" s="154">
        <v>16951</v>
      </c>
      <c r="TFI4778" s="155" t="s">
        <v>1430</v>
      </c>
      <c r="TFJ4778" s="154" t="s">
        <v>3</v>
      </c>
      <c r="TFK4778" s="154">
        <v>1</v>
      </c>
      <c r="TFL4778" s="156">
        <v>6360</v>
      </c>
      <c r="TFM4778" s="157" t="s">
        <v>13</v>
      </c>
      <c r="TFN4778" s="158">
        <v>6360</v>
      </c>
      <c r="TFO4778" s="159" t="s">
        <v>4</v>
      </c>
      <c r="TFP4778" s="160">
        <v>45467</v>
      </c>
      <c r="TFQ4778" s="161" t="s">
        <v>976</v>
      </c>
      <c r="TFR4778" s="162" t="s">
        <v>989</v>
      </c>
      <c r="TFS4778" s="163" t="s">
        <v>170</v>
      </c>
      <c r="TFT4778" s="9" t="s">
        <v>1964</v>
      </c>
      <c r="TFU4778" s="9"/>
      <c r="TFV4778" s="154" t="s">
        <v>1429</v>
      </c>
      <c r="TFW4778" s="154" t="s">
        <v>708</v>
      </c>
      <c r="TFX4778" s="154">
        <v>16951</v>
      </c>
      <c r="TFY4778" s="155" t="s">
        <v>1430</v>
      </c>
      <c r="TFZ4778" s="154" t="s">
        <v>3</v>
      </c>
      <c r="TGA4778" s="154">
        <v>1</v>
      </c>
      <c r="TGB4778" s="156">
        <v>6360</v>
      </c>
      <c r="TGC4778" s="157" t="s">
        <v>13</v>
      </c>
      <c r="TGD4778" s="158">
        <v>6360</v>
      </c>
      <c r="TGE4778" s="159" t="s">
        <v>4</v>
      </c>
      <c r="TGF4778" s="160">
        <v>45467</v>
      </c>
      <c r="TGG4778" s="161" t="s">
        <v>976</v>
      </c>
      <c r="TGH4778" s="162" t="s">
        <v>989</v>
      </c>
      <c r="TGI4778" s="163" t="s">
        <v>170</v>
      </c>
      <c r="TGJ4778" s="9" t="s">
        <v>1964</v>
      </c>
      <c r="TGK4778" s="9"/>
      <c r="TGL4778" s="154" t="s">
        <v>1429</v>
      </c>
      <c r="TGM4778" s="154" t="s">
        <v>708</v>
      </c>
      <c r="TGN4778" s="154">
        <v>16951</v>
      </c>
      <c r="TGO4778" s="155" t="s">
        <v>1430</v>
      </c>
      <c r="TGP4778" s="154" t="s">
        <v>3</v>
      </c>
      <c r="TGQ4778" s="154">
        <v>1</v>
      </c>
      <c r="TGR4778" s="156">
        <v>6360</v>
      </c>
      <c r="TGS4778" s="157" t="s">
        <v>13</v>
      </c>
      <c r="TGT4778" s="158">
        <v>6360</v>
      </c>
      <c r="TGU4778" s="159" t="s">
        <v>4</v>
      </c>
      <c r="TGV4778" s="160">
        <v>45467</v>
      </c>
      <c r="TGW4778" s="161" t="s">
        <v>976</v>
      </c>
      <c r="TGX4778" s="162" t="s">
        <v>989</v>
      </c>
      <c r="TGY4778" s="163" t="s">
        <v>170</v>
      </c>
      <c r="TGZ4778" s="9" t="s">
        <v>1964</v>
      </c>
      <c r="THA4778" s="9"/>
      <c r="THB4778" s="154" t="s">
        <v>1429</v>
      </c>
      <c r="THC4778" s="154" t="s">
        <v>708</v>
      </c>
      <c r="THD4778" s="154">
        <v>16951</v>
      </c>
      <c r="THE4778" s="155" t="s">
        <v>1430</v>
      </c>
      <c r="THF4778" s="154" t="s">
        <v>3</v>
      </c>
      <c r="THG4778" s="154">
        <v>1</v>
      </c>
      <c r="THH4778" s="156">
        <v>6360</v>
      </c>
      <c r="THI4778" s="157" t="s">
        <v>13</v>
      </c>
      <c r="THJ4778" s="158">
        <v>6360</v>
      </c>
      <c r="THK4778" s="159" t="s">
        <v>4</v>
      </c>
      <c r="THL4778" s="160">
        <v>45467</v>
      </c>
      <c r="THM4778" s="161" t="s">
        <v>976</v>
      </c>
      <c r="THN4778" s="162" t="s">
        <v>989</v>
      </c>
      <c r="THO4778" s="163" t="s">
        <v>170</v>
      </c>
      <c r="THP4778" s="9" t="s">
        <v>1964</v>
      </c>
      <c r="THQ4778" s="9"/>
      <c r="THR4778" s="154" t="s">
        <v>1429</v>
      </c>
      <c r="THS4778" s="154" t="s">
        <v>708</v>
      </c>
      <c r="THT4778" s="154">
        <v>16951</v>
      </c>
      <c r="THU4778" s="155" t="s">
        <v>1430</v>
      </c>
      <c r="THV4778" s="154" t="s">
        <v>3</v>
      </c>
      <c r="THW4778" s="154">
        <v>1</v>
      </c>
      <c r="THX4778" s="156">
        <v>6360</v>
      </c>
      <c r="THY4778" s="157" t="s">
        <v>13</v>
      </c>
      <c r="THZ4778" s="158">
        <v>6360</v>
      </c>
      <c r="TIA4778" s="159" t="s">
        <v>4</v>
      </c>
      <c r="TIB4778" s="160">
        <v>45467</v>
      </c>
      <c r="TIC4778" s="161" t="s">
        <v>976</v>
      </c>
      <c r="TID4778" s="162" t="s">
        <v>989</v>
      </c>
      <c r="TIE4778" s="163" t="s">
        <v>170</v>
      </c>
      <c r="TIF4778" s="9" t="s">
        <v>1964</v>
      </c>
      <c r="TIG4778" s="9"/>
      <c r="TIH4778" s="154" t="s">
        <v>1429</v>
      </c>
      <c r="TII4778" s="154" t="s">
        <v>708</v>
      </c>
      <c r="TIJ4778" s="154">
        <v>16951</v>
      </c>
      <c r="TIK4778" s="155" t="s">
        <v>1430</v>
      </c>
      <c r="TIL4778" s="154" t="s">
        <v>3</v>
      </c>
      <c r="TIM4778" s="154">
        <v>1</v>
      </c>
      <c r="TIN4778" s="156">
        <v>6360</v>
      </c>
      <c r="TIO4778" s="157" t="s">
        <v>13</v>
      </c>
      <c r="TIP4778" s="158">
        <v>6360</v>
      </c>
      <c r="TIQ4778" s="159" t="s">
        <v>4</v>
      </c>
      <c r="TIR4778" s="160">
        <v>45467</v>
      </c>
      <c r="TIS4778" s="161" t="s">
        <v>976</v>
      </c>
      <c r="TIT4778" s="162" t="s">
        <v>989</v>
      </c>
      <c r="TIU4778" s="163" t="s">
        <v>170</v>
      </c>
      <c r="TIV4778" s="9" t="s">
        <v>1964</v>
      </c>
      <c r="TIW4778" s="9"/>
      <c r="TIX4778" s="154" t="s">
        <v>1429</v>
      </c>
      <c r="TIY4778" s="154" t="s">
        <v>708</v>
      </c>
      <c r="TIZ4778" s="154">
        <v>16951</v>
      </c>
      <c r="TJA4778" s="155" t="s">
        <v>1430</v>
      </c>
      <c r="TJB4778" s="154" t="s">
        <v>3</v>
      </c>
      <c r="TJC4778" s="154">
        <v>1</v>
      </c>
      <c r="TJD4778" s="156">
        <v>6360</v>
      </c>
      <c r="TJE4778" s="157" t="s">
        <v>13</v>
      </c>
      <c r="TJF4778" s="158">
        <v>6360</v>
      </c>
      <c r="TJG4778" s="159" t="s">
        <v>4</v>
      </c>
      <c r="TJH4778" s="160">
        <v>45467</v>
      </c>
      <c r="TJI4778" s="161" t="s">
        <v>976</v>
      </c>
      <c r="TJJ4778" s="162" t="s">
        <v>989</v>
      </c>
      <c r="TJK4778" s="163" t="s">
        <v>170</v>
      </c>
      <c r="TJL4778" s="9" t="s">
        <v>1964</v>
      </c>
      <c r="TJM4778" s="9"/>
      <c r="TJN4778" s="154" t="s">
        <v>1429</v>
      </c>
      <c r="TJO4778" s="154" t="s">
        <v>708</v>
      </c>
      <c r="TJP4778" s="154">
        <v>16951</v>
      </c>
      <c r="TJQ4778" s="155" t="s">
        <v>1430</v>
      </c>
      <c r="TJR4778" s="154" t="s">
        <v>3</v>
      </c>
      <c r="TJS4778" s="154">
        <v>1</v>
      </c>
      <c r="TJT4778" s="156">
        <v>6360</v>
      </c>
      <c r="TJU4778" s="157" t="s">
        <v>13</v>
      </c>
      <c r="TJV4778" s="158">
        <v>6360</v>
      </c>
      <c r="TJW4778" s="159" t="s">
        <v>4</v>
      </c>
      <c r="TJX4778" s="160">
        <v>45467</v>
      </c>
      <c r="TJY4778" s="161" t="s">
        <v>976</v>
      </c>
      <c r="TJZ4778" s="162" t="s">
        <v>989</v>
      </c>
      <c r="TKA4778" s="163" t="s">
        <v>170</v>
      </c>
      <c r="TKB4778" s="9" t="s">
        <v>1964</v>
      </c>
      <c r="TKC4778" s="9"/>
      <c r="TKD4778" s="154" t="s">
        <v>1429</v>
      </c>
      <c r="TKE4778" s="154" t="s">
        <v>708</v>
      </c>
      <c r="TKF4778" s="154">
        <v>16951</v>
      </c>
      <c r="TKG4778" s="155" t="s">
        <v>1430</v>
      </c>
      <c r="TKH4778" s="154" t="s">
        <v>3</v>
      </c>
      <c r="TKI4778" s="154">
        <v>1</v>
      </c>
      <c r="TKJ4778" s="156">
        <v>6360</v>
      </c>
      <c r="TKK4778" s="157" t="s">
        <v>13</v>
      </c>
      <c r="TKL4778" s="158">
        <v>6360</v>
      </c>
      <c r="TKM4778" s="159" t="s">
        <v>4</v>
      </c>
      <c r="TKN4778" s="160">
        <v>45467</v>
      </c>
      <c r="TKO4778" s="161" t="s">
        <v>976</v>
      </c>
      <c r="TKP4778" s="162" t="s">
        <v>989</v>
      </c>
      <c r="TKQ4778" s="163" t="s">
        <v>170</v>
      </c>
      <c r="TKR4778" s="9" t="s">
        <v>1964</v>
      </c>
      <c r="TKS4778" s="9"/>
      <c r="TKT4778" s="154" t="s">
        <v>1429</v>
      </c>
      <c r="TKU4778" s="154" t="s">
        <v>708</v>
      </c>
      <c r="TKV4778" s="154">
        <v>16951</v>
      </c>
      <c r="TKW4778" s="155" t="s">
        <v>1430</v>
      </c>
      <c r="TKX4778" s="154" t="s">
        <v>3</v>
      </c>
      <c r="TKY4778" s="154">
        <v>1</v>
      </c>
      <c r="TKZ4778" s="156">
        <v>6360</v>
      </c>
      <c r="TLA4778" s="157" t="s">
        <v>13</v>
      </c>
      <c r="TLB4778" s="158">
        <v>6360</v>
      </c>
      <c r="TLC4778" s="159" t="s">
        <v>4</v>
      </c>
      <c r="TLD4778" s="160">
        <v>45467</v>
      </c>
      <c r="TLE4778" s="161" t="s">
        <v>976</v>
      </c>
      <c r="TLF4778" s="162" t="s">
        <v>989</v>
      </c>
      <c r="TLG4778" s="163" t="s">
        <v>170</v>
      </c>
      <c r="TLH4778" s="9" t="s">
        <v>1964</v>
      </c>
      <c r="TLI4778" s="9"/>
      <c r="TLJ4778" s="154" t="s">
        <v>1429</v>
      </c>
      <c r="TLK4778" s="154" t="s">
        <v>708</v>
      </c>
      <c r="TLL4778" s="154">
        <v>16951</v>
      </c>
      <c r="TLM4778" s="155" t="s">
        <v>1430</v>
      </c>
      <c r="TLN4778" s="154" t="s">
        <v>3</v>
      </c>
      <c r="TLO4778" s="154">
        <v>1</v>
      </c>
      <c r="TLP4778" s="156">
        <v>6360</v>
      </c>
      <c r="TLQ4778" s="157" t="s">
        <v>13</v>
      </c>
      <c r="TLR4778" s="158">
        <v>6360</v>
      </c>
      <c r="TLS4778" s="159" t="s">
        <v>4</v>
      </c>
      <c r="TLT4778" s="160">
        <v>45467</v>
      </c>
      <c r="TLU4778" s="161" t="s">
        <v>976</v>
      </c>
      <c r="TLV4778" s="162" t="s">
        <v>989</v>
      </c>
      <c r="TLW4778" s="163" t="s">
        <v>170</v>
      </c>
      <c r="TLX4778" s="9" t="s">
        <v>1964</v>
      </c>
      <c r="TLY4778" s="9"/>
      <c r="TLZ4778" s="154" t="s">
        <v>1429</v>
      </c>
      <c r="TMA4778" s="154" t="s">
        <v>708</v>
      </c>
      <c r="TMB4778" s="154">
        <v>16951</v>
      </c>
      <c r="TMC4778" s="155" t="s">
        <v>1430</v>
      </c>
      <c r="TMD4778" s="154" t="s">
        <v>3</v>
      </c>
      <c r="TME4778" s="154">
        <v>1</v>
      </c>
      <c r="TMF4778" s="156">
        <v>6360</v>
      </c>
      <c r="TMG4778" s="157" t="s">
        <v>13</v>
      </c>
      <c r="TMH4778" s="158">
        <v>6360</v>
      </c>
      <c r="TMI4778" s="159" t="s">
        <v>4</v>
      </c>
      <c r="TMJ4778" s="160">
        <v>45467</v>
      </c>
      <c r="TMK4778" s="161" t="s">
        <v>976</v>
      </c>
      <c r="TML4778" s="162" t="s">
        <v>989</v>
      </c>
      <c r="TMM4778" s="163" t="s">
        <v>170</v>
      </c>
      <c r="TMN4778" s="9" t="s">
        <v>1964</v>
      </c>
      <c r="TMO4778" s="9"/>
      <c r="TMP4778" s="154" t="s">
        <v>1429</v>
      </c>
      <c r="TMQ4778" s="154" t="s">
        <v>708</v>
      </c>
      <c r="TMR4778" s="154">
        <v>16951</v>
      </c>
      <c r="TMS4778" s="155" t="s">
        <v>1430</v>
      </c>
      <c r="TMT4778" s="154" t="s">
        <v>3</v>
      </c>
      <c r="TMU4778" s="154">
        <v>1</v>
      </c>
      <c r="TMV4778" s="156">
        <v>6360</v>
      </c>
      <c r="TMW4778" s="157" t="s">
        <v>13</v>
      </c>
      <c r="TMX4778" s="158">
        <v>6360</v>
      </c>
      <c r="TMY4778" s="159" t="s">
        <v>4</v>
      </c>
      <c r="TMZ4778" s="160">
        <v>45467</v>
      </c>
      <c r="TNA4778" s="161" t="s">
        <v>976</v>
      </c>
      <c r="TNB4778" s="162" t="s">
        <v>989</v>
      </c>
      <c r="TNC4778" s="163" t="s">
        <v>170</v>
      </c>
      <c r="TND4778" s="9" t="s">
        <v>1964</v>
      </c>
      <c r="TNE4778" s="9"/>
      <c r="TNF4778" s="154" t="s">
        <v>1429</v>
      </c>
      <c r="TNG4778" s="154" t="s">
        <v>708</v>
      </c>
      <c r="TNH4778" s="154">
        <v>16951</v>
      </c>
      <c r="TNI4778" s="155" t="s">
        <v>1430</v>
      </c>
      <c r="TNJ4778" s="154" t="s">
        <v>3</v>
      </c>
      <c r="TNK4778" s="154">
        <v>1</v>
      </c>
      <c r="TNL4778" s="156">
        <v>6360</v>
      </c>
      <c r="TNM4778" s="157" t="s">
        <v>13</v>
      </c>
      <c r="TNN4778" s="158">
        <v>6360</v>
      </c>
      <c r="TNO4778" s="159" t="s">
        <v>4</v>
      </c>
      <c r="TNP4778" s="160">
        <v>45467</v>
      </c>
      <c r="TNQ4778" s="161" t="s">
        <v>976</v>
      </c>
      <c r="TNR4778" s="162" t="s">
        <v>989</v>
      </c>
      <c r="TNS4778" s="163" t="s">
        <v>170</v>
      </c>
      <c r="TNT4778" s="9" t="s">
        <v>1964</v>
      </c>
      <c r="TNU4778" s="9"/>
      <c r="TNV4778" s="154" t="s">
        <v>1429</v>
      </c>
      <c r="TNW4778" s="154" t="s">
        <v>708</v>
      </c>
      <c r="TNX4778" s="154">
        <v>16951</v>
      </c>
      <c r="TNY4778" s="155" t="s">
        <v>1430</v>
      </c>
      <c r="TNZ4778" s="154" t="s">
        <v>3</v>
      </c>
      <c r="TOA4778" s="154">
        <v>1</v>
      </c>
      <c r="TOB4778" s="156">
        <v>6360</v>
      </c>
      <c r="TOC4778" s="157" t="s">
        <v>13</v>
      </c>
      <c r="TOD4778" s="158">
        <v>6360</v>
      </c>
      <c r="TOE4778" s="159" t="s">
        <v>4</v>
      </c>
      <c r="TOF4778" s="160">
        <v>45467</v>
      </c>
      <c r="TOG4778" s="161" t="s">
        <v>976</v>
      </c>
      <c r="TOH4778" s="162" t="s">
        <v>989</v>
      </c>
      <c r="TOI4778" s="163" t="s">
        <v>170</v>
      </c>
      <c r="TOJ4778" s="9" t="s">
        <v>1964</v>
      </c>
      <c r="TOK4778" s="9"/>
      <c r="TOL4778" s="154" t="s">
        <v>1429</v>
      </c>
      <c r="TOM4778" s="154" t="s">
        <v>708</v>
      </c>
      <c r="TON4778" s="154">
        <v>16951</v>
      </c>
      <c r="TOO4778" s="155" t="s">
        <v>1430</v>
      </c>
      <c r="TOP4778" s="154" t="s">
        <v>3</v>
      </c>
      <c r="TOQ4778" s="154">
        <v>1</v>
      </c>
      <c r="TOR4778" s="156">
        <v>6360</v>
      </c>
      <c r="TOS4778" s="157" t="s">
        <v>13</v>
      </c>
      <c r="TOT4778" s="158">
        <v>6360</v>
      </c>
      <c r="TOU4778" s="159" t="s">
        <v>4</v>
      </c>
      <c r="TOV4778" s="160">
        <v>45467</v>
      </c>
      <c r="TOW4778" s="161" t="s">
        <v>976</v>
      </c>
      <c r="TOX4778" s="162" t="s">
        <v>989</v>
      </c>
      <c r="TOY4778" s="163" t="s">
        <v>170</v>
      </c>
      <c r="TOZ4778" s="9" t="s">
        <v>1964</v>
      </c>
      <c r="TPA4778" s="9"/>
      <c r="TPB4778" s="154" t="s">
        <v>1429</v>
      </c>
      <c r="TPC4778" s="154" t="s">
        <v>708</v>
      </c>
      <c r="TPD4778" s="154">
        <v>16951</v>
      </c>
      <c r="TPE4778" s="155" t="s">
        <v>1430</v>
      </c>
      <c r="TPF4778" s="154" t="s">
        <v>3</v>
      </c>
      <c r="TPG4778" s="154">
        <v>1</v>
      </c>
      <c r="TPH4778" s="156">
        <v>6360</v>
      </c>
      <c r="TPI4778" s="157" t="s">
        <v>13</v>
      </c>
      <c r="TPJ4778" s="158">
        <v>6360</v>
      </c>
      <c r="TPK4778" s="159" t="s">
        <v>4</v>
      </c>
      <c r="TPL4778" s="160">
        <v>45467</v>
      </c>
      <c r="TPM4778" s="161" t="s">
        <v>976</v>
      </c>
      <c r="TPN4778" s="162" t="s">
        <v>989</v>
      </c>
      <c r="TPO4778" s="163" t="s">
        <v>170</v>
      </c>
      <c r="TPP4778" s="9" t="s">
        <v>1964</v>
      </c>
      <c r="TPQ4778" s="9"/>
      <c r="TPR4778" s="154" t="s">
        <v>1429</v>
      </c>
      <c r="TPS4778" s="154" t="s">
        <v>708</v>
      </c>
      <c r="TPT4778" s="154">
        <v>16951</v>
      </c>
      <c r="TPU4778" s="155" t="s">
        <v>1430</v>
      </c>
      <c r="TPV4778" s="154" t="s">
        <v>3</v>
      </c>
      <c r="TPW4778" s="154">
        <v>1</v>
      </c>
      <c r="TPX4778" s="156">
        <v>6360</v>
      </c>
      <c r="TPY4778" s="157" t="s">
        <v>13</v>
      </c>
      <c r="TPZ4778" s="158">
        <v>6360</v>
      </c>
      <c r="TQA4778" s="159" t="s">
        <v>4</v>
      </c>
      <c r="TQB4778" s="160">
        <v>45467</v>
      </c>
      <c r="TQC4778" s="161" t="s">
        <v>976</v>
      </c>
      <c r="TQD4778" s="162" t="s">
        <v>989</v>
      </c>
      <c r="TQE4778" s="163" t="s">
        <v>170</v>
      </c>
      <c r="TQF4778" s="9" t="s">
        <v>1964</v>
      </c>
      <c r="TQG4778" s="9"/>
      <c r="TQH4778" s="154" t="s">
        <v>1429</v>
      </c>
      <c r="TQI4778" s="154" t="s">
        <v>708</v>
      </c>
      <c r="TQJ4778" s="154">
        <v>16951</v>
      </c>
      <c r="TQK4778" s="155" t="s">
        <v>1430</v>
      </c>
      <c r="TQL4778" s="154" t="s">
        <v>3</v>
      </c>
      <c r="TQM4778" s="154">
        <v>1</v>
      </c>
      <c r="TQN4778" s="156">
        <v>6360</v>
      </c>
      <c r="TQO4778" s="157" t="s">
        <v>13</v>
      </c>
      <c r="TQP4778" s="158">
        <v>6360</v>
      </c>
      <c r="TQQ4778" s="159" t="s">
        <v>4</v>
      </c>
      <c r="TQR4778" s="160">
        <v>45467</v>
      </c>
      <c r="TQS4778" s="161" t="s">
        <v>976</v>
      </c>
      <c r="TQT4778" s="162" t="s">
        <v>989</v>
      </c>
      <c r="TQU4778" s="163" t="s">
        <v>170</v>
      </c>
      <c r="TQV4778" s="9" t="s">
        <v>1964</v>
      </c>
      <c r="TQW4778" s="9"/>
      <c r="TQX4778" s="154" t="s">
        <v>1429</v>
      </c>
      <c r="TQY4778" s="154" t="s">
        <v>708</v>
      </c>
      <c r="TQZ4778" s="154">
        <v>16951</v>
      </c>
      <c r="TRA4778" s="155" t="s">
        <v>1430</v>
      </c>
      <c r="TRB4778" s="154" t="s">
        <v>3</v>
      </c>
      <c r="TRC4778" s="154">
        <v>1</v>
      </c>
      <c r="TRD4778" s="156">
        <v>6360</v>
      </c>
      <c r="TRE4778" s="157" t="s">
        <v>13</v>
      </c>
      <c r="TRF4778" s="158">
        <v>6360</v>
      </c>
      <c r="TRG4778" s="159" t="s">
        <v>4</v>
      </c>
      <c r="TRH4778" s="160">
        <v>45467</v>
      </c>
      <c r="TRI4778" s="161" t="s">
        <v>976</v>
      </c>
      <c r="TRJ4778" s="162" t="s">
        <v>989</v>
      </c>
      <c r="TRK4778" s="163" t="s">
        <v>170</v>
      </c>
      <c r="TRL4778" s="9" t="s">
        <v>1964</v>
      </c>
      <c r="TRM4778" s="9"/>
      <c r="TRN4778" s="154" t="s">
        <v>1429</v>
      </c>
      <c r="TRO4778" s="154" t="s">
        <v>708</v>
      </c>
      <c r="TRP4778" s="154">
        <v>16951</v>
      </c>
      <c r="TRQ4778" s="155" t="s">
        <v>1430</v>
      </c>
      <c r="TRR4778" s="154" t="s">
        <v>3</v>
      </c>
      <c r="TRS4778" s="154">
        <v>1</v>
      </c>
      <c r="TRT4778" s="156">
        <v>6360</v>
      </c>
      <c r="TRU4778" s="157" t="s">
        <v>13</v>
      </c>
      <c r="TRV4778" s="158">
        <v>6360</v>
      </c>
      <c r="TRW4778" s="159" t="s">
        <v>4</v>
      </c>
      <c r="TRX4778" s="160">
        <v>45467</v>
      </c>
      <c r="TRY4778" s="161" t="s">
        <v>976</v>
      </c>
      <c r="TRZ4778" s="162" t="s">
        <v>989</v>
      </c>
      <c r="TSA4778" s="163" t="s">
        <v>170</v>
      </c>
      <c r="TSB4778" s="9" t="s">
        <v>1964</v>
      </c>
      <c r="TSC4778" s="9"/>
      <c r="TSD4778" s="154" t="s">
        <v>1429</v>
      </c>
      <c r="TSE4778" s="154" t="s">
        <v>708</v>
      </c>
      <c r="TSF4778" s="154">
        <v>16951</v>
      </c>
      <c r="TSG4778" s="155" t="s">
        <v>1430</v>
      </c>
      <c r="TSH4778" s="154" t="s">
        <v>3</v>
      </c>
      <c r="TSI4778" s="154">
        <v>1</v>
      </c>
      <c r="TSJ4778" s="156">
        <v>6360</v>
      </c>
      <c r="TSK4778" s="157" t="s">
        <v>13</v>
      </c>
      <c r="TSL4778" s="158">
        <v>6360</v>
      </c>
      <c r="TSM4778" s="159" t="s">
        <v>4</v>
      </c>
      <c r="TSN4778" s="160">
        <v>45467</v>
      </c>
      <c r="TSO4778" s="161" t="s">
        <v>976</v>
      </c>
      <c r="TSP4778" s="162" t="s">
        <v>989</v>
      </c>
      <c r="TSQ4778" s="163" t="s">
        <v>170</v>
      </c>
      <c r="TSR4778" s="9" t="s">
        <v>1964</v>
      </c>
      <c r="TSS4778" s="9"/>
      <c r="TST4778" s="154" t="s">
        <v>1429</v>
      </c>
      <c r="TSU4778" s="154" t="s">
        <v>708</v>
      </c>
      <c r="TSV4778" s="154">
        <v>16951</v>
      </c>
      <c r="TSW4778" s="155" t="s">
        <v>1430</v>
      </c>
      <c r="TSX4778" s="154" t="s">
        <v>3</v>
      </c>
      <c r="TSY4778" s="154">
        <v>1</v>
      </c>
      <c r="TSZ4778" s="156">
        <v>6360</v>
      </c>
      <c r="TTA4778" s="157" t="s">
        <v>13</v>
      </c>
      <c r="TTB4778" s="158">
        <v>6360</v>
      </c>
      <c r="TTC4778" s="159" t="s">
        <v>4</v>
      </c>
      <c r="TTD4778" s="160">
        <v>45467</v>
      </c>
      <c r="TTE4778" s="161" t="s">
        <v>976</v>
      </c>
      <c r="TTF4778" s="162" t="s">
        <v>989</v>
      </c>
      <c r="TTG4778" s="163" t="s">
        <v>170</v>
      </c>
      <c r="TTH4778" s="9" t="s">
        <v>1964</v>
      </c>
      <c r="TTI4778" s="9"/>
      <c r="TTJ4778" s="154" t="s">
        <v>1429</v>
      </c>
      <c r="TTK4778" s="154" t="s">
        <v>708</v>
      </c>
      <c r="TTL4778" s="154">
        <v>16951</v>
      </c>
      <c r="TTM4778" s="155" t="s">
        <v>1430</v>
      </c>
      <c r="TTN4778" s="154" t="s">
        <v>3</v>
      </c>
      <c r="TTO4778" s="154">
        <v>1</v>
      </c>
      <c r="TTP4778" s="156">
        <v>6360</v>
      </c>
      <c r="TTQ4778" s="157" t="s">
        <v>13</v>
      </c>
      <c r="TTR4778" s="158">
        <v>6360</v>
      </c>
      <c r="TTS4778" s="159" t="s">
        <v>4</v>
      </c>
      <c r="TTT4778" s="160">
        <v>45467</v>
      </c>
      <c r="TTU4778" s="161" t="s">
        <v>976</v>
      </c>
      <c r="TTV4778" s="162" t="s">
        <v>989</v>
      </c>
      <c r="TTW4778" s="163" t="s">
        <v>170</v>
      </c>
      <c r="TTX4778" s="9" t="s">
        <v>1964</v>
      </c>
      <c r="TTY4778" s="9"/>
      <c r="TTZ4778" s="154" t="s">
        <v>1429</v>
      </c>
      <c r="TUA4778" s="154" t="s">
        <v>708</v>
      </c>
      <c r="TUB4778" s="154">
        <v>16951</v>
      </c>
      <c r="TUC4778" s="155" t="s">
        <v>1430</v>
      </c>
      <c r="TUD4778" s="154" t="s">
        <v>3</v>
      </c>
      <c r="TUE4778" s="154">
        <v>1</v>
      </c>
      <c r="TUF4778" s="156">
        <v>6360</v>
      </c>
      <c r="TUG4778" s="157" t="s">
        <v>13</v>
      </c>
      <c r="TUH4778" s="158">
        <v>6360</v>
      </c>
      <c r="TUI4778" s="159" t="s">
        <v>4</v>
      </c>
      <c r="TUJ4778" s="160">
        <v>45467</v>
      </c>
      <c r="TUK4778" s="161" t="s">
        <v>976</v>
      </c>
      <c r="TUL4778" s="162" t="s">
        <v>989</v>
      </c>
      <c r="TUM4778" s="163" t="s">
        <v>170</v>
      </c>
      <c r="TUN4778" s="9" t="s">
        <v>1964</v>
      </c>
      <c r="TUO4778" s="9"/>
      <c r="TUP4778" s="154" t="s">
        <v>1429</v>
      </c>
      <c r="TUQ4778" s="154" t="s">
        <v>708</v>
      </c>
      <c r="TUR4778" s="154">
        <v>16951</v>
      </c>
      <c r="TUS4778" s="155" t="s">
        <v>1430</v>
      </c>
      <c r="TUT4778" s="154" t="s">
        <v>3</v>
      </c>
      <c r="TUU4778" s="154">
        <v>1</v>
      </c>
      <c r="TUV4778" s="156">
        <v>6360</v>
      </c>
      <c r="TUW4778" s="157" t="s">
        <v>13</v>
      </c>
      <c r="TUX4778" s="158">
        <v>6360</v>
      </c>
      <c r="TUY4778" s="159" t="s">
        <v>4</v>
      </c>
      <c r="TUZ4778" s="160">
        <v>45467</v>
      </c>
      <c r="TVA4778" s="161" t="s">
        <v>976</v>
      </c>
      <c r="TVB4778" s="162" t="s">
        <v>989</v>
      </c>
      <c r="TVC4778" s="163" t="s">
        <v>170</v>
      </c>
      <c r="TVD4778" s="9" t="s">
        <v>1964</v>
      </c>
      <c r="TVE4778" s="9"/>
      <c r="TVF4778" s="154" t="s">
        <v>1429</v>
      </c>
      <c r="TVG4778" s="154" t="s">
        <v>708</v>
      </c>
      <c r="TVH4778" s="154">
        <v>16951</v>
      </c>
      <c r="TVI4778" s="155" t="s">
        <v>1430</v>
      </c>
      <c r="TVJ4778" s="154" t="s">
        <v>3</v>
      </c>
      <c r="TVK4778" s="154">
        <v>1</v>
      </c>
      <c r="TVL4778" s="156">
        <v>6360</v>
      </c>
      <c r="TVM4778" s="157" t="s">
        <v>13</v>
      </c>
      <c r="TVN4778" s="158">
        <v>6360</v>
      </c>
      <c r="TVO4778" s="159" t="s">
        <v>4</v>
      </c>
      <c r="TVP4778" s="160">
        <v>45467</v>
      </c>
      <c r="TVQ4778" s="161" t="s">
        <v>976</v>
      </c>
      <c r="TVR4778" s="162" t="s">
        <v>989</v>
      </c>
      <c r="TVS4778" s="163" t="s">
        <v>170</v>
      </c>
      <c r="TVT4778" s="9" t="s">
        <v>1964</v>
      </c>
      <c r="TVU4778" s="9"/>
      <c r="TVV4778" s="154" t="s">
        <v>1429</v>
      </c>
      <c r="TVW4778" s="154" t="s">
        <v>708</v>
      </c>
      <c r="TVX4778" s="154">
        <v>16951</v>
      </c>
      <c r="TVY4778" s="155" t="s">
        <v>1430</v>
      </c>
      <c r="TVZ4778" s="154" t="s">
        <v>3</v>
      </c>
      <c r="TWA4778" s="154">
        <v>1</v>
      </c>
      <c r="TWB4778" s="156">
        <v>6360</v>
      </c>
      <c r="TWC4778" s="157" t="s">
        <v>13</v>
      </c>
      <c r="TWD4778" s="158">
        <v>6360</v>
      </c>
      <c r="TWE4778" s="159" t="s">
        <v>4</v>
      </c>
      <c r="TWF4778" s="160">
        <v>45467</v>
      </c>
      <c r="TWG4778" s="161" t="s">
        <v>976</v>
      </c>
      <c r="TWH4778" s="162" t="s">
        <v>989</v>
      </c>
      <c r="TWI4778" s="163" t="s">
        <v>170</v>
      </c>
      <c r="TWJ4778" s="9" t="s">
        <v>1964</v>
      </c>
      <c r="TWK4778" s="9"/>
      <c r="TWL4778" s="154" t="s">
        <v>1429</v>
      </c>
      <c r="TWM4778" s="154" t="s">
        <v>708</v>
      </c>
      <c r="TWN4778" s="154">
        <v>16951</v>
      </c>
      <c r="TWO4778" s="155" t="s">
        <v>1430</v>
      </c>
      <c r="TWP4778" s="154" t="s">
        <v>3</v>
      </c>
      <c r="TWQ4778" s="154">
        <v>1</v>
      </c>
      <c r="TWR4778" s="156">
        <v>6360</v>
      </c>
      <c r="TWS4778" s="157" t="s">
        <v>13</v>
      </c>
      <c r="TWT4778" s="158">
        <v>6360</v>
      </c>
      <c r="TWU4778" s="159" t="s">
        <v>4</v>
      </c>
      <c r="TWV4778" s="160">
        <v>45467</v>
      </c>
      <c r="TWW4778" s="161" t="s">
        <v>976</v>
      </c>
      <c r="TWX4778" s="162" t="s">
        <v>989</v>
      </c>
      <c r="TWY4778" s="163" t="s">
        <v>170</v>
      </c>
      <c r="TWZ4778" s="9" t="s">
        <v>1964</v>
      </c>
      <c r="TXA4778" s="9"/>
      <c r="TXB4778" s="154" t="s">
        <v>1429</v>
      </c>
      <c r="TXC4778" s="154" t="s">
        <v>708</v>
      </c>
      <c r="TXD4778" s="154">
        <v>16951</v>
      </c>
      <c r="TXE4778" s="155" t="s">
        <v>1430</v>
      </c>
      <c r="TXF4778" s="154" t="s">
        <v>3</v>
      </c>
      <c r="TXG4778" s="154">
        <v>1</v>
      </c>
      <c r="TXH4778" s="156">
        <v>6360</v>
      </c>
      <c r="TXI4778" s="157" t="s">
        <v>13</v>
      </c>
      <c r="TXJ4778" s="158">
        <v>6360</v>
      </c>
      <c r="TXK4778" s="159" t="s">
        <v>4</v>
      </c>
      <c r="TXL4778" s="160">
        <v>45467</v>
      </c>
      <c r="TXM4778" s="161" t="s">
        <v>976</v>
      </c>
      <c r="TXN4778" s="162" t="s">
        <v>989</v>
      </c>
      <c r="TXO4778" s="163" t="s">
        <v>170</v>
      </c>
      <c r="TXP4778" s="9" t="s">
        <v>1964</v>
      </c>
      <c r="TXQ4778" s="9"/>
      <c r="TXR4778" s="154" t="s">
        <v>1429</v>
      </c>
      <c r="TXS4778" s="154" t="s">
        <v>708</v>
      </c>
      <c r="TXT4778" s="154">
        <v>16951</v>
      </c>
      <c r="TXU4778" s="155" t="s">
        <v>1430</v>
      </c>
      <c r="TXV4778" s="154" t="s">
        <v>3</v>
      </c>
      <c r="TXW4778" s="154">
        <v>1</v>
      </c>
      <c r="TXX4778" s="156">
        <v>6360</v>
      </c>
      <c r="TXY4778" s="157" t="s">
        <v>13</v>
      </c>
      <c r="TXZ4778" s="158">
        <v>6360</v>
      </c>
      <c r="TYA4778" s="159" t="s">
        <v>4</v>
      </c>
      <c r="TYB4778" s="160">
        <v>45467</v>
      </c>
      <c r="TYC4778" s="161" t="s">
        <v>976</v>
      </c>
      <c r="TYD4778" s="162" t="s">
        <v>989</v>
      </c>
      <c r="TYE4778" s="163" t="s">
        <v>170</v>
      </c>
      <c r="TYF4778" s="9" t="s">
        <v>1964</v>
      </c>
      <c r="TYG4778" s="9"/>
      <c r="TYH4778" s="154" t="s">
        <v>1429</v>
      </c>
      <c r="TYI4778" s="154" t="s">
        <v>708</v>
      </c>
      <c r="TYJ4778" s="154">
        <v>16951</v>
      </c>
      <c r="TYK4778" s="155" t="s">
        <v>1430</v>
      </c>
      <c r="TYL4778" s="154" t="s">
        <v>3</v>
      </c>
      <c r="TYM4778" s="154">
        <v>1</v>
      </c>
      <c r="TYN4778" s="156">
        <v>6360</v>
      </c>
      <c r="TYO4778" s="157" t="s">
        <v>13</v>
      </c>
      <c r="TYP4778" s="158">
        <v>6360</v>
      </c>
      <c r="TYQ4778" s="159" t="s">
        <v>4</v>
      </c>
      <c r="TYR4778" s="160">
        <v>45467</v>
      </c>
      <c r="TYS4778" s="161" t="s">
        <v>976</v>
      </c>
      <c r="TYT4778" s="162" t="s">
        <v>989</v>
      </c>
      <c r="TYU4778" s="163" t="s">
        <v>170</v>
      </c>
      <c r="TYV4778" s="9" t="s">
        <v>1964</v>
      </c>
      <c r="TYW4778" s="9"/>
      <c r="TYX4778" s="154" t="s">
        <v>1429</v>
      </c>
      <c r="TYY4778" s="154" t="s">
        <v>708</v>
      </c>
      <c r="TYZ4778" s="154">
        <v>16951</v>
      </c>
      <c r="TZA4778" s="155" t="s">
        <v>1430</v>
      </c>
      <c r="TZB4778" s="154" t="s">
        <v>3</v>
      </c>
      <c r="TZC4778" s="154">
        <v>1</v>
      </c>
      <c r="TZD4778" s="156">
        <v>6360</v>
      </c>
      <c r="TZE4778" s="157" t="s">
        <v>13</v>
      </c>
      <c r="TZF4778" s="158">
        <v>6360</v>
      </c>
      <c r="TZG4778" s="159" t="s">
        <v>4</v>
      </c>
      <c r="TZH4778" s="160">
        <v>45467</v>
      </c>
      <c r="TZI4778" s="161" t="s">
        <v>976</v>
      </c>
      <c r="TZJ4778" s="162" t="s">
        <v>989</v>
      </c>
      <c r="TZK4778" s="163" t="s">
        <v>170</v>
      </c>
      <c r="TZL4778" s="9" t="s">
        <v>1964</v>
      </c>
      <c r="TZM4778" s="9"/>
      <c r="TZN4778" s="154" t="s">
        <v>1429</v>
      </c>
      <c r="TZO4778" s="154" t="s">
        <v>708</v>
      </c>
      <c r="TZP4778" s="154">
        <v>16951</v>
      </c>
      <c r="TZQ4778" s="155" t="s">
        <v>1430</v>
      </c>
      <c r="TZR4778" s="154" t="s">
        <v>3</v>
      </c>
      <c r="TZS4778" s="154">
        <v>1</v>
      </c>
      <c r="TZT4778" s="156">
        <v>6360</v>
      </c>
      <c r="TZU4778" s="157" t="s">
        <v>13</v>
      </c>
      <c r="TZV4778" s="158">
        <v>6360</v>
      </c>
      <c r="TZW4778" s="159" t="s">
        <v>4</v>
      </c>
      <c r="TZX4778" s="160">
        <v>45467</v>
      </c>
      <c r="TZY4778" s="161" t="s">
        <v>976</v>
      </c>
      <c r="TZZ4778" s="162" t="s">
        <v>989</v>
      </c>
      <c r="UAA4778" s="163" t="s">
        <v>170</v>
      </c>
      <c r="UAB4778" s="9" t="s">
        <v>1964</v>
      </c>
      <c r="UAC4778" s="9"/>
      <c r="UAD4778" s="154" t="s">
        <v>1429</v>
      </c>
      <c r="UAE4778" s="154" t="s">
        <v>708</v>
      </c>
      <c r="UAF4778" s="154">
        <v>16951</v>
      </c>
      <c r="UAG4778" s="155" t="s">
        <v>1430</v>
      </c>
      <c r="UAH4778" s="154" t="s">
        <v>3</v>
      </c>
      <c r="UAI4778" s="154">
        <v>1</v>
      </c>
      <c r="UAJ4778" s="156">
        <v>6360</v>
      </c>
      <c r="UAK4778" s="157" t="s">
        <v>13</v>
      </c>
      <c r="UAL4778" s="158">
        <v>6360</v>
      </c>
      <c r="UAM4778" s="159" t="s">
        <v>4</v>
      </c>
      <c r="UAN4778" s="160">
        <v>45467</v>
      </c>
      <c r="UAO4778" s="161" t="s">
        <v>976</v>
      </c>
      <c r="UAP4778" s="162" t="s">
        <v>989</v>
      </c>
      <c r="UAQ4778" s="163" t="s">
        <v>170</v>
      </c>
      <c r="UAR4778" s="9" t="s">
        <v>1964</v>
      </c>
      <c r="UAS4778" s="9"/>
      <c r="UAT4778" s="154" t="s">
        <v>1429</v>
      </c>
      <c r="UAU4778" s="154" t="s">
        <v>708</v>
      </c>
      <c r="UAV4778" s="154">
        <v>16951</v>
      </c>
      <c r="UAW4778" s="155" t="s">
        <v>1430</v>
      </c>
      <c r="UAX4778" s="154" t="s">
        <v>3</v>
      </c>
      <c r="UAY4778" s="154">
        <v>1</v>
      </c>
      <c r="UAZ4778" s="156">
        <v>6360</v>
      </c>
      <c r="UBA4778" s="157" t="s">
        <v>13</v>
      </c>
      <c r="UBB4778" s="158">
        <v>6360</v>
      </c>
      <c r="UBC4778" s="159" t="s">
        <v>4</v>
      </c>
      <c r="UBD4778" s="160">
        <v>45467</v>
      </c>
      <c r="UBE4778" s="161" t="s">
        <v>976</v>
      </c>
      <c r="UBF4778" s="162" t="s">
        <v>989</v>
      </c>
      <c r="UBG4778" s="163" t="s">
        <v>170</v>
      </c>
      <c r="UBH4778" s="9" t="s">
        <v>1964</v>
      </c>
      <c r="UBI4778" s="9"/>
      <c r="UBJ4778" s="154" t="s">
        <v>1429</v>
      </c>
      <c r="UBK4778" s="154" t="s">
        <v>708</v>
      </c>
      <c r="UBL4778" s="154">
        <v>16951</v>
      </c>
      <c r="UBM4778" s="155" t="s">
        <v>1430</v>
      </c>
      <c r="UBN4778" s="154" t="s">
        <v>3</v>
      </c>
      <c r="UBO4778" s="154">
        <v>1</v>
      </c>
      <c r="UBP4778" s="156">
        <v>6360</v>
      </c>
      <c r="UBQ4778" s="157" t="s">
        <v>13</v>
      </c>
      <c r="UBR4778" s="158">
        <v>6360</v>
      </c>
      <c r="UBS4778" s="159" t="s">
        <v>4</v>
      </c>
      <c r="UBT4778" s="160">
        <v>45467</v>
      </c>
      <c r="UBU4778" s="161" t="s">
        <v>976</v>
      </c>
      <c r="UBV4778" s="162" t="s">
        <v>989</v>
      </c>
      <c r="UBW4778" s="163" t="s">
        <v>170</v>
      </c>
      <c r="UBX4778" s="9" t="s">
        <v>1964</v>
      </c>
      <c r="UBY4778" s="9"/>
      <c r="UBZ4778" s="154" t="s">
        <v>1429</v>
      </c>
      <c r="UCA4778" s="154" t="s">
        <v>708</v>
      </c>
      <c r="UCB4778" s="154">
        <v>16951</v>
      </c>
      <c r="UCC4778" s="155" t="s">
        <v>1430</v>
      </c>
      <c r="UCD4778" s="154" t="s">
        <v>3</v>
      </c>
      <c r="UCE4778" s="154">
        <v>1</v>
      </c>
      <c r="UCF4778" s="156">
        <v>6360</v>
      </c>
      <c r="UCG4778" s="157" t="s">
        <v>13</v>
      </c>
      <c r="UCH4778" s="158">
        <v>6360</v>
      </c>
      <c r="UCI4778" s="159" t="s">
        <v>4</v>
      </c>
      <c r="UCJ4778" s="160">
        <v>45467</v>
      </c>
      <c r="UCK4778" s="161" t="s">
        <v>976</v>
      </c>
      <c r="UCL4778" s="162" t="s">
        <v>989</v>
      </c>
      <c r="UCM4778" s="163" t="s">
        <v>170</v>
      </c>
      <c r="UCN4778" s="9" t="s">
        <v>1964</v>
      </c>
      <c r="UCO4778" s="9"/>
      <c r="UCP4778" s="154" t="s">
        <v>1429</v>
      </c>
      <c r="UCQ4778" s="154" t="s">
        <v>708</v>
      </c>
      <c r="UCR4778" s="154">
        <v>16951</v>
      </c>
      <c r="UCS4778" s="155" t="s">
        <v>1430</v>
      </c>
      <c r="UCT4778" s="154" t="s">
        <v>3</v>
      </c>
      <c r="UCU4778" s="154">
        <v>1</v>
      </c>
      <c r="UCV4778" s="156">
        <v>6360</v>
      </c>
      <c r="UCW4778" s="157" t="s">
        <v>13</v>
      </c>
      <c r="UCX4778" s="158">
        <v>6360</v>
      </c>
      <c r="UCY4778" s="159" t="s">
        <v>4</v>
      </c>
      <c r="UCZ4778" s="160">
        <v>45467</v>
      </c>
      <c r="UDA4778" s="161" t="s">
        <v>976</v>
      </c>
      <c r="UDB4778" s="162" t="s">
        <v>989</v>
      </c>
      <c r="UDC4778" s="163" t="s">
        <v>170</v>
      </c>
      <c r="UDD4778" s="9" t="s">
        <v>1964</v>
      </c>
      <c r="UDE4778" s="9"/>
      <c r="UDF4778" s="154" t="s">
        <v>1429</v>
      </c>
      <c r="UDG4778" s="154" t="s">
        <v>708</v>
      </c>
      <c r="UDH4778" s="154">
        <v>16951</v>
      </c>
      <c r="UDI4778" s="155" t="s">
        <v>1430</v>
      </c>
      <c r="UDJ4778" s="154" t="s">
        <v>3</v>
      </c>
      <c r="UDK4778" s="154">
        <v>1</v>
      </c>
      <c r="UDL4778" s="156">
        <v>6360</v>
      </c>
      <c r="UDM4778" s="157" t="s">
        <v>13</v>
      </c>
      <c r="UDN4778" s="158">
        <v>6360</v>
      </c>
      <c r="UDO4778" s="159" t="s">
        <v>4</v>
      </c>
      <c r="UDP4778" s="160">
        <v>45467</v>
      </c>
      <c r="UDQ4778" s="161" t="s">
        <v>976</v>
      </c>
      <c r="UDR4778" s="162" t="s">
        <v>989</v>
      </c>
      <c r="UDS4778" s="163" t="s">
        <v>170</v>
      </c>
      <c r="UDT4778" s="9" t="s">
        <v>1964</v>
      </c>
      <c r="UDU4778" s="9"/>
      <c r="UDV4778" s="154" t="s">
        <v>1429</v>
      </c>
      <c r="UDW4778" s="154" t="s">
        <v>708</v>
      </c>
      <c r="UDX4778" s="154">
        <v>16951</v>
      </c>
      <c r="UDY4778" s="155" t="s">
        <v>1430</v>
      </c>
      <c r="UDZ4778" s="154" t="s">
        <v>3</v>
      </c>
      <c r="UEA4778" s="154">
        <v>1</v>
      </c>
      <c r="UEB4778" s="156">
        <v>6360</v>
      </c>
      <c r="UEC4778" s="157" t="s">
        <v>13</v>
      </c>
      <c r="UED4778" s="158">
        <v>6360</v>
      </c>
      <c r="UEE4778" s="159" t="s">
        <v>4</v>
      </c>
      <c r="UEF4778" s="160">
        <v>45467</v>
      </c>
      <c r="UEG4778" s="161" t="s">
        <v>976</v>
      </c>
      <c r="UEH4778" s="162" t="s">
        <v>989</v>
      </c>
      <c r="UEI4778" s="163" t="s">
        <v>170</v>
      </c>
      <c r="UEJ4778" s="9" t="s">
        <v>1964</v>
      </c>
      <c r="UEL4778" s="154" t="s">
        <v>1429</v>
      </c>
      <c r="UEM4778" s="154" t="s">
        <v>708</v>
      </c>
      <c r="UEN4778" s="154">
        <v>16951</v>
      </c>
      <c r="UEO4778" s="155" t="s">
        <v>1430</v>
      </c>
      <c r="UEP4778" s="154" t="s">
        <v>3</v>
      </c>
      <c r="UEQ4778" s="154">
        <v>1</v>
      </c>
      <c r="UER4778" s="156">
        <v>6360</v>
      </c>
      <c r="UES4778" s="157" t="s">
        <v>13</v>
      </c>
      <c r="UET4778" s="158">
        <v>6360</v>
      </c>
      <c r="UEU4778" s="159" t="s">
        <v>4</v>
      </c>
      <c r="UEV4778" s="160">
        <v>45467</v>
      </c>
      <c r="UEW4778" s="161" t="s">
        <v>976</v>
      </c>
      <c r="UEX4778" s="162" t="s">
        <v>989</v>
      </c>
      <c r="UEY4778" s="163" t="s">
        <v>170</v>
      </c>
      <c r="UEZ4778" s="9" t="s">
        <v>1964</v>
      </c>
      <c r="UFA4778" s="9"/>
      <c r="UFB4778" s="154" t="s">
        <v>1429</v>
      </c>
      <c r="UFC4778" s="154" t="s">
        <v>708</v>
      </c>
      <c r="UFD4778" s="154">
        <v>16951</v>
      </c>
      <c r="UFE4778" s="155" t="s">
        <v>1430</v>
      </c>
      <c r="UFF4778" s="154" t="s">
        <v>3</v>
      </c>
      <c r="UFG4778" s="154">
        <v>1</v>
      </c>
      <c r="UFH4778" s="156">
        <v>6360</v>
      </c>
      <c r="UFI4778" s="157" t="s">
        <v>13</v>
      </c>
      <c r="UFJ4778" s="158">
        <v>6360</v>
      </c>
      <c r="UFK4778" s="159" t="s">
        <v>4</v>
      </c>
      <c r="UFL4778" s="160">
        <v>45467</v>
      </c>
      <c r="UFM4778" s="161" t="s">
        <v>976</v>
      </c>
      <c r="UFN4778" s="162" t="s">
        <v>989</v>
      </c>
      <c r="UFO4778" s="163" t="s">
        <v>170</v>
      </c>
      <c r="UFP4778" s="9" t="s">
        <v>1964</v>
      </c>
      <c r="UFQ4778" s="9"/>
      <c r="UFR4778" s="154" t="s">
        <v>1429</v>
      </c>
      <c r="UFS4778" s="154" t="s">
        <v>708</v>
      </c>
      <c r="UFT4778" s="154">
        <v>16951</v>
      </c>
      <c r="UFU4778" s="155" t="s">
        <v>1430</v>
      </c>
      <c r="UFV4778" s="154" t="s">
        <v>3</v>
      </c>
      <c r="UFW4778" s="154">
        <v>1</v>
      </c>
      <c r="UFX4778" s="156">
        <v>6360</v>
      </c>
      <c r="UFY4778" s="157" t="s">
        <v>13</v>
      </c>
      <c r="UFZ4778" s="158">
        <v>6360</v>
      </c>
      <c r="UGA4778" s="159" t="s">
        <v>4</v>
      </c>
      <c r="UGB4778" s="160">
        <v>45467</v>
      </c>
      <c r="UGC4778" s="161" t="s">
        <v>976</v>
      </c>
      <c r="UGD4778" s="162" t="s">
        <v>989</v>
      </c>
      <c r="UGE4778" s="163" t="s">
        <v>170</v>
      </c>
      <c r="UGF4778" s="9" t="s">
        <v>1964</v>
      </c>
      <c r="UGG4778" s="9"/>
      <c r="UGH4778" s="154" t="s">
        <v>1429</v>
      </c>
      <c r="UGI4778" s="154" t="s">
        <v>708</v>
      </c>
      <c r="UGJ4778" s="154">
        <v>16951</v>
      </c>
      <c r="UGK4778" s="155" t="s">
        <v>1430</v>
      </c>
      <c r="UGL4778" s="154" t="s">
        <v>3</v>
      </c>
      <c r="UGM4778" s="154">
        <v>1</v>
      </c>
      <c r="UGN4778" s="156">
        <v>6360</v>
      </c>
      <c r="UGO4778" s="157" t="s">
        <v>13</v>
      </c>
      <c r="UGP4778" s="158">
        <v>6360</v>
      </c>
      <c r="UGQ4778" s="159" t="s">
        <v>4</v>
      </c>
      <c r="UGR4778" s="160">
        <v>45467</v>
      </c>
      <c r="UGS4778" s="161" t="s">
        <v>976</v>
      </c>
      <c r="UGT4778" s="162" t="s">
        <v>989</v>
      </c>
      <c r="UGU4778" s="163" t="s">
        <v>170</v>
      </c>
      <c r="UGV4778" s="9" t="s">
        <v>1964</v>
      </c>
      <c r="UGW4778" s="9"/>
      <c r="UGX4778" s="154" t="s">
        <v>1429</v>
      </c>
      <c r="UGY4778" s="154" t="s">
        <v>708</v>
      </c>
      <c r="UGZ4778" s="154">
        <v>16951</v>
      </c>
      <c r="UHA4778" s="155" t="s">
        <v>1430</v>
      </c>
      <c r="UHB4778" s="154" t="s">
        <v>3</v>
      </c>
      <c r="UHC4778" s="154">
        <v>1</v>
      </c>
      <c r="UHD4778" s="156">
        <v>6360</v>
      </c>
      <c r="UHE4778" s="157" t="s">
        <v>13</v>
      </c>
      <c r="UHF4778" s="158">
        <v>6360</v>
      </c>
      <c r="UHG4778" s="159" t="s">
        <v>4</v>
      </c>
      <c r="UHH4778" s="160">
        <v>45467</v>
      </c>
      <c r="UHI4778" s="161" t="s">
        <v>976</v>
      </c>
      <c r="UHJ4778" s="162" t="s">
        <v>989</v>
      </c>
      <c r="UHK4778" s="163" t="s">
        <v>170</v>
      </c>
      <c r="UHL4778" s="9" t="s">
        <v>1964</v>
      </c>
      <c r="UHM4778" s="9"/>
      <c r="UHN4778" s="154" t="s">
        <v>1429</v>
      </c>
      <c r="UHO4778" s="154" t="s">
        <v>708</v>
      </c>
      <c r="UHP4778" s="154">
        <v>16951</v>
      </c>
      <c r="UHQ4778" s="155" t="s">
        <v>1430</v>
      </c>
      <c r="UHR4778" s="154" t="s">
        <v>3</v>
      </c>
      <c r="UHS4778" s="154">
        <v>1</v>
      </c>
      <c r="UHT4778" s="156">
        <v>6360</v>
      </c>
      <c r="UHU4778" s="157" t="s">
        <v>13</v>
      </c>
      <c r="UHV4778" s="158">
        <v>6360</v>
      </c>
      <c r="UHW4778" s="159" t="s">
        <v>4</v>
      </c>
      <c r="UHX4778" s="160">
        <v>45467</v>
      </c>
      <c r="UHY4778" s="161" t="s">
        <v>976</v>
      </c>
      <c r="UHZ4778" s="162" t="s">
        <v>989</v>
      </c>
      <c r="UIA4778" s="163" t="s">
        <v>170</v>
      </c>
      <c r="UIB4778" s="9" t="s">
        <v>1964</v>
      </c>
      <c r="UIC4778" s="9"/>
      <c r="UID4778" s="154" t="s">
        <v>1429</v>
      </c>
      <c r="UIE4778" s="154" t="s">
        <v>708</v>
      </c>
      <c r="UIF4778" s="154">
        <v>16951</v>
      </c>
      <c r="UIG4778" s="155" t="s">
        <v>1430</v>
      </c>
      <c r="UIH4778" s="154" t="s">
        <v>3</v>
      </c>
      <c r="UII4778" s="154">
        <v>1</v>
      </c>
      <c r="UIJ4778" s="156">
        <v>6360</v>
      </c>
      <c r="UIK4778" s="157" t="s">
        <v>13</v>
      </c>
      <c r="UIL4778" s="158">
        <v>6360</v>
      </c>
      <c r="UIM4778" s="159" t="s">
        <v>4</v>
      </c>
      <c r="UIN4778" s="160">
        <v>45467</v>
      </c>
      <c r="UIO4778" s="161" t="s">
        <v>976</v>
      </c>
      <c r="UIP4778" s="162" t="s">
        <v>989</v>
      </c>
      <c r="UIQ4778" s="163" t="s">
        <v>170</v>
      </c>
      <c r="UIR4778" s="9" t="s">
        <v>1964</v>
      </c>
      <c r="UIS4778" s="9"/>
      <c r="UIT4778" s="154" t="s">
        <v>1429</v>
      </c>
      <c r="UIU4778" s="154" t="s">
        <v>708</v>
      </c>
      <c r="UIV4778" s="154">
        <v>16951</v>
      </c>
      <c r="UIW4778" s="155" t="s">
        <v>1430</v>
      </c>
      <c r="UIX4778" s="154" t="s">
        <v>3</v>
      </c>
      <c r="UIY4778" s="154">
        <v>1</v>
      </c>
      <c r="UIZ4778" s="156">
        <v>6360</v>
      </c>
      <c r="UJA4778" s="157" t="s">
        <v>13</v>
      </c>
      <c r="UJB4778" s="158">
        <v>6360</v>
      </c>
      <c r="UJC4778" s="159" t="s">
        <v>4</v>
      </c>
      <c r="UJD4778" s="160">
        <v>45467</v>
      </c>
      <c r="UJE4778" s="161" t="s">
        <v>976</v>
      </c>
      <c r="UJF4778" s="162" t="s">
        <v>989</v>
      </c>
      <c r="UJG4778" s="163" t="s">
        <v>170</v>
      </c>
      <c r="UJH4778" s="9" t="s">
        <v>1964</v>
      </c>
      <c r="UJI4778" s="9"/>
      <c r="UJJ4778" s="154" t="s">
        <v>1429</v>
      </c>
      <c r="UJK4778" s="154" t="s">
        <v>708</v>
      </c>
      <c r="UJL4778" s="154">
        <v>16951</v>
      </c>
      <c r="UJM4778" s="155" t="s">
        <v>1430</v>
      </c>
      <c r="UJN4778" s="154" t="s">
        <v>3</v>
      </c>
      <c r="UJO4778" s="154">
        <v>1</v>
      </c>
      <c r="UJP4778" s="156">
        <v>6360</v>
      </c>
      <c r="UJQ4778" s="157" t="s">
        <v>13</v>
      </c>
      <c r="UJR4778" s="158">
        <v>6360</v>
      </c>
      <c r="UJS4778" s="159" t="s">
        <v>4</v>
      </c>
      <c r="UJT4778" s="160">
        <v>45467</v>
      </c>
      <c r="UJU4778" s="161" t="s">
        <v>976</v>
      </c>
      <c r="UJV4778" s="162" t="s">
        <v>989</v>
      </c>
      <c r="UJW4778" s="163" t="s">
        <v>170</v>
      </c>
      <c r="UJX4778" s="9" t="s">
        <v>1964</v>
      </c>
      <c r="UJY4778" s="9"/>
      <c r="UJZ4778" s="154" t="s">
        <v>1429</v>
      </c>
      <c r="UKA4778" s="154" t="s">
        <v>708</v>
      </c>
      <c r="UKB4778" s="154">
        <v>16951</v>
      </c>
      <c r="UKC4778" s="155" t="s">
        <v>1430</v>
      </c>
      <c r="UKD4778" s="154" t="s">
        <v>3</v>
      </c>
      <c r="UKE4778" s="154">
        <v>1</v>
      </c>
      <c r="UKF4778" s="156">
        <v>6360</v>
      </c>
      <c r="UKG4778" s="157" t="s">
        <v>13</v>
      </c>
      <c r="UKH4778" s="158">
        <v>6360</v>
      </c>
      <c r="UKI4778" s="159" t="s">
        <v>4</v>
      </c>
      <c r="UKJ4778" s="160">
        <v>45467</v>
      </c>
      <c r="UKK4778" s="161" t="s">
        <v>976</v>
      </c>
      <c r="UKL4778" s="162" t="s">
        <v>989</v>
      </c>
      <c r="UKM4778" s="163" t="s">
        <v>170</v>
      </c>
      <c r="UKN4778" s="9" t="s">
        <v>1964</v>
      </c>
      <c r="UKO4778" s="9"/>
      <c r="UKP4778" s="154" t="s">
        <v>1429</v>
      </c>
      <c r="UKQ4778" s="154" t="s">
        <v>708</v>
      </c>
      <c r="UKR4778" s="154">
        <v>16951</v>
      </c>
      <c r="UKS4778" s="155" t="s">
        <v>1430</v>
      </c>
      <c r="UKT4778" s="154" t="s">
        <v>3</v>
      </c>
      <c r="UKU4778" s="154">
        <v>1</v>
      </c>
      <c r="UKV4778" s="156">
        <v>6360</v>
      </c>
      <c r="UKW4778" s="157" t="s">
        <v>13</v>
      </c>
      <c r="UKX4778" s="158">
        <v>6360</v>
      </c>
      <c r="UKY4778" s="159" t="s">
        <v>4</v>
      </c>
      <c r="UKZ4778" s="160">
        <v>45467</v>
      </c>
      <c r="ULA4778" s="161" t="s">
        <v>976</v>
      </c>
      <c r="ULB4778" s="162" t="s">
        <v>989</v>
      </c>
      <c r="ULC4778" s="163" t="s">
        <v>170</v>
      </c>
      <c r="ULD4778" s="9" t="s">
        <v>1964</v>
      </c>
      <c r="ULE4778" s="9"/>
      <c r="ULF4778" s="154" t="s">
        <v>1429</v>
      </c>
      <c r="ULG4778" s="154" t="s">
        <v>708</v>
      </c>
      <c r="ULH4778" s="154">
        <v>16951</v>
      </c>
      <c r="ULI4778" s="155" t="s">
        <v>1430</v>
      </c>
      <c r="ULJ4778" s="154" t="s">
        <v>3</v>
      </c>
      <c r="ULK4778" s="154">
        <v>1</v>
      </c>
      <c r="ULL4778" s="156">
        <v>6360</v>
      </c>
      <c r="ULM4778" s="157" t="s">
        <v>13</v>
      </c>
      <c r="ULN4778" s="158">
        <v>6360</v>
      </c>
      <c r="ULO4778" s="159" t="s">
        <v>4</v>
      </c>
      <c r="ULP4778" s="160">
        <v>45467</v>
      </c>
      <c r="ULQ4778" s="161" t="s">
        <v>976</v>
      </c>
      <c r="ULR4778" s="162" t="s">
        <v>989</v>
      </c>
      <c r="ULS4778" s="163" t="s">
        <v>170</v>
      </c>
      <c r="ULT4778" s="9" t="s">
        <v>1964</v>
      </c>
      <c r="ULU4778" s="9"/>
      <c r="ULV4778" s="154" t="s">
        <v>1429</v>
      </c>
      <c r="ULW4778" s="154" t="s">
        <v>708</v>
      </c>
      <c r="ULX4778" s="154">
        <v>16951</v>
      </c>
      <c r="ULY4778" s="155" t="s">
        <v>1430</v>
      </c>
      <c r="ULZ4778" s="154" t="s">
        <v>3</v>
      </c>
      <c r="UMA4778" s="154">
        <v>1</v>
      </c>
      <c r="UMB4778" s="156">
        <v>6360</v>
      </c>
      <c r="UMC4778" s="157" t="s">
        <v>13</v>
      </c>
      <c r="UMD4778" s="158">
        <v>6360</v>
      </c>
      <c r="UME4778" s="159" t="s">
        <v>4</v>
      </c>
      <c r="UMF4778" s="160">
        <v>45467</v>
      </c>
      <c r="UMG4778" s="161" t="s">
        <v>976</v>
      </c>
      <c r="UMH4778" s="162" t="s">
        <v>989</v>
      </c>
      <c r="UMI4778" s="163" t="s">
        <v>170</v>
      </c>
      <c r="UMJ4778" s="9" t="s">
        <v>1964</v>
      </c>
      <c r="UMK4778" s="9"/>
      <c r="UML4778" s="154" t="s">
        <v>1429</v>
      </c>
      <c r="UMM4778" s="154" t="s">
        <v>708</v>
      </c>
      <c r="UMN4778" s="154">
        <v>16951</v>
      </c>
      <c r="UMO4778" s="155" t="s">
        <v>1430</v>
      </c>
      <c r="UMP4778" s="154" t="s">
        <v>3</v>
      </c>
      <c r="UMQ4778" s="154">
        <v>1</v>
      </c>
      <c r="UMR4778" s="156">
        <v>6360</v>
      </c>
      <c r="UMS4778" s="157" t="s">
        <v>13</v>
      </c>
      <c r="UMT4778" s="158">
        <v>6360</v>
      </c>
      <c r="UMU4778" s="159" t="s">
        <v>4</v>
      </c>
      <c r="UMV4778" s="160">
        <v>45467</v>
      </c>
      <c r="UMW4778" s="161" t="s">
        <v>976</v>
      </c>
      <c r="UMX4778" s="162" t="s">
        <v>989</v>
      </c>
      <c r="UMY4778" s="163" t="s">
        <v>170</v>
      </c>
      <c r="UMZ4778" s="9" t="s">
        <v>1964</v>
      </c>
      <c r="UNA4778" s="9"/>
      <c r="UNB4778" s="154" t="s">
        <v>1429</v>
      </c>
      <c r="UNC4778" s="154" t="s">
        <v>708</v>
      </c>
      <c r="UND4778" s="154">
        <v>16951</v>
      </c>
      <c r="UNE4778" s="155" t="s">
        <v>1430</v>
      </c>
      <c r="UNF4778" s="154" t="s">
        <v>3</v>
      </c>
      <c r="UNG4778" s="154">
        <v>1</v>
      </c>
      <c r="UNH4778" s="156">
        <v>6360</v>
      </c>
      <c r="UNI4778" s="157" t="s">
        <v>13</v>
      </c>
      <c r="UNJ4778" s="158">
        <v>6360</v>
      </c>
      <c r="UNK4778" s="159" t="s">
        <v>4</v>
      </c>
      <c r="UNL4778" s="160">
        <v>45467</v>
      </c>
      <c r="UNM4778" s="161" t="s">
        <v>976</v>
      </c>
      <c r="UNN4778" s="162" t="s">
        <v>989</v>
      </c>
      <c r="UNO4778" s="163" t="s">
        <v>170</v>
      </c>
      <c r="UNP4778" s="9" t="s">
        <v>1964</v>
      </c>
      <c r="UNQ4778" s="9"/>
      <c r="UNR4778" s="154" t="s">
        <v>1429</v>
      </c>
      <c r="UNS4778" s="154" t="s">
        <v>708</v>
      </c>
      <c r="UNT4778" s="154">
        <v>16951</v>
      </c>
      <c r="UNU4778" s="155" t="s">
        <v>1430</v>
      </c>
      <c r="UNV4778" s="154" t="s">
        <v>3</v>
      </c>
      <c r="UNW4778" s="154">
        <v>1</v>
      </c>
      <c r="UNX4778" s="156">
        <v>6360</v>
      </c>
      <c r="UNY4778" s="157" t="s">
        <v>13</v>
      </c>
      <c r="UNZ4778" s="158">
        <v>6360</v>
      </c>
      <c r="UOA4778" s="159" t="s">
        <v>4</v>
      </c>
      <c r="UOB4778" s="160">
        <v>45467</v>
      </c>
      <c r="UOC4778" s="161" t="s">
        <v>976</v>
      </c>
      <c r="UOD4778" s="162" t="s">
        <v>989</v>
      </c>
      <c r="UOE4778" s="163" t="s">
        <v>170</v>
      </c>
      <c r="UOF4778" s="9" t="s">
        <v>1964</v>
      </c>
      <c r="UOG4778" s="9"/>
      <c r="UOH4778" s="154" t="s">
        <v>1429</v>
      </c>
      <c r="UOI4778" s="154" t="s">
        <v>708</v>
      </c>
      <c r="UOJ4778" s="154">
        <v>16951</v>
      </c>
      <c r="UOK4778" s="155" t="s">
        <v>1430</v>
      </c>
      <c r="UOL4778" s="154" t="s">
        <v>3</v>
      </c>
      <c r="UOM4778" s="154">
        <v>1</v>
      </c>
      <c r="UON4778" s="156">
        <v>6360</v>
      </c>
      <c r="UOO4778" s="157" t="s">
        <v>13</v>
      </c>
      <c r="UOP4778" s="158">
        <v>6360</v>
      </c>
      <c r="UOQ4778" s="159" t="s">
        <v>4</v>
      </c>
      <c r="UOR4778" s="160">
        <v>45467</v>
      </c>
      <c r="UOS4778" s="161" t="s">
        <v>976</v>
      </c>
      <c r="UOT4778" s="162" t="s">
        <v>989</v>
      </c>
      <c r="UOU4778" s="163" t="s">
        <v>170</v>
      </c>
      <c r="UOV4778" s="9" t="s">
        <v>1964</v>
      </c>
      <c r="UOW4778" s="9"/>
      <c r="UOX4778" s="154" t="s">
        <v>1429</v>
      </c>
      <c r="UOY4778" s="154" t="s">
        <v>708</v>
      </c>
      <c r="UOZ4778" s="154">
        <v>16951</v>
      </c>
      <c r="UPA4778" s="155" t="s">
        <v>1430</v>
      </c>
      <c r="UPB4778" s="154" t="s">
        <v>3</v>
      </c>
      <c r="UPC4778" s="154">
        <v>1</v>
      </c>
      <c r="UPD4778" s="156">
        <v>6360</v>
      </c>
      <c r="UPE4778" s="157" t="s">
        <v>13</v>
      </c>
      <c r="UPF4778" s="158">
        <v>6360</v>
      </c>
      <c r="UPG4778" s="159" t="s">
        <v>4</v>
      </c>
      <c r="UPH4778" s="160">
        <v>45467</v>
      </c>
      <c r="UPI4778" s="161" t="s">
        <v>976</v>
      </c>
      <c r="UPJ4778" s="162" t="s">
        <v>989</v>
      </c>
      <c r="UPK4778" s="163" t="s">
        <v>170</v>
      </c>
      <c r="UPL4778" s="9" t="s">
        <v>1964</v>
      </c>
      <c r="UPM4778" s="9"/>
      <c r="UPN4778" s="154" t="s">
        <v>1429</v>
      </c>
      <c r="UPO4778" s="154" t="s">
        <v>708</v>
      </c>
      <c r="UPP4778" s="154">
        <v>16951</v>
      </c>
      <c r="UPQ4778" s="155" t="s">
        <v>1430</v>
      </c>
      <c r="UPR4778" s="154" t="s">
        <v>3</v>
      </c>
      <c r="UPS4778" s="154">
        <v>1</v>
      </c>
      <c r="UPT4778" s="156">
        <v>6360</v>
      </c>
      <c r="UPU4778" s="157" t="s">
        <v>13</v>
      </c>
      <c r="UPV4778" s="158">
        <v>6360</v>
      </c>
      <c r="UPW4778" s="159" t="s">
        <v>4</v>
      </c>
      <c r="UPX4778" s="160">
        <v>45467</v>
      </c>
      <c r="UPY4778" s="161" t="s">
        <v>976</v>
      </c>
      <c r="UPZ4778" s="162" t="s">
        <v>989</v>
      </c>
      <c r="UQA4778" s="163" t="s">
        <v>170</v>
      </c>
      <c r="UQB4778" s="9" t="s">
        <v>1964</v>
      </c>
      <c r="UQC4778" s="9"/>
      <c r="UQD4778" s="154" t="s">
        <v>1429</v>
      </c>
      <c r="UQE4778" s="154" t="s">
        <v>708</v>
      </c>
      <c r="UQF4778" s="154">
        <v>16951</v>
      </c>
      <c r="UQG4778" s="155" t="s">
        <v>1430</v>
      </c>
      <c r="UQH4778" s="154" t="s">
        <v>3</v>
      </c>
      <c r="UQI4778" s="154">
        <v>1</v>
      </c>
      <c r="UQJ4778" s="156">
        <v>6360</v>
      </c>
      <c r="UQK4778" s="157" t="s">
        <v>13</v>
      </c>
      <c r="UQL4778" s="158">
        <v>6360</v>
      </c>
      <c r="UQM4778" s="159" t="s">
        <v>4</v>
      </c>
      <c r="UQN4778" s="160">
        <v>45467</v>
      </c>
      <c r="UQO4778" s="161" t="s">
        <v>976</v>
      </c>
      <c r="UQP4778" s="162" t="s">
        <v>989</v>
      </c>
      <c r="UQQ4778" s="163" t="s">
        <v>170</v>
      </c>
      <c r="UQR4778" s="9" t="s">
        <v>1964</v>
      </c>
      <c r="UQS4778" s="9"/>
      <c r="UQT4778" s="154" t="s">
        <v>1429</v>
      </c>
      <c r="UQU4778" s="154" t="s">
        <v>708</v>
      </c>
      <c r="UQV4778" s="154">
        <v>16951</v>
      </c>
      <c r="UQW4778" s="155" t="s">
        <v>1430</v>
      </c>
      <c r="UQX4778" s="154" t="s">
        <v>3</v>
      </c>
      <c r="UQY4778" s="154">
        <v>1</v>
      </c>
      <c r="UQZ4778" s="156">
        <v>6360</v>
      </c>
      <c r="URA4778" s="157" t="s">
        <v>13</v>
      </c>
      <c r="URB4778" s="158">
        <v>6360</v>
      </c>
      <c r="URC4778" s="159" t="s">
        <v>4</v>
      </c>
      <c r="URD4778" s="160">
        <v>45467</v>
      </c>
      <c r="URE4778" s="161" t="s">
        <v>976</v>
      </c>
      <c r="URF4778" s="162" t="s">
        <v>989</v>
      </c>
      <c r="URG4778" s="163" t="s">
        <v>170</v>
      </c>
      <c r="URH4778" s="9" t="s">
        <v>1964</v>
      </c>
      <c r="URI4778" s="9"/>
      <c r="URJ4778" s="154" t="s">
        <v>1429</v>
      </c>
      <c r="URK4778" s="154" t="s">
        <v>708</v>
      </c>
      <c r="URL4778" s="154">
        <v>16951</v>
      </c>
      <c r="URM4778" s="155" t="s">
        <v>1430</v>
      </c>
      <c r="URN4778" s="154" t="s">
        <v>3</v>
      </c>
      <c r="URO4778" s="154">
        <v>1</v>
      </c>
      <c r="URP4778" s="156">
        <v>6360</v>
      </c>
      <c r="URQ4778" s="157" t="s">
        <v>13</v>
      </c>
      <c r="URR4778" s="158">
        <v>6360</v>
      </c>
      <c r="URS4778" s="159" t="s">
        <v>4</v>
      </c>
      <c r="URT4778" s="160">
        <v>45467</v>
      </c>
      <c r="URU4778" s="161" t="s">
        <v>976</v>
      </c>
      <c r="URV4778" s="162" t="s">
        <v>989</v>
      </c>
      <c r="URW4778" s="163" t="s">
        <v>170</v>
      </c>
      <c r="URX4778" s="9" t="s">
        <v>1964</v>
      </c>
      <c r="URY4778" s="9"/>
      <c r="URZ4778" s="154" t="s">
        <v>1429</v>
      </c>
      <c r="USA4778" s="154" t="s">
        <v>708</v>
      </c>
      <c r="USB4778" s="154">
        <v>16951</v>
      </c>
      <c r="USC4778" s="155" t="s">
        <v>1430</v>
      </c>
      <c r="USD4778" s="154" t="s">
        <v>3</v>
      </c>
      <c r="USE4778" s="154">
        <v>1</v>
      </c>
      <c r="USF4778" s="156">
        <v>6360</v>
      </c>
      <c r="USG4778" s="157" t="s">
        <v>13</v>
      </c>
      <c r="USH4778" s="158">
        <v>6360</v>
      </c>
      <c r="USI4778" s="159" t="s">
        <v>4</v>
      </c>
      <c r="USJ4778" s="160">
        <v>45467</v>
      </c>
      <c r="USK4778" s="161" t="s">
        <v>976</v>
      </c>
      <c r="USL4778" s="162" t="s">
        <v>989</v>
      </c>
      <c r="USM4778" s="163" t="s">
        <v>170</v>
      </c>
      <c r="USN4778" s="9" t="s">
        <v>1964</v>
      </c>
      <c r="USO4778" s="9"/>
      <c r="USP4778" s="154" t="s">
        <v>1429</v>
      </c>
      <c r="USQ4778" s="154" t="s">
        <v>708</v>
      </c>
      <c r="USR4778" s="154">
        <v>16951</v>
      </c>
      <c r="USS4778" s="155" t="s">
        <v>1430</v>
      </c>
      <c r="UST4778" s="154" t="s">
        <v>3</v>
      </c>
      <c r="USU4778" s="154">
        <v>1</v>
      </c>
      <c r="USV4778" s="156">
        <v>6360</v>
      </c>
      <c r="USW4778" s="157" t="s">
        <v>13</v>
      </c>
      <c r="USX4778" s="158">
        <v>6360</v>
      </c>
      <c r="USY4778" s="159" t="s">
        <v>4</v>
      </c>
      <c r="USZ4778" s="160">
        <v>45467</v>
      </c>
      <c r="UTA4778" s="161" t="s">
        <v>976</v>
      </c>
      <c r="UTB4778" s="162" t="s">
        <v>989</v>
      </c>
      <c r="UTC4778" s="163" t="s">
        <v>170</v>
      </c>
      <c r="UTD4778" s="9" t="s">
        <v>1964</v>
      </c>
      <c r="UTE4778" s="9"/>
      <c r="UTF4778" s="154" t="s">
        <v>1429</v>
      </c>
      <c r="UTG4778" s="154" t="s">
        <v>708</v>
      </c>
      <c r="UTH4778" s="154">
        <v>16951</v>
      </c>
      <c r="UTI4778" s="155" t="s">
        <v>1430</v>
      </c>
      <c r="UTJ4778" s="154" t="s">
        <v>3</v>
      </c>
      <c r="UTK4778" s="154">
        <v>1</v>
      </c>
      <c r="UTL4778" s="156">
        <v>6360</v>
      </c>
      <c r="UTM4778" s="157" t="s">
        <v>13</v>
      </c>
      <c r="UTN4778" s="158">
        <v>6360</v>
      </c>
      <c r="UTO4778" s="159" t="s">
        <v>4</v>
      </c>
      <c r="UTP4778" s="160">
        <v>45467</v>
      </c>
      <c r="UTQ4778" s="161" t="s">
        <v>976</v>
      </c>
      <c r="UTR4778" s="162" t="s">
        <v>989</v>
      </c>
      <c r="UTS4778" s="163" t="s">
        <v>170</v>
      </c>
      <c r="UTT4778" s="9" t="s">
        <v>1964</v>
      </c>
      <c r="UTU4778" s="9"/>
      <c r="UTV4778" s="154" t="s">
        <v>1429</v>
      </c>
      <c r="UTW4778" s="154" t="s">
        <v>708</v>
      </c>
      <c r="UTX4778" s="154">
        <v>16951</v>
      </c>
      <c r="UTY4778" s="155" t="s">
        <v>1430</v>
      </c>
      <c r="UTZ4778" s="154" t="s">
        <v>3</v>
      </c>
      <c r="UUA4778" s="154">
        <v>1</v>
      </c>
      <c r="UUB4778" s="156">
        <v>6360</v>
      </c>
      <c r="UUC4778" s="157" t="s">
        <v>13</v>
      </c>
      <c r="UUD4778" s="158">
        <v>6360</v>
      </c>
      <c r="UUE4778" s="159" t="s">
        <v>4</v>
      </c>
      <c r="UUF4778" s="160">
        <v>45467</v>
      </c>
      <c r="UUG4778" s="161" t="s">
        <v>976</v>
      </c>
      <c r="UUH4778" s="162" t="s">
        <v>989</v>
      </c>
      <c r="UUI4778" s="163" t="s">
        <v>170</v>
      </c>
      <c r="UUJ4778" s="9" t="s">
        <v>1964</v>
      </c>
      <c r="UUK4778" s="9"/>
      <c r="UUL4778" s="154" t="s">
        <v>1429</v>
      </c>
      <c r="UUM4778" s="154" t="s">
        <v>708</v>
      </c>
      <c r="UUN4778" s="154">
        <v>16951</v>
      </c>
      <c r="UUO4778" s="155" t="s">
        <v>1430</v>
      </c>
      <c r="UUP4778" s="154" t="s">
        <v>3</v>
      </c>
      <c r="UUQ4778" s="154">
        <v>1</v>
      </c>
      <c r="UUR4778" s="156">
        <v>6360</v>
      </c>
      <c r="UUS4778" s="157" t="s">
        <v>13</v>
      </c>
      <c r="UUT4778" s="158">
        <v>6360</v>
      </c>
      <c r="UUU4778" s="159" t="s">
        <v>4</v>
      </c>
      <c r="UUV4778" s="160">
        <v>45467</v>
      </c>
      <c r="UUW4778" s="161" t="s">
        <v>976</v>
      </c>
      <c r="UUX4778" s="162" t="s">
        <v>989</v>
      </c>
      <c r="UUY4778" s="163" t="s">
        <v>170</v>
      </c>
      <c r="UUZ4778" s="9" t="s">
        <v>1964</v>
      </c>
      <c r="UVA4778" s="9"/>
      <c r="UVB4778" s="154" t="s">
        <v>1429</v>
      </c>
      <c r="UVC4778" s="154" t="s">
        <v>708</v>
      </c>
      <c r="UVD4778" s="154">
        <v>16951</v>
      </c>
      <c r="UVE4778" s="155" t="s">
        <v>1430</v>
      </c>
      <c r="UVF4778" s="154" t="s">
        <v>3</v>
      </c>
      <c r="UVG4778" s="154">
        <v>1</v>
      </c>
      <c r="UVH4778" s="156">
        <v>6360</v>
      </c>
      <c r="UVI4778" s="157" t="s">
        <v>13</v>
      </c>
      <c r="UVJ4778" s="158">
        <v>6360</v>
      </c>
      <c r="UVK4778" s="159" t="s">
        <v>4</v>
      </c>
      <c r="UVL4778" s="160">
        <v>45467</v>
      </c>
      <c r="UVM4778" s="161" t="s">
        <v>976</v>
      </c>
      <c r="UVN4778" s="162" t="s">
        <v>989</v>
      </c>
      <c r="UVO4778" s="163" t="s">
        <v>170</v>
      </c>
      <c r="UVP4778" s="9" t="s">
        <v>1964</v>
      </c>
      <c r="UVQ4778" s="9"/>
      <c r="UVR4778" s="154" t="s">
        <v>1429</v>
      </c>
      <c r="UVS4778" s="154" t="s">
        <v>708</v>
      </c>
      <c r="UVT4778" s="154">
        <v>16951</v>
      </c>
      <c r="UVU4778" s="155" t="s">
        <v>1430</v>
      </c>
      <c r="UVV4778" s="154" t="s">
        <v>3</v>
      </c>
      <c r="UVW4778" s="154">
        <v>1</v>
      </c>
      <c r="UVX4778" s="156">
        <v>6360</v>
      </c>
      <c r="UVY4778" s="157" t="s">
        <v>13</v>
      </c>
      <c r="UVZ4778" s="158">
        <v>6360</v>
      </c>
      <c r="UWA4778" s="159" t="s">
        <v>4</v>
      </c>
      <c r="UWB4778" s="160">
        <v>45467</v>
      </c>
      <c r="UWC4778" s="161" t="s">
        <v>976</v>
      </c>
      <c r="UWD4778" s="162" t="s">
        <v>989</v>
      </c>
      <c r="UWE4778" s="163" t="s">
        <v>170</v>
      </c>
      <c r="UWF4778" s="9" t="s">
        <v>1964</v>
      </c>
      <c r="UWG4778" s="9"/>
      <c r="UWH4778" s="154" t="s">
        <v>1429</v>
      </c>
      <c r="UWI4778" s="154" t="s">
        <v>708</v>
      </c>
      <c r="UWJ4778" s="154">
        <v>16951</v>
      </c>
      <c r="UWK4778" s="155" t="s">
        <v>1430</v>
      </c>
      <c r="UWL4778" s="154" t="s">
        <v>3</v>
      </c>
      <c r="UWM4778" s="154">
        <v>1</v>
      </c>
      <c r="UWN4778" s="156">
        <v>6360</v>
      </c>
      <c r="UWO4778" s="157" t="s">
        <v>13</v>
      </c>
      <c r="UWP4778" s="158">
        <v>6360</v>
      </c>
      <c r="UWQ4778" s="159" t="s">
        <v>4</v>
      </c>
      <c r="UWR4778" s="160">
        <v>45467</v>
      </c>
      <c r="UWS4778" s="161" t="s">
        <v>976</v>
      </c>
      <c r="UWT4778" s="162" t="s">
        <v>989</v>
      </c>
      <c r="UWU4778" s="163" t="s">
        <v>170</v>
      </c>
      <c r="UWV4778" s="9" t="s">
        <v>1964</v>
      </c>
      <c r="UWW4778" s="9"/>
      <c r="UWX4778" s="154" t="s">
        <v>1429</v>
      </c>
      <c r="UWY4778" s="154" t="s">
        <v>708</v>
      </c>
      <c r="UWZ4778" s="154">
        <v>16951</v>
      </c>
      <c r="UXA4778" s="155" t="s">
        <v>1430</v>
      </c>
      <c r="UXB4778" s="154" t="s">
        <v>3</v>
      </c>
      <c r="UXC4778" s="154">
        <v>1</v>
      </c>
      <c r="UXD4778" s="156">
        <v>6360</v>
      </c>
      <c r="UXE4778" s="157" t="s">
        <v>13</v>
      </c>
      <c r="UXF4778" s="158">
        <v>6360</v>
      </c>
      <c r="UXG4778" s="159" t="s">
        <v>4</v>
      </c>
      <c r="UXH4778" s="160">
        <v>45467</v>
      </c>
      <c r="UXI4778" s="161" t="s">
        <v>976</v>
      </c>
      <c r="UXJ4778" s="162" t="s">
        <v>989</v>
      </c>
      <c r="UXK4778" s="163" t="s">
        <v>170</v>
      </c>
      <c r="UXL4778" s="9" t="s">
        <v>1964</v>
      </c>
      <c r="UXM4778" s="9"/>
      <c r="UXN4778" s="154" t="s">
        <v>1429</v>
      </c>
      <c r="UXO4778" s="154" t="s">
        <v>708</v>
      </c>
      <c r="UXP4778" s="154">
        <v>16951</v>
      </c>
      <c r="UXQ4778" s="155" t="s">
        <v>1430</v>
      </c>
      <c r="UXR4778" s="154" t="s">
        <v>3</v>
      </c>
      <c r="UXS4778" s="154">
        <v>1</v>
      </c>
      <c r="UXT4778" s="156">
        <v>6360</v>
      </c>
      <c r="UXU4778" s="157" t="s">
        <v>13</v>
      </c>
      <c r="UXV4778" s="158">
        <v>6360</v>
      </c>
      <c r="UXW4778" s="159" t="s">
        <v>4</v>
      </c>
      <c r="UXX4778" s="160">
        <v>45467</v>
      </c>
      <c r="UXY4778" s="161" t="s">
        <v>976</v>
      </c>
      <c r="UXZ4778" s="162" t="s">
        <v>989</v>
      </c>
      <c r="UYA4778" s="163" t="s">
        <v>170</v>
      </c>
      <c r="UYB4778" s="9" t="s">
        <v>1964</v>
      </c>
      <c r="UYC4778" s="9"/>
      <c r="UYD4778" s="154" t="s">
        <v>1429</v>
      </c>
      <c r="UYE4778" s="154" t="s">
        <v>708</v>
      </c>
      <c r="UYF4778" s="154">
        <v>16951</v>
      </c>
      <c r="UYG4778" s="155" t="s">
        <v>1430</v>
      </c>
      <c r="UYH4778" s="154" t="s">
        <v>3</v>
      </c>
      <c r="UYI4778" s="154">
        <v>1</v>
      </c>
      <c r="UYJ4778" s="156">
        <v>6360</v>
      </c>
      <c r="UYK4778" s="157" t="s">
        <v>13</v>
      </c>
      <c r="UYL4778" s="158">
        <v>6360</v>
      </c>
      <c r="UYM4778" s="159" t="s">
        <v>4</v>
      </c>
      <c r="UYN4778" s="160">
        <v>45467</v>
      </c>
      <c r="UYO4778" s="161" t="s">
        <v>976</v>
      </c>
      <c r="UYP4778" s="162" t="s">
        <v>989</v>
      </c>
      <c r="UYQ4778" s="163" t="s">
        <v>170</v>
      </c>
      <c r="UYR4778" s="9" t="s">
        <v>1964</v>
      </c>
      <c r="UYS4778" s="9"/>
      <c r="UYT4778" s="154" t="s">
        <v>1429</v>
      </c>
      <c r="UYU4778" s="154" t="s">
        <v>708</v>
      </c>
      <c r="UYV4778" s="154">
        <v>16951</v>
      </c>
      <c r="UYW4778" s="155" t="s">
        <v>1430</v>
      </c>
      <c r="UYX4778" s="154" t="s">
        <v>3</v>
      </c>
      <c r="UYY4778" s="154">
        <v>1</v>
      </c>
      <c r="UYZ4778" s="156">
        <v>6360</v>
      </c>
      <c r="UZA4778" s="157" t="s">
        <v>13</v>
      </c>
      <c r="UZB4778" s="158">
        <v>6360</v>
      </c>
      <c r="UZC4778" s="159" t="s">
        <v>4</v>
      </c>
      <c r="UZD4778" s="160">
        <v>45467</v>
      </c>
      <c r="UZE4778" s="161" t="s">
        <v>976</v>
      </c>
      <c r="UZF4778" s="162" t="s">
        <v>989</v>
      </c>
      <c r="UZG4778" s="163" t="s">
        <v>170</v>
      </c>
      <c r="UZH4778" s="9" t="s">
        <v>1964</v>
      </c>
      <c r="UZI4778" s="9"/>
      <c r="UZJ4778" s="154" t="s">
        <v>1429</v>
      </c>
      <c r="UZK4778" s="154" t="s">
        <v>708</v>
      </c>
      <c r="UZL4778" s="154">
        <v>16951</v>
      </c>
      <c r="UZM4778" s="155" t="s">
        <v>1430</v>
      </c>
      <c r="UZN4778" s="154" t="s">
        <v>3</v>
      </c>
      <c r="UZO4778" s="154">
        <v>1</v>
      </c>
      <c r="UZP4778" s="156">
        <v>6360</v>
      </c>
      <c r="UZQ4778" s="157" t="s">
        <v>13</v>
      </c>
      <c r="UZR4778" s="158">
        <v>6360</v>
      </c>
      <c r="UZS4778" s="159" t="s">
        <v>4</v>
      </c>
      <c r="UZT4778" s="160">
        <v>45467</v>
      </c>
      <c r="UZU4778" s="161" t="s">
        <v>976</v>
      </c>
      <c r="UZV4778" s="162" t="s">
        <v>989</v>
      </c>
      <c r="UZW4778" s="163" t="s">
        <v>170</v>
      </c>
      <c r="UZX4778" s="9" t="s">
        <v>1964</v>
      </c>
      <c r="UZY4778" s="9"/>
      <c r="UZZ4778" s="154" t="s">
        <v>1429</v>
      </c>
      <c r="VAA4778" s="154" t="s">
        <v>708</v>
      </c>
      <c r="VAB4778" s="154">
        <v>16951</v>
      </c>
      <c r="VAC4778" s="155" t="s">
        <v>1430</v>
      </c>
      <c r="VAD4778" s="154" t="s">
        <v>3</v>
      </c>
      <c r="VAE4778" s="154">
        <v>1</v>
      </c>
      <c r="VAF4778" s="156">
        <v>6360</v>
      </c>
      <c r="VAG4778" s="157" t="s">
        <v>13</v>
      </c>
      <c r="VAH4778" s="158">
        <v>6360</v>
      </c>
      <c r="VAI4778" s="159" t="s">
        <v>4</v>
      </c>
      <c r="VAJ4778" s="160">
        <v>45467</v>
      </c>
      <c r="VAK4778" s="161" t="s">
        <v>976</v>
      </c>
      <c r="VAL4778" s="162" t="s">
        <v>989</v>
      </c>
      <c r="VAM4778" s="163" t="s">
        <v>170</v>
      </c>
      <c r="VAN4778" s="9" t="s">
        <v>1964</v>
      </c>
      <c r="VAO4778" s="9"/>
      <c r="VAP4778" s="154" t="s">
        <v>1429</v>
      </c>
      <c r="VAQ4778" s="154" t="s">
        <v>708</v>
      </c>
      <c r="VAR4778" s="154">
        <v>16951</v>
      </c>
      <c r="VAS4778" s="155" t="s">
        <v>1430</v>
      </c>
      <c r="VAT4778" s="154" t="s">
        <v>3</v>
      </c>
      <c r="VAU4778" s="154">
        <v>1</v>
      </c>
      <c r="VAV4778" s="156">
        <v>6360</v>
      </c>
      <c r="VAW4778" s="157" t="s">
        <v>13</v>
      </c>
      <c r="VAX4778" s="158">
        <v>6360</v>
      </c>
      <c r="VAY4778" s="159" t="s">
        <v>4</v>
      </c>
      <c r="VAZ4778" s="160">
        <v>45467</v>
      </c>
      <c r="VBA4778" s="161" t="s">
        <v>976</v>
      </c>
      <c r="VBB4778" s="162" t="s">
        <v>989</v>
      </c>
      <c r="VBC4778" s="163" t="s">
        <v>170</v>
      </c>
      <c r="VBD4778" s="9" t="s">
        <v>1964</v>
      </c>
      <c r="VBE4778" s="9"/>
      <c r="VBF4778" s="154" t="s">
        <v>1429</v>
      </c>
      <c r="VBG4778" s="154" t="s">
        <v>708</v>
      </c>
      <c r="VBH4778" s="154">
        <v>16951</v>
      </c>
      <c r="VBI4778" s="155" t="s">
        <v>1430</v>
      </c>
      <c r="VBJ4778" s="154" t="s">
        <v>3</v>
      </c>
      <c r="VBK4778" s="154">
        <v>1</v>
      </c>
      <c r="VBL4778" s="156">
        <v>6360</v>
      </c>
      <c r="VBM4778" s="157" t="s">
        <v>13</v>
      </c>
      <c r="VBN4778" s="158">
        <v>6360</v>
      </c>
      <c r="VBO4778" s="159" t="s">
        <v>4</v>
      </c>
      <c r="VBP4778" s="160">
        <v>45467</v>
      </c>
      <c r="VBQ4778" s="161" t="s">
        <v>976</v>
      </c>
      <c r="VBR4778" s="162" t="s">
        <v>989</v>
      </c>
      <c r="VBS4778" s="163" t="s">
        <v>170</v>
      </c>
      <c r="VBT4778" s="9" t="s">
        <v>1964</v>
      </c>
      <c r="VBU4778" s="9"/>
      <c r="VBV4778" s="154" t="s">
        <v>1429</v>
      </c>
      <c r="VBW4778" s="154" t="s">
        <v>708</v>
      </c>
      <c r="VBX4778" s="154">
        <v>16951</v>
      </c>
      <c r="VBY4778" s="155" t="s">
        <v>1430</v>
      </c>
      <c r="VBZ4778" s="154" t="s">
        <v>3</v>
      </c>
      <c r="VCA4778" s="154">
        <v>1</v>
      </c>
      <c r="VCB4778" s="156">
        <v>6360</v>
      </c>
      <c r="VCC4778" s="157" t="s">
        <v>13</v>
      </c>
      <c r="VCD4778" s="158">
        <v>6360</v>
      </c>
      <c r="VCE4778" s="159" t="s">
        <v>4</v>
      </c>
      <c r="VCF4778" s="160">
        <v>45467</v>
      </c>
      <c r="VCG4778" s="161" t="s">
        <v>976</v>
      </c>
      <c r="VCH4778" s="162" t="s">
        <v>989</v>
      </c>
      <c r="VCI4778" s="163" t="s">
        <v>170</v>
      </c>
      <c r="VCJ4778" s="9" t="s">
        <v>1964</v>
      </c>
      <c r="VCK4778" s="9"/>
      <c r="VCL4778" s="154" t="s">
        <v>1429</v>
      </c>
      <c r="VCM4778" s="154" t="s">
        <v>708</v>
      </c>
      <c r="VCN4778" s="154">
        <v>16951</v>
      </c>
      <c r="VCO4778" s="155" t="s">
        <v>1430</v>
      </c>
      <c r="VCP4778" s="154" t="s">
        <v>3</v>
      </c>
      <c r="VCQ4778" s="154">
        <v>1</v>
      </c>
      <c r="VCR4778" s="156">
        <v>6360</v>
      </c>
      <c r="VCS4778" s="157" t="s">
        <v>13</v>
      </c>
      <c r="VCT4778" s="158">
        <v>6360</v>
      </c>
      <c r="VCU4778" s="159" t="s">
        <v>4</v>
      </c>
      <c r="VCV4778" s="160">
        <v>45467</v>
      </c>
      <c r="VCW4778" s="161" t="s">
        <v>976</v>
      </c>
      <c r="VCX4778" s="162" t="s">
        <v>989</v>
      </c>
      <c r="VCY4778" s="163" t="s">
        <v>170</v>
      </c>
      <c r="VCZ4778" s="9" t="s">
        <v>1964</v>
      </c>
      <c r="VDA4778" s="9"/>
      <c r="VDB4778" s="154" t="s">
        <v>1429</v>
      </c>
      <c r="VDC4778" s="154" t="s">
        <v>708</v>
      </c>
      <c r="VDD4778" s="154">
        <v>16951</v>
      </c>
      <c r="VDE4778" s="155" t="s">
        <v>1430</v>
      </c>
      <c r="VDF4778" s="154" t="s">
        <v>3</v>
      </c>
      <c r="VDG4778" s="154">
        <v>1</v>
      </c>
      <c r="VDH4778" s="156">
        <v>6360</v>
      </c>
      <c r="VDI4778" s="157" t="s">
        <v>13</v>
      </c>
      <c r="VDJ4778" s="158">
        <v>6360</v>
      </c>
      <c r="VDK4778" s="159" t="s">
        <v>4</v>
      </c>
      <c r="VDL4778" s="160">
        <v>45467</v>
      </c>
      <c r="VDM4778" s="161" t="s">
        <v>976</v>
      </c>
      <c r="VDN4778" s="162" t="s">
        <v>989</v>
      </c>
      <c r="VDO4778" s="163" t="s">
        <v>170</v>
      </c>
      <c r="VDP4778" s="9" t="s">
        <v>1964</v>
      </c>
      <c r="VDQ4778" s="9"/>
      <c r="VDR4778" s="154" t="s">
        <v>1429</v>
      </c>
      <c r="VDS4778" s="154" t="s">
        <v>708</v>
      </c>
      <c r="VDT4778" s="154">
        <v>16951</v>
      </c>
      <c r="VDU4778" s="155" t="s">
        <v>1430</v>
      </c>
      <c r="VDV4778" s="154" t="s">
        <v>3</v>
      </c>
      <c r="VDW4778" s="154">
        <v>1</v>
      </c>
      <c r="VDX4778" s="156">
        <v>6360</v>
      </c>
      <c r="VDY4778" s="157" t="s">
        <v>13</v>
      </c>
      <c r="VDZ4778" s="158">
        <v>6360</v>
      </c>
      <c r="VEA4778" s="159" t="s">
        <v>4</v>
      </c>
      <c r="VEB4778" s="160">
        <v>45467</v>
      </c>
      <c r="VEC4778" s="161" t="s">
        <v>976</v>
      </c>
      <c r="VED4778" s="162" t="s">
        <v>989</v>
      </c>
      <c r="VEE4778" s="163" t="s">
        <v>170</v>
      </c>
      <c r="VEF4778" s="9" t="s">
        <v>1964</v>
      </c>
      <c r="VEG4778" s="9"/>
      <c r="VEH4778" s="154" t="s">
        <v>1429</v>
      </c>
      <c r="VEI4778" s="154" t="s">
        <v>708</v>
      </c>
      <c r="VEJ4778" s="154">
        <v>16951</v>
      </c>
      <c r="VEK4778" s="155" t="s">
        <v>1430</v>
      </c>
      <c r="VEL4778" s="154" t="s">
        <v>3</v>
      </c>
      <c r="VEM4778" s="154">
        <v>1</v>
      </c>
      <c r="VEN4778" s="156">
        <v>6360</v>
      </c>
      <c r="VEO4778" s="157" t="s">
        <v>13</v>
      </c>
      <c r="VEP4778" s="158">
        <v>6360</v>
      </c>
      <c r="VEQ4778" s="159" t="s">
        <v>4</v>
      </c>
      <c r="VER4778" s="160">
        <v>45467</v>
      </c>
      <c r="VES4778" s="161" t="s">
        <v>976</v>
      </c>
      <c r="VET4778" s="162" t="s">
        <v>989</v>
      </c>
      <c r="VEU4778" s="163" t="s">
        <v>170</v>
      </c>
      <c r="VEV4778" s="9" t="s">
        <v>1964</v>
      </c>
      <c r="VEW4778" s="9"/>
      <c r="VEX4778" s="154" t="s">
        <v>1429</v>
      </c>
      <c r="VEY4778" s="154" t="s">
        <v>708</v>
      </c>
      <c r="VEZ4778" s="154">
        <v>16951</v>
      </c>
      <c r="VFA4778" s="155" t="s">
        <v>1430</v>
      </c>
      <c r="VFB4778" s="154" t="s">
        <v>3</v>
      </c>
      <c r="VFC4778" s="154">
        <v>1</v>
      </c>
      <c r="VFD4778" s="156">
        <v>6360</v>
      </c>
      <c r="VFE4778" s="157" t="s">
        <v>13</v>
      </c>
      <c r="VFF4778" s="158">
        <v>6360</v>
      </c>
      <c r="VFG4778" s="159" t="s">
        <v>4</v>
      </c>
      <c r="VFH4778" s="160">
        <v>45467</v>
      </c>
      <c r="VFI4778" s="161" t="s">
        <v>976</v>
      </c>
      <c r="VFJ4778" s="162" t="s">
        <v>989</v>
      </c>
      <c r="VFK4778" s="163" t="s">
        <v>170</v>
      </c>
      <c r="VFL4778" s="9" t="s">
        <v>1964</v>
      </c>
      <c r="VFM4778" s="9"/>
      <c r="VFN4778" s="154" t="s">
        <v>1429</v>
      </c>
      <c r="VFO4778" s="154" t="s">
        <v>708</v>
      </c>
      <c r="VFP4778" s="154">
        <v>16951</v>
      </c>
      <c r="VFQ4778" s="155" t="s">
        <v>1430</v>
      </c>
      <c r="VFR4778" s="154" t="s">
        <v>3</v>
      </c>
      <c r="VFS4778" s="154">
        <v>1</v>
      </c>
      <c r="VFT4778" s="156">
        <v>6360</v>
      </c>
      <c r="VFU4778" s="157" t="s">
        <v>13</v>
      </c>
      <c r="VFV4778" s="158">
        <v>6360</v>
      </c>
      <c r="VFW4778" s="159" t="s">
        <v>4</v>
      </c>
      <c r="VFX4778" s="160">
        <v>45467</v>
      </c>
      <c r="VFY4778" s="161" t="s">
        <v>976</v>
      </c>
      <c r="VFZ4778" s="162" t="s">
        <v>989</v>
      </c>
      <c r="VGA4778" s="163" t="s">
        <v>170</v>
      </c>
      <c r="VGB4778" s="9" t="s">
        <v>1964</v>
      </c>
      <c r="VGC4778" s="9"/>
      <c r="VGD4778" s="154" t="s">
        <v>1429</v>
      </c>
      <c r="VGE4778" s="154" t="s">
        <v>708</v>
      </c>
      <c r="VGF4778" s="154">
        <v>16951</v>
      </c>
      <c r="VGG4778" s="155" t="s">
        <v>1430</v>
      </c>
      <c r="VGH4778" s="154" t="s">
        <v>3</v>
      </c>
      <c r="VGI4778" s="154">
        <v>1</v>
      </c>
      <c r="VGJ4778" s="156">
        <v>6360</v>
      </c>
      <c r="VGK4778" s="157" t="s">
        <v>13</v>
      </c>
      <c r="VGL4778" s="158">
        <v>6360</v>
      </c>
      <c r="VGM4778" s="159" t="s">
        <v>4</v>
      </c>
      <c r="VGN4778" s="160">
        <v>45467</v>
      </c>
      <c r="VGO4778" s="161" t="s">
        <v>976</v>
      </c>
      <c r="VGP4778" s="162" t="s">
        <v>989</v>
      </c>
      <c r="VGQ4778" s="163" t="s">
        <v>170</v>
      </c>
      <c r="VGR4778" s="9" t="s">
        <v>1964</v>
      </c>
      <c r="VGS4778" s="9"/>
      <c r="VGT4778" s="154" t="s">
        <v>1429</v>
      </c>
      <c r="VGU4778" s="154" t="s">
        <v>708</v>
      </c>
      <c r="VGV4778" s="154">
        <v>16951</v>
      </c>
      <c r="VGW4778" s="155" t="s">
        <v>1430</v>
      </c>
      <c r="VGX4778" s="154" t="s">
        <v>3</v>
      </c>
      <c r="VGY4778" s="154">
        <v>1</v>
      </c>
      <c r="VGZ4778" s="156">
        <v>6360</v>
      </c>
      <c r="VHA4778" s="157" t="s">
        <v>13</v>
      </c>
      <c r="VHB4778" s="158">
        <v>6360</v>
      </c>
      <c r="VHC4778" s="159" t="s">
        <v>4</v>
      </c>
      <c r="VHD4778" s="160">
        <v>45467</v>
      </c>
      <c r="VHE4778" s="161" t="s">
        <v>976</v>
      </c>
      <c r="VHF4778" s="162" t="s">
        <v>989</v>
      </c>
      <c r="VHG4778" s="163" t="s">
        <v>170</v>
      </c>
      <c r="VHH4778" s="9" t="s">
        <v>1964</v>
      </c>
      <c r="VHI4778" s="9"/>
      <c r="VHJ4778" s="154" t="s">
        <v>1429</v>
      </c>
      <c r="VHK4778" s="154" t="s">
        <v>708</v>
      </c>
      <c r="VHL4778" s="154">
        <v>16951</v>
      </c>
      <c r="VHM4778" s="155" t="s">
        <v>1430</v>
      </c>
      <c r="VHN4778" s="154" t="s">
        <v>3</v>
      </c>
      <c r="VHO4778" s="154">
        <v>1</v>
      </c>
      <c r="VHP4778" s="156">
        <v>6360</v>
      </c>
      <c r="VHQ4778" s="157" t="s">
        <v>13</v>
      </c>
      <c r="VHR4778" s="158">
        <v>6360</v>
      </c>
      <c r="VHS4778" s="159" t="s">
        <v>4</v>
      </c>
      <c r="VHT4778" s="160">
        <v>45467</v>
      </c>
      <c r="VHU4778" s="161" t="s">
        <v>976</v>
      </c>
      <c r="VHV4778" s="162" t="s">
        <v>989</v>
      </c>
      <c r="VHW4778" s="163" t="s">
        <v>170</v>
      </c>
      <c r="VHX4778" s="9" t="s">
        <v>1964</v>
      </c>
      <c r="VHY4778" s="9"/>
      <c r="VHZ4778" s="154" t="s">
        <v>1429</v>
      </c>
      <c r="VIA4778" s="154" t="s">
        <v>708</v>
      </c>
      <c r="VIB4778" s="154">
        <v>16951</v>
      </c>
      <c r="VIC4778" s="155" t="s">
        <v>1430</v>
      </c>
      <c r="VID4778" s="154" t="s">
        <v>3</v>
      </c>
      <c r="VIE4778" s="154">
        <v>1</v>
      </c>
      <c r="VIF4778" s="156">
        <v>6360</v>
      </c>
      <c r="VIG4778" s="157" t="s">
        <v>13</v>
      </c>
      <c r="VIH4778" s="158">
        <v>6360</v>
      </c>
      <c r="VII4778" s="159" t="s">
        <v>4</v>
      </c>
      <c r="VIJ4778" s="160">
        <v>45467</v>
      </c>
      <c r="VIK4778" s="161" t="s">
        <v>976</v>
      </c>
      <c r="VIL4778" s="162" t="s">
        <v>989</v>
      </c>
      <c r="VIM4778" s="163" t="s">
        <v>170</v>
      </c>
      <c r="VIN4778" s="9" t="s">
        <v>1964</v>
      </c>
      <c r="VIO4778" s="9"/>
      <c r="VIP4778" s="154" t="s">
        <v>1429</v>
      </c>
      <c r="VIQ4778" s="154" t="s">
        <v>708</v>
      </c>
      <c r="VIR4778" s="154">
        <v>16951</v>
      </c>
      <c r="VIS4778" s="155" t="s">
        <v>1430</v>
      </c>
      <c r="VIT4778" s="154" t="s">
        <v>3</v>
      </c>
      <c r="VIU4778" s="154">
        <v>1</v>
      </c>
      <c r="VIV4778" s="156">
        <v>6360</v>
      </c>
      <c r="VIW4778" s="157" t="s">
        <v>13</v>
      </c>
      <c r="VIX4778" s="158">
        <v>6360</v>
      </c>
      <c r="VIY4778" s="159" t="s">
        <v>4</v>
      </c>
      <c r="VIZ4778" s="160">
        <v>45467</v>
      </c>
      <c r="VJA4778" s="161" t="s">
        <v>976</v>
      </c>
      <c r="VJB4778" s="162" t="s">
        <v>989</v>
      </c>
      <c r="VJC4778" s="163" t="s">
        <v>170</v>
      </c>
      <c r="VJD4778" s="9" t="s">
        <v>1964</v>
      </c>
      <c r="VJE4778" s="9"/>
      <c r="VJF4778" s="154" t="s">
        <v>1429</v>
      </c>
      <c r="VJG4778" s="154" t="s">
        <v>708</v>
      </c>
      <c r="VJH4778" s="154">
        <v>16951</v>
      </c>
      <c r="VJI4778" s="155" t="s">
        <v>1430</v>
      </c>
      <c r="VJJ4778" s="154" t="s">
        <v>3</v>
      </c>
      <c r="VJK4778" s="154">
        <v>1</v>
      </c>
      <c r="VJL4778" s="156">
        <v>6360</v>
      </c>
      <c r="VJM4778" s="157" t="s">
        <v>13</v>
      </c>
      <c r="VJN4778" s="158">
        <v>6360</v>
      </c>
      <c r="VJO4778" s="159" t="s">
        <v>4</v>
      </c>
      <c r="VJP4778" s="160">
        <v>45467</v>
      </c>
      <c r="VJQ4778" s="161" t="s">
        <v>976</v>
      </c>
      <c r="VJR4778" s="162" t="s">
        <v>989</v>
      </c>
      <c r="VJS4778" s="163" t="s">
        <v>170</v>
      </c>
      <c r="VJT4778" s="9" t="s">
        <v>1964</v>
      </c>
      <c r="VJU4778" s="9"/>
      <c r="VJV4778" s="154" t="s">
        <v>1429</v>
      </c>
      <c r="VJW4778" s="154" t="s">
        <v>708</v>
      </c>
      <c r="VJX4778" s="154">
        <v>16951</v>
      </c>
      <c r="VJY4778" s="155" t="s">
        <v>1430</v>
      </c>
      <c r="VJZ4778" s="154" t="s">
        <v>3</v>
      </c>
      <c r="VKA4778" s="154">
        <v>1</v>
      </c>
      <c r="VKB4778" s="156">
        <v>6360</v>
      </c>
      <c r="VKC4778" s="157" t="s">
        <v>13</v>
      </c>
      <c r="VKD4778" s="158">
        <v>6360</v>
      </c>
      <c r="VKE4778" s="159" t="s">
        <v>4</v>
      </c>
      <c r="VKF4778" s="160">
        <v>45467</v>
      </c>
      <c r="VKG4778" s="161" t="s">
        <v>976</v>
      </c>
      <c r="VKH4778" s="162" t="s">
        <v>989</v>
      </c>
      <c r="VKI4778" s="163" t="s">
        <v>170</v>
      </c>
      <c r="VKJ4778" s="9" t="s">
        <v>1964</v>
      </c>
      <c r="VKK4778" s="9"/>
      <c r="VKL4778" s="154" t="s">
        <v>1429</v>
      </c>
      <c r="VKM4778" s="154" t="s">
        <v>708</v>
      </c>
      <c r="VKN4778" s="154">
        <v>16951</v>
      </c>
      <c r="VKO4778" s="155" t="s">
        <v>1430</v>
      </c>
      <c r="VKP4778" s="154" t="s">
        <v>3</v>
      </c>
      <c r="VKQ4778" s="154">
        <v>1</v>
      </c>
      <c r="VKR4778" s="156">
        <v>6360</v>
      </c>
      <c r="VKS4778" s="157" t="s">
        <v>13</v>
      </c>
      <c r="VKT4778" s="158">
        <v>6360</v>
      </c>
      <c r="VKU4778" s="159" t="s">
        <v>4</v>
      </c>
      <c r="VKV4778" s="160">
        <v>45467</v>
      </c>
      <c r="VKW4778" s="161" t="s">
        <v>976</v>
      </c>
      <c r="VKX4778" s="162" t="s">
        <v>989</v>
      </c>
      <c r="VKY4778" s="163" t="s">
        <v>170</v>
      </c>
      <c r="VKZ4778" s="9" t="s">
        <v>1964</v>
      </c>
      <c r="VLA4778" s="9"/>
      <c r="VLB4778" s="154" t="s">
        <v>1429</v>
      </c>
      <c r="VLC4778" s="154" t="s">
        <v>708</v>
      </c>
      <c r="VLD4778" s="154">
        <v>16951</v>
      </c>
      <c r="VLE4778" s="155" t="s">
        <v>1430</v>
      </c>
      <c r="VLF4778" s="154" t="s">
        <v>3</v>
      </c>
      <c r="VLG4778" s="154">
        <v>1</v>
      </c>
      <c r="VLH4778" s="156">
        <v>6360</v>
      </c>
      <c r="VLI4778" s="157" t="s">
        <v>13</v>
      </c>
      <c r="VLJ4778" s="158">
        <v>6360</v>
      </c>
      <c r="VLK4778" s="159" t="s">
        <v>4</v>
      </c>
      <c r="VLL4778" s="160">
        <v>45467</v>
      </c>
      <c r="VLM4778" s="161" t="s">
        <v>976</v>
      </c>
      <c r="VLN4778" s="162" t="s">
        <v>989</v>
      </c>
      <c r="VLO4778" s="163" t="s">
        <v>170</v>
      </c>
      <c r="VLP4778" s="9" t="s">
        <v>1964</v>
      </c>
      <c r="VLQ4778" s="9"/>
      <c r="VLR4778" s="154" t="s">
        <v>1429</v>
      </c>
      <c r="VLS4778" s="154" t="s">
        <v>708</v>
      </c>
      <c r="VLT4778" s="154">
        <v>16951</v>
      </c>
      <c r="VLU4778" s="155" t="s">
        <v>1430</v>
      </c>
      <c r="VLV4778" s="154" t="s">
        <v>3</v>
      </c>
      <c r="VLW4778" s="154">
        <v>1</v>
      </c>
      <c r="VLX4778" s="156">
        <v>6360</v>
      </c>
      <c r="VLY4778" s="157" t="s">
        <v>13</v>
      </c>
      <c r="VLZ4778" s="158">
        <v>6360</v>
      </c>
      <c r="VMA4778" s="159" t="s">
        <v>4</v>
      </c>
      <c r="VMB4778" s="160">
        <v>45467</v>
      </c>
      <c r="VMC4778" s="161" t="s">
        <v>976</v>
      </c>
      <c r="VMD4778" s="162" t="s">
        <v>989</v>
      </c>
      <c r="VME4778" s="163" t="s">
        <v>170</v>
      </c>
      <c r="VMF4778" s="9" t="s">
        <v>1964</v>
      </c>
      <c r="VMG4778" s="9"/>
      <c r="VMH4778" s="154" t="s">
        <v>1429</v>
      </c>
      <c r="VMI4778" s="154" t="s">
        <v>708</v>
      </c>
      <c r="VMJ4778" s="154">
        <v>16951</v>
      </c>
      <c r="VMK4778" s="155" t="s">
        <v>1430</v>
      </c>
      <c r="VML4778" s="154" t="s">
        <v>3</v>
      </c>
      <c r="VMM4778" s="154">
        <v>1</v>
      </c>
      <c r="VMN4778" s="156">
        <v>6360</v>
      </c>
      <c r="VMO4778" s="157" t="s">
        <v>13</v>
      </c>
      <c r="VMP4778" s="158">
        <v>6360</v>
      </c>
      <c r="VMQ4778" s="159" t="s">
        <v>4</v>
      </c>
      <c r="VMR4778" s="160">
        <v>45467</v>
      </c>
      <c r="VMS4778" s="161" t="s">
        <v>976</v>
      </c>
      <c r="VMT4778" s="162" t="s">
        <v>989</v>
      </c>
      <c r="VMU4778" s="163" t="s">
        <v>170</v>
      </c>
      <c r="VMV4778" s="9" t="s">
        <v>1964</v>
      </c>
      <c r="VMW4778" s="9"/>
      <c r="VMX4778" s="154" t="s">
        <v>1429</v>
      </c>
      <c r="VMY4778" s="154" t="s">
        <v>708</v>
      </c>
      <c r="VMZ4778" s="154">
        <v>16951</v>
      </c>
      <c r="VNA4778" s="155" t="s">
        <v>1430</v>
      </c>
      <c r="VNB4778" s="154" t="s">
        <v>3</v>
      </c>
      <c r="VNC4778" s="154">
        <v>1</v>
      </c>
      <c r="VND4778" s="156">
        <v>6360</v>
      </c>
      <c r="VNE4778" s="157" t="s">
        <v>13</v>
      </c>
      <c r="VNF4778" s="158">
        <v>6360</v>
      </c>
      <c r="VNG4778" s="159" t="s">
        <v>4</v>
      </c>
      <c r="VNH4778" s="160">
        <v>45467</v>
      </c>
      <c r="VNI4778" s="161" t="s">
        <v>976</v>
      </c>
      <c r="VNJ4778" s="162" t="s">
        <v>989</v>
      </c>
      <c r="VNK4778" s="163" t="s">
        <v>170</v>
      </c>
      <c r="VNL4778" s="9" t="s">
        <v>1964</v>
      </c>
      <c r="VNM4778" s="9"/>
      <c r="VNN4778" s="154" t="s">
        <v>1429</v>
      </c>
      <c r="VNO4778" s="154" t="s">
        <v>708</v>
      </c>
      <c r="VNP4778" s="154">
        <v>16951</v>
      </c>
      <c r="VNQ4778" s="155" t="s">
        <v>1430</v>
      </c>
      <c r="VNR4778" s="154" t="s">
        <v>3</v>
      </c>
      <c r="VNS4778" s="154">
        <v>1</v>
      </c>
      <c r="VNT4778" s="156">
        <v>6360</v>
      </c>
      <c r="VNU4778" s="157" t="s">
        <v>13</v>
      </c>
      <c r="VNV4778" s="158">
        <v>6360</v>
      </c>
      <c r="VNW4778" s="159" t="s">
        <v>4</v>
      </c>
      <c r="VNX4778" s="160">
        <v>45467</v>
      </c>
      <c r="VNY4778" s="161" t="s">
        <v>976</v>
      </c>
      <c r="VNZ4778" s="162" t="s">
        <v>989</v>
      </c>
      <c r="VOA4778" s="163" t="s">
        <v>170</v>
      </c>
      <c r="VOB4778" s="9" t="s">
        <v>1964</v>
      </c>
      <c r="VOC4778" s="9"/>
      <c r="VOD4778" s="154" t="s">
        <v>1429</v>
      </c>
      <c r="VOE4778" s="154" t="s">
        <v>708</v>
      </c>
      <c r="VOF4778" s="154">
        <v>16951</v>
      </c>
      <c r="VOG4778" s="155" t="s">
        <v>1430</v>
      </c>
      <c r="VOH4778" s="154" t="s">
        <v>3</v>
      </c>
      <c r="VOI4778" s="154">
        <v>1</v>
      </c>
      <c r="VOJ4778" s="156">
        <v>6360</v>
      </c>
      <c r="VOK4778" s="157" t="s">
        <v>13</v>
      </c>
      <c r="VOL4778" s="158">
        <v>6360</v>
      </c>
      <c r="VOM4778" s="159" t="s">
        <v>4</v>
      </c>
      <c r="VON4778" s="160">
        <v>45467</v>
      </c>
      <c r="VOO4778" s="161" t="s">
        <v>976</v>
      </c>
      <c r="VOP4778" s="162" t="s">
        <v>989</v>
      </c>
      <c r="VOQ4778" s="163" t="s">
        <v>170</v>
      </c>
      <c r="VOR4778" s="9" t="s">
        <v>1964</v>
      </c>
      <c r="VOS4778" s="9"/>
      <c r="VOT4778" s="154" t="s">
        <v>1429</v>
      </c>
      <c r="VOU4778" s="154" t="s">
        <v>708</v>
      </c>
      <c r="VOV4778" s="154">
        <v>16951</v>
      </c>
      <c r="VOW4778" s="155" t="s">
        <v>1430</v>
      </c>
      <c r="VOX4778" s="154" t="s">
        <v>3</v>
      </c>
      <c r="VOY4778" s="154">
        <v>1</v>
      </c>
      <c r="VOZ4778" s="156">
        <v>6360</v>
      </c>
      <c r="VPA4778" s="157" t="s">
        <v>13</v>
      </c>
      <c r="VPB4778" s="158">
        <v>6360</v>
      </c>
      <c r="VPC4778" s="159" t="s">
        <v>4</v>
      </c>
      <c r="VPD4778" s="160">
        <v>45467</v>
      </c>
      <c r="VPE4778" s="161" t="s">
        <v>976</v>
      </c>
      <c r="VPF4778" s="162" t="s">
        <v>989</v>
      </c>
      <c r="VPG4778" s="163" t="s">
        <v>170</v>
      </c>
      <c r="VPH4778" s="9" t="s">
        <v>1964</v>
      </c>
      <c r="VPI4778" s="9"/>
      <c r="VPJ4778" s="154" t="s">
        <v>1429</v>
      </c>
      <c r="VPK4778" s="154" t="s">
        <v>708</v>
      </c>
      <c r="VPL4778" s="154">
        <v>16951</v>
      </c>
      <c r="VPM4778" s="155" t="s">
        <v>1430</v>
      </c>
      <c r="VPN4778" s="154" t="s">
        <v>3</v>
      </c>
      <c r="VPO4778" s="154">
        <v>1</v>
      </c>
      <c r="VPP4778" s="156">
        <v>6360</v>
      </c>
      <c r="VPQ4778" s="157" t="s">
        <v>13</v>
      </c>
      <c r="VPR4778" s="158">
        <v>6360</v>
      </c>
      <c r="VPS4778" s="159" t="s">
        <v>4</v>
      </c>
      <c r="VPT4778" s="160">
        <v>45467</v>
      </c>
      <c r="VPU4778" s="161" t="s">
        <v>976</v>
      </c>
      <c r="VPV4778" s="162" t="s">
        <v>989</v>
      </c>
      <c r="VPW4778" s="163" t="s">
        <v>170</v>
      </c>
      <c r="VPX4778" s="9" t="s">
        <v>1964</v>
      </c>
      <c r="VPY4778" s="9"/>
      <c r="VPZ4778" s="154" t="s">
        <v>1429</v>
      </c>
      <c r="VQA4778" s="154" t="s">
        <v>708</v>
      </c>
      <c r="VQB4778" s="154">
        <v>16951</v>
      </c>
      <c r="VQC4778" s="155" t="s">
        <v>1430</v>
      </c>
      <c r="VQD4778" s="154" t="s">
        <v>3</v>
      </c>
      <c r="VQE4778" s="154">
        <v>1</v>
      </c>
      <c r="VQF4778" s="156">
        <v>6360</v>
      </c>
      <c r="VQG4778" s="157" t="s">
        <v>13</v>
      </c>
      <c r="VQH4778" s="158">
        <v>6360</v>
      </c>
      <c r="VQI4778" s="159" t="s">
        <v>4</v>
      </c>
      <c r="VQJ4778" s="160">
        <v>45467</v>
      </c>
      <c r="VQK4778" s="161" t="s">
        <v>976</v>
      </c>
      <c r="VQL4778" s="162" t="s">
        <v>989</v>
      </c>
      <c r="VQM4778" s="163" t="s">
        <v>170</v>
      </c>
      <c r="VQN4778" s="9" t="s">
        <v>1964</v>
      </c>
      <c r="VQO4778" s="9"/>
      <c r="VQP4778" s="154" t="s">
        <v>1429</v>
      </c>
      <c r="VQQ4778" s="154" t="s">
        <v>708</v>
      </c>
      <c r="VQR4778" s="154">
        <v>16951</v>
      </c>
      <c r="VQS4778" s="155" t="s">
        <v>1430</v>
      </c>
      <c r="VQT4778" s="154" t="s">
        <v>3</v>
      </c>
      <c r="VQU4778" s="154">
        <v>1</v>
      </c>
      <c r="VQV4778" s="156">
        <v>6360</v>
      </c>
      <c r="VQW4778" s="157" t="s">
        <v>13</v>
      </c>
      <c r="VQX4778" s="158">
        <v>6360</v>
      </c>
      <c r="VQY4778" s="159" t="s">
        <v>4</v>
      </c>
      <c r="VQZ4778" s="160">
        <v>45467</v>
      </c>
      <c r="VRA4778" s="161" t="s">
        <v>976</v>
      </c>
      <c r="VRB4778" s="162" t="s">
        <v>989</v>
      </c>
      <c r="VRC4778" s="163" t="s">
        <v>170</v>
      </c>
      <c r="VRD4778" s="9" t="s">
        <v>1964</v>
      </c>
      <c r="VRE4778" s="9"/>
      <c r="VRF4778" s="154" t="s">
        <v>1429</v>
      </c>
      <c r="VRG4778" s="154" t="s">
        <v>708</v>
      </c>
      <c r="VRH4778" s="154">
        <v>16951</v>
      </c>
      <c r="VRI4778" s="155" t="s">
        <v>1430</v>
      </c>
      <c r="VRJ4778" s="154" t="s">
        <v>3</v>
      </c>
      <c r="VRK4778" s="154">
        <v>1</v>
      </c>
      <c r="VRL4778" s="156">
        <v>6360</v>
      </c>
      <c r="VRM4778" s="157" t="s">
        <v>13</v>
      </c>
      <c r="VRN4778" s="158">
        <v>6360</v>
      </c>
      <c r="VRO4778" s="159" t="s">
        <v>4</v>
      </c>
      <c r="VRP4778" s="160">
        <v>45467</v>
      </c>
      <c r="VRQ4778" s="161" t="s">
        <v>976</v>
      </c>
      <c r="VRR4778" s="162" t="s">
        <v>989</v>
      </c>
      <c r="VRS4778" s="163" t="s">
        <v>170</v>
      </c>
      <c r="VRT4778" s="9" t="s">
        <v>1964</v>
      </c>
      <c r="VRV4778" s="154" t="s">
        <v>1429</v>
      </c>
      <c r="VRW4778" s="154" t="s">
        <v>708</v>
      </c>
      <c r="VRX4778" s="154">
        <v>16951</v>
      </c>
      <c r="VRY4778" s="155" t="s">
        <v>1430</v>
      </c>
      <c r="VRZ4778" s="154" t="s">
        <v>3</v>
      </c>
      <c r="VSA4778" s="154">
        <v>1</v>
      </c>
      <c r="VSB4778" s="156">
        <v>6360</v>
      </c>
      <c r="VSC4778" s="157" t="s">
        <v>13</v>
      </c>
      <c r="VSD4778" s="158">
        <v>6360</v>
      </c>
      <c r="VSE4778" s="159" t="s">
        <v>4</v>
      </c>
      <c r="VSF4778" s="160">
        <v>45467</v>
      </c>
      <c r="VSG4778" s="161" t="s">
        <v>976</v>
      </c>
      <c r="VSH4778" s="162" t="s">
        <v>989</v>
      </c>
      <c r="VSI4778" s="163" t="s">
        <v>170</v>
      </c>
      <c r="VSJ4778" s="9" t="s">
        <v>1964</v>
      </c>
      <c r="VSK4778" s="9"/>
      <c r="VSL4778" s="154" t="s">
        <v>1429</v>
      </c>
      <c r="VSM4778" s="154" t="s">
        <v>708</v>
      </c>
      <c r="VSN4778" s="154">
        <v>16951</v>
      </c>
      <c r="VSO4778" s="155" t="s">
        <v>1430</v>
      </c>
      <c r="VSP4778" s="154" t="s">
        <v>3</v>
      </c>
      <c r="VSQ4778" s="154">
        <v>1</v>
      </c>
      <c r="VSR4778" s="156">
        <v>6360</v>
      </c>
      <c r="VSS4778" s="157" t="s">
        <v>13</v>
      </c>
      <c r="VST4778" s="158">
        <v>6360</v>
      </c>
      <c r="VSU4778" s="159" t="s">
        <v>4</v>
      </c>
      <c r="VSV4778" s="160">
        <v>45467</v>
      </c>
      <c r="VSW4778" s="161" t="s">
        <v>976</v>
      </c>
      <c r="VSX4778" s="162" t="s">
        <v>989</v>
      </c>
      <c r="VSY4778" s="163" t="s">
        <v>170</v>
      </c>
      <c r="VSZ4778" s="9" t="s">
        <v>1964</v>
      </c>
      <c r="VTA4778" s="9"/>
      <c r="VTB4778" s="154" t="s">
        <v>1429</v>
      </c>
      <c r="VTC4778" s="154" t="s">
        <v>708</v>
      </c>
      <c r="VTD4778" s="154">
        <v>16951</v>
      </c>
      <c r="VTE4778" s="155" t="s">
        <v>1430</v>
      </c>
      <c r="VTF4778" s="154" t="s">
        <v>3</v>
      </c>
      <c r="VTG4778" s="154">
        <v>1</v>
      </c>
      <c r="VTH4778" s="156">
        <v>6360</v>
      </c>
      <c r="VTI4778" s="157" t="s">
        <v>13</v>
      </c>
      <c r="VTJ4778" s="158">
        <v>6360</v>
      </c>
      <c r="VTK4778" s="159" t="s">
        <v>4</v>
      </c>
      <c r="VTL4778" s="160">
        <v>45467</v>
      </c>
      <c r="VTM4778" s="161" t="s">
        <v>976</v>
      </c>
      <c r="VTN4778" s="162" t="s">
        <v>989</v>
      </c>
      <c r="VTO4778" s="163" t="s">
        <v>170</v>
      </c>
      <c r="VTP4778" s="9" t="s">
        <v>1964</v>
      </c>
      <c r="VTQ4778" s="9"/>
      <c r="VTR4778" s="154" t="s">
        <v>1429</v>
      </c>
      <c r="VTS4778" s="154" t="s">
        <v>708</v>
      </c>
      <c r="VTT4778" s="154">
        <v>16951</v>
      </c>
      <c r="VTU4778" s="155" t="s">
        <v>1430</v>
      </c>
      <c r="VTV4778" s="154" t="s">
        <v>3</v>
      </c>
      <c r="VTW4778" s="154">
        <v>1</v>
      </c>
      <c r="VTX4778" s="156">
        <v>6360</v>
      </c>
      <c r="VTY4778" s="157" t="s">
        <v>13</v>
      </c>
      <c r="VTZ4778" s="158">
        <v>6360</v>
      </c>
      <c r="VUA4778" s="159" t="s">
        <v>4</v>
      </c>
      <c r="VUB4778" s="160">
        <v>45467</v>
      </c>
      <c r="VUC4778" s="161" t="s">
        <v>976</v>
      </c>
      <c r="VUD4778" s="162" t="s">
        <v>989</v>
      </c>
      <c r="VUE4778" s="163" t="s">
        <v>170</v>
      </c>
      <c r="VUF4778" s="9" t="s">
        <v>1964</v>
      </c>
      <c r="VUG4778" s="9"/>
      <c r="VUH4778" s="154" t="s">
        <v>1429</v>
      </c>
      <c r="VUI4778" s="154" t="s">
        <v>708</v>
      </c>
      <c r="VUJ4778" s="154">
        <v>16951</v>
      </c>
      <c r="VUK4778" s="155" t="s">
        <v>1430</v>
      </c>
      <c r="VUL4778" s="154" t="s">
        <v>3</v>
      </c>
      <c r="VUM4778" s="154">
        <v>1</v>
      </c>
      <c r="VUN4778" s="156">
        <v>6360</v>
      </c>
      <c r="VUO4778" s="157" t="s">
        <v>13</v>
      </c>
      <c r="VUP4778" s="158">
        <v>6360</v>
      </c>
      <c r="VUQ4778" s="159" t="s">
        <v>4</v>
      </c>
      <c r="VUR4778" s="160">
        <v>45467</v>
      </c>
      <c r="VUS4778" s="161" t="s">
        <v>976</v>
      </c>
      <c r="VUT4778" s="162" t="s">
        <v>989</v>
      </c>
      <c r="VUU4778" s="163" t="s">
        <v>170</v>
      </c>
      <c r="VUV4778" s="9" t="s">
        <v>1964</v>
      </c>
      <c r="VUW4778" s="9"/>
      <c r="VUX4778" s="154" t="s">
        <v>1429</v>
      </c>
      <c r="VUY4778" s="154" t="s">
        <v>708</v>
      </c>
      <c r="VUZ4778" s="154">
        <v>16951</v>
      </c>
      <c r="VVA4778" s="155" t="s">
        <v>1430</v>
      </c>
      <c r="VVB4778" s="154" t="s">
        <v>3</v>
      </c>
      <c r="VVC4778" s="154">
        <v>1</v>
      </c>
      <c r="VVD4778" s="156">
        <v>6360</v>
      </c>
      <c r="VVE4778" s="157" t="s">
        <v>13</v>
      </c>
      <c r="VVF4778" s="158">
        <v>6360</v>
      </c>
      <c r="VVG4778" s="159" t="s">
        <v>4</v>
      </c>
      <c r="VVH4778" s="160">
        <v>45467</v>
      </c>
      <c r="VVI4778" s="161" t="s">
        <v>976</v>
      </c>
      <c r="VVJ4778" s="162" t="s">
        <v>989</v>
      </c>
      <c r="VVK4778" s="163" t="s">
        <v>170</v>
      </c>
      <c r="VVL4778" s="9" t="s">
        <v>1964</v>
      </c>
      <c r="VVM4778" s="9"/>
      <c r="VVN4778" s="154" t="s">
        <v>1429</v>
      </c>
      <c r="VVO4778" s="154" t="s">
        <v>708</v>
      </c>
      <c r="VVP4778" s="154">
        <v>16951</v>
      </c>
      <c r="VVQ4778" s="155" t="s">
        <v>1430</v>
      </c>
      <c r="VVR4778" s="154" t="s">
        <v>3</v>
      </c>
      <c r="VVS4778" s="154">
        <v>1</v>
      </c>
      <c r="VVT4778" s="156">
        <v>6360</v>
      </c>
      <c r="VVU4778" s="157" t="s">
        <v>13</v>
      </c>
      <c r="VVV4778" s="158">
        <v>6360</v>
      </c>
      <c r="VVW4778" s="159" t="s">
        <v>4</v>
      </c>
      <c r="VVX4778" s="160">
        <v>45467</v>
      </c>
      <c r="VVY4778" s="161" t="s">
        <v>976</v>
      </c>
      <c r="VVZ4778" s="162" t="s">
        <v>989</v>
      </c>
      <c r="VWA4778" s="163" t="s">
        <v>170</v>
      </c>
      <c r="VWB4778" s="9" t="s">
        <v>1964</v>
      </c>
      <c r="VWC4778" s="9"/>
      <c r="VWD4778" s="154" t="s">
        <v>1429</v>
      </c>
      <c r="VWE4778" s="154" t="s">
        <v>708</v>
      </c>
      <c r="VWF4778" s="154">
        <v>16951</v>
      </c>
      <c r="VWG4778" s="155" t="s">
        <v>1430</v>
      </c>
      <c r="VWH4778" s="154" t="s">
        <v>3</v>
      </c>
      <c r="VWI4778" s="154">
        <v>1</v>
      </c>
      <c r="VWJ4778" s="156">
        <v>6360</v>
      </c>
      <c r="VWK4778" s="157" t="s">
        <v>13</v>
      </c>
      <c r="VWL4778" s="158">
        <v>6360</v>
      </c>
      <c r="VWM4778" s="159" t="s">
        <v>4</v>
      </c>
      <c r="VWN4778" s="160">
        <v>45467</v>
      </c>
      <c r="VWO4778" s="161" t="s">
        <v>976</v>
      </c>
      <c r="VWP4778" s="162" t="s">
        <v>989</v>
      </c>
      <c r="VWQ4778" s="163" t="s">
        <v>170</v>
      </c>
      <c r="VWR4778" s="9" t="s">
        <v>1964</v>
      </c>
      <c r="VWS4778" s="9"/>
      <c r="VWT4778" s="154" t="s">
        <v>1429</v>
      </c>
      <c r="VWU4778" s="154" t="s">
        <v>708</v>
      </c>
      <c r="VWV4778" s="154">
        <v>16951</v>
      </c>
      <c r="VWW4778" s="155" t="s">
        <v>1430</v>
      </c>
      <c r="VWX4778" s="154" t="s">
        <v>3</v>
      </c>
      <c r="VWY4778" s="154">
        <v>1</v>
      </c>
      <c r="VWZ4778" s="156">
        <v>6360</v>
      </c>
      <c r="VXA4778" s="157" t="s">
        <v>13</v>
      </c>
      <c r="VXB4778" s="158">
        <v>6360</v>
      </c>
      <c r="VXC4778" s="159" t="s">
        <v>4</v>
      </c>
      <c r="VXD4778" s="160">
        <v>45467</v>
      </c>
      <c r="VXE4778" s="161" t="s">
        <v>976</v>
      </c>
      <c r="VXF4778" s="162" t="s">
        <v>989</v>
      </c>
      <c r="VXG4778" s="163" t="s">
        <v>170</v>
      </c>
      <c r="VXH4778" s="9" t="s">
        <v>1964</v>
      </c>
      <c r="VXI4778" s="9"/>
      <c r="VXJ4778" s="154" t="s">
        <v>1429</v>
      </c>
      <c r="VXK4778" s="154" t="s">
        <v>708</v>
      </c>
      <c r="VXL4778" s="154">
        <v>16951</v>
      </c>
      <c r="VXM4778" s="155" t="s">
        <v>1430</v>
      </c>
      <c r="VXN4778" s="154" t="s">
        <v>3</v>
      </c>
      <c r="VXO4778" s="154">
        <v>1</v>
      </c>
      <c r="VXP4778" s="156">
        <v>6360</v>
      </c>
      <c r="VXQ4778" s="157" t="s">
        <v>13</v>
      </c>
      <c r="VXR4778" s="158">
        <v>6360</v>
      </c>
      <c r="VXS4778" s="159" t="s">
        <v>4</v>
      </c>
      <c r="VXT4778" s="160">
        <v>45467</v>
      </c>
      <c r="VXU4778" s="161" t="s">
        <v>976</v>
      </c>
      <c r="VXV4778" s="162" t="s">
        <v>989</v>
      </c>
      <c r="VXW4778" s="163" t="s">
        <v>170</v>
      </c>
      <c r="VXX4778" s="9" t="s">
        <v>1964</v>
      </c>
      <c r="VXY4778" s="9"/>
      <c r="VXZ4778" s="154" t="s">
        <v>1429</v>
      </c>
      <c r="VYA4778" s="154" t="s">
        <v>708</v>
      </c>
      <c r="VYB4778" s="154">
        <v>16951</v>
      </c>
      <c r="VYC4778" s="155" t="s">
        <v>1430</v>
      </c>
      <c r="VYD4778" s="154" t="s">
        <v>3</v>
      </c>
      <c r="VYE4778" s="154">
        <v>1</v>
      </c>
      <c r="VYF4778" s="156">
        <v>6360</v>
      </c>
      <c r="VYG4778" s="157" t="s">
        <v>13</v>
      </c>
      <c r="VYH4778" s="158">
        <v>6360</v>
      </c>
      <c r="VYI4778" s="159" t="s">
        <v>4</v>
      </c>
      <c r="VYJ4778" s="160">
        <v>45467</v>
      </c>
      <c r="VYK4778" s="161" t="s">
        <v>976</v>
      </c>
      <c r="VYL4778" s="162" t="s">
        <v>989</v>
      </c>
      <c r="VYM4778" s="163" t="s">
        <v>170</v>
      </c>
      <c r="VYN4778" s="9" t="s">
        <v>1964</v>
      </c>
      <c r="VYO4778" s="9"/>
      <c r="VYP4778" s="154" t="s">
        <v>1429</v>
      </c>
      <c r="VYQ4778" s="154" t="s">
        <v>708</v>
      </c>
      <c r="VYR4778" s="154">
        <v>16951</v>
      </c>
      <c r="VYS4778" s="155" t="s">
        <v>1430</v>
      </c>
      <c r="VYT4778" s="154" t="s">
        <v>3</v>
      </c>
      <c r="VYU4778" s="154">
        <v>1</v>
      </c>
      <c r="VYV4778" s="156">
        <v>6360</v>
      </c>
      <c r="VYW4778" s="157" t="s">
        <v>13</v>
      </c>
      <c r="VYX4778" s="158">
        <v>6360</v>
      </c>
      <c r="VYY4778" s="159" t="s">
        <v>4</v>
      </c>
      <c r="VYZ4778" s="160">
        <v>45467</v>
      </c>
      <c r="VZA4778" s="161" t="s">
        <v>976</v>
      </c>
      <c r="VZB4778" s="162" t="s">
        <v>989</v>
      </c>
      <c r="VZC4778" s="163" t="s">
        <v>170</v>
      </c>
      <c r="VZD4778" s="9" t="s">
        <v>1964</v>
      </c>
      <c r="VZE4778" s="9"/>
      <c r="VZF4778" s="154" t="s">
        <v>1429</v>
      </c>
      <c r="VZG4778" s="154" t="s">
        <v>708</v>
      </c>
      <c r="VZH4778" s="154">
        <v>16951</v>
      </c>
      <c r="VZI4778" s="155" t="s">
        <v>1430</v>
      </c>
      <c r="VZJ4778" s="154" t="s">
        <v>3</v>
      </c>
      <c r="VZK4778" s="154">
        <v>1</v>
      </c>
      <c r="VZL4778" s="156">
        <v>6360</v>
      </c>
      <c r="VZM4778" s="157" t="s">
        <v>13</v>
      </c>
      <c r="VZN4778" s="158">
        <v>6360</v>
      </c>
      <c r="VZO4778" s="159" t="s">
        <v>4</v>
      </c>
      <c r="VZP4778" s="160">
        <v>45467</v>
      </c>
      <c r="VZQ4778" s="161" t="s">
        <v>976</v>
      </c>
      <c r="VZR4778" s="162" t="s">
        <v>989</v>
      </c>
      <c r="VZS4778" s="163" t="s">
        <v>170</v>
      </c>
      <c r="VZT4778" s="9" t="s">
        <v>1964</v>
      </c>
      <c r="VZU4778" s="9"/>
      <c r="VZV4778" s="154" t="s">
        <v>1429</v>
      </c>
      <c r="VZW4778" s="154" t="s">
        <v>708</v>
      </c>
      <c r="VZX4778" s="154">
        <v>16951</v>
      </c>
      <c r="VZY4778" s="155" t="s">
        <v>1430</v>
      </c>
      <c r="VZZ4778" s="154" t="s">
        <v>3</v>
      </c>
      <c r="WAA4778" s="154">
        <v>1</v>
      </c>
      <c r="WAB4778" s="156">
        <v>6360</v>
      </c>
      <c r="WAC4778" s="157" t="s">
        <v>13</v>
      </c>
      <c r="WAD4778" s="158">
        <v>6360</v>
      </c>
      <c r="WAE4778" s="159" t="s">
        <v>4</v>
      </c>
      <c r="WAF4778" s="160">
        <v>45467</v>
      </c>
      <c r="WAG4778" s="161" t="s">
        <v>976</v>
      </c>
      <c r="WAH4778" s="162" t="s">
        <v>989</v>
      </c>
      <c r="WAI4778" s="163" t="s">
        <v>170</v>
      </c>
      <c r="WAJ4778" s="9" t="s">
        <v>1964</v>
      </c>
      <c r="WAK4778" s="9"/>
      <c r="WAL4778" s="154" t="s">
        <v>1429</v>
      </c>
      <c r="WAM4778" s="154" t="s">
        <v>708</v>
      </c>
      <c r="WAN4778" s="154">
        <v>16951</v>
      </c>
      <c r="WAO4778" s="155" t="s">
        <v>1430</v>
      </c>
      <c r="WAP4778" s="154" t="s">
        <v>3</v>
      </c>
      <c r="WAQ4778" s="154">
        <v>1</v>
      </c>
      <c r="WAR4778" s="156">
        <v>6360</v>
      </c>
      <c r="WAS4778" s="157" t="s">
        <v>13</v>
      </c>
      <c r="WAT4778" s="158">
        <v>6360</v>
      </c>
      <c r="WAU4778" s="159" t="s">
        <v>4</v>
      </c>
      <c r="WAV4778" s="160">
        <v>45467</v>
      </c>
      <c r="WAW4778" s="161" t="s">
        <v>976</v>
      </c>
      <c r="WAX4778" s="162" t="s">
        <v>989</v>
      </c>
      <c r="WAY4778" s="163" t="s">
        <v>170</v>
      </c>
      <c r="WAZ4778" s="9" t="s">
        <v>1964</v>
      </c>
      <c r="WBA4778" s="9"/>
      <c r="WBB4778" s="154" t="s">
        <v>1429</v>
      </c>
      <c r="WBC4778" s="154" t="s">
        <v>708</v>
      </c>
      <c r="WBD4778" s="154">
        <v>16951</v>
      </c>
      <c r="WBE4778" s="155" t="s">
        <v>1430</v>
      </c>
      <c r="WBF4778" s="154" t="s">
        <v>3</v>
      </c>
      <c r="WBG4778" s="154">
        <v>1</v>
      </c>
      <c r="WBH4778" s="156">
        <v>6360</v>
      </c>
      <c r="WBI4778" s="157" t="s">
        <v>13</v>
      </c>
      <c r="WBJ4778" s="158">
        <v>6360</v>
      </c>
      <c r="WBK4778" s="159" t="s">
        <v>4</v>
      </c>
      <c r="WBL4778" s="160">
        <v>45467</v>
      </c>
      <c r="WBM4778" s="161" t="s">
        <v>976</v>
      </c>
      <c r="WBN4778" s="162" t="s">
        <v>989</v>
      </c>
      <c r="WBO4778" s="163" t="s">
        <v>170</v>
      </c>
      <c r="WBP4778" s="9" t="s">
        <v>1964</v>
      </c>
      <c r="WBQ4778" s="9"/>
      <c r="WBR4778" s="154" t="s">
        <v>1429</v>
      </c>
      <c r="WBS4778" s="154" t="s">
        <v>708</v>
      </c>
      <c r="WBT4778" s="154">
        <v>16951</v>
      </c>
      <c r="WBU4778" s="155" t="s">
        <v>1430</v>
      </c>
      <c r="WBV4778" s="154" t="s">
        <v>3</v>
      </c>
      <c r="WBW4778" s="154">
        <v>1</v>
      </c>
      <c r="WBX4778" s="156">
        <v>6360</v>
      </c>
      <c r="WBY4778" s="157" t="s">
        <v>13</v>
      </c>
      <c r="WBZ4778" s="158">
        <v>6360</v>
      </c>
      <c r="WCA4778" s="159" t="s">
        <v>4</v>
      </c>
      <c r="WCB4778" s="160">
        <v>45467</v>
      </c>
      <c r="WCC4778" s="161" t="s">
        <v>976</v>
      </c>
      <c r="WCD4778" s="162" t="s">
        <v>989</v>
      </c>
      <c r="WCE4778" s="163" t="s">
        <v>170</v>
      </c>
      <c r="WCF4778" s="9" t="s">
        <v>1964</v>
      </c>
      <c r="WCG4778" s="9"/>
      <c r="WCH4778" s="154" t="s">
        <v>1429</v>
      </c>
      <c r="WCI4778" s="154" t="s">
        <v>708</v>
      </c>
      <c r="WCJ4778" s="154">
        <v>16951</v>
      </c>
      <c r="WCK4778" s="155" t="s">
        <v>1430</v>
      </c>
      <c r="WCL4778" s="154" t="s">
        <v>3</v>
      </c>
      <c r="WCM4778" s="154">
        <v>1</v>
      </c>
      <c r="WCN4778" s="156">
        <v>6360</v>
      </c>
      <c r="WCO4778" s="157" t="s">
        <v>13</v>
      </c>
      <c r="WCP4778" s="158">
        <v>6360</v>
      </c>
      <c r="WCQ4778" s="159" t="s">
        <v>4</v>
      </c>
      <c r="WCR4778" s="160">
        <v>45467</v>
      </c>
      <c r="WCS4778" s="161" t="s">
        <v>976</v>
      </c>
      <c r="WCT4778" s="162" t="s">
        <v>989</v>
      </c>
      <c r="WCU4778" s="163" t="s">
        <v>170</v>
      </c>
      <c r="WCV4778" s="9" t="s">
        <v>1964</v>
      </c>
      <c r="WCW4778" s="9"/>
      <c r="WCX4778" s="154" t="s">
        <v>1429</v>
      </c>
      <c r="WCY4778" s="154" t="s">
        <v>708</v>
      </c>
      <c r="WCZ4778" s="154">
        <v>16951</v>
      </c>
      <c r="WDA4778" s="155" t="s">
        <v>1430</v>
      </c>
      <c r="WDB4778" s="154" t="s">
        <v>3</v>
      </c>
      <c r="WDC4778" s="154">
        <v>1</v>
      </c>
      <c r="WDD4778" s="156">
        <v>6360</v>
      </c>
      <c r="WDE4778" s="157" t="s">
        <v>13</v>
      </c>
      <c r="WDF4778" s="158">
        <v>6360</v>
      </c>
      <c r="WDG4778" s="159" t="s">
        <v>4</v>
      </c>
      <c r="WDH4778" s="160">
        <v>45467</v>
      </c>
      <c r="WDI4778" s="161" t="s">
        <v>976</v>
      </c>
      <c r="WDJ4778" s="162" t="s">
        <v>989</v>
      </c>
      <c r="WDK4778" s="163" t="s">
        <v>170</v>
      </c>
      <c r="WDL4778" s="9" t="s">
        <v>1964</v>
      </c>
      <c r="WDM4778" s="9"/>
      <c r="WDN4778" s="154" t="s">
        <v>1429</v>
      </c>
      <c r="WDO4778" s="154" t="s">
        <v>708</v>
      </c>
      <c r="WDP4778" s="154">
        <v>16951</v>
      </c>
      <c r="WDQ4778" s="155" t="s">
        <v>1430</v>
      </c>
      <c r="WDR4778" s="154" t="s">
        <v>3</v>
      </c>
      <c r="WDS4778" s="154">
        <v>1</v>
      </c>
      <c r="WDT4778" s="156">
        <v>6360</v>
      </c>
      <c r="WDU4778" s="157" t="s">
        <v>13</v>
      </c>
      <c r="WDV4778" s="158">
        <v>6360</v>
      </c>
      <c r="WDW4778" s="159" t="s">
        <v>4</v>
      </c>
      <c r="WDX4778" s="160">
        <v>45467</v>
      </c>
      <c r="WDY4778" s="161" t="s">
        <v>976</v>
      </c>
      <c r="WDZ4778" s="162" t="s">
        <v>989</v>
      </c>
      <c r="WEA4778" s="163" t="s">
        <v>170</v>
      </c>
      <c r="WEB4778" s="9" t="s">
        <v>1964</v>
      </c>
      <c r="WEC4778" s="9"/>
      <c r="WED4778" s="154" t="s">
        <v>1429</v>
      </c>
      <c r="WEE4778" s="154" t="s">
        <v>708</v>
      </c>
      <c r="WEF4778" s="154">
        <v>16951</v>
      </c>
      <c r="WEG4778" s="155" t="s">
        <v>1430</v>
      </c>
      <c r="WEH4778" s="154" t="s">
        <v>3</v>
      </c>
      <c r="WEI4778" s="154">
        <v>1</v>
      </c>
      <c r="WEJ4778" s="156">
        <v>6360</v>
      </c>
      <c r="WEK4778" s="157" t="s">
        <v>13</v>
      </c>
      <c r="WEL4778" s="158">
        <v>6360</v>
      </c>
      <c r="WEM4778" s="159" t="s">
        <v>4</v>
      </c>
      <c r="WEN4778" s="160">
        <v>45467</v>
      </c>
      <c r="WEO4778" s="161" t="s">
        <v>976</v>
      </c>
      <c r="WEP4778" s="162" t="s">
        <v>989</v>
      </c>
      <c r="WEQ4778" s="163" t="s">
        <v>170</v>
      </c>
      <c r="WER4778" s="9" t="s">
        <v>1964</v>
      </c>
      <c r="WES4778" s="9"/>
      <c r="WET4778" s="154" t="s">
        <v>1429</v>
      </c>
      <c r="WEU4778" s="154" t="s">
        <v>708</v>
      </c>
      <c r="WEV4778" s="154">
        <v>16951</v>
      </c>
      <c r="WEW4778" s="155" t="s">
        <v>1430</v>
      </c>
      <c r="WEX4778" s="154" t="s">
        <v>3</v>
      </c>
      <c r="WEY4778" s="154">
        <v>1</v>
      </c>
      <c r="WEZ4778" s="156">
        <v>6360</v>
      </c>
      <c r="WFA4778" s="157" t="s">
        <v>13</v>
      </c>
      <c r="WFB4778" s="158">
        <v>6360</v>
      </c>
      <c r="WFC4778" s="159" t="s">
        <v>4</v>
      </c>
      <c r="WFD4778" s="160">
        <v>45467</v>
      </c>
      <c r="WFE4778" s="161" t="s">
        <v>976</v>
      </c>
      <c r="WFF4778" s="162" t="s">
        <v>989</v>
      </c>
      <c r="WFG4778" s="163" t="s">
        <v>170</v>
      </c>
      <c r="WFH4778" s="9" t="s">
        <v>1964</v>
      </c>
      <c r="WFI4778" s="9"/>
      <c r="WFJ4778" s="154" t="s">
        <v>1429</v>
      </c>
      <c r="WFK4778" s="154" t="s">
        <v>708</v>
      </c>
      <c r="WFL4778" s="154">
        <v>16951</v>
      </c>
      <c r="WFM4778" s="155" t="s">
        <v>1430</v>
      </c>
      <c r="WFN4778" s="154" t="s">
        <v>3</v>
      </c>
      <c r="WFO4778" s="154">
        <v>1</v>
      </c>
      <c r="WFP4778" s="156">
        <v>6360</v>
      </c>
      <c r="WFQ4778" s="157" t="s">
        <v>13</v>
      </c>
      <c r="WFR4778" s="158">
        <v>6360</v>
      </c>
      <c r="WFS4778" s="159" t="s">
        <v>4</v>
      </c>
      <c r="WFT4778" s="160">
        <v>45467</v>
      </c>
      <c r="WFU4778" s="161" t="s">
        <v>976</v>
      </c>
      <c r="WFV4778" s="162" t="s">
        <v>989</v>
      </c>
      <c r="WFW4778" s="163" t="s">
        <v>170</v>
      </c>
      <c r="WFX4778" s="9" t="s">
        <v>1964</v>
      </c>
      <c r="WFY4778" s="9"/>
      <c r="WFZ4778" s="154" t="s">
        <v>1429</v>
      </c>
      <c r="WGA4778" s="154" t="s">
        <v>708</v>
      </c>
      <c r="WGB4778" s="154">
        <v>16951</v>
      </c>
      <c r="WGC4778" s="155" t="s">
        <v>1430</v>
      </c>
      <c r="WGD4778" s="154" t="s">
        <v>3</v>
      </c>
      <c r="WGE4778" s="154">
        <v>1</v>
      </c>
      <c r="WGF4778" s="156">
        <v>6360</v>
      </c>
      <c r="WGG4778" s="157" t="s">
        <v>13</v>
      </c>
      <c r="WGH4778" s="158">
        <v>6360</v>
      </c>
      <c r="WGI4778" s="159" t="s">
        <v>4</v>
      </c>
      <c r="WGJ4778" s="160">
        <v>45467</v>
      </c>
      <c r="WGK4778" s="161" t="s">
        <v>976</v>
      </c>
      <c r="WGL4778" s="162" t="s">
        <v>989</v>
      </c>
      <c r="WGM4778" s="163" t="s">
        <v>170</v>
      </c>
      <c r="WGN4778" s="9" t="s">
        <v>1964</v>
      </c>
      <c r="WGO4778" s="9"/>
      <c r="WGP4778" s="154" t="s">
        <v>1429</v>
      </c>
      <c r="WGQ4778" s="154" t="s">
        <v>708</v>
      </c>
      <c r="WGR4778" s="154">
        <v>16951</v>
      </c>
      <c r="WGS4778" s="155" t="s">
        <v>1430</v>
      </c>
      <c r="WGT4778" s="154" t="s">
        <v>3</v>
      </c>
      <c r="WGU4778" s="154">
        <v>1</v>
      </c>
      <c r="WGV4778" s="156">
        <v>6360</v>
      </c>
      <c r="WGW4778" s="157" t="s">
        <v>13</v>
      </c>
      <c r="WGX4778" s="158">
        <v>6360</v>
      </c>
      <c r="WGY4778" s="159" t="s">
        <v>4</v>
      </c>
      <c r="WGZ4778" s="160">
        <v>45467</v>
      </c>
      <c r="WHA4778" s="161" t="s">
        <v>976</v>
      </c>
      <c r="WHB4778" s="162" t="s">
        <v>989</v>
      </c>
      <c r="WHC4778" s="163" t="s">
        <v>170</v>
      </c>
      <c r="WHD4778" s="9" t="s">
        <v>1964</v>
      </c>
      <c r="WHE4778" s="9"/>
      <c r="WHF4778" s="154" t="s">
        <v>1429</v>
      </c>
      <c r="WHG4778" s="154" t="s">
        <v>708</v>
      </c>
      <c r="WHH4778" s="154">
        <v>16951</v>
      </c>
      <c r="WHI4778" s="155" t="s">
        <v>1430</v>
      </c>
      <c r="WHJ4778" s="154" t="s">
        <v>3</v>
      </c>
      <c r="WHK4778" s="154">
        <v>1</v>
      </c>
      <c r="WHL4778" s="156">
        <v>6360</v>
      </c>
      <c r="WHM4778" s="157" t="s">
        <v>13</v>
      </c>
      <c r="WHN4778" s="158">
        <v>6360</v>
      </c>
      <c r="WHO4778" s="159" t="s">
        <v>4</v>
      </c>
      <c r="WHP4778" s="160">
        <v>45467</v>
      </c>
      <c r="WHQ4778" s="161" t="s">
        <v>976</v>
      </c>
      <c r="WHR4778" s="162" t="s">
        <v>989</v>
      </c>
      <c r="WHS4778" s="163" t="s">
        <v>170</v>
      </c>
      <c r="WHT4778" s="9" t="s">
        <v>1964</v>
      </c>
      <c r="WHU4778" s="9"/>
      <c r="WHV4778" s="154" t="s">
        <v>1429</v>
      </c>
      <c r="WHW4778" s="154" t="s">
        <v>708</v>
      </c>
      <c r="WHX4778" s="154">
        <v>16951</v>
      </c>
      <c r="WHY4778" s="155" t="s">
        <v>1430</v>
      </c>
      <c r="WHZ4778" s="154" t="s">
        <v>3</v>
      </c>
      <c r="WIA4778" s="154">
        <v>1</v>
      </c>
      <c r="WIB4778" s="156">
        <v>6360</v>
      </c>
      <c r="WIC4778" s="157" t="s">
        <v>13</v>
      </c>
      <c r="WID4778" s="158">
        <v>6360</v>
      </c>
      <c r="WIE4778" s="159" t="s">
        <v>4</v>
      </c>
      <c r="WIF4778" s="160">
        <v>45467</v>
      </c>
      <c r="WIG4778" s="161" t="s">
        <v>976</v>
      </c>
      <c r="WIH4778" s="162" t="s">
        <v>989</v>
      </c>
      <c r="WII4778" s="163" t="s">
        <v>170</v>
      </c>
      <c r="WIJ4778" s="9" t="s">
        <v>1964</v>
      </c>
      <c r="WIK4778" s="9"/>
      <c r="WIL4778" s="154" t="s">
        <v>1429</v>
      </c>
      <c r="WIM4778" s="154" t="s">
        <v>708</v>
      </c>
      <c r="WIN4778" s="154">
        <v>16951</v>
      </c>
      <c r="WIO4778" s="155" t="s">
        <v>1430</v>
      </c>
      <c r="WIP4778" s="154" t="s">
        <v>3</v>
      </c>
      <c r="WIQ4778" s="154">
        <v>1</v>
      </c>
      <c r="WIR4778" s="156">
        <v>6360</v>
      </c>
      <c r="WIS4778" s="157" t="s">
        <v>13</v>
      </c>
      <c r="WIT4778" s="158">
        <v>6360</v>
      </c>
      <c r="WIU4778" s="159" t="s">
        <v>4</v>
      </c>
      <c r="WIV4778" s="160">
        <v>45467</v>
      </c>
      <c r="WIW4778" s="161" t="s">
        <v>976</v>
      </c>
      <c r="WIX4778" s="162" t="s">
        <v>989</v>
      </c>
      <c r="WIY4778" s="163" t="s">
        <v>170</v>
      </c>
      <c r="WIZ4778" s="9" t="s">
        <v>1964</v>
      </c>
      <c r="WJA4778" s="9"/>
      <c r="WJB4778" s="154" t="s">
        <v>1429</v>
      </c>
      <c r="WJC4778" s="154" t="s">
        <v>708</v>
      </c>
      <c r="WJD4778" s="154">
        <v>16951</v>
      </c>
      <c r="WJE4778" s="155" t="s">
        <v>1430</v>
      </c>
      <c r="WJF4778" s="154" t="s">
        <v>3</v>
      </c>
      <c r="WJG4778" s="154">
        <v>1</v>
      </c>
      <c r="WJH4778" s="156">
        <v>6360</v>
      </c>
      <c r="WJI4778" s="157" t="s">
        <v>13</v>
      </c>
      <c r="WJJ4778" s="158">
        <v>6360</v>
      </c>
      <c r="WJK4778" s="159" t="s">
        <v>4</v>
      </c>
      <c r="WJL4778" s="160">
        <v>45467</v>
      </c>
      <c r="WJM4778" s="161" t="s">
        <v>976</v>
      </c>
      <c r="WJN4778" s="162" t="s">
        <v>989</v>
      </c>
      <c r="WJO4778" s="163" t="s">
        <v>170</v>
      </c>
      <c r="WJP4778" s="9" t="s">
        <v>1964</v>
      </c>
      <c r="WJQ4778" s="9"/>
      <c r="WJR4778" s="154" t="s">
        <v>1429</v>
      </c>
      <c r="WJS4778" s="154" t="s">
        <v>708</v>
      </c>
      <c r="WJT4778" s="154">
        <v>16951</v>
      </c>
      <c r="WJU4778" s="155" t="s">
        <v>1430</v>
      </c>
      <c r="WJV4778" s="154" t="s">
        <v>3</v>
      </c>
      <c r="WJW4778" s="154">
        <v>1</v>
      </c>
      <c r="WJX4778" s="156">
        <v>6360</v>
      </c>
      <c r="WJY4778" s="157" t="s">
        <v>13</v>
      </c>
      <c r="WJZ4778" s="158">
        <v>6360</v>
      </c>
      <c r="WKA4778" s="159" t="s">
        <v>4</v>
      </c>
      <c r="WKB4778" s="160">
        <v>45467</v>
      </c>
      <c r="WKC4778" s="161" t="s">
        <v>976</v>
      </c>
      <c r="WKD4778" s="162" t="s">
        <v>989</v>
      </c>
      <c r="WKE4778" s="163" t="s">
        <v>170</v>
      </c>
      <c r="WKF4778" s="9" t="s">
        <v>1964</v>
      </c>
      <c r="WKG4778" s="9"/>
      <c r="WKH4778" s="154" t="s">
        <v>1429</v>
      </c>
      <c r="WKI4778" s="154" t="s">
        <v>708</v>
      </c>
      <c r="WKJ4778" s="154">
        <v>16951</v>
      </c>
      <c r="WKK4778" s="155" t="s">
        <v>1430</v>
      </c>
      <c r="WKL4778" s="154" t="s">
        <v>3</v>
      </c>
      <c r="WKM4778" s="154">
        <v>1</v>
      </c>
      <c r="WKN4778" s="156">
        <v>6360</v>
      </c>
      <c r="WKO4778" s="157" t="s">
        <v>13</v>
      </c>
      <c r="WKP4778" s="158">
        <v>6360</v>
      </c>
      <c r="WKQ4778" s="159" t="s">
        <v>4</v>
      </c>
      <c r="WKR4778" s="160">
        <v>45467</v>
      </c>
      <c r="WKS4778" s="161" t="s">
        <v>976</v>
      </c>
      <c r="WKT4778" s="162" t="s">
        <v>989</v>
      </c>
      <c r="WKU4778" s="163" t="s">
        <v>170</v>
      </c>
      <c r="WKV4778" s="9" t="s">
        <v>1964</v>
      </c>
      <c r="WKW4778" s="9"/>
      <c r="WKX4778" s="154" t="s">
        <v>1429</v>
      </c>
      <c r="WKY4778" s="154" t="s">
        <v>708</v>
      </c>
      <c r="WKZ4778" s="154">
        <v>16951</v>
      </c>
      <c r="WLA4778" s="155" t="s">
        <v>1430</v>
      </c>
      <c r="WLB4778" s="154" t="s">
        <v>3</v>
      </c>
      <c r="WLC4778" s="154">
        <v>1</v>
      </c>
      <c r="WLD4778" s="156">
        <v>6360</v>
      </c>
      <c r="WLE4778" s="157" t="s">
        <v>13</v>
      </c>
      <c r="WLF4778" s="158">
        <v>6360</v>
      </c>
      <c r="WLG4778" s="159" t="s">
        <v>4</v>
      </c>
      <c r="WLH4778" s="160">
        <v>45467</v>
      </c>
      <c r="WLI4778" s="161" t="s">
        <v>976</v>
      </c>
      <c r="WLJ4778" s="162" t="s">
        <v>989</v>
      </c>
      <c r="WLK4778" s="163" t="s">
        <v>170</v>
      </c>
      <c r="WLL4778" s="9" t="s">
        <v>1964</v>
      </c>
      <c r="WLM4778" s="9"/>
      <c r="WLN4778" s="154" t="s">
        <v>1429</v>
      </c>
      <c r="WLO4778" s="154" t="s">
        <v>708</v>
      </c>
      <c r="WLP4778" s="154">
        <v>16951</v>
      </c>
      <c r="WLQ4778" s="155" t="s">
        <v>1430</v>
      </c>
      <c r="WLR4778" s="154" t="s">
        <v>3</v>
      </c>
      <c r="WLS4778" s="154">
        <v>1</v>
      </c>
      <c r="WLT4778" s="156">
        <v>6360</v>
      </c>
      <c r="WLU4778" s="157" t="s">
        <v>13</v>
      </c>
      <c r="WLV4778" s="158">
        <v>6360</v>
      </c>
      <c r="WLW4778" s="159" t="s">
        <v>4</v>
      </c>
      <c r="WLX4778" s="160">
        <v>45467</v>
      </c>
      <c r="WLY4778" s="161" t="s">
        <v>976</v>
      </c>
      <c r="WLZ4778" s="162" t="s">
        <v>989</v>
      </c>
      <c r="WMA4778" s="163" t="s">
        <v>170</v>
      </c>
      <c r="WMB4778" s="9" t="s">
        <v>1964</v>
      </c>
      <c r="WMC4778" s="9"/>
      <c r="WMD4778" s="154" t="s">
        <v>1429</v>
      </c>
      <c r="WME4778" s="154" t="s">
        <v>708</v>
      </c>
      <c r="WMF4778" s="154">
        <v>16951</v>
      </c>
      <c r="WMG4778" s="155" t="s">
        <v>1430</v>
      </c>
      <c r="WMH4778" s="154" t="s">
        <v>3</v>
      </c>
      <c r="WMI4778" s="154">
        <v>1</v>
      </c>
      <c r="WMJ4778" s="156">
        <v>6360</v>
      </c>
      <c r="WMK4778" s="157" t="s">
        <v>13</v>
      </c>
      <c r="WML4778" s="158">
        <v>6360</v>
      </c>
      <c r="WMM4778" s="159" t="s">
        <v>4</v>
      </c>
      <c r="WMN4778" s="160">
        <v>45467</v>
      </c>
      <c r="WMO4778" s="161" t="s">
        <v>976</v>
      </c>
      <c r="WMP4778" s="162" t="s">
        <v>989</v>
      </c>
      <c r="WMQ4778" s="163" t="s">
        <v>170</v>
      </c>
      <c r="WMR4778" s="9" t="s">
        <v>1964</v>
      </c>
      <c r="WMS4778" s="9"/>
      <c r="WMT4778" s="154" t="s">
        <v>1429</v>
      </c>
      <c r="WMU4778" s="154" t="s">
        <v>708</v>
      </c>
      <c r="WMV4778" s="154">
        <v>16951</v>
      </c>
      <c r="WMW4778" s="155" t="s">
        <v>1430</v>
      </c>
      <c r="WMX4778" s="154" t="s">
        <v>3</v>
      </c>
      <c r="WMY4778" s="154">
        <v>1</v>
      </c>
      <c r="WMZ4778" s="156">
        <v>6360</v>
      </c>
      <c r="WNA4778" s="157" t="s">
        <v>13</v>
      </c>
      <c r="WNB4778" s="158">
        <v>6360</v>
      </c>
      <c r="WNC4778" s="159" t="s">
        <v>4</v>
      </c>
      <c r="WND4778" s="160">
        <v>45467</v>
      </c>
      <c r="WNE4778" s="161" t="s">
        <v>976</v>
      </c>
      <c r="WNF4778" s="162" t="s">
        <v>989</v>
      </c>
      <c r="WNG4778" s="163" t="s">
        <v>170</v>
      </c>
      <c r="WNH4778" s="9" t="s">
        <v>1964</v>
      </c>
      <c r="WNI4778" s="9"/>
      <c r="WNJ4778" s="154" t="s">
        <v>1429</v>
      </c>
      <c r="WNK4778" s="154" t="s">
        <v>708</v>
      </c>
      <c r="WNL4778" s="154">
        <v>16951</v>
      </c>
      <c r="WNM4778" s="155" t="s">
        <v>1430</v>
      </c>
      <c r="WNN4778" s="154" t="s">
        <v>3</v>
      </c>
      <c r="WNO4778" s="154">
        <v>1</v>
      </c>
      <c r="WNP4778" s="156">
        <v>6360</v>
      </c>
      <c r="WNQ4778" s="157" t="s">
        <v>13</v>
      </c>
      <c r="WNR4778" s="158">
        <v>6360</v>
      </c>
      <c r="WNS4778" s="159" t="s">
        <v>4</v>
      </c>
      <c r="WNT4778" s="160">
        <v>45467</v>
      </c>
      <c r="WNU4778" s="161" t="s">
        <v>976</v>
      </c>
      <c r="WNV4778" s="162" t="s">
        <v>989</v>
      </c>
      <c r="WNW4778" s="163" t="s">
        <v>170</v>
      </c>
      <c r="WNX4778" s="9" t="s">
        <v>1964</v>
      </c>
      <c r="WNY4778" s="9"/>
      <c r="WNZ4778" s="154" t="s">
        <v>1429</v>
      </c>
      <c r="WOA4778" s="154" t="s">
        <v>708</v>
      </c>
      <c r="WOB4778" s="154">
        <v>16951</v>
      </c>
      <c r="WOC4778" s="155" t="s">
        <v>1430</v>
      </c>
      <c r="WOD4778" s="154" t="s">
        <v>3</v>
      </c>
      <c r="WOE4778" s="154">
        <v>1</v>
      </c>
      <c r="WOF4778" s="156">
        <v>6360</v>
      </c>
      <c r="WOG4778" s="157" t="s">
        <v>13</v>
      </c>
      <c r="WOH4778" s="158">
        <v>6360</v>
      </c>
      <c r="WOI4778" s="159" t="s">
        <v>4</v>
      </c>
      <c r="WOJ4778" s="160">
        <v>45467</v>
      </c>
      <c r="WOK4778" s="161" t="s">
        <v>976</v>
      </c>
      <c r="WOL4778" s="162" t="s">
        <v>989</v>
      </c>
      <c r="WOM4778" s="163" t="s">
        <v>170</v>
      </c>
      <c r="WON4778" s="9" t="s">
        <v>1964</v>
      </c>
      <c r="WOO4778" s="9"/>
      <c r="WOP4778" s="154" t="s">
        <v>1429</v>
      </c>
      <c r="WOQ4778" s="154" t="s">
        <v>708</v>
      </c>
      <c r="WOR4778" s="154">
        <v>16951</v>
      </c>
      <c r="WOS4778" s="155" t="s">
        <v>1430</v>
      </c>
      <c r="WOT4778" s="154" t="s">
        <v>3</v>
      </c>
      <c r="WOU4778" s="154">
        <v>1</v>
      </c>
      <c r="WOV4778" s="156">
        <v>6360</v>
      </c>
      <c r="WOW4778" s="157" t="s">
        <v>13</v>
      </c>
      <c r="WOX4778" s="158">
        <v>6360</v>
      </c>
      <c r="WOY4778" s="159" t="s">
        <v>4</v>
      </c>
      <c r="WOZ4778" s="160">
        <v>45467</v>
      </c>
      <c r="WPA4778" s="161" t="s">
        <v>976</v>
      </c>
      <c r="WPB4778" s="162" t="s">
        <v>989</v>
      </c>
      <c r="WPC4778" s="163" t="s">
        <v>170</v>
      </c>
      <c r="WPD4778" s="9" t="s">
        <v>1964</v>
      </c>
      <c r="WPE4778" s="9"/>
      <c r="WPF4778" s="154" t="s">
        <v>1429</v>
      </c>
      <c r="WPG4778" s="154" t="s">
        <v>708</v>
      </c>
      <c r="WPH4778" s="154">
        <v>16951</v>
      </c>
      <c r="WPI4778" s="155" t="s">
        <v>1430</v>
      </c>
      <c r="WPJ4778" s="154" t="s">
        <v>3</v>
      </c>
      <c r="WPK4778" s="154">
        <v>1</v>
      </c>
      <c r="WPL4778" s="156">
        <v>6360</v>
      </c>
      <c r="WPM4778" s="157" t="s">
        <v>13</v>
      </c>
      <c r="WPN4778" s="158">
        <v>6360</v>
      </c>
      <c r="WPO4778" s="159" t="s">
        <v>4</v>
      </c>
      <c r="WPP4778" s="160">
        <v>45467</v>
      </c>
      <c r="WPQ4778" s="161" t="s">
        <v>976</v>
      </c>
      <c r="WPR4778" s="162" t="s">
        <v>989</v>
      </c>
      <c r="WPS4778" s="163" t="s">
        <v>170</v>
      </c>
      <c r="WPT4778" s="9" t="s">
        <v>1964</v>
      </c>
      <c r="WPU4778" s="9"/>
      <c r="WPV4778" s="154" t="s">
        <v>1429</v>
      </c>
      <c r="WPW4778" s="154" t="s">
        <v>708</v>
      </c>
      <c r="WPX4778" s="154">
        <v>16951</v>
      </c>
      <c r="WPY4778" s="155" t="s">
        <v>1430</v>
      </c>
      <c r="WPZ4778" s="154" t="s">
        <v>3</v>
      </c>
      <c r="WQA4778" s="154">
        <v>1</v>
      </c>
      <c r="WQB4778" s="156">
        <v>6360</v>
      </c>
      <c r="WQC4778" s="157" t="s">
        <v>13</v>
      </c>
      <c r="WQD4778" s="158">
        <v>6360</v>
      </c>
      <c r="WQE4778" s="159" t="s">
        <v>4</v>
      </c>
      <c r="WQF4778" s="160">
        <v>45467</v>
      </c>
      <c r="WQG4778" s="161" t="s">
        <v>976</v>
      </c>
      <c r="WQH4778" s="162" t="s">
        <v>989</v>
      </c>
      <c r="WQI4778" s="163" t="s">
        <v>170</v>
      </c>
      <c r="WQJ4778" s="9" t="s">
        <v>1964</v>
      </c>
      <c r="WQK4778" s="9"/>
      <c r="WQL4778" s="154" t="s">
        <v>1429</v>
      </c>
      <c r="WQM4778" s="154" t="s">
        <v>708</v>
      </c>
      <c r="WQN4778" s="154">
        <v>16951</v>
      </c>
      <c r="WQO4778" s="155" t="s">
        <v>1430</v>
      </c>
      <c r="WQP4778" s="154" t="s">
        <v>3</v>
      </c>
      <c r="WQQ4778" s="154">
        <v>1</v>
      </c>
      <c r="WQR4778" s="156">
        <v>6360</v>
      </c>
      <c r="WQS4778" s="157" t="s">
        <v>13</v>
      </c>
      <c r="WQT4778" s="158">
        <v>6360</v>
      </c>
      <c r="WQU4778" s="159" t="s">
        <v>4</v>
      </c>
      <c r="WQV4778" s="160">
        <v>45467</v>
      </c>
      <c r="WQW4778" s="161" t="s">
        <v>976</v>
      </c>
      <c r="WQX4778" s="162" t="s">
        <v>989</v>
      </c>
      <c r="WQY4778" s="163" t="s">
        <v>170</v>
      </c>
      <c r="WQZ4778" s="9" t="s">
        <v>1964</v>
      </c>
      <c r="WRA4778" s="9"/>
      <c r="WRB4778" s="154" t="s">
        <v>1429</v>
      </c>
      <c r="WRC4778" s="154" t="s">
        <v>708</v>
      </c>
      <c r="WRD4778" s="154">
        <v>16951</v>
      </c>
      <c r="WRE4778" s="155" t="s">
        <v>1430</v>
      </c>
      <c r="WRF4778" s="154" t="s">
        <v>3</v>
      </c>
      <c r="WRG4778" s="154">
        <v>1</v>
      </c>
      <c r="WRH4778" s="156">
        <v>6360</v>
      </c>
      <c r="WRI4778" s="157" t="s">
        <v>13</v>
      </c>
      <c r="WRJ4778" s="158">
        <v>6360</v>
      </c>
      <c r="WRK4778" s="159" t="s">
        <v>4</v>
      </c>
      <c r="WRL4778" s="160">
        <v>45467</v>
      </c>
      <c r="WRM4778" s="161" t="s">
        <v>976</v>
      </c>
      <c r="WRN4778" s="162" t="s">
        <v>989</v>
      </c>
      <c r="WRO4778" s="163" t="s">
        <v>170</v>
      </c>
      <c r="WRP4778" s="9" t="s">
        <v>1964</v>
      </c>
      <c r="WRQ4778" s="9"/>
      <c r="WRR4778" s="154" t="s">
        <v>1429</v>
      </c>
    </row>
    <row r="4779" spans="1:1024 1026:2048 2050:3072 3074:4096 4098:5120 5122:6144 6146:7168 7170:8192 8194:9216 9218:10240 10242:11264 11266:12288 12290:13312 13314:14336 14338:15360 15362:16034" ht="71.25" customHeight="1" x14ac:dyDescent="0.25">
      <c r="A4779" s="13" t="s">
        <v>2</v>
      </c>
      <c r="B4779" s="258">
        <v>20878</v>
      </c>
      <c r="C4779" s="277" t="s">
        <v>1982</v>
      </c>
      <c r="D4779" s="278" t="s">
        <v>18</v>
      </c>
      <c r="E4779" s="245">
        <v>45000</v>
      </c>
      <c r="F4779" s="249" t="s">
        <v>13</v>
      </c>
      <c r="G4779" s="681">
        <v>45000</v>
      </c>
      <c r="H4779" s="279" t="s">
        <v>1963</v>
      </c>
      <c r="I4779" s="274">
        <v>45511</v>
      </c>
      <c r="J4779" s="150" t="s">
        <v>879</v>
      </c>
      <c r="K4779" s="326" t="s">
        <v>1962</v>
      </c>
      <c r="L4779" s="12" t="s">
        <v>170</v>
      </c>
      <c r="M4779" s="12" t="s">
        <v>2170</v>
      </c>
      <c r="N4779" s="14" t="s">
        <v>1961</v>
      </c>
      <c r="O4779" s="16" t="s">
        <v>1960</v>
      </c>
      <c r="P4779" s="331" t="s">
        <v>1964</v>
      </c>
      <c r="Q4779" s="331"/>
      <c r="R4779" s="332" t="s">
        <v>1429</v>
      </c>
      <c r="S4779" s="176"/>
      <c r="T4779" s="176"/>
      <c r="U4779" s="190"/>
      <c r="V4779" s="176"/>
      <c r="W4779" s="176"/>
      <c r="X4779" s="328"/>
      <c r="Y4779" s="329"/>
      <c r="Z4779" s="330"/>
      <c r="AA4779" s="296"/>
      <c r="AB4779" s="297"/>
      <c r="AC4779" s="70"/>
      <c r="AD4779" s="109"/>
      <c r="AE4779" s="70"/>
      <c r="AF4779" s="70"/>
      <c r="AG4779" s="70"/>
      <c r="AH4779" s="176"/>
      <c r="AI4779" s="176"/>
      <c r="AJ4779" s="176"/>
      <c r="AK4779" s="190"/>
      <c r="AL4779" s="176"/>
      <c r="AM4779" s="176"/>
      <c r="AN4779" s="328"/>
      <c r="AO4779" s="329"/>
      <c r="AP4779" s="330"/>
      <c r="AQ4779" s="296"/>
      <c r="AR4779" s="297"/>
      <c r="AS4779" s="70"/>
      <c r="AT4779" s="109"/>
      <c r="AU4779" s="70"/>
      <c r="AV4779" s="70"/>
      <c r="AW4779" s="70"/>
      <c r="AX4779" s="176"/>
      <c r="AY4779" s="176"/>
      <c r="AZ4779" s="176"/>
      <c r="BA4779" s="190"/>
      <c r="BB4779" s="176"/>
      <c r="BC4779" s="176"/>
      <c r="BD4779" s="328"/>
      <c r="BE4779" s="329"/>
      <c r="BF4779" s="330"/>
      <c r="BG4779" s="296"/>
      <c r="BH4779" s="297"/>
      <c r="BI4779" s="70"/>
      <c r="BJ4779" s="109"/>
      <c r="BK4779" s="70"/>
      <c r="BL4779" s="70"/>
      <c r="BM4779" s="70"/>
      <c r="BN4779" s="176"/>
      <c r="BO4779" s="176"/>
      <c r="BP4779" s="176"/>
      <c r="BQ4779" s="190"/>
      <c r="BR4779" s="176"/>
      <c r="BS4779" s="176"/>
      <c r="BT4779" s="328"/>
      <c r="BU4779" s="329"/>
      <c r="BV4779" s="330"/>
      <c r="BW4779" s="296"/>
      <c r="BX4779" s="297"/>
      <c r="BY4779" s="70"/>
      <c r="BZ4779" s="109"/>
      <c r="CA4779" s="70"/>
      <c r="CB4779" s="70"/>
      <c r="CC4779" s="70"/>
      <c r="CD4779" s="176"/>
      <c r="CE4779" s="176"/>
      <c r="CF4779" s="176"/>
      <c r="CG4779" s="190"/>
      <c r="CH4779" s="176"/>
      <c r="CI4779" s="176"/>
      <c r="CJ4779" s="328"/>
      <c r="CK4779" s="329"/>
      <c r="CL4779" s="330"/>
      <c r="CM4779" s="296"/>
      <c r="CN4779" s="297"/>
      <c r="CO4779" s="70"/>
      <c r="CP4779" s="109"/>
      <c r="CQ4779" s="70"/>
      <c r="CR4779" s="70"/>
      <c r="CS4779" s="70"/>
      <c r="CT4779" s="176"/>
      <c r="CU4779" s="176"/>
      <c r="CV4779" s="176"/>
      <c r="CW4779" s="190"/>
      <c r="CX4779" s="176"/>
      <c r="CY4779" s="176"/>
      <c r="CZ4779" s="328"/>
      <c r="DA4779" s="329"/>
      <c r="DB4779" s="330"/>
      <c r="DC4779" s="296"/>
      <c r="DD4779" s="297"/>
      <c r="DE4779" s="70"/>
      <c r="DF4779" s="109"/>
      <c r="DG4779" s="70"/>
      <c r="DH4779" s="70"/>
      <c r="DI4779" s="70"/>
      <c r="DJ4779" s="176"/>
      <c r="DK4779" s="176"/>
      <c r="DL4779" s="176"/>
      <c r="DM4779" s="190"/>
      <c r="DN4779" s="176"/>
      <c r="DO4779" s="176"/>
      <c r="DP4779" s="328"/>
      <c r="DQ4779" s="329"/>
      <c r="DR4779" s="330"/>
      <c r="DS4779" s="296"/>
      <c r="DT4779" s="297"/>
      <c r="DU4779" s="70"/>
      <c r="DV4779" s="109"/>
      <c r="DW4779" s="70"/>
      <c r="DX4779" s="70"/>
      <c r="DY4779" s="70"/>
      <c r="DZ4779" s="176"/>
      <c r="EA4779" s="176"/>
      <c r="EB4779" s="176"/>
      <c r="EC4779" s="190"/>
      <c r="ED4779" s="176"/>
      <c r="EE4779" s="176"/>
      <c r="EF4779" s="328"/>
      <c r="EG4779" s="329"/>
      <c r="EH4779" s="330"/>
      <c r="EI4779" s="296"/>
      <c r="EJ4779" s="297"/>
      <c r="EK4779" s="70"/>
      <c r="EL4779" s="109"/>
      <c r="EM4779" s="70"/>
      <c r="EN4779" s="70"/>
      <c r="EO4779" s="70"/>
      <c r="EP4779" s="176"/>
      <c r="EQ4779" s="176"/>
      <c r="ER4779" s="176"/>
      <c r="ES4779" s="190"/>
      <c r="ET4779" s="176"/>
      <c r="EU4779" s="176"/>
      <c r="EV4779" s="328"/>
      <c r="EW4779" s="329"/>
      <c r="EX4779" s="330"/>
      <c r="EY4779" s="296"/>
      <c r="EZ4779" s="297"/>
      <c r="FA4779" s="70"/>
      <c r="FB4779" s="109"/>
      <c r="FC4779" s="70"/>
      <c r="FD4779" s="70"/>
      <c r="FE4779" s="70"/>
      <c r="FF4779" s="176"/>
      <c r="FG4779" s="176"/>
      <c r="FH4779" s="176"/>
      <c r="FI4779" s="190"/>
      <c r="FJ4779" s="176"/>
      <c r="FK4779" s="176"/>
      <c r="FL4779" s="328"/>
      <c r="FM4779" s="329"/>
      <c r="FN4779" s="330"/>
      <c r="FO4779" s="296"/>
      <c r="FP4779" s="297"/>
      <c r="FQ4779" s="70"/>
      <c r="FR4779" s="109"/>
      <c r="FS4779" s="70"/>
      <c r="FT4779" s="70"/>
      <c r="FU4779" s="70"/>
      <c r="FV4779" s="176"/>
      <c r="FW4779" s="176"/>
      <c r="FX4779" s="176"/>
      <c r="FY4779" s="190"/>
      <c r="FZ4779" s="176"/>
      <c r="GA4779" s="176"/>
      <c r="GB4779" s="328"/>
      <c r="GC4779" s="329"/>
      <c r="GD4779" s="330"/>
      <c r="GE4779" s="296"/>
      <c r="GF4779" s="297"/>
      <c r="GG4779" s="70"/>
      <c r="GH4779" s="109"/>
      <c r="GI4779" s="70"/>
      <c r="GJ4779" s="70"/>
      <c r="GK4779" s="70"/>
      <c r="GL4779" s="176"/>
      <c r="GM4779" s="176"/>
      <c r="GN4779" s="176"/>
      <c r="GO4779" s="190"/>
      <c r="GP4779" s="176"/>
      <c r="GQ4779" s="176"/>
      <c r="GR4779" s="328"/>
      <c r="GS4779" s="329"/>
      <c r="GT4779" s="330"/>
      <c r="GU4779" s="296"/>
      <c r="GV4779" s="297"/>
      <c r="GW4779" s="70"/>
      <c r="GX4779" s="109"/>
      <c r="GY4779" s="70"/>
      <c r="GZ4779" s="70"/>
      <c r="HA4779" s="70"/>
      <c r="HB4779" s="176"/>
      <c r="HC4779" s="176"/>
      <c r="HD4779" s="176"/>
      <c r="HE4779" s="190"/>
      <c r="HF4779" s="176"/>
      <c r="HG4779" s="176"/>
      <c r="HH4779" s="328"/>
      <c r="HI4779" s="329"/>
      <c r="HJ4779" s="330"/>
      <c r="HK4779" s="296"/>
      <c r="HL4779" s="297"/>
      <c r="HM4779" s="70"/>
      <c r="HN4779" s="109"/>
      <c r="HO4779" s="70"/>
      <c r="HP4779" s="70"/>
      <c r="HQ4779" s="70"/>
      <c r="HR4779" s="176"/>
      <c r="HS4779" s="176"/>
      <c r="HT4779" s="176"/>
      <c r="HU4779" s="190"/>
      <c r="HV4779" s="176"/>
      <c r="HW4779" s="176"/>
      <c r="HX4779" s="328"/>
      <c r="HY4779" s="329"/>
      <c r="HZ4779" s="330"/>
      <c r="IA4779" s="296"/>
      <c r="IB4779" s="297"/>
      <c r="IC4779" s="70"/>
      <c r="ID4779" s="109"/>
      <c r="IE4779" s="70"/>
      <c r="IF4779" s="70"/>
      <c r="IG4779" s="70"/>
      <c r="IH4779" s="176"/>
      <c r="II4779" s="176"/>
      <c r="IJ4779" s="176"/>
      <c r="IK4779" s="190"/>
      <c r="IL4779" s="176"/>
      <c r="IM4779" s="176"/>
      <c r="IN4779" s="328"/>
      <c r="IO4779" s="329"/>
      <c r="IP4779" s="330"/>
      <c r="IQ4779" s="296"/>
      <c r="IR4779" s="297"/>
      <c r="IS4779" s="70"/>
      <c r="IT4779" s="109"/>
      <c r="IU4779" s="70"/>
      <c r="IV4779" s="70"/>
      <c r="IW4779" s="70"/>
      <c r="IX4779" s="176"/>
      <c r="IY4779" s="176"/>
      <c r="IZ4779" s="176"/>
      <c r="JA4779" s="190"/>
      <c r="JB4779" s="295" t="s">
        <v>3</v>
      </c>
      <c r="JC4779" s="154">
        <v>1</v>
      </c>
      <c r="JD4779" s="156">
        <v>6360</v>
      </c>
      <c r="JE4779" s="157" t="s">
        <v>13</v>
      </c>
      <c r="JF4779" s="158">
        <v>6360</v>
      </c>
      <c r="JG4779" s="159" t="s">
        <v>4</v>
      </c>
      <c r="JH4779" s="160">
        <v>45467</v>
      </c>
      <c r="JI4779" s="161" t="s">
        <v>976</v>
      </c>
      <c r="JJ4779" s="162" t="s">
        <v>989</v>
      </c>
      <c r="JK4779" s="163" t="s">
        <v>170</v>
      </c>
      <c r="JL4779" s="9" t="s">
        <v>1964</v>
      </c>
      <c r="JM4779" s="9"/>
      <c r="JN4779" s="154" t="s">
        <v>1429</v>
      </c>
      <c r="JO4779" s="154" t="s">
        <v>708</v>
      </c>
      <c r="JP4779" s="154">
        <v>16951</v>
      </c>
      <c r="JQ4779" s="155" t="s">
        <v>1430</v>
      </c>
      <c r="JR4779" s="154" t="s">
        <v>3</v>
      </c>
      <c r="JS4779" s="154">
        <v>1</v>
      </c>
      <c r="JT4779" s="156">
        <v>6360</v>
      </c>
      <c r="JU4779" s="157" t="s">
        <v>13</v>
      </c>
      <c r="JV4779" s="158">
        <v>6360</v>
      </c>
      <c r="JW4779" s="159" t="s">
        <v>4</v>
      </c>
      <c r="JX4779" s="160">
        <v>45467</v>
      </c>
      <c r="JY4779" s="161" t="s">
        <v>976</v>
      </c>
      <c r="JZ4779" s="162" t="s">
        <v>989</v>
      </c>
      <c r="KA4779" s="163" t="s">
        <v>170</v>
      </c>
      <c r="KB4779" s="9" t="s">
        <v>1964</v>
      </c>
      <c r="KC4779" s="9"/>
      <c r="KD4779" s="154" t="s">
        <v>1429</v>
      </c>
      <c r="KE4779" s="154" t="s">
        <v>708</v>
      </c>
      <c r="KF4779" s="154">
        <v>16951</v>
      </c>
      <c r="KG4779" s="155" t="s">
        <v>1430</v>
      </c>
      <c r="KH4779" s="154" t="s">
        <v>3</v>
      </c>
      <c r="KI4779" s="154">
        <v>1</v>
      </c>
      <c r="KJ4779" s="156">
        <v>6360</v>
      </c>
      <c r="KK4779" s="157" t="s">
        <v>13</v>
      </c>
      <c r="KL4779" s="158">
        <v>6360</v>
      </c>
      <c r="KM4779" s="159" t="s">
        <v>4</v>
      </c>
      <c r="KN4779" s="160">
        <v>45467</v>
      </c>
      <c r="KO4779" s="161" t="s">
        <v>976</v>
      </c>
      <c r="KP4779" s="162" t="s">
        <v>989</v>
      </c>
      <c r="KQ4779" s="163" t="s">
        <v>170</v>
      </c>
      <c r="KR4779" s="9" t="s">
        <v>1964</v>
      </c>
      <c r="KS4779" s="9"/>
      <c r="KT4779" s="154" t="s">
        <v>1429</v>
      </c>
      <c r="KU4779" s="154" t="s">
        <v>708</v>
      </c>
      <c r="KV4779" s="154">
        <v>16951</v>
      </c>
      <c r="KW4779" s="155" t="s">
        <v>1430</v>
      </c>
      <c r="KX4779" s="154" t="s">
        <v>3</v>
      </c>
      <c r="KY4779" s="154">
        <v>1</v>
      </c>
      <c r="KZ4779" s="156">
        <v>6360</v>
      </c>
      <c r="LA4779" s="157" t="s">
        <v>13</v>
      </c>
      <c r="LB4779" s="158">
        <v>6360</v>
      </c>
      <c r="LC4779" s="159" t="s">
        <v>4</v>
      </c>
      <c r="LD4779" s="160">
        <v>45467</v>
      </c>
      <c r="LE4779" s="161" t="s">
        <v>976</v>
      </c>
      <c r="LF4779" s="162" t="s">
        <v>989</v>
      </c>
      <c r="LG4779" s="163" t="s">
        <v>170</v>
      </c>
      <c r="LH4779" s="9" t="s">
        <v>1964</v>
      </c>
      <c r="LI4779" s="9"/>
      <c r="LJ4779" s="154" t="s">
        <v>1429</v>
      </c>
      <c r="LK4779" s="154" t="s">
        <v>708</v>
      </c>
      <c r="LL4779" s="154">
        <v>16951</v>
      </c>
      <c r="LM4779" s="155" t="s">
        <v>1430</v>
      </c>
      <c r="LN4779" s="154" t="s">
        <v>3</v>
      </c>
      <c r="LO4779" s="154">
        <v>1</v>
      </c>
      <c r="LP4779" s="156">
        <v>6360</v>
      </c>
      <c r="LQ4779" s="157" t="s">
        <v>13</v>
      </c>
      <c r="LR4779" s="158">
        <v>6360</v>
      </c>
      <c r="LS4779" s="159" t="s">
        <v>4</v>
      </c>
      <c r="LT4779" s="160">
        <v>45467</v>
      </c>
      <c r="LU4779" s="161" t="s">
        <v>976</v>
      </c>
      <c r="LV4779" s="162" t="s">
        <v>989</v>
      </c>
      <c r="LW4779" s="163" t="s">
        <v>170</v>
      </c>
      <c r="LX4779" s="9" t="s">
        <v>1964</v>
      </c>
      <c r="LY4779" s="9"/>
      <c r="LZ4779" s="154" t="s">
        <v>1429</v>
      </c>
      <c r="MA4779" s="154" t="s">
        <v>708</v>
      </c>
      <c r="MB4779" s="154">
        <v>16951</v>
      </c>
      <c r="MC4779" s="155" t="s">
        <v>1430</v>
      </c>
      <c r="MD4779" s="154" t="s">
        <v>3</v>
      </c>
      <c r="ME4779" s="154">
        <v>1</v>
      </c>
      <c r="MF4779" s="156">
        <v>6360</v>
      </c>
      <c r="MG4779" s="157" t="s">
        <v>13</v>
      </c>
      <c r="MH4779" s="158">
        <v>6360</v>
      </c>
      <c r="MI4779" s="159" t="s">
        <v>4</v>
      </c>
      <c r="MJ4779" s="160">
        <v>45467</v>
      </c>
      <c r="MK4779" s="161" t="s">
        <v>976</v>
      </c>
      <c r="ML4779" s="162" t="s">
        <v>989</v>
      </c>
      <c r="MM4779" s="163" t="s">
        <v>170</v>
      </c>
      <c r="MN4779" s="9" t="s">
        <v>1964</v>
      </c>
      <c r="MO4779" s="9"/>
      <c r="MP4779" s="154" t="s">
        <v>1429</v>
      </c>
      <c r="MQ4779" s="154" t="s">
        <v>708</v>
      </c>
      <c r="MR4779" s="154">
        <v>16951</v>
      </c>
      <c r="MS4779" s="155" t="s">
        <v>1430</v>
      </c>
      <c r="MT4779" s="154" t="s">
        <v>3</v>
      </c>
      <c r="MU4779" s="154">
        <v>1</v>
      </c>
      <c r="MV4779" s="156">
        <v>6360</v>
      </c>
      <c r="MW4779" s="157" t="s">
        <v>13</v>
      </c>
      <c r="MX4779" s="158">
        <v>6360</v>
      </c>
      <c r="MY4779" s="159" t="s">
        <v>4</v>
      </c>
      <c r="MZ4779" s="160">
        <v>45467</v>
      </c>
      <c r="NA4779" s="161" t="s">
        <v>976</v>
      </c>
      <c r="NB4779" s="162" t="s">
        <v>989</v>
      </c>
      <c r="NC4779" s="163" t="s">
        <v>170</v>
      </c>
      <c r="ND4779" s="9" t="s">
        <v>1964</v>
      </c>
      <c r="NE4779" s="9"/>
      <c r="NF4779" s="154" t="s">
        <v>1429</v>
      </c>
      <c r="NG4779" s="154" t="s">
        <v>708</v>
      </c>
      <c r="NH4779" s="154">
        <v>16951</v>
      </c>
      <c r="NI4779" s="155" t="s">
        <v>1430</v>
      </c>
      <c r="NJ4779" s="154" t="s">
        <v>3</v>
      </c>
      <c r="NK4779" s="154">
        <v>1</v>
      </c>
      <c r="NL4779" s="156">
        <v>6360</v>
      </c>
      <c r="NM4779" s="157" t="s">
        <v>13</v>
      </c>
      <c r="NN4779" s="158">
        <v>6360</v>
      </c>
      <c r="NO4779" s="159" t="s">
        <v>4</v>
      </c>
      <c r="NP4779" s="160">
        <v>45467</v>
      </c>
      <c r="NQ4779" s="161" t="s">
        <v>976</v>
      </c>
      <c r="NR4779" s="162" t="s">
        <v>989</v>
      </c>
      <c r="NS4779" s="163" t="s">
        <v>170</v>
      </c>
      <c r="NT4779" s="9" t="s">
        <v>1964</v>
      </c>
      <c r="NU4779" s="9"/>
      <c r="NV4779" s="154" t="s">
        <v>1429</v>
      </c>
      <c r="NW4779" s="154" t="s">
        <v>708</v>
      </c>
      <c r="NX4779" s="154">
        <v>16951</v>
      </c>
      <c r="NY4779" s="155" t="s">
        <v>1430</v>
      </c>
      <c r="NZ4779" s="154" t="s">
        <v>3</v>
      </c>
      <c r="OA4779" s="154">
        <v>1</v>
      </c>
      <c r="OB4779" s="156">
        <v>6360</v>
      </c>
      <c r="OC4779" s="157" t="s">
        <v>13</v>
      </c>
      <c r="OD4779" s="158">
        <v>6360</v>
      </c>
      <c r="OE4779" s="159" t="s">
        <v>4</v>
      </c>
      <c r="OF4779" s="160">
        <v>45467</v>
      </c>
      <c r="OG4779" s="161" t="s">
        <v>976</v>
      </c>
      <c r="OH4779" s="162" t="s">
        <v>989</v>
      </c>
      <c r="OI4779" s="163" t="s">
        <v>170</v>
      </c>
      <c r="OJ4779" s="9" t="s">
        <v>1964</v>
      </c>
      <c r="OK4779" s="9"/>
      <c r="OL4779" s="154" t="s">
        <v>1429</v>
      </c>
      <c r="OM4779" s="154" t="s">
        <v>708</v>
      </c>
      <c r="ON4779" s="154">
        <v>16951</v>
      </c>
      <c r="OO4779" s="155" t="s">
        <v>1430</v>
      </c>
      <c r="OP4779" s="154" t="s">
        <v>3</v>
      </c>
      <c r="OQ4779" s="154">
        <v>1</v>
      </c>
      <c r="OR4779" s="156">
        <v>6360</v>
      </c>
      <c r="OS4779" s="157" t="s">
        <v>13</v>
      </c>
      <c r="OT4779" s="158">
        <v>6360</v>
      </c>
      <c r="OU4779" s="159" t="s">
        <v>4</v>
      </c>
      <c r="OV4779" s="160">
        <v>45467</v>
      </c>
      <c r="OW4779" s="161" t="s">
        <v>976</v>
      </c>
      <c r="OX4779" s="162" t="s">
        <v>989</v>
      </c>
      <c r="OY4779" s="163" t="s">
        <v>170</v>
      </c>
      <c r="OZ4779" s="9" t="s">
        <v>1964</v>
      </c>
      <c r="PA4779" s="9"/>
      <c r="PB4779" s="154" t="s">
        <v>1429</v>
      </c>
      <c r="PC4779" s="154" t="s">
        <v>708</v>
      </c>
      <c r="PD4779" s="154">
        <v>16951</v>
      </c>
      <c r="PE4779" s="155" t="s">
        <v>1430</v>
      </c>
      <c r="PF4779" s="154" t="s">
        <v>3</v>
      </c>
      <c r="PG4779" s="154">
        <v>1</v>
      </c>
      <c r="PH4779" s="156">
        <v>6360</v>
      </c>
      <c r="PI4779" s="157" t="s">
        <v>13</v>
      </c>
      <c r="PJ4779" s="158">
        <v>6360</v>
      </c>
      <c r="PK4779" s="159" t="s">
        <v>4</v>
      </c>
      <c r="PL4779" s="160">
        <v>45467</v>
      </c>
      <c r="PM4779" s="161" t="s">
        <v>976</v>
      </c>
      <c r="PN4779" s="162" t="s">
        <v>989</v>
      </c>
      <c r="PO4779" s="163" t="s">
        <v>170</v>
      </c>
      <c r="PP4779" s="9" t="s">
        <v>1964</v>
      </c>
      <c r="PQ4779" s="9"/>
      <c r="PR4779" s="154" t="s">
        <v>1429</v>
      </c>
      <c r="PS4779" s="154" t="s">
        <v>708</v>
      </c>
      <c r="PT4779" s="154">
        <v>16951</v>
      </c>
      <c r="PU4779" s="155" t="s">
        <v>1430</v>
      </c>
      <c r="PV4779" s="154" t="s">
        <v>3</v>
      </c>
      <c r="PW4779" s="154">
        <v>1</v>
      </c>
      <c r="PX4779" s="156">
        <v>6360</v>
      </c>
      <c r="PY4779" s="157" t="s">
        <v>13</v>
      </c>
      <c r="PZ4779" s="158">
        <v>6360</v>
      </c>
      <c r="QA4779" s="159" t="s">
        <v>4</v>
      </c>
      <c r="QB4779" s="160">
        <v>45467</v>
      </c>
      <c r="QC4779" s="161" t="s">
        <v>976</v>
      </c>
      <c r="QD4779" s="162" t="s">
        <v>989</v>
      </c>
      <c r="QE4779" s="163" t="s">
        <v>170</v>
      </c>
      <c r="QF4779" s="9" t="s">
        <v>1964</v>
      </c>
      <c r="QG4779" s="9"/>
      <c r="QH4779" s="154" t="s">
        <v>1429</v>
      </c>
      <c r="QI4779" s="154" t="s">
        <v>708</v>
      </c>
      <c r="QJ4779" s="154">
        <v>16951</v>
      </c>
      <c r="QK4779" s="155" t="s">
        <v>1430</v>
      </c>
      <c r="QL4779" s="154" t="s">
        <v>3</v>
      </c>
      <c r="QM4779" s="154">
        <v>1</v>
      </c>
      <c r="QN4779" s="156">
        <v>6360</v>
      </c>
      <c r="QO4779" s="157" t="s">
        <v>13</v>
      </c>
      <c r="QP4779" s="158">
        <v>6360</v>
      </c>
      <c r="QQ4779" s="159" t="s">
        <v>4</v>
      </c>
      <c r="QR4779" s="160">
        <v>45467</v>
      </c>
      <c r="QS4779" s="161" t="s">
        <v>976</v>
      </c>
      <c r="QT4779" s="162" t="s">
        <v>989</v>
      </c>
      <c r="QU4779" s="163" t="s">
        <v>170</v>
      </c>
      <c r="QV4779" s="9" t="s">
        <v>1964</v>
      </c>
      <c r="QW4779" s="9"/>
      <c r="QX4779" s="154" t="s">
        <v>1429</v>
      </c>
      <c r="QY4779" s="154" t="s">
        <v>708</v>
      </c>
      <c r="QZ4779" s="154">
        <v>16951</v>
      </c>
      <c r="RA4779" s="155" t="s">
        <v>1430</v>
      </c>
      <c r="RB4779" s="154" t="s">
        <v>3</v>
      </c>
      <c r="RC4779" s="154">
        <v>1</v>
      </c>
      <c r="RD4779" s="156">
        <v>6360</v>
      </c>
      <c r="RE4779" s="157" t="s">
        <v>13</v>
      </c>
      <c r="RF4779" s="158">
        <v>6360</v>
      </c>
      <c r="RG4779" s="159" t="s">
        <v>4</v>
      </c>
      <c r="RH4779" s="160">
        <v>45467</v>
      </c>
      <c r="RI4779" s="161" t="s">
        <v>976</v>
      </c>
      <c r="RJ4779" s="162" t="s">
        <v>989</v>
      </c>
      <c r="RK4779" s="163" t="s">
        <v>170</v>
      </c>
      <c r="RL4779" s="9" t="s">
        <v>1964</v>
      </c>
      <c r="RM4779" s="9"/>
      <c r="RN4779" s="154" t="s">
        <v>1429</v>
      </c>
      <c r="RO4779" s="154" t="s">
        <v>708</v>
      </c>
      <c r="RP4779" s="154">
        <v>16951</v>
      </c>
      <c r="RQ4779" s="155" t="s">
        <v>1430</v>
      </c>
      <c r="RR4779" s="154" t="s">
        <v>3</v>
      </c>
      <c r="RS4779" s="154">
        <v>1</v>
      </c>
      <c r="RT4779" s="156">
        <v>6360</v>
      </c>
      <c r="RU4779" s="157" t="s">
        <v>13</v>
      </c>
      <c r="RV4779" s="158">
        <v>6360</v>
      </c>
      <c r="RW4779" s="159" t="s">
        <v>4</v>
      </c>
      <c r="RX4779" s="160">
        <v>45467</v>
      </c>
      <c r="RY4779" s="161" t="s">
        <v>976</v>
      </c>
      <c r="RZ4779" s="162" t="s">
        <v>989</v>
      </c>
      <c r="SA4779" s="163" t="s">
        <v>170</v>
      </c>
      <c r="SB4779" s="9" t="s">
        <v>1964</v>
      </c>
      <c r="SC4779" s="9"/>
      <c r="SD4779" s="154" t="s">
        <v>1429</v>
      </c>
      <c r="SE4779" s="154" t="s">
        <v>708</v>
      </c>
      <c r="SF4779" s="154">
        <v>16951</v>
      </c>
      <c r="SG4779" s="155" t="s">
        <v>1430</v>
      </c>
      <c r="SH4779" s="154" t="s">
        <v>3</v>
      </c>
      <c r="SI4779" s="154">
        <v>1</v>
      </c>
      <c r="SJ4779" s="156">
        <v>6360</v>
      </c>
      <c r="SK4779" s="157" t="s">
        <v>13</v>
      </c>
      <c r="SL4779" s="158">
        <v>6360</v>
      </c>
      <c r="SM4779" s="159" t="s">
        <v>4</v>
      </c>
      <c r="SN4779" s="160">
        <v>45467</v>
      </c>
      <c r="SO4779" s="161" t="s">
        <v>976</v>
      </c>
      <c r="SP4779" s="162" t="s">
        <v>989</v>
      </c>
      <c r="SQ4779" s="163" t="s">
        <v>170</v>
      </c>
      <c r="SR4779" s="9" t="s">
        <v>1964</v>
      </c>
      <c r="SS4779" s="9"/>
      <c r="ST4779" s="154" t="s">
        <v>1429</v>
      </c>
      <c r="SU4779" s="154" t="s">
        <v>708</v>
      </c>
      <c r="SV4779" s="154">
        <v>16951</v>
      </c>
      <c r="SW4779" s="155" t="s">
        <v>1430</v>
      </c>
      <c r="SX4779" s="154" t="s">
        <v>3</v>
      </c>
      <c r="SY4779" s="154">
        <v>1</v>
      </c>
      <c r="SZ4779" s="156">
        <v>6360</v>
      </c>
      <c r="TA4779" s="157" t="s">
        <v>13</v>
      </c>
      <c r="TB4779" s="158">
        <v>6360</v>
      </c>
      <c r="TC4779" s="159" t="s">
        <v>4</v>
      </c>
      <c r="TD4779" s="160">
        <v>45467</v>
      </c>
      <c r="TE4779" s="161" t="s">
        <v>976</v>
      </c>
      <c r="TF4779" s="162" t="s">
        <v>989</v>
      </c>
      <c r="TG4779" s="163" t="s">
        <v>170</v>
      </c>
      <c r="TH4779" s="9" t="s">
        <v>1964</v>
      </c>
      <c r="TI4779" s="9"/>
      <c r="TJ4779" s="154" t="s">
        <v>1429</v>
      </c>
      <c r="TK4779" s="154" t="s">
        <v>708</v>
      </c>
      <c r="TL4779" s="154">
        <v>16951</v>
      </c>
      <c r="TM4779" s="155" t="s">
        <v>1430</v>
      </c>
      <c r="TN4779" s="154" t="s">
        <v>3</v>
      </c>
      <c r="TO4779" s="154">
        <v>1</v>
      </c>
      <c r="TP4779" s="156">
        <v>6360</v>
      </c>
      <c r="TQ4779" s="157" t="s">
        <v>13</v>
      </c>
      <c r="TR4779" s="158">
        <v>6360</v>
      </c>
      <c r="TS4779" s="159" t="s">
        <v>4</v>
      </c>
      <c r="TT4779" s="160">
        <v>45467</v>
      </c>
      <c r="TU4779" s="161" t="s">
        <v>976</v>
      </c>
      <c r="TV4779" s="162" t="s">
        <v>989</v>
      </c>
      <c r="TW4779" s="163" t="s">
        <v>170</v>
      </c>
      <c r="TX4779" s="9" t="s">
        <v>1964</v>
      </c>
      <c r="TY4779" s="9"/>
      <c r="TZ4779" s="154" t="s">
        <v>1429</v>
      </c>
      <c r="UA4779" s="154" t="s">
        <v>708</v>
      </c>
      <c r="UB4779" s="154">
        <v>16951</v>
      </c>
      <c r="UC4779" s="155" t="s">
        <v>1430</v>
      </c>
      <c r="UD4779" s="154" t="s">
        <v>3</v>
      </c>
      <c r="UE4779" s="154">
        <v>1</v>
      </c>
      <c r="UF4779" s="156">
        <v>6360</v>
      </c>
      <c r="UG4779" s="157" t="s">
        <v>13</v>
      </c>
      <c r="UH4779" s="158">
        <v>6360</v>
      </c>
      <c r="UI4779" s="159" t="s">
        <v>4</v>
      </c>
      <c r="UJ4779" s="160">
        <v>45467</v>
      </c>
      <c r="UK4779" s="161" t="s">
        <v>976</v>
      </c>
      <c r="UL4779" s="162" t="s">
        <v>989</v>
      </c>
      <c r="UM4779" s="163" t="s">
        <v>170</v>
      </c>
      <c r="UN4779" s="9" t="s">
        <v>1964</v>
      </c>
      <c r="UO4779" s="9"/>
      <c r="UP4779" s="154" t="s">
        <v>1429</v>
      </c>
      <c r="UQ4779" s="154" t="s">
        <v>708</v>
      </c>
      <c r="UR4779" s="154">
        <v>16951</v>
      </c>
      <c r="US4779" s="155" t="s">
        <v>1430</v>
      </c>
      <c r="UT4779" s="154" t="s">
        <v>3</v>
      </c>
      <c r="UU4779" s="154">
        <v>1</v>
      </c>
      <c r="UV4779" s="156">
        <v>6360</v>
      </c>
      <c r="UW4779" s="157" t="s">
        <v>13</v>
      </c>
      <c r="UX4779" s="158">
        <v>6360</v>
      </c>
      <c r="UY4779" s="159" t="s">
        <v>4</v>
      </c>
      <c r="UZ4779" s="160">
        <v>45467</v>
      </c>
      <c r="VA4779" s="161" t="s">
        <v>976</v>
      </c>
      <c r="VB4779" s="162" t="s">
        <v>989</v>
      </c>
      <c r="VC4779" s="163" t="s">
        <v>170</v>
      </c>
      <c r="VD4779" s="9" t="s">
        <v>1964</v>
      </c>
      <c r="VE4779" s="9"/>
      <c r="VF4779" s="154" t="s">
        <v>1429</v>
      </c>
      <c r="VG4779" s="154" t="s">
        <v>708</v>
      </c>
      <c r="VH4779" s="154">
        <v>16951</v>
      </c>
      <c r="VI4779" s="155" t="s">
        <v>1430</v>
      </c>
      <c r="VJ4779" s="154" t="s">
        <v>3</v>
      </c>
      <c r="VK4779" s="154">
        <v>1</v>
      </c>
      <c r="VL4779" s="156">
        <v>6360</v>
      </c>
      <c r="VM4779" s="157" t="s">
        <v>13</v>
      </c>
      <c r="VN4779" s="158">
        <v>6360</v>
      </c>
      <c r="VO4779" s="159" t="s">
        <v>4</v>
      </c>
      <c r="VP4779" s="160">
        <v>45467</v>
      </c>
      <c r="VQ4779" s="161" t="s">
        <v>976</v>
      </c>
      <c r="VR4779" s="162" t="s">
        <v>989</v>
      </c>
      <c r="VS4779" s="163" t="s">
        <v>170</v>
      </c>
      <c r="VT4779" s="9" t="s">
        <v>1964</v>
      </c>
      <c r="VU4779" s="9"/>
      <c r="VV4779" s="154" t="s">
        <v>1429</v>
      </c>
      <c r="VW4779" s="154" t="s">
        <v>708</v>
      </c>
      <c r="VX4779" s="154">
        <v>16951</v>
      </c>
      <c r="VY4779" s="155" t="s">
        <v>1430</v>
      </c>
      <c r="VZ4779" s="154" t="s">
        <v>3</v>
      </c>
      <c r="WA4779" s="154">
        <v>1</v>
      </c>
      <c r="WB4779" s="156">
        <v>6360</v>
      </c>
      <c r="WC4779" s="157" t="s">
        <v>13</v>
      </c>
      <c r="WD4779" s="158">
        <v>6360</v>
      </c>
      <c r="WE4779" s="159" t="s">
        <v>4</v>
      </c>
      <c r="WF4779" s="160">
        <v>45467</v>
      </c>
      <c r="WG4779" s="161" t="s">
        <v>976</v>
      </c>
      <c r="WH4779" s="162" t="s">
        <v>989</v>
      </c>
      <c r="WI4779" s="163" t="s">
        <v>170</v>
      </c>
      <c r="WJ4779" s="9" t="s">
        <v>1964</v>
      </c>
      <c r="WK4779" s="9"/>
      <c r="WL4779" s="154" t="s">
        <v>1429</v>
      </c>
      <c r="WM4779" s="154" t="s">
        <v>708</v>
      </c>
      <c r="WN4779" s="154">
        <v>16951</v>
      </c>
      <c r="WO4779" s="155" t="s">
        <v>1430</v>
      </c>
      <c r="WP4779" s="154" t="s">
        <v>3</v>
      </c>
      <c r="WQ4779" s="154">
        <v>1</v>
      </c>
      <c r="WR4779" s="156">
        <v>6360</v>
      </c>
      <c r="WS4779" s="157" t="s">
        <v>13</v>
      </c>
      <c r="WT4779" s="158">
        <v>6360</v>
      </c>
      <c r="WU4779" s="159" t="s">
        <v>4</v>
      </c>
      <c r="WV4779" s="160">
        <v>45467</v>
      </c>
      <c r="WW4779" s="161" t="s">
        <v>976</v>
      </c>
      <c r="WX4779" s="162" t="s">
        <v>989</v>
      </c>
      <c r="WY4779" s="163" t="s">
        <v>170</v>
      </c>
      <c r="WZ4779" s="9" t="s">
        <v>1964</v>
      </c>
      <c r="XA4779" s="9"/>
      <c r="XB4779" s="154" t="s">
        <v>1429</v>
      </c>
      <c r="XC4779" s="154" t="s">
        <v>708</v>
      </c>
      <c r="XD4779" s="154">
        <v>16951</v>
      </c>
      <c r="XE4779" s="155" t="s">
        <v>1430</v>
      </c>
      <c r="XF4779" s="154" t="s">
        <v>3</v>
      </c>
      <c r="XG4779" s="154">
        <v>1</v>
      </c>
      <c r="XH4779" s="156">
        <v>6360</v>
      </c>
      <c r="XI4779" s="157" t="s">
        <v>13</v>
      </c>
      <c r="XJ4779" s="158">
        <v>6360</v>
      </c>
      <c r="XK4779" s="159" t="s">
        <v>4</v>
      </c>
      <c r="XL4779" s="160">
        <v>45467</v>
      </c>
      <c r="XM4779" s="161" t="s">
        <v>976</v>
      </c>
      <c r="XN4779" s="162" t="s">
        <v>989</v>
      </c>
      <c r="XO4779" s="163" t="s">
        <v>170</v>
      </c>
      <c r="XP4779" s="9" t="s">
        <v>1964</v>
      </c>
      <c r="XQ4779" s="9"/>
      <c r="XR4779" s="154" t="s">
        <v>1429</v>
      </c>
      <c r="XS4779" s="154" t="s">
        <v>708</v>
      </c>
      <c r="XT4779" s="154">
        <v>16951</v>
      </c>
      <c r="XU4779" s="155" t="s">
        <v>1430</v>
      </c>
      <c r="XV4779" s="154" t="s">
        <v>3</v>
      </c>
      <c r="XW4779" s="154">
        <v>1</v>
      </c>
      <c r="XX4779" s="156">
        <v>6360</v>
      </c>
      <c r="XY4779" s="157" t="s">
        <v>13</v>
      </c>
      <c r="XZ4779" s="158">
        <v>6360</v>
      </c>
      <c r="YA4779" s="159" t="s">
        <v>4</v>
      </c>
      <c r="YB4779" s="160">
        <v>45467</v>
      </c>
      <c r="YC4779" s="161" t="s">
        <v>976</v>
      </c>
      <c r="YD4779" s="162" t="s">
        <v>989</v>
      </c>
      <c r="YE4779" s="163" t="s">
        <v>170</v>
      </c>
      <c r="YF4779" s="9" t="s">
        <v>1964</v>
      </c>
      <c r="YG4779" s="9"/>
      <c r="YH4779" s="154" t="s">
        <v>1429</v>
      </c>
      <c r="YI4779" s="154" t="s">
        <v>708</v>
      </c>
      <c r="YJ4779" s="154">
        <v>16951</v>
      </c>
      <c r="YK4779" s="155" t="s">
        <v>1430</v>
      </c>
      <c r="YL4779" s="154" t="s">
        <v>3</v>
      </c>
      <c r="YM4779" s="154">
        <v>1</v>
      </c>
      <c r="YN4779" s="156">
        <v>6360</v>
      </c>
      <c r="YO4779" s="157" t="s">
        <v>13</v>
      </c>
      <c r="YP4779" s="158">
        <v>6360</v>
      </c>
      <c r="YQ4779" s="159" t="s">
        <v>4</v>
      </c>
      <c r="YR4779" s="160">
        <v>45467</v>
      </c>
      <c r="YS4779" s="161" t="s">
        <v>976</v>
      </c>
      <c r="YT4779" s="162" t="s">
        <v>989</v>
      </c>
      <c r="YU4779" s="163" t="s">
        <v>170</v>
      </c>
      <c r="YV4779" s="9" t="s">
        <v>1964</v>
      </c>
      <c r="YW4779" s="9"/>
      <c r="YX4779" s="154" t="s">
        <v>1429</v>
      </c>
      <c r="YY4779" s="154" t="s">
        <v>708</v>
      </c>
      <c r="YZ4779" s="154">
        <v>16951</v>
      </c>
      <c r="ZA4779" s="155" t="s">
        <v>1430</v>
      </c>
      <c r="ZB4779" s="154" t="s">
        <v>3</v>
      </c>
      <c r="ZC4779" s="154">
        <v>1</v>
      </c>
      <c r="ZD4779" s="156">
        <v>6360</v>
      </c>
      <c r="ZE4779" s="157" t="s">
        <v>13</v>
      </c>
      <c r="ZF4779" s="158">
        <v>6360</v>
      </c>
      <c r="ZG4779" s="159" t="s">
        <v>4</v>
      </c>
      <c r="ZH4779" s="160">
        <v>45467</v>
      </c>
      <c r="ZI4779" s="161" t="s">
        <v>976</v>
      </c>
      <c r="ZJ4779" s="162" t="s">
        <v>989</v>
      </c>
      <c r="ZK4779" s="163" t="s">
        <v>170</v>
      </c>
      <c r="ZL4779" s="9" t="s">
        <v>1964</v>
      </c>
      <c r="ZM4779" s="9"/>
      <c r="ZN4779" s="154" t="s">
        <v>1429</v>
      </c>
      <c r="ZO4779" s="154" t="s">
        <v>708</v>
      </c>
      <c r="ZP4779" s="154">
        <v>16951</v>
      </c>
      <c r="ZQ4779" s="155" t="s">
        <v>1430</v>
      </c>
      <c r="ZR4779" s="154" t="s">
        <v>3</v>
      </c>
      <c r="ZS4779" s="154">
        <v>1</v>
      </c>
      <c r="ZT4779" s="156">
        <v>6360</v>
      </c>
      <c r="ZU4779" s="157" t="s">
        <v>13</v>
      </c>
      <c r="ZV4779" s="158">
        <v>6360</v>
      </c>
      <c r="ZW4779" s="159" t="s">
        <v>4</v>
      </c>
      <c r="ZX4779" s="160">
        <v>45467</v>
      </c>
      <c r="ZY4779" s="161" t="s">
        <v>976</v>
      </c>
      <c r="ZZ4779" s="162" t="s">
        <v>989</v>
      </c>
      <c r="AAA4779" s="163" t="s">
        <v>170</v>
      </c>
      <c r="AAB4779" s="9" t="s">
        <v>1964</v>
      </c>
      <c r="AAC4779" s="9"/>
      <c r="AAD4779" s="154" t="s">
        <v>1429</v>
      </c>
      <c r="AAE4779" s="154" t="s">
        <v>708</v>
      </c>
      <c r="AAF4779" s="154">
        <v>16951</v>
      </c>
      <c r="AAG4779" s="155" t="s">
        <v>1430</v>
      </c>
      <c r="AAH4779" s="154" t="s">
        <v>3</v>
      </c>
      <c r="AAI4779" s="154">
        <v>1</v>
      </c>
      <c r="AAJ4779" s="156">
        <v>6360</v>
      </c>
      <c r="AAK4779" s="157" t="s">
        <v>13</v>
      </c>
      <c r="AAL4779" s="158">
        <v>6360</v>
      </c>
      <c r="AAM4779" s="159" t="s">
        <v>4</v>
      </c>
      <c r="AAN4779" s="160">
        <v>45467</v>
      </c>
      <c r="AAO4779" s="161" t="s">
        <v>976</v>
      </c>
      <c r="AAP4779" s="162" t="s">
        <v>989</v>
      </c>
      <c r="AAQ4779" s="163" t="s">
        <v>170</v>
      </c>
      <c r="AAR4779" s="9" t="s">
        <v>1964</v>
      </c>
      <c r="AAS4779" s="9"/>
      <c r="AAT4779" s="154" t="s">
        <v>1429</v>
      </c>
      <c r="AAU4779" s="154" t="s">
        <v>708</v>
      </c>
      <c r="AAV4779" s="154">
        <v>16951</v>
      </c>
      <c r="AAW4779" s="155" t="s">
        <v>1430</v>
      </c>
      <c r="AAX4779" s="154" t="s">
        <v>3</v>
      </c>
      <c r="AAY4779" s="154">
        <v>1</v>
      </c>
      <c r="AAZ4779" s="156">
        <v>6360</v>
      </c>
      <c r="ABA4779" s="157" t="s">
        <v>13</v>
      </c>
      <c r="ABB4779" s="158">
        <v>6360</v>
      </c>
      <c r="ABC4779" s="159" t="s">
        <v>4</v>
      </c>
      <c r="ABD4779" s="160">
        <v>45467</v>
      </c>
      <c r="ABE4779" s="161" t="s">
        <v>976</v>
      </c>
      <c r="ABF4779" s="162" t="s">
        <v>989</v>
      </c>
      <c r="ABG4779" s="163" t="s">
        <v>170</v>
      </c>
      <c r="ABH4779" s="9" t="s">
        <v>1964</v>
      </c>
      <c r="ABI4779" s="9"/>
      <c r="ABJ4779" s="154" t="s">
        <v>1429</v>
      </c>
      <c r="ABK4779" s="154" t="s">
        <v>708</v>
      </c>
      <c r="ABL4779" s="154">
        <v>16951</v>
      </c>
      <c r="ABM4779" s="155" t="s">
        <v>1430</v>
      </c>
      <c r="ABN4779" s="154" t="s">
        <v>3</v>
      </c>
      <c r="ABO4779" s="154">
        <v>1</v>
      </c>
      <c r="ABP4779" s="156">
        <v>6360</v>
      </c>
      <c r="ABQ4779" s="157" t="s">
        <v>13</v>
      </c>
      <c r="ABR4779" s="158">
        <v>6360</v>
      </c>
      <c r="ABS4779" s="159" t="s">
        <v>4</v>
      </c>
      <c r="ABT4779" s="160">
        <v>45467</v>
      </c>
      <c r="ABU4779" s="161" t="s">
        <v>976</v>
      </c>
      <c r="ABV4779" s="162" t="s">
        <v>989</v>
      </c>
      <c r="ABW4779" s="163" t="s">
        <v>170</v>
      </c>
      <c r="ABX4779" s="9" t="s">
        <v>1964</v>
      </c>
      <c r="ABY4779" s="9"/>
      <c r="ABZ4779" s="154" t="s">
        <v>1429</v>
      </c>
      <c r="ACA4779" s="154" t="s">
        <v>708</v>
      </c>
      <c r="ACB4779" s="154">
        <v>16951</v>
      </c>
      <c r="ACC4779" s="155" t="s">
        <v>1430</v>
      </c>
      <c r="ACD4779" s="154" t="s">
        <v>3</v>
      </c>
      <c r="ACE4779" s="154">
        <v>1</v>
      </c>
      <c r="ACF4779" s="156">
        <v>6360</v>
      </c>
      <c r="ACG4779" s="157" t="s">
        <v>13</v>
      </c>
      <c r="ACH4779" s="158">
        <v>6360</v>
      </c>
      <c r="ACI4779" s="159" t="s">
        <v>4</v>
      </c>
      <c r="ACJ4779" s="160">
        <v>45467</v>
      </c>
      <c r="ACK4779" s="161" t="s">
        <v>976</v>
      </c>
      <c r="ACL4779" s="162" t="s">
        <v>989</v>
      </c>
      <c r="ACM4779" s="163" t="s">
        <v>170</v>
      </c>
      <c r="ACN4779" s="9" t="s">
        <v>1964</v>
      </c>
      <c r="ACO4779" s="9"/>
      <c r="ACP4779" s="154" t="s">
        <v>1429</v>
      </c>
      <c r="ACQ4779" s="154" t="s">
        <v>708</v>
      </c>
      <c r="ACR4779" s="154">
        <v>16951</v>
      </c>
      <c r="ACS4779" s="155" t="s">
        <v>1430</v>
      </c>
      <c r="ACT4779" s="154" t="s">
        <v>3</v>
      </c>
      <c r="ACU4779" s="154">
        <v>1</v>
      </c>
      <c r="ACV4779" s="156">
        <v>6360</v>
      </c>
      <c r="ACW4779" s="157" t="s">
        <v>13</v>
      </c>
      <c r="ACX4779" s="158">
        <v>6360</v>
      </c>
      <c r="ACY4779" s="159" t="s">
        <v>4</v>
      </c>
      <c r="ACZ4779" s="160">
        <v>45467</v>
      </c>
      <c r="ADA4779" s="161" t="s">
        <v>976</v>
      </c>
      <c r="ADB4779" s="162" t="s">
        <v>989</v>
      </c>
      <c r="ADC4779" s="163" t="s">
        <v>170</v>
      </c>
      <c r="ADD4779" s="9" t="s">
        <v>1964</v>
      </c>
      <c r="ADE4779" s="9"/>
      <c r="ADF4779" s="154" t="s">
        <v>1429</v>
      </c>
      <c r="ADG4779" s="154" t="s">
        <v>708</v>
      </c>
      <c r="ADH4779" s="154">
        <v>16951</v>
      </c>
      <c r="ADI4779" s="155" t="s">
        <v>1430</v>
      </c>
      <c r="ADJ4779" s="154" t="s">
        <v>3</v>
      </c>
      <c r="ADK4779" s="154">
        <v>1</v>
      </c>
      <c r="ADL4779" s="156">
        <v>6360</v>
      </c>
      <c r="ADM4779" s="157" t="s">
        <v>13</v>
      </c>
      <c r="ADN4779" s="158">
        <v>6360</v>
      </c>
      <c r="ADO4779" s="159" t="s">
        <v>4</v>
      </c>
      <c r="ADP4779" s="160">
        <v>45467</v>
      </c>
      <c r="ADQ4779" s="161" t="s">
        <v>976</v>
      </c>
      <c r="ADR4779" s="162" t="s">
        <v>989</v>
      </c>
      <c r="ADS4779" s="163" t="s">
        <v>170</v>
      </c>
      <c r="ADT4779" s="9" t="s">
        <v>1964</v>
      </c>
      <c r="ADU4779" s="9"/>
      <c r="ADV4779" s="154" t="s">
        <v>1429</v>
      </c>
      <c r="ADW4779" s="154" t="s">
        <v>708</v>
      </c>
      <c r="ADX4779" s="154">
        <v>16951</v>
      </c>
      <c r="ADY4779" s="155" t="s">
        <v>1430</v>
      </c>
      <c r="ADZ4779" s="154" t="s">
        <v>3</v>
      </c>
      <c r="AEA4779" s="154">
        <v>1</v>
      </c>
      <c r="AEB4779" s="156">
        <v>6360</v>
      </c>
      <c r="AEC4779" s="157" t="s">
        <v>13</v>
      </c>
      <c r="AED4779" s="158">
        <v>6360</v>
      </c>
      <c r="AEE4779" s="159" t="s">
        <v>4</v>
      </c>
      <c r="AEF4779" s="160">
        <v>45467</v>
      </c>
      <c r="AEG4779" s="161" t="s">
        <v>976</v>
      </c>
      <c r="AEH4779" s="162" t="s">
        <v>989</v>
      </c>
      <c r="AEI4779" s="163" t="s">
        <v>170</v>
      </c>
      <c r="AEJ4779" s="9" t="s">
        <v>1964</v>
      </c>
      <c r="AEK4779" s="9"/>
      <c r="AEL4779" s="154" t="s">
        <v>1429</v>
      </c>
      <c r="AEM4779" s="154" t="s">
        <v>708</v>
      </c>
      <c r="AEN4779" s="154">
        <v>16951</v>
      </c>
      <c r="AEO4779" s="155" t="s">
        <v>1430</v>
      </c>
      <c r="AEP4779" s="154" t="s">
        <v>3</v>
      </c>
      <c r="AEQ4779" s="154">
        <v>1</v>
      </c>
      <c r="AER4779" s="156">
        <v>6360</v>
      </c>
      <c r="AES4779" s="157" t="s">
        <v>13</v>
      </c>
      <c r="AET4779" s="158">
        <v>6360</v>
      </c>
      <c r="AEU4779" s="159" t="s">
        <v>4</v>
      </c>
      <c r="AEV4779" s="160">
        <v>45467</v>
      </c>
      <c r="AEW4779" s="161" t="s">
        <v>976</v>
      </c>
      <c r="AEX4779" s="162" t="s">
        <v>989</v>
      </c>
      <c r="AEY4779" s="163" t="s">
        <v>170</v>
      </c>
      <c r="AEZ4779" s="9" t="s">
        <v>1964</v>
      </c>
      <c r="AFA4779" s="9"/>
      <c r="AFB4779" s="154" t="s">
        <v>1429</v>
      </c>
      <c r="AFC4779" s="154" t="s">
        <v>708</v>
      </c>
      <c r="AFD4779" s="154">
        <v>16951</v>
      </c>
      <c r="AFE4779" s="155" t="s">
        <v>1430</v>
      </c>
      <c r="AFF4779" s="154" t="s">
        <v>3</v>
      </c>
      <c r="AFG4779" s="154">
        <v>1</v>
      </c>
      <c r="AFH4779" s="156">
        <v>6360</v>
      </c>
      <c r="AFI4779" s="157" t="s">
        <v>13</v>
      </c>
      <c r="AFJ4779" s="158">
        <v>6360</v>
      </c>
      <c r="AFK4779" s="159" t="s">
        <v>4</v>
      </c>
      <c r="AFL4779" s="160">
        <v>45467</v>
      </c>
      <c r="AFM4779" s="161" t="s">
        <v>976</v>
      </c>
      <c r="AFN4779" s="162" t="s">
        <v>989</v>
      </c>
      <c r="AFO4779" s="163" t="s">
        <v>170</v>
      </c>
      <c r="AFP4779" s="9" t="s">
        <v>1964</v>
      </c>
      <c r="AFQ4779" s="9"/>
      <c r="AFR4779" s="154" t="s">
        <v>1429</v>
      </c>
      <c r="AFS4779" s="154" t="s">
        <v>708</v>
      </c>
      <c r="AFT4779" s="154">
        <v>16951</v>
      </c>
      <c r="AFU4779" s="155" t="s">
        <v>1430</v>
      </c>
      <c r="AFV4779" s="154" t="s">
        <v>3</v>
      </c>
      <c r="AFW4779" s="154">
        <v>1</v>
      </c>
      <c r="AFX4779" s="156">
        <v>6360</v>
      </c>
      <c r="AFY4779" s="157" t="s">
        <v>13</v>
      </c>
      <c r="AFZ4779" s="158">
        <v>6360</v>
      </c>
      <c r="AGA4779" s="159" t="s">
        <v>4</v>
      </c>
      <c r="AGB4779" s="160">
        <v>45467</v>
      </c>
      <c r="AGC4779" s="161" t="s">
        <v>976</v>
      </c>
      <c r="AGD4779" s="162" t="s">
        <v>989</v>
      </c>
      <c r="AGE4779" s="163" t="s">
        <v>170</v>
      </c>
      <c r="AGF4779" s="9" t="s">
        <v>1964</v>
      </c>
      <c r="AGG4779" s="9"/>
      <c r="AGH4779" s="154" t="s">
        <v>1429</v>
      </c>
      <c r="AGI4779" s="154" t="s">
        <v>708</v>
      </c>
      <c r="AGJ4779" s="154">
        <v>16951</v>
      </c>
      <c r="AGK4779" s="155" t="s">
        <v>1430</v>
      </c>
      <c r="AGL4779" s="154" t="s">
        <v>3</v>
      </c>
      <c r="AGM4779" s="154">
        <v>1</v>
      </c>
      <c r="AGN4779" s="156">
        <v>6360</v>
      </c>
      <c r="AGO4779" s="157" t="s">
        <v>13</v>
      </c>
      <c r="AGP4779" s="158">
        <v>6360</v>
      </c>
      <c r="AGQ4779" s="159" t="s">
        <v>4</v>
      </c>
      <c r="AGR4779" s="160">
        <v>45467</v>
      </c>
      <c r="AGS4779" s="161" t="s">
        <v>976</v>
      </c>
      <c r="AGT4779" s="162" t="s">
        <v>989</v>
      </c>
      <c r="AGU4779" s="163" t="s">
        <v>170</v>
      </c>
      <c r="AGV4779" s="9" t="s">
        <v>1964</v>
      </c>
      <c r="AGW4779" s="9"/>
      <c r="AGX4779" s="154" t="s">
        <v>1429</v>
      </c>
      <c r="AGY4779" s="154" t="s">
        <v>708</v>
      </c>
      <c r="AGZ4779" s="154">
        <v>16951</v>
      </c>
      <c r="AHA4779" s="155" t="s">
        <v>1430</v>
      </c>
      <c r="AHB4779" s="154" t="s">
        <v>3</v>
      </c>
      <c r="AHC4779" s="154">
        <v>1</v>
      </c>
      <c r="AHD4779" s="156">
        <v>6360</v>
      </c>
      <c r="AHE4779" s="157" t="s">
        <v>13</v>
      </c>
      <c r="AHF4779" s="158">
        <v>6360</v>
      </c>
      <c r="AHG4779" s="159" t="s">
        <v>4</v>
      </c>
      <c r="AHH4779" s="160">
        <v>45467</v>
      </c>
      <c r="AHI4779" s="161" t="s">
        <v>976</v>
      </c>
      <c r="AHJ4779" s="162" t="s">
        <v>989</v>
      </c>
      <c r="AHK4779" s="163" t="s">
        <v>170</v>
      </c>
      <c r="AHL4779" s="9" t="s">
        <v>1964</v>
      </c>
      <c r="AHM4779" s="9"/>
      <c r="AHN4779" s="154" t="s">
        <v>1429</v>
      </c>
      <c r="AHO4779" s="154" t="s">
        <v>708</v>
      </c>
      <c r="AHP4779" s="154">
        <v>16951</v>
      </c>
      <c r="AHQ4779" s="155" t="s">
        <v>1430</v>
      </c>
      <c r="AHR4779" s="154" t="s">
        <v>3</v>
      </c>
      <c r="AHS4779" s="154">
        <v>1</v>
      </c>
      <c r="AHT4779" s="156">
        <v>6360</v>
      </c>
      <c r="AHU4779" s="157" t="s">
        <v>13</v>
      </c>
      <c r="AHV4779" s="158">
        <v>6360</v>
      </c>
      <c r="AHW4779" s="159" t="s">
        <v>4</v>
      </c>
      <c r="AHX4779" s="160">
        <v>45467</v>
      </c>
      <c r="AHY4779" s="161" t="s">
        <v>976</v>
      </c>
      <c r="AHZ4779" s="162" t="s">
        <v>989</v>
      </c>
      <c r="AIA4779" s="163" t="s">
        <v>170</v>
      </c>
      <c r="AIB4779" s="9" t="s">
        <v>1964</v>
      </c>
      <c r="AIC4779" s="9"/>
      <c r="AID4779" s="154" t="s">
        <v>1429</v>
      </c>
      <c r="AIE4779" s="154" t="s">
        <v>708</v>
      </c>
      <c r="AIF4779" s="154">
        <v>16951</v>
      </c>
      <c r="AIG4779" s="155" t="s">
        <v>1430</v>
      </c>
      <c r="AIH4779" s="154" t="s">
        <v>3</v>
      </c>
      <c r="AII4779" s="154">
        <v>1</v>
      </c>
      <c r="AIJ4779" s="156">
        <v>6360</v>
      </c>
      <c r="AIK4779" s="157" t="s">
        <v>13</v>
      </c>
      <c r="AIL4779" s="158">
        <v>6360</v>
      </c>
      <c r="AIM4779" s="159" t="s">
        <v>4</v>
      </c>
      <c r="AIN4779" s="160">
        <v>45467</v>
      </c>
      <c r="AIO4779" s="161" t="s">
        <v>976</v>
      </c>
      <c r="AIP4779" s="162" t="s">
        <v>989</v>
      </c>
      <c r="AIQ4779" s="163" t="s">
        <v>170</v>
      </c>
      <c r="AIR4779" s="9" t="s">
        <v>1964</v>
      </c>
      <c r="AIS4779" s="9"/>
      <c r="AIT4779" s="154" t="s">
        <v>1429</v>
      </c>
      <c r="AIU4779" s="154" t="s">
        <v>708</v>
      </c>
      <c r="AIV4779" s="154">
        <v>16951</v>
      </c>
      <c r="AIW4779" s="155" t="s">
        <v>1430</v>
      </c>
      <c r="AIX4779" s="154" t="s">
        <v>3</v>
      </c>
      <c r="AIY4779" s="154">
        <v>1</v>
      </c>
      <c r="AIZ4779" s="156">
        <v>6360</v>
      </c>
      <c r="AJA4779" s="157" t="s">
        <v>13</v>
      </c>
      <c r="AJB4779" s="158">
        <v>6360</v>
      </c>
      <c r="AJC4779" s="159" t="s">
        <v>4</v>
      </c>
      <c r="AJD4779" s="160">
        <v>45467</v>
      </c>
      <c r="AJE4779" s="161" t="s">
        <v>976</v>
      </c>
      <c r="AJF4779" s="162" t="s">
        <v>989</v>
      </c>
      <c r="AJG4779" s="163" t="s">
        <v>170</v>
      </c>
      <c r="AJH4779" s="9" t="s">
        <v>1964</v>
      </c>
      <c r="AJI4779" s="9"/>
      <c r="AJJ4779" s="154" t="s">
        <v>1429</v>
      </c>
      <c r="AJK4779" s="154" t="s">
        <v>708</v>
      </c>
      <c r="AJL4779" s="154">
        <v>16951</v>
      </c>
      <c r="AJM4779" s="155" t="s">
        <v>1430</v>
      </c>
      <c r="AJN4779" s="154" t="s">
        <v>3</v>
      </c>
      <c r="AJO4779" s="154">
        <v>1</v>
      </c>
      <c r="AJP4779" s="156">
        <v>6360</v>
      </c>
      <c r="AJQ4779" s="157" t="s">
        <v>13</v>
      </c>
      <c r="AJR4779" s="158">
        <v>6360</v>
      </c>
      <c r="AJS4779" s="159" t="s">
        <v>4</v>
      </c>
      <c r="AJT4779" s="160">
        <v>45467</v>
      </c>
      <c r="AJU4779" s="161" t="s">
        <v>976</v>
      </c>
      <c r="AJV4779" s="162" t="s">
        <v>989</v>
      </c>
      <c r="AJW4779" s="163" t="s">
        <v>170</v>
      </c>
      <c r="AJX4779" s="9" t="s">
        <v>1964</v>
      </c>
      <c r="AJY4779" s="9"/>
      <c r="AJZ4779" s="154" t="s">
        <v>1429</v>
      </c>
      <c r="AKA4779" s="154" t="s">
        <v>708</v>
      </c>
      <c r="AKB4779" s="154">
        <v>16951</v>
      </c>
      <c r="AKC4779" s="155" t="s">
        <v>1430</v>
      </c>
      <c r="AKD4779" s="154" t="s">
        <v>3</v>
      </c>
      <c r="AKE4779" s="154">
        <v>1</v>
      </c>
      <c r="AKF4779" s="156">
        <v>6360</v>
      </c>
      <c r="AKG4779" s="157" t="s">
        <v>13</v>
      </c>
      <c r="AKH4779" s="158">
        <v>6360</v>
      </c>
      <c r="AKI4779" s="159" t="s">
        <v>4</v>
      </c>
      <c r="AKJ4779" s="160">
        <v>45467</v>
      </c>
      <c r="AKK4779" s="161" t="s">
        <v>976</v>
      </c>
      <c r="AKL4779" s="162" t="s">
        <v>989</v>
      </c>
      <c r="AKM4779" s="163" t="s">
        <v>170</v>
      </c>
      <c r="AKN4779" s="9" t="s">
        <v>1964</v>
      </c>
      <c r="AKO4779" s="9"/>
      <c r="AKP4779" s="154" t="s">
        <v>1429</v>
      </c>
      <c r="AKQ4779" s="154" t="s">
        <v>708</v>
      </c>
      <c r="AKR4779" s="154">
        <v>16951</v>
      </c>
      <c r="AKS4779" s="155" t="s">
        <v>1430</v>
      </c>
      <c r="AKT4779" s="154" t="s">
        <v>3</v>
      </c>
      <c r="AKU4779" s="154">
        <v>1</v>
      </c>
      <c r="AKV4779" s="156">
        <v>6360</v>
      </c>
      <c r="AKW4779" s="157" t="s">
        <v>13</v>
      </c>
      <c r="AKX4779" s="158">
        <v>6360</v>
      </c>
      <c r="AKY4779" s="159" t="s">
        <v>4</v>
      </c>
      <c r="AKZ4779" s="160">
        <v>45467</v>
      </c>
      <c r="ALA4779" s="161" t="s">
        <v>976</v>
      </c>
      <c r="ALB4779" s="162" t="s">
        <v>989</v>
      </c>
      <c r="ALC4779" s="163" t="s">
        <v>170</v>
      </c>
      <c r="ALD4779" s="9" t="s">
        <v>1964</v>
      </c>
      <c r="ALE4779" s="9"/>
      <c r="ALF4779" s="154" t="s">
        <v>1429</v>
      </c>
      <c r="ALG4779" s="154" t="s">
        <v>708</v>
      </c>
      <c r="ALH4779" s="154">
        <v>16951</v>
      </c>
      <c r="ALI4779" s="155" t="s">
        <v>1430</v>
      </c>
      <c r="ALJ4779" s="154" t="s">
        <v>3</v>
      </c>
      <c r="ALK4779" s="154">
        <v>1</v>
      </c>
      <c r="ALL4779" s="156">
        <v>6360</v>
      </c>
      <c r="ALM4779" s="157" t="s">
        <v>13</v>
      </c>
      <c r="ALN4779" s="158">
        <v>6360</v>
      </c>
      <c r="ALO4779" s="159" t="s">
        <v>4</v>
      </c>
      <c r="ALP4779" s="160">
        <v>45467</v>
      </c>
      <c r="ALQ4779" s="161" t="s">
        <v>976</v>
      </c>
      <c r="ALR4779" s="162" t="s">
        <v>989</v>
      </c>
      <c r="ALS4779" s="163" t="s">
        <v>170</v>
      </c>
      <c r="ALT4779" s="9" t="s">
        <v>1964</v>
      </c>
      <c r="ALU4779" s="9"/>
      <c r="ALV4779" s="154" t="s">
        <v>1429</v>
      </c>
      <c r="ALW4779" s="154" t="s">
        <v>708</v>
      </c>
      <c r="ALX4779" s="154">
        <v>16951</v>
      </c>
      <c r="ALY4779" s="155" t="s">
        <v>1430</v>
      </c>
      <c r="ALZ4779" s="154" t="s">
        <v>3</v>
      </c>
      <c r="AMA4779" s="154">
        <v>1</v>
      </c>
      <c r="AMB4779" s="156">
        <v>6360</v>
      </c>
      <c r="AMC4779" s="157" t="s">
        <v>13</v>
      </c>
      <c r="AMD4779" s="158">
        <v>6360</v>
      </c>
      <c r="AME4779" s="159" t="s">
        <v>4</v>
      </c>
      <c r="AMF4779" s="160">
        <v>45467</v>
      </c>
      <c r="AMG4779" s="161" t="s">
        <v>976</v>
      </c>
      <c r="AMH4779" s="162" t="s">
        <v>989</v>
      </c>
      <c r="AMI4779" s="163" t="s">
        <v>170</v>
      </c>
      <c r="AMJ4779" s="9" t="s">
        <v>1964</v>
      </c>
      <c r="AML4779" s="154" t="s">
        <v>1429</v>
      </c>
      <c r="AMM4779" s="154" t="s">
        <v>708</v>
      </c>
      <c r="AMN4779" s="154">
        <v>16951</v>
      </c>
      <c r="AMO4779" s="155" t="s">
        <v>1430</v>
      </c>
      <c r="AMP4779" s="154" t="s">
        <v>3</v>
      </c>
      <c r="AMQ4779" s="154">
        <v>1</v>
      </c>
      <c r="AMR4779" s="156">
        <v>6360</v>
      </c>
      <c r="AMS4779" s="157" t="s">
        <v>13</v>
      </c>
      <c r="AMT4779" s="158">
        <v>6360</v>
      </c>
      <c r="AMU4779" s="159" t="s">
        <v>4</v>
      </c>
      <c r="AMV4779" s="160">
        <v>45467</v>
      </c>
      <c r="AMW4779" s="161" t="s">
        <v>976</v>
      </c>
      <c r="AMX4779" s="162" t="s">
        <v>989</v>
      </c>
      <c r="AMY4779" s="163" t="s">
        <v>170</v>
      </c>
      <c r="AMZ4779" s="9" t="s">
        <v>1964</v>
      </c>
      <c r="ANA4779" s="9"/>
      <c r="ANB4779" s="154" t="s">
        <v>1429</v>
      </c>
      <c r="ANC4779" s="154" t="s">
        <v>708</v>
      </c>
      <c r="AND4779" s="154">
        <v>16951</v>
      </c>
      <c r="ANE4779" s="155" t="s">
        <v>1430</v>
      </c>
      <c r="ANF4779" s="154" t="s">
        <v>3</v>
      </c>
      <c r="ANG4779" s="154">
        <v>1</v>
      </c>
      <c r="ANH4779" s="156">
        <v>6360</v>
      </c>
      <c r="ANI4779" s="157" t="s">
        <v>13</v>
      </c>
      <c r="ANJ4779" s="158">
        <v>6360</v>
      </c>
      <c r="ANK4779" s="159" t="s">
        <v>4</v>
      </c>
      <c r="ANL4779" s="160">
        <v>45467</v>
      </c>
      <c r="ANM4779" s="161" t="s">
        <v>976</v>
      </c>
      <c r="ANN4779" s="162" t="s">
        <v>989</v>
      </c>
      <c r="ANO4779" s="163" t="s">
        <v>170</v>
      </c>
      <c r="ANP4779" s="9" t="s">
        <v>1964</v>
      </c>
      <c r="ANQ4779" s="9"/>
      <c r="ANR4779" s="154" t="s">
        <v>1429</v>
      </c>
      <c r="ANS4779" s="154" t="s">
        <v>708</v>
      </c>
      <c r="ANT4779" s="154">
        <v>16951</v>
      </c>
      <c r="ANU4779" s="155" t="s">
        <v>1430</v>
      </c>
      <c r="ANV4779" s="154" t="s">
        <v>3</v>
      </c>
      <c r="ANW4779" s="154">
        <v>1</v>
      </c>
      <c r="ANX4779" s="156">
        <v>6360</v>
      </c>
      <c r="ANY4779" s="157" t="s">
        <v>13</v>
      </c>
      <c r="ANZ4779" s="158">
        <v>6360</v>
      </c>
      <c r="AOA4779" s="159" t="s">
        <v>4</v>
      </c>
      <c r="AOB4779" s="160">
        <v>45467</v>
      </c>
      <c r="AOC4779" s="161" t="s">
        <v>976</v>
      </c>
      <c r="AOD4779" s="162" t="s">
        <v>989</v>
      </c>
      <c r="AOE4779" s="163" t="s">
        <v>170</v>
      </c>
      <c r="AOF4779" s="9" t="s">
        <v>1964</v>
      </c>
      <c r="AOG4779" s="9"/>
      <c r="AOH4779" s="154" t="s">
        <v>1429</v>
      </c>
      <c r="AOI4779" s="154" t="s">
        <v>708</v>
      </c>
      <c r="AOJ4779" s="154">
        <v>16951</v>
      </c>
      <c r="AOK4779" s="155" t="s">
        <v>1430</v>
      </c>
      <c r="AOL4779" s="154" t="s">
        <v>3</v>
      </c>
      <c r="AOM4779" s="154">
        <v>1</v>
      </c>
      <c r="AON4779" s="156">
        <v>6360</v>
      </c>
      <c r="AOO4779" s="157" t="s">
        <v>13</v>
      </c>
      <c r="AOP4779" s="158">
        <v>6360</v>
      </c>
      <c r="AOQ4779" s="159" t="s">
        <v>4</v>
      </c>
      <c r="AOR4779" s="160">
        <v>45467</v>
      </c>
      <c r="AOS4779" s="161" t="s">
        <v>976</v>
      </c>
      <c r="AOT4779" s="162" t="s">
        <v>989</v>
      </c>
      <c r="AOU4779" s="163" t="s">
        <v>170</v>
      </c>
      <c r="AOV4779" s="9" t="s">
        <v>1964</v>
      </c>
      <c r="AOW4779" s="9"/>
      <c r="AOX4779" s="154" t="s">
        <v>1429</v>
      </c>
      <c r="AOY4779" s="154" t="s">
        <v>708</v>
      </c>
      <c r="AOZ4779" s="154">
        <v>16951</v>
      </c>
      <c r="APA4779" s="155" t="s">
        <v>1430</v>
      </c>
      <c r="APB4779" s="154" t="s">
        <v>3</v>
      </c>
      <c r="APC4779" s="154">
        <v>1</v>
      </c>
      <c r="APD4779" s="156">
        <v>6360</v>
      </c>
      <c r="APE4779" s="157" t="s">
        <v>13</v>
      </c>
      <c r="APF4779" s="158">
        <v>6360</v>
      </c>
      <c r="APG4779" s="159" t="s">
        <v>4</v>
      </c>
      <c r="APH4779" s="160">
        <v>45467</v>
      </c>
      <c r="API4779" s="161" t="s">
        <v>976</v>
      </c>
      <c r="APJ4779" s="162" t="s">
        <v>989</v>
      </c>
      <c r="APK4779" s="163" t="s">
        <v>170</v>
      </c>
      <c r="APL4779" s="9" t="s">
        <v>1964</v>
      </c>
      <c r="APM4779" s="9"/>
      <c r="APN4779" s="154" t="s">
        <v>1429</v>
      </c>
      <c r="APO4779" s="154" t="s">
        <v>708</v>
      </c>
      <c r="APP4779" s="154">
        <v>16951</v>
      </c>
      <c r="APQ4779" s="155" t="s">
        <v>1430</v>
      </c>
      <c r="APR4779" s="154" t="s">
        <v>3</v>
      </c>
      <c r="APS4779" s="154">
        <v>1</v>
      </c>
      <c r="APT4779" s="156">
        <v>6360</v>
      </c>
      <c r="APU4779" s="157" t="s">
        <v>13</v>
      </c>
      <c r="APV4779" s="158">
        <v>6360</v>
      </c>
      <c r="APW4779" s="159" t="s">
        <v>4</v>
      </c>
      <c r="APX4779" s="160">
        <v>45467</v>
      </c>
      <c r="APY4779" s="161" t="s">
        <v>976</v>
      </c>
      <c r="APZ4779" s="162" t="s">
        <v>989</v>
      </c>
      <c r="AQA4779" s="163" t="s">
        <v>170</v>
      </c>
      <c r="AQB4779" s="9" t="s">
        <v>1964</v>
      </c>
      <c r="AQC4779" s="9"/>
      <c r="AQD4779" s="154" t="s">
        <v>1429</v>
      </c>
      <c r="AQE4779" s="154" t="s">
        <v>708</v>
      </c>
      <c r="AQF4779" s="154">
        <v>16951</v>
      </c>
      <c r="AQG4779" s="155" t="s">
        <v>1430</v>
      </c>
      <c r="AQH4779" s="154" t="s">
        <v>3</v>
      </c>
      <c r="AQI4779" s="154">
        <v>1</v>
      </c>
      <c r="AQJ4779" s="156">
        <v>6360</v>
      </c>
      <c r="AQK4779" s="157" t="s">
        <v>13</v>
      </c>
      <c r="AQL4779" s="158">
        <v>6360</v>
      </c>
      <c r="AQM4779" s="159" t="s">
        <v>4</v>
      </c>
      <c r="AQN4779" s="160">
        <v>45467</v>
      </c>
      <c r="AQO4779" s="161" t="s">
        <v>976</v>
      </c>
      <c r="AQP4779" s="162" t="s">
        <v>989</v>
      </c>
      <c r="AQQ4779" s="163" t="s">
        <v>170</v>
      </c>
      <c r="AQR4779" s="9" t="s">
        <v>1964</v>
      </c>
      <c r="AQS4779" s="9"/>
      <c r="AQT4779" s="154" t="s">
        <v>1429</v>
      </c>
      <c r="AQU4779" s="154" t="s">
        <v>708</v>
      </c>
      <c r="AQV4779" s="154">
        <v>16951</v>
      </c>
      <c r="AQW4779" s="155" t="s">
        <v>1430</v>
      </c>
      <c r="AQX4779" s="154" t="s">
        <v>3</v>
      </c>
      <c r="AQY4779" s="154">
        <v>1</v>
      </c>
      <c r="AQZ4779" s="156">
        <v>6360</v>
      </c>
      <c r="ARA4779" s="157" t="s">
        <v>13</v>
      </c>
      <c r="ARB4779" s="158">
        <v>6360</v>
      </c>
      <c r="ARC4779" s="159" t="s">
        <v>4</v>
      </c>
      <c r="ARD4779" s="160">
        <v>45467</v>
      </c>
      <c r="ARE4779" s="161" t="s">
        <v>976</v>
      </c>
      <c r="ARF4779" s="162" t="s">
        <v>989</v>
      </c>
      <c r="ARG4779" s="163" t="s">
        <v>170</v>
      </c>
      <c r="ARH4779" s="9" t="s">
        <v>1964</v>
      </c>
      <c r="ARI4779" s="9"/>
      <c r="ARJ4779" s="154" t="s">
        <v>1429</v>
      </c>
      <c r="ARK4779" s="154" t="s">
        <v>708</v>
      </c>
      <c r="ARL4779" s="154">
        <v>16951</v>
      </c>
      <c r="ARM4779" s="155" t="s">
        <v>1430</v>
      </c>
      <c r="ARN4779" s="154" t="s">
        <v>3</v>
      </c>
      <c r="ARO4779" s="154">
        <v>1</v>
      </c>
      <c r="ARP4779" s="156">
        <v>6360</v>
      </c>
      <c r="ARQ4779" s="157" t="s">
        <v>13</v>
      </c>
      <c r="ARR4779" s="158">
        <v>6360</v>
      </c>
      <c r="ARS4779" s="159" t="s">
        <v>4</v>
      </c>
      <c r="ART4779" s="160">
        <v>45467</v>
      </c>
      <c r="ARU4779" s="161" t="s">
        <v>976</v>
      </c>
      <c r="ARV4779" s="162" t="s">
        <v>989</v>
      </c>
      <c r="ARW4779" s="163" t="s">
        <v>170</v>
      </c>
      <c r="ARX4779" s="9" t="s">
        <v>1964</v>
      </c>
      <c r="ARY4779" s="9"/>
      <c r="ARZ4779" s="154" t="s">
        <v>1429</v>
      </c>
      <c r="ASA4779" s="154" t="s">
        <v>708</v>
      </c>
      <c r="ASB4779" s="154">
        <v>16951</v>
      </c>
      <c r="ASC4779" s="155" t="s">
        <v>1430</v>
      </c>
      <c r="ASD4779" s="154" t="s">
        <v>3</v>
      </c>
      <c r="ASE4779" s="154">
        <v>1</v>
      </c>
      <c r="ASF4779" s="156">
        <v>6360</v>
      </c>
      <c r="ASG4779" s="157" t="s">
        <v>13</v>
      </c>
      <c r="ASH4779" s="158">
        <v>6360</v>
      </c>
      <c r="ASI4779" s="159" t="s">
        <v>4</v>
      </c>
      <c r="ASJ4779" s="160">
        <v>45467</v>
      </c>
      <c r="ASK4779" s="161" t="s">
        <v>976</v>
      </c>
      <c r="ASL4779" s="162" t="s">
        <v>989</v>
      </c>
      <c r="ASM4779" s="163" t="s">
        <v>170</v>
      </c>
      <c r="ASN4779" s="9" t="s">
        <v>1964</v>
      </c>
      <c r="ASO4779" s="9"/>
      <c r="ASP4779" s="154" t="s">
        <v>1429</v>
      </c>
      <c r="ASQ4779" s="154" t="s">
        <v>708</v>
      </c>
      <c r="ASR4779" s="154">
        <v>16951</v>
      </c>
      <c r="ASS4779" s="155" t="s">
        <v>1430</v>
      </c>
      <c r="AST4779" s="154" t="s">
        <v>3</v>
      </c>
      <c r="ASU4779" s="154">
        <v>1</v>
      </c>
      <c r="ASV4779" s="156">
        <v>6360</v>
      </c>
      <c r="ASW4779" s="157" t="s">
        <v>13</v>
      </c>
      <c r="ASX4779" s="158">
        <v>6360</v>
      </c>
      <c r="ASY4779" s="159" t="s">
        <v>4</v>
      </c>
      <c r="ASZ4779" s="160">
        <v>45467</v>
      </c>
      <c r="ATA4779" s="161" t="s">
        <v>976</v>
      </c>
      <c r="ATB4779" s="162" t="s">
        <v>989</v>
      </c>
      <c r="ATC4779" s="163" t="s">
        <v>170</v>
      </c>
      <c r="ATD4779" s="9" t="s">
        <v>1964</v>
      </c>
      <c r="ATE4779" s="9"/>
      <c r="ATF4779" s="154" t="s">
        <v>1429</v>
      </c>
      <c r="ATG4779" s="154" t="s">
        <v>708</v>
      </c>
      <c r="ATH4779" s="154">
        <v>16951</v>
      </c>
      <c r="ATI4779" s="155" t="s">
        <v>1430</v>
      </c>
      <c r="ATJ4779" s="154" t="s">
        <v>3</v>
      </c>
      <c r="ATK4779" s="154">
        <v>1</v>
      </c>
      <c r="ATL4779" s="156">
        <v>6360</v>
      </c>
      <c r="ATM4779" s="157" t="s">
        <v>13</v>
      </c>
      <c r="ATN4779" s="158">
        <v>6360</v>
      </c>
      <c r="ATO4779" s="159" t="s">
        <v>4</v>
      </c>
      <c r="ATP4779" s="160">
        <v>45467</v>
      </c>
      <c r="ATQ4779" s="161" t="s">
        <v>976</v>
      </c>
      <c r="ATR4779" s="162" t="s">
        <v>989</v>
      </c>
      <c r="ATS4779" s="163" t="s">
        <v>170</v>
      </c>
      <c r="ATT4779" s="9" t="s">
        <v>1964</v>
      </c>
      <c r="ATU4779" s="9"/>
      <c r="ATV4779" s="154" t="s">
        <v>1429</v>
      </c>
      <c r="ATW4779" s="154" t="s">
        <v>708</v>
      </c>
      <c r="ATX4779" s="154">
        <v>16951</v>
      </c>
      <c r="ATY4779" s="155" t="s">
        <v>1430</v>
      </c>
      <c r="ATZ4779" s="154" t="s">
        <v>3</v>
      </c>
      <c r="AUA4779" s="154">
        <v>1</v>
      </c>
      <c r="AUB4779" s="156">
        <v>6360</v>
      </c>
      <c r="AUC4779" s="157" t="s">
        <v>13</v>
      </c>
      <c r="AUD4779" s="158">
        <v>6360</v>
      </c>
      <c r="AUE4779" s="159" t="s">
        <v>4</v>
      </c>
      <c r="AUF4779" s="160">
        <v>45467</v>
      </c>
      <c r="AUG4779" s="161" t="s">
        <v>976</v>
      </c>
      <c r="AUH4779" s="162" t="s">
        <v>989</v>
      </c>
      <c r="AUI4779" s="163" t="s">
        <v>170</v>
      </c>
      <c r="AUJ4779" s="9" t="s">
        <v>1964</v>
      </c>
      <c r="AUK4779" s="9"/>
      <c r="AUL4779" s="154" t="s">
        <v>1429</v>
      </c>
      <c r="AUM4779" s="154" t="s">
        <v>708</v>
      </c>
      <c r="AUN4779" s="154">
        <v>16951</v>
      </c>
      <c r="AUO4779" s="155" t="s">
        <v>1430</v>
      </c>
      <c r="AUP4779" s="154" t="s">
        <v>3</v>
      </c>
      <c r="AUQ4779" s="154">
        <v>1</v>
      </c>
      <c r="AUR4779" s="156">
        <v>6360</v>
      </c>
      <c r="AUS4779" s="157" t="s">
        <v>13</v>
      </c>
      <c r="AUT4779" s="158">
        <v>6360</v>
      </c>
      <c r="AUU4779" s="159" t="s">
        <v>4</v>
      </c>
      <c r="AUV4779" s="160">
        <v>45467</v>
      </c>
      <c r="AUW4779" s="161" t="s">
        <v>976</v>
      </c>
      <c r="AUX4779" s="162" t="s">
        <v>989</v>
      </c>
      <c r="AUY4779" s="163" t="s">
        <v>170</v>
      </c>
      <c r="AUZ4779" s="9" t="s">
        <v>1964</v>
      </c>
      <c r="AVA4779" s="9"/>
      <c r="AVB4779" s="154" t="s">
        <v>1429</v>
      </c>
      <c r="AVC4779" s="154" t="s">
        <v>708</v>
      </c>
      <c r="AVD4779" s="154">
        <v>16951</v>
      </c>
      <c r="AVE4779" s="155" t="s">
        <v>1430</v>
      </c>
      <c r="AVF4779" s="154" t="s">
        <v>3</v>
      </c>
      <c r="AVG4779" s="154">
        <v>1</v>
      </c>
      <c r="AVH4779" s="156">
        <v>6360</v>
      </c>
      <c r="AVI4779" s="157" t="s">
        <v>13</v>
      </c>
      <c r="AVJ4779" s="158">
        <v>6360</v>
      </c>
      <c r="AVK4779" s="159" t="s">
        <v>4</v>
      </c>
      <c r="AVL4779" s="160">
        <v>45467</v>
      </c>
      <c r="AVM4779" s="161" t="s">
        <v>976</v>
      </c>
      <c r="AVN4779" s="162" t="s">
        <v>989</v>
      </c>
      <c r="AVO4779" s="163" t="s">
        <v>170</v>
      </c>
      <c r="AVP4779" s="9" t="s">
        <v>1964</v>
      </c>
      <c r="AVQ4779" s="9"/>
      <c r="AVR4779" s="154" t="s">
        <v>1429</v>
      </c>
      <c r="AVS4779" s="154" t="s">
        <v>708</v>
      </c>
      <c r="AVT4779" s="154">
        <v>16951</v>
      </c>
      <c r="AVU4779" s="155" t="s">
        <v>1430</v>
      </c>
      <c r="AVV4779" s="154" t="s">
        <v>3</v>
      </c>
      <c r="AVW4779" s="154">
        <v>1</v>
      </c>
      <c r="AVX4779" s="156">
        <v>6360</v>
      </c>
      <c r="AVY4779" s="157" t="s">
        <v>13</v>
      </c>
      <c r="AVZ4779" s="158">
        <v>6360</v>
      </c>
      <c r="AWA4779" s="159" t="s">
        <v>4</v>
      </c>
      <c r="AWB4779" s="160">
        <v>45467</v>
      </c>
      <c r="AWC4779" s="161" t="s">
        <v>976</v>
      </c>
      <c r="AWD4779" s="162" t="s">
        <v>989</v>
      </c>
      <c r="AWE4779" s="163" t="s">
        <v>170</v>
      </c>
      <c r="AWF4779" s="9" t="s">
        <v>1964</v>
      </c>
      <c r="AWG4779" s="9"/>
      <c r="AWH4779" s="154" t="s">
        <v>1429</v>
      </c>
      <c r="AWI4779" s="154" t="s">
        <v>708</v>
      </c>
      <c r="AWJ4779" s="154">
        <v>16951</v>
      </c>
      <c r="AWK4779" s="155" t="s">
        <v>1430</v>
      </c>
      <c r="AWL4779" s="154" t="s">
        <v>3</v>
      </c>
      <c r="AWM4779" s="154">
        <v>1</v>
      </c>
      <c r="AWN4779" s="156">
        <v>6360</v>
      </c>
      <c r="AWO4779" s="157" t="s">
        <v>13</v>
      </c>
      <c r="AWP4779" s="158">
        <v>6360</v>
      </c>
      <c r="AWQ4779" s="159" t="s">
        <v>4</v>
      </c>
      <c r="AWR4779" s="160">
        <v>45467</v>
      </c>
      <c r="AWS4779" s="161" t="s">
        <v>976</v>
      </c>
      <c r="AWT4779" s="162" t="s">
        <v>989</v>
      </c>
      <c r="AWU4779" s="163" t="s">
        <v>170</v>
      </c>
      <c r="AWV4779" s="9" t="s">
        <v>1964</v>
      </c>
      <c r="AWW4779" s="9"/>
      <c r="AWX4779" s="154" t="s">
        <v>1429</v>
      </c>
      <c r="AWY4779" s="154" t="s">
        <v>708</v>
      </c>
      <c r="AWZ4779" s="154">
        <v>16951</v>
      </c>
      <c r="AXA4779" s="155" t="s">
        <v>1430</v>
      </c>
      <c r="AXB4779" s="154" t="s">
        <v>3</v>
      </c>
      <c r="AXC4779" s="154">
        <v>1</v>
      </c>
      <c r="AXD4779" s="156">
        <v>6360</v>
      </c>
      <c r="AXE4779" s="157" t="s">
        <v>13</v>
      </c>
      <c r="AXF4779" s="158">
        <v>6360</v>
      </c>
      <c r="AXG4779" s="159" t="s">
        <v>4</v>
      </c>
      <c r="AXH4779" s="160">
        <v>45467</v>
      </c>
      <c r="AXI4779" s="161" t="s">
        <v>976</v>
      </c>
      <c r="AXJ4779" s="162" t="s">
        <v>989</v>
      </c>
      <c r="AXK4779" s="163" t="s">
        <v>170</v>
      </c>
      <c r="AXL4779" s="9" t="s">
        <v>1964</v>
      </c>
      <c r="AXM4779" s="9"/>
      <c r="AXN4779" s="154" t="s">
        <v>1429</v>
      </c>
      <c r="AXO4779" s="154" t="s">
        <v>708</v>
      </c>
      <c r="AXP4779" s="154">
        <v>16951</v>
      </c>
      <c r="AXQ4779" s="155" t="s">
        <v>1430</v>
      </c>
      <c r="AXR4779" s="154" t="s">
        <v>3</v>
      </c>
      <c r="AXS4779" s="154">
        <v>1</v>
      </c>
      <c r="AXT4779" s="156">
        <v>6360</v>
      </c>
      <c r="AXU4779" s="157" t="s">
        <v>13</v>
      </c>
      <c r="AXV4779" s="158">
        <v>6360</v>
      </c>
      <c r="AXW4779" s="159" t="s">
        <v>4</v>
      </c>
      <c r="AXX4779" s="160">
        <v>45467</v>
      </c>
      <c r="AXY4779" s="161" t="s">
        <v>976</v>
      </c>
      <c r="AXZ4779" s="162" t="s">
        <v>989</v>
      </c>
      <c r="AYA4779" s="163" t="s">
        <v>170</v>
      </c>
      <c r="AYB4779" s="9" t="s">
        <v>1964</v>
      </c>
      <c r="AYC4779" s="9"/>
      <c r="AYD4779" s="154" t="s">
        <v>1429</v>
      </c>
      <c r="AYE4779" s="154" t="s">
        <v>708</v>
      </c>
      <c r="AYF4779" s="154">
        <v>16951</v>
      </c>
      <c r="AYG4779" s="155" t="s">
        <v>1430</v>
      </c>
      <c r="AYH4779" s="154" t="s">
        <v>3</v>
      </c>
      <c r="AYI4779" s="154">
        <v>1</v>
      </c>
      <c r="AYJ4779" s="156">
        <v>6360</v>
      </c>
      <c r="AYK4779" s="157" t="s">
        <v>13</v>
      </c>
      <c r="AYL4779" s="158">
        <v>6360</v>
      </c>
      <c r="AYM4779" s="159" t="s">
        <v>4</v>
      </c>
      <c r="AYN4779" s="160">
        <v>45467</v>
      </c>
      <c r="AYO4779" s="161" t="s">
        <v>976</v>
      </c>
      <c r="AYP4779" s="162" t="s">
        <v>989</v>
      </c>
      <c r="AYQ4779" s="163" t="s">
        <v>170</v>
      </c>
      <c r="AYR4779" s="9" t="s">
        <v>1964</v>
      </c>
      <c r="AYS4779" s="9"/>
      <c r="AYT4779" s="154" t="s">
        <v>1429</v>
      </c>
      <c r="AYU4779" s="154" t="s">
        <v>708</v>
      </c>
      <c r="AYV4779" s="154">
        <v>16951</v>
      </c>
      <c r="AYW4779" s="155" t="s">
        <v>1430</v>
      </c>
      <c r="AYX4779" s="154" t="s">
        <v>3</v>
      </c>
      <c r="AYY4779" s="154">
        <v>1</v>
      </c>
      <c r="AYZ4779" s="156">
        <v>6360</v>
      </c>
      <c r="AZA4779" s="157" t="s">
        <v>13</v>
      </c>
      <c r="AZB4779" s="158">
        <v>6360</v>
      </c>
      <c r="AZC4779" s="159" t="s">
        <v>4</v>
      </c>
      <c r="AZD4779" s="160">
        <v>45467</v>
      </c>
      <c r="AZE4779" s="161" t="s">
        <v>976</v>
      </c>
      <c r="AZF4779" s="162" t="s">
        <v>989</v>
      </c>
      <c r="AZG4779" s="163" t="s">
        <v>170</v>
      </c>
      <c r="AZH4779" s="9" t="s">
        <v>1964</v>
      </c>
      <c r="AZI4779" s="9"/>
      <c r="AZJ4779" s="154" t="s">
        <v>1429</v>
      </c>
      <c r="AZK4779" s="154" t="s">
        <v>708</v>
      </c>
      <c r="AZL4779" s="154">
        <v>16951</v>
      </c>
      <c r="AZM4779" s="155" t="s">
        <v>1430</v>
      </c>
      <c r="AZN4779" s="154" t="s">
        <v>3</v>
      </c>
      <c r="AZO4779" s="154">
        <v>1</v>
      </c>
      <c r="AZP4779" s="156">
        <v>6360</v>
      </c>
      <c r="AZQ4779" s="157" t="s">
        <v>13</v>
      </c>
      <c r="AZR4779" s="158">
        <v>6360</v>
      </c>
      <c r="AZS4779" s="159" t="s">
        <v>4</v>
      </c>
      <c r="AZT4779" s="160">
        <v>45467</v>
      </c>
      <c r="AZU4779" s="161" t="s">
        <v>976</v>
      </c>
      <c r="AZV4779" s="162" t="s">
        <v>989</v>
      </c>
      <c r="AZW4779" s="163" t="s">
        <v>170</v>
      </c>
      <c r="AZX4779" s="9" t="s">
        <v>1964</v>
      </c>
      <c r="AZY4779" s="9"/>
      <c r="AZZ4779" s="154" t="s">
        <v>1429</v>
      </c>
      <c r="BAA4779" s="154" t="s">
        <v>708</v>
      </c>
      <c r="BAB4779" s="154">
        <v>16951</v>
      </c>
      <c r="BAC4779" s="155" t="s">
        <v>1430</v>
      </c>
      <c r="BAD4779" s="154" t="s">
        <v>3</v>
      </c>
      <c r="BAE4779" s="154">
        <v>1</v>
      </c>
      <c r="BAF4779" s="156">
        <v>6360</v>
      </c>
      <c r="BAG4779" s="157" t="s">
        <v>13</v>
      </c>
      <c r="BAH4779" s="158">
        <v>6360</v>
      </c>
      <c r="BAI4779" s="159" t="s">
        <v>4</v>
      </c>
      <c r="BAJ4779" s="160">
        <v>45467</v>
      </c>
      <c r="BAK4779" s="161" t="s">
        <v>976</v>
      </c>
      <c r="BAL4779" s="162" t="s">
        <v>989</v>
      </c>
      <c r="BAM4779" s="163" t="s">
        <v>170</v>
      </c>
      <c r="BAN4779" s="9" t="s">
        <v>1964</v>
      </c>
      <c r="BAO4779" s="9"/>
      <c r="BAP4779" s="154" t="s">
        <v>1429</v>
      </c>
      <c r="BAQ4779" s="154" t="s">
        <v>708</v>
      </c>
      <c r="BAR4779" s="154">
        <v>16951</v>
      </c>
      <c r="BAS4779" s="155" t="s">
        <v>1430</v>
      </c>
      <c r="BAT4779" s="154" t="s">
        <v>3</v>
      </c>
      <c r="BAU4779" s="154">
        <v>1</v>
      </c>
      <c r="BAV4779" s="156">
        <v>6360</v>
      </c>
      <c r="BAW4779" s="157" t="s">
        <v>13</v>
      </c>
      <c r="BAX4779" s="158">
        <v>6360</v>
      </c>
      <c r="BAY4779" s="159" t="s">
        <v>4</v>
      </c>
      <c r="BAZ4779" s="160">
        <v>45467</v>
      </c>
      <c r="BBA4779" s="161" t="s">
        <v>976</v>
      </c>
      <c r="BBB4779" s="162" t="s">
        <v>989</v>
      </c>
      <c r="BBC4779" s="163" t="s">
        <v>170</v>
      </c>
      <c r="BBD4779" s="9" t="s">
        <v>1964</v>
      </c>
      <c r="BBE4779" s="9"/>
      <c r="BBF4779" s="154" t="s">
        <v>1429</v>
      </c>
      <c r="BBG4779" s="154" t="s">
        <v>708</v>
      </c>
      <c r="BBH4779" s="154">
        <v>16951</v>
      </c>
      <c r="BBI4779" s="155" t="s">
        <v>1430</v>
      </c>
      <c r="BBJ4779" s="154" t="s">
        <v>3</v>
      </c>
      <c r="BBK4779" s="154">
        <v>1</v>
      </c>
      <c r="BBL4779" s="156">
        <v>6360</v>
      </c>
      <c r="BBM4779" s="157" t="s">
        <v>13</v>
      </c>
      <c r="BBN4779" s="158">
        <v>6360</v>
      </c>
      <c r="BBO4779" s="159" t="s">
        <v>4</v>
      </c>
      <c r="BBP4779" s="160">
        <v>45467</v>
      </c>
      <c r="BBQ4779" s="161" t="s">
        <v>976</v>
      </c>
      <c r="BBR4779" s="162" t="s">
        <v>989</v>
      </c>
      <c r="BBS4779" s="163" t="s">
        <v>170</v>
      </c>
      <c r="BBT4779" s="9" t="s">
        <v>1964</v>
      </c>
      <c r="BBU4779" s="9"/>
      <c r="BBV4779" s="154" t="s">
        <v>1429</v>
      </c>
      <c r="BBW4779" s="154" t="s">
        <v>708</v>
      </c>
      <c r="BBX4779" s="154">
        <v>16951</v>
      </c>
      <c r="BBY4779" s="155" t="s">
        <v>1430</v>
      </c>
      <c r="BBZ4779" s="154" t="s">
        <v>3</v>
      </c>
      <c r="BCA4779" s="154">
        <v>1</v>
      </c>
      <c r="BCB4779" s="156">
        <v>6360</v>
      </c>
      <c r="BCC4779" s="157" t="s">
        <v>13</v>
      </c>
      <c r="BCD4779" s="158">
        <v>6360</v>
      </c>
      <c r="BCE4779" s="159" t="s">
        <v>4</v>
      </c>
      <c r="BCF4779" s="160">
        <v>45467</v>
      </c>
      <c r="BCG4779" s="161" t="s">
        <v>976</v>
      </c>
      <c r="BCH4779" s="162" t="s">
        <v>989</v>
      </c>
      <c r="BCI4779" s="163" t="s">
        <v>170</v>
      </c>
      <c r="BCJ4779" s="9" t="s">
        <v>1964</v>
      </c>
      <c r="BCK4779" s="9"/>
      <c r="BCL4779" s="154" t="s">
        <v>1429</v>
      </c>
      <c r="BCM4779" s="154" t="s">
        <v>708</v>
      </c>
      <c r="BCN4779" s="154">
        <v>16951</v>
      </c>
      <c r="BCO4779" s="155" t="s">
        <v>1430</v>
      </c>
      <c r="BCP4779" s="154" t="s">
        <v>3</v>
      </c>
      <c r="BCQ4779" s="154">
        <v>1</v>
      </c>
      <c r="BCR4779" s="156">
        <v>6360</v>
      </c>
      <c r="BCS4779" s="157" t="s">
        <v>13</v>
      </c>
      <c r="BCT4779" s="158">
        <v>6360</v>
      </c>
      <c r="BCU4779" s="159" t="s">
        <v>4</v>
      </c>
      <c r="BCV4779" s="160">
        <v>45467</v>
      </c>
      <c r="BCW4779" s="161" t="s">
        <v>976</v>
      </c>
      <c r="BCX4779" s="162" t="s">
        <v>989</v>
      </c>
      <c r="BCY4779" s="163" t="s">
        <v>170</v>
      </c>
      <c r="BCZ4779" s="9" t="s">
        <v>1964</v>
      </c>
      <c r="BDA4779" s="9"/>
      <c r="BDB4779" s="154" t="s">
        <v>1429</v>
      </c>
      <c r="BDC4779" s="154" t="s">
        <v>708</v>
      </c>
      <c r="BDD4779" s="154">
        <v>16951</v>
      </c>
      <c r="BDE4779" s="155" t="s">
        <v>1430</v>
      </c>
      <c r="BDF4779" s="154" t="s">
        <v>3</v>
      </c>
      <c r="BDG4779" s="154">
        <v>1</v>
      </c>
      <c r="BDH4779" s="156">
        <v>6360</v>
      </c>
      <c r="BDI4779" s="157" t="s">
        <v>13</v>
      </c>
      <c r="BDJ4779" s="158">
        <v>6360</v>
      </c>
      <c r="BDK4779" s="159" t="s">
        <v>4</v>
      </c>
      <c r="BDL4779" s="160">
        <v>45467</v>
      </c>
      <c r="BDM4779" s="161" t="s">
        <v>976</v>
      </c>
      <c r="BDN4779" s="162" t="s">
        <v>989</v>
      </c>
      <c r="BDO4779" s="163" t="s">
        <v>170</v>
      </c>
      <c r="BDP4779" s="9" t="s">
        <v>1964</v>
      </c>
      <c r="BDQ4779" s="9"/>
      <c r="BDR4779" s="154" t="s">
        <v>1429</v>
      </c>
      <c r="BDS4779" s="154" t="s">
        <v>708</v>
      </c>
      <c r="BDT4779" s="154">
        <v>16951</v>
      </c>
      <c r="BDU4779" s="155" t="s">
        <v>1430</v>
      </c>
      <c r="BDV4779" s="154" t="s">
        <v>3</v>
      </c>
      <c r="BDW4779" s="154">
        <v>1</v>
      </c>
      <c r="BDX4779" s="156">
        <v>6360</v>
      </c>
      <c r="BDY4779" s="157" t="s">
        <v>13</v>
      </c>
      <c r="BDZ4779" s="158">
        <v>6360</v>
      </c>
      <c r="BEA4779" s="159" t="s">
        <v>4</v>
      </c>
      <c r="BEB4779" s="160">
        <v>45467</v>
      </c>
      <c r="BEC4779" s="161" t="s">
        <v>976</v>
      </c>
      <c r="BED4779" s="162" t="s">
        <v>989</v>
      </c>
      <c r="BEE4779" s="163" t="s">
        <v>170</v>
      </c>
      <c r="BEF4779" s="9" t="s">
        <v>1964</v>
      </c>
      <c r="BEG4779" s="9"/>
      <c r="BEH4779" s="154" t="s">
        <v>1429</v>
      </c>
      <c r="BEI4779" s="154" t="s">
        <v>708</v>
      </c>
      <c r="BEJ4779" s="154">
        <v>16951</v>
      </c>
      <c r="BEK4779" s="155" t="s">
        <v>1430</v>
      </c>
      <c r="BEL4779" s="154" t="s">
        <v>3</v>
      </c>
      <c r="BEM4779" s="154">
        <v>1</v>
      </c>
      <c r="BEN4779" s="156">
        <v>6360</v>
      </c>
      <c r="BEO4779" s="157" t="s">
        <v>13</v>
      </c>
      <c r="BEP4779" s="158">
        <v>6360</v>
      </c>
      <c r="BEQ4779" s="159" t="s">
        <v>4</v>
      </c>
      <c r="BER4779" s="160">
        <v>45467</v>
      </c>
      <c r="BES4779" s="161" t="s">
        <v>976</v>
      </c>
      <c r="BET4779" s="162" t="s">
        <v>989</v>
      </c>
      <c r="BEU4779" s="163" t="s">
        <v>170</v>
      </c>
      <c r="BEV4779" s="9" t="s">
        <v>1964</v>
      </c>
      <c r="BEW4779" s="9"/>
      <c r="BEX4779" s="154" t="s">
        <v>1429</v>
      </c>
      <c r="BEY4779" s="154" t="s">
        <v>708</v>
      </c>
      <c r="BEZ4779" s="154">
        <v>16951</v>
      </c>
      <c r="BFA4779" s="155" t="s">
        <v>1430</v>
      </c>
      <c r="BFB4779" s="154" t="s">
        <v>3</v>
      </c>
      <c r="BFC4779" s="154">
        <v>1</v>
      </c>
      <c r="BFD4779" s="156">
        <v>6360</v>
      </c>
      <c r="BFE4779" s="157" t="s">
        <v>13</v>
      </c>
      <c r="BFF4779" s="158">
        <v>6360</v>
      </c>
      <c r="BFG4779" s="159" t="s">
        <v>4</v>
      </c>
      <c r="BFH4779" s="160">
        <v>45467</v>
      </c>
      <c r="BFI4779" s="161" t="s">
        <v>976</v>
      </c>
      <c r="BFJ4779" s="162" t="s">
        <v>989</v>
      </c>
      <c r="BFK4779" s="163" t="s">
        <v>170</v>
      </c>
      <c r="BFL4779" s="9" t="s">
        <v>1964</v>
      </c>
      <c r="BFM4779" s="9"/>
      <c r="BFN4779" s="154" t="s">
        <v>1429</v>
      </c>
      <c r="BFO4779" s="154" t="s">
        <v>708</v>
      </c>
      <c r="BFP4779" s="154">
        <v>16951</v>
      </c>
      <c r="BFQ4779" s="155" t="s">
        <v>1430</v>
      </c>
      <c r="BFR4779" s="154" t="s">
        <v>3</v>
      </c>
      <c r="BFS4779" s="154">
        <v>1</v>
      </c>
      <c r="BFT4779" s="156">
        <v>6360</v>
      </c>
      <c r="BFU4779" s="157" t="s">
        <v>13</v>
      </c>
      <c r="BFV4779" s="158">
        <v>6360</v>
      </c>
      <c r="BFW4779" s="159" t="s">
        <v>4</v>
      </c>
      <c r="BFX4779" s="160">
        <v>45467</v>
      </c>
      <c r="BFY4779" s="161" t="s">
        <v>976</v>
      </c>
      <c r="BFZ4779" s="162" t="s">
        <v>989</v>
      </c>
      <c r="BGA4779" s="163" t="s">
        <v>170</v>
      </c>
      <c r="BGB4779" s="9" t="s">
        <v>1964</v>
      </c>
      <c r="BGC4779" s="9"/>
      <c r="BGD4779" s="154" t="s">
        <v>1429</v>
      </c>
      <c r="BGE4779" s="154" t="s">
        <v>708</v>
      </c>
      <c r="BGF4779" s="154">
        <v>16951</v>
      </c>
      <c r="BGG4779" s="155" t="s">
        <v>1430</v>
      </c>
      <c r="BGH4779" s="154" t="s">
        <v>3</v>
      </c>
      <c r="BGI4779" s="154">
        <v>1</v>
      </c>
      <c r="BGJ4779" s="156">
        <v>6360</v>
      </c>
      <c r="BGK4779" s="157" t="s">
        <v>13</v>
      </c>
      <c r="BGL4779" s="158">
        <v>6360</v>
      </c>
      <c r="BGM4779" s="159" t="s">
        <v>4</v>
      </c>
      <c r="BGN4779" s="160">
        <v>45467</v>
      </c>
      <c r="BGO4779" s="161" t="s">
        <v>976</v>
      </c>
      <c r="BGP4779" s="162" t="s">
        <v>989</v>
      </c>
      <c r="BGQ4779" s="163" t="s">
        <v>170</v>
      </c>
      <c r="BGR4779" s="9" t="s">
        <v>1964</v>
      </c>
      <c r="BGS4779" s="9"/>
      <c r="BGT4779" s="154" t="s">
        <v>1429</v>
      </c>
      <c r="BGU4779" s="154" t="s">
        <v>708</v>
      </c>
      <c r="BGV4779" s="154">
        <v>16951</v>
      </c>
      <c r="BGW4779" s="155" t="s">
        <v>1430</v>
      </c>
      <c r="BGX4779" s="154" t="s">
        <v>3</v>
      </c>
      <c r="BGY4779" s="154">
        <v>1</v>
      </c>
      <c r="BGZ4779" s="156">
        <v>6360</v>
      </c>
      <c r="BHA4779" s="157" t="s">
        <v>13</v>
      </c>
      <c r="BHB4779" s="158">
        <v>6360</v>
      </c>
      <c r="BHC4779" s="159" t="s">
        <v>4</v>
      </c>
      <c r="BHD4779" s="160">
        <v>45467</v>
      </c>
      <c r="BHE4779" s="161" t="s">
        <v>976</v>
      </c>
      <c r="BHF4779" s="162" t="s">
        <v>989</v>
      </c>
      <c r="BHG4779" s="163" t="s">
        <v>170</v>
      </c>
      <c r="BHH4779" s="9" t="s">
        <v>1964</v>
      </c>
      <c r="BHI4779" s="9"/>
      <c r="BHJ4779" s="154" t="s">
        <v>1429</v>
      </c>
      <c r="BHK4779" s="154" t="s">
        <v>708</v>
      </c>
      <c r="BHL4779" s="154">
        <v>16951</v>
      </c>
      <c r="BHM4779" s="155" t="s">
        <v>1430</v>
      </c>
      <c r="BHN4779" s="154" t="s">
        <v>3</v>
      </c>
      <c r="BHO4779" s="154">
        <v>1</v>
      </c>
      <c r="BHP4779" s="156">
        <v>6360</v>
      </c>
      <c r="BHQ4779" s="157" t="s">
        <v>13</v>
      </c>
      <c r="BHR4779" s="158">
        <v>6360</v>
      </c>
      <c r="BHS4779" s="159" t="s">
        <v>4</v>
      </c>
      <c r="BHT4779" s="160">
        <v>45467</v>
      </c>
      <c r="BHU4779" s="161" t="s">
        <v>976</v>
      </c>
      <c r="BHV4779" s="162" t="s">
        <v>989</v>
      </c>
      <c r="BHW4779" s="163" t="s">
        <v>170</v>
      </c>
      <c r="BHX4779" s="9" t="s">
        <v>1964</v>
      </c>
      <c r="BHY4779" s="9"/>
      <c r="BHZ4779" s="154" t="s">
        <v>1429</v>
      </c>
      <c r="BIA4779" s="154" t="s">
        <v>708</v>
      </c>
      <c r="BIB4779" s="154">
        <v>16951</v>
      </c>
      <c r="BIC4779" s="155" t="s">
        <v>1430</v>
      </c>
      <c r="BID4779" s="154" t="s">
        <v>3</v>
      </c>
      <c r="BIE4779" s="154">
        <v>1</v>
      </c>
      <c r="BIF4779" s="156">
        <v>6360</v>
      </c>
      <c r="BIG4779" s="157" t="s">
        <v>13</v>
      </c>
      <c r="BIH4779" s="158">
        <v>6360</v>
      </c>
      <c r="BII4779" s="159" t="s">
        <v>4</v>
      </c>
      <c r="BIJ4779" s="160">
        <v>45467</v>
      </c>
      <c r="BIK4779" s="161" t="s">
        <v>976</v>
      </c>
      <c r="BIL4779" s="162" t="s">
        <v>989</v>
      </c>
      <c r="BIM4779" s="163" t="s">
        <v>170</v>
      </c>
      <c r="BIN4779" s="9" t="s">
        <v>1964</v>
      </c>
      <c r="BIO4779" s="9"/>
      <c r="BIP4779" s="154" t="s">
        <v>1429</v>
      </c>
      <c r="BIQ4779" s="154" t="s">
        <v>708</v>
      </c>
      <c r="BIR4779" s="154">
        <v>16951</v>
      </c>
      <c r="BIS4779" s="155" t="s">
        <v>1430</v>
      </c>
      <c r="BIT4779" s="154" t="s">
        <v>3</v>
      </c>
      <c r="BIU4779" s="154">
        <v>1</v>
      </c>
      <c r="BIV4779" s="156">
        <v>6360</v>
      </c>
      <c r="BIW4779" s="157" t="s">
        <v>13</v>
      </c>
      <c r="BIX4779" s="158">
        <v>6360</v>
      </c>
      <c r="BIY4779" s="159" t="s">
        <v>4</v>
      </c>
      <c r="BIZ4779" s="160">
        <v>45467</v>
      </c>
      <c r="BJA4779" s="161" t="s">
        <v>976</v>
      </c>
      <c r="BJB4779" s="162" t="s">
        <v>989</v>
      </c>
      <c r="BJC4779" s="163" t="s">
        <v>170</v>
      </c>
      <c r="BJD4779" s="9" t="s">
        <v>1964</v>
      </c>
      <c r="BJE4779" s="9"/>
      <c r="BJF4779" s="154" t="s">
        <v>1429</v>
      </c>
      <c r="BJG4779" s="154" t="s">
        <v>708</v>
      </c>
      <c r="BJH4779" s="154">
        <v>16951</v>
      </c>
      <c r="BJI4779" s="155" t="s">
        <v>1430</v>
      </c>
      <c r="BJJ4779" s="154" t="s">
        <v>3</v>
      </c>
      <c r="BJK4779" s="154">
        <v>1</v>
      </c>
      <c r="BJL4779" s="156">
        <v>6360</v>
      </c>
      <c r="BJM4779" s="157" t="s">
        <v>13</v>
      </c>
      <c r="BJN4779" s="158">
        <v>6360</v>
      </c>
      <c r="BJO4779" s="159" t="s">
        <v>4</v>
      </c>
      <c r="BJP4779" s="160">
        <v>45467</v>
      </c>
      <c r="BJQ4779" s="161" t="s">
        <v>976</v>
      </c>
      <c r="BJR4779" s="162" t="s">
        <v>989</v>
      </c>
      <c r="BJS4779" s="163" t="s">
        <v>170</v>
      </c>
      <c r="BJT4779" s="9" t="s">
        <v>1964</v>
      </c>
      <c r="BJU4779" s="9"/>
      <c r="BJV4779" s="154" t="s">
        <v>1429</v>
      </c>
      <c r="BJW4779" s="154" t="s">
        <v>708</v>
      </c>
      <c r="BJX4779" s="154">
        <v>16951</v>
      </c>
      <c r="BJY4779" s="155" t="s">
        <v>1430</v>
      </c>
      <c r="BJZ4779" s="154" t="s">
        <v>3</v>
      </c>
      <c r="BKA4779" s="154">
        <v>1</v>
      </c>
      <c r="BKB4779" s="156">
        <v>6360</v>
      </c>
      <c r="BKC4779" s="157" t="s">
        <v>13</v>
      </c>
      <c r="BKD4779" s="158">
        <v>6360</v>
      </c>
      <c r="BKE4779" s="159" t="s">
        <v>4</v>
      </c>
      <c r="BKF4779" s="160">
        <v>45467</v>
      </c>
      <c r="BKG4779" s="161" t="s">
        <v>976</v>
      </c>
      <c r="BKH4779" s="162" t="s">
        <v>989</v>
      </c>
      <c r="BKI4779" s="163" t="s">
        <v>170</v>
      </c>
      <c r="BKJ4779" s="9" t="s">
        <v>1964</v>
      </c>
      <c r="BKK4779" s="9"/>
      <c r="BKL4779" s="154" t="s">
        <v>1429</v>
      </c>
      <c r="BKM4779" s="154" t="s">
        <v>708</v>
      </c>
      <c r="BKN4779" s="154">
        <v>16951</v>
      </c>
      <c r="BKO4779" s="155" t="s">
        <v>1430</v>
      </c>
      <c r="BKP4779" s="154" t="s">
        <v>3</v>
      </c>
      <c r="BKQ4779" s="154">
        <v>1</v>
      </c>
      <c r="BKR4779" s="156">
        <v>6360</v>
      </c>
      <c r="BKS4779" s="157" t="s">
        <v>13</v>
      </c>
      <c r="BKT4779" s="158">
        <v>6360</v>
      </c>
      <c r="BKU4779" s="159" t="s">
        <v>4</v>
      </c>
      <c r="BKV4779" s="160">
        <v>45467</v>
      </c>
      <c r="BKW4779" s="161" t="s">
        <v>976</v>
      </c>
      <c r="BKX4779" s="162" t="s">
        <v>989</v>
      </c>
      <c r="BKY4779" s="163" t="s">
        <v>170</v>
      </c>
      <c r="BKZ4779" s="9" t="s">
        <v>1964</v>
      </c>
      <c r="BLA4779" s="9"/>
      <c r="BLB4779" s="154" t="s">
        <v>1429</v>
      </c>
      <c r="BLC4779" s="154" t="s">
        <v>708</v>
      </c>
      <c r="BLD4779" s="154">
        <v>16951</v>
      </c>
      <c r="BLE4779" s="155" t="s">
        <v>1430</v>
      </c>
      <c r="BLF4779" s="154" t="s">
        <v>3</v>
      </c>
      <c r="BLG4779" s="154">
        <v>1</v>
      </c>
      <c r="BLH4779" s="156">
        <v>6360</v>
      </c>
      <c r="BLI4779" s="157" t="s">
        <v>13</v>
      </c>
      <c r="BLJ4779" s="158">
        <v>6360</v>
      </c>
      <c r="BLK4779" s="159" t="s">
        <v>4</v>
      </c>
      <c r="BLL4779" s="160">
        <v>45467</v>
      </c>
      <c r="BLM4779" s="161" t="s">
        <v>976</v>
      </c>
      <c r="BLN4779" s="162" t="s">
        <v>989</v>
      </c>
      <c r="BLO4779" s="163" t="s">
        <v>170</v>
      </c>
      <c r="BLP4779" s="9" t="s">
        <v>1964</v>
      </c>
      <c r="BLQ4779" s="9"/>
      <c r="BLR4779" s="154" t="s">
        <v>1429</v>
      </c>
      <c r="BLS4779" s="154" t="s">
        <v>708</v>
      </c>
      <c r="BLT4779" s="154">
        <v>16951</v>
      </c>
      <c r="BLU4779" s="155" t="s">
        <v>1430</v>
      </c>
      <c r="BLV4779" s="154" t="s">
        <v>3</v>
      </c>
      <c r="BLW4779" s="154">
        <v>1</v>
      </c>
      <c r="BLX4779" s="156">
        <v>6360</v>
      </c>
      <c r="BLY4779" s="157" t="s">
        <v>13</v>
      </c>
      <c r="BLZ4779" s="158">
        <v>6360</v>
      </c>
      <c r="BMA4779" s="159" t="s">
        <v>4</v>
      </c>
      <c r="BMB4779" s="160">
        <v>45467</v>
      </c>
      <c r="BMC4779" s="161" t="s">
        <v>976</v>
      </c>
      <c r="BMD4779" s="162" t="s">
        <v>989</v>
      </c>
      <c r="BME4779" s="163" t="s">
        <v>170</v>
      </c>
      <c r="BMF4779" s="9" t="s">
        <v>1964</v>
      </c>
      <c r="BMG4779" s="9"/>
      <c r="BMH4779" s="154" t="s">
        <v>1429</v>
      </c>
      <c r="BMI4779" s="154" t="s">
        <v>708</v>
      </c>
      <c r="BMJ4779" s="154">
        <v>16951</v>
      </c>
      <c r="BMK4779" s="155" t="s">
        <v>1430</v>
      </c>
      <c r="BML4779" s="154" t="s">
        <v>3</v>
      </c>
      <c r="BMM4779" s="154">
        <v>1</v>
      </c>
      <c r="BMN4779" s="156">
        <v>6360</v>
      </c>
      <c r="BMO4779" s="157" t="s">
        <v>13</v>
      </c>
      <c r="BMP4779" s="158">
        <v>6360</v>
      </c>
      <c r="BMQ4779" s="159" t="s">
        <v>4</v>
      </c>
      <c r="BMR4779" s="160">
        <v>45467</v>
      </c>
      <c r="BMS4779" s="161" t="s">
        <v>976</v>
      </c>
      <c r="BMT4779" s="162" t="s">
        <v>989</v>
      </c>
      <c r="BMU4779" s="163" t="s">
        <v>170</v>
      </c>
      <c r="BMV4779" s="9" t="s">
        <v>1964</v>
      </c>
      <c r="BMW4779" s="9"/>
      <c r="BMX4779" s="154" t="s">
        <v>1429</v>
      </c>
      <c r="BMY4779" s="154" t="s">
        <v>708</v>
      </c>
      <c r="BMZ4779" s="154">
        <v>16951</v>
      </c>
      <c r="BNA4779" s="155" t="s">
        <v>1430</v>
      </c>
      <c r="BNB4779" s="154" t="s">
        <v>3</v>
      </c>
      <c r="BNC4779" s="154">
        <v>1</v>
      </c>
      <c r="BND4779" s="156">
        <v>6360</v>
      </c>
      <c r="BNE4779" s="157" t="s">
        <v>13</v>
      </c>
      <c r="BNF4779" s="158">
        <v>6360</v>
      </c>
      <c r="BNG4779" s="159" t="s">
        <v>4</v>
      </c>
      <c r="BNH4779" s="160">
        <v>45467</v>
      </c>
      <c r="BNI4779" s="161" t="s">
        <v>976</v>
      </c>
      <c r="BNJ4779" s="162" t="s">
        <v>989</v>
      </c>
      <c r="BNK4779" s="163" t="s">
        <v>170</v>
      </c>
      <c r="BNL4779" s="9" t="s">
        <v>1964</v>
      </c>
      <c r="BNM4779" s="9"/>
      <c r="BNN4779" s="154" t="s">
        <v>1429</v>
      </c>
      <c r="BNO4779" s="154" t="s">
        <v>708</v>
      </c>
      <c r="BNP4779" s="154">
        <v>16951</v>
      </c>
      <c r="BNQ4779" s="155" t="s">
        <v>1430</v>
      </c>
      <c r="BNR4779" s="154" t="s">
        <v>3</v>
      </c>
      <c r="BNS4779" s="154">
        <v>1</v>
      </c>
      <c r="BNT4779" s="156">
        <v>6360</v>
      </c>
      <c r="BNU4779" s="157" t="s">
        <v>13</v>
      </c>
      <c r="BNV4779" s="158">
        <v>6360</v>
      </c>
      <c r="BNW4779" s="159" t="s">
        <v>4</v>
      </c>
      <c r="BNX4779" s="160">
        <v>45467</v>
      </c>
      <c r="BNY4779" s="161" t="s">
        <v>976</v>
      </c>
      <c r="BNZ4779" s="162" t="s">
        <v>989</v>
      </c>
      <c r="BOA4779" s="163" t="s">
        <v>170</v>
      </c>
      <c r="BOB4779" s="9" t="s">
        <v>1964</v>
      </c>
      <c r="BOC4779" s="9"/>
      <c r="BOD4779" s="154" t="s">
        <v>1429</v>
      </c>
      <c r="BOE4779" s="154" t="s">
        <v>708</v>
      </c>
      <c r="BOF4779" s="154">
        <v>16951</v>
      </c>
      <c r="BOG4779" s="155" t="s">
        <v>1430</v>
      </c>
      <c r="BOH4779" s="154" t="s">
        <v>3</v>
      </c>
      <c r="BOI4779" s="154">
        <v>1</v>
      </c>
      <c r="BOJ4779" s="156">
        <v>6360</v>
      </c>
      <c r="BOK4779" s="157" t="s">
        <v>13</v>
      </c>
      <c r="BOL4779" s="158">
        <v>6360</v>
      </c>
      <c r="BOM4779" s="159" t="s">
        <v>4</v>
      </c>
      <c r="BON4779" s="160">
        <v>45467</v>
      </c>
      <c r="BOO4779" s="161" t="s">
        <v>976</v>
      </c>
      <c r="BOP4779" s="162" t="s">
        <v>989</v>
      </c>
      <c r="BOQ4779" s="163" t="s">
        <v>170</v>
      </c>
      <c r="BOR4779" s="9" t="s">
        <v>1964</v>
      </c>
      <c r="BOS4779" s="9"/>
      <c r="BOT4779" s="154" t="s">
        <v>1429</v>
      </c>
      <c r="BOU4779" s="154" t="s">
        <v>708</v>
      </c>
      <c r="BOV4779" s="154">
        <v>16951</v>
      </c>
      <c r="BOW4779" s="155" t="s">
        <v>1430</v>
      </c>
      <c r="BOX4779" s="154" t="s">
        <v>3</v>
      </c>
      <c r="BOY4779" s="154">
        <v>1</v>
      </c>
      <c r="BOZ4779" s="156">
        <v>6360</v>
      </c>
      <c r="BPA4779" s="157" t="s">
        <v>13</v>
      </c>
      <c r="BPB4779" s="158">
        <v>6360</v>
      </c>
      <c r="BPC4779" s="159" t="s">
        <v>4</v>
      </c>
      <c r="BPD4779" s="160">
        <v>45467</v>
      </c>
      <c r="BPE4779" s="161" t="s">
        <v>976</v>
      </c>
      <c r="BPF4779" s="162" t="s">
        <v>989</v>
      </c>
      <c r="BPG4779" s="163" t="s">
        <v>170</v>
      </c>
      <c r="BPH4779" s="9" t="s">
        <v>1964</v>
      </c>
      <c r="BPI4779" s="9"/>
      <c r="BPJ4779" s="154" t="s">
        <v>1429</v>
      </c>
      <c r="BPK4779" s="154" t="s">
        <v>708</v>
      </c>
      <c r="BPL4779" s="154">
        <v>16951</v>
      </c>
      <c r="BPM4779" s="155" t="s">
        <v>1430</v>
      </c>
      <c r="BPN4779" s="154" t="s">
        <v>3</v>
      </c>
      <c r="BPO4779" s="154">
        <v>1</v>
      </c>
      <c r="BPP4779" s="156">
        <v>6360</v>
      </c>
      <c r="BPQ4779" s="157" t="s">
        <v>13</v>
      </c>
      <c r="BPR4779" s="158">
        <v>6360</v>
      </c>
      <c r="BPS4779" s="159" t="s">
        <v>4</v>
      </c>
      <c r="BPT4779" s="160">
        <v>45467</v>
      </c>
      <c r="BPU4779" s="161" t="s">
        <v>976</v>
      </c>
      <c r="BPV4779" s="162" t="s">
        <v>989</v>
      </c>
      <c r="BPW4779" s="163" t="s">
        <v>170</v>
      </c>
      <c r="BPX4779" s="9" t="s">
        <v>1964</v>
      </c>
      <c r="BPY4779" s="9"/>
      <c r="BPZ4779" s="154" t="s">
        <v>1429</v>
      </c>
      <c r="BQA4779" s="154" t="s">
        <v>708</v>
      </c>
      <c r="BQB4779" s="154">
        <v>16951</v>
      </c>
      <c r="BQC4779" s="155" t="s">
        <v>1430</v>
      </c>
      <c r="BQD4779" s="154" t="s">
        <v>3</v>
      </c>
      <c r="BQE4779" s="154">
        <v>1</v>
      </c>
      <c r="BQF4779" s="156">
        <v>6360</v>
      </c>
      <c r="BQG4779" s="157" t="s">
        <v>13</v>
      </c>
      <c r="BQH4779" s="158">
        <v>6360</v>
      </c>
      <c r="BQI4779" s="159" t="s">
        <v>4</v>
      </c>
      <c r="BQJ4779" s="160">
        <v>45467</v>
      </c>
      <c r="BQK4779" s="161" t="s">
        <v>976</v>
      </c>
      <c r="BQL4779" s="162" t="s">
        <v>989</v>
      </c>
      <c r="BQM4779" s="163" t="s">
        <v>170</v>
      </c>
      <c r="BQN4779" s="9" t="s">
        <v>1964</v>
      </c>
      <c r="BQO4779" s="9"/>
      <c r="BQP4779" s="154" t="s">
        <v>1429</v>
      </c>
      <c r="BQQ4779" s="154" t="s">
        <v>708</v>
      </c>
      <c r="BQR4779" s="154">
        <v>16951</v>
      </c>
      <c r="BQS4779" s="155" t="s">
        <v>1430</v>
      </c>
      <c r="BQT4779" s="154" t="s">
        <v>3</v>
      </c>
      <c r="BQU4779" s="154">
        <v>1</v>
      </c>
      <c r="BQV4779" s="156">
        <v>6360</v>
      </c>
      <c r="BQW4779" s="157" t="s">
        <v>13</v>
      </c>
      <c r="BQX4779" s="158">
        <v>6360</v>
      </c>
      <c r="BQY4779" s="159" t="s">
        <v>4</v>
      </c>
      <c r="BQZ4779" s="160">
        <v>45467</v>
      </c>
      <c r="BRA4779" s="161" t="s">
        <v>976</v>
      </c>
      <c r="BRB4779" s="162" t="s">
        <v>989</v>
      </c>
      <c r="BRC4779" s="163" t="s">
        <v>170</v>
      </c>
      <c r="BRD4779" s="9" t="s">
        <v>1964</v>
      </c>
      <c r="BRE4779" s="9"/>
      <c r="BRF4779" s="154" t="s">
        <v>1429</v>
      </c>
      <c r="BRG4779" s="154" t="s">
        <v>708</v>
      </c>
      <c r="BRH4779" s="154">
        <v>16951</v>
      </c>
      <c r="BRI4779" s="155" t="s">
        <v>1430</v>
      </c>
      <c r="BRJ4779" s="154" t="s">
        <v>3</v>
      </c>
      <c r="BRK4779" s="154">
        <v>1</v>
      </c>
      <c r="BRL4779" s="156">
        <v>6360</v>
      </c>
      <c r="BRM4779" s="157" t="s">
        <v>13</v>
      </c>
      <c r="BRN4779" s="158">
        <v>6360</v>
      </c>
      <c r="BRO4779" s="159" t="s">
        <v>4</v>
      </c>
      <c r="BRP4779" s="160">
        <v>45467</v>
      </c>
      <c r="BRQ4779" s="161" t="s">
        <v>976</v>
      </c>
      <c r="BRR4779" s="162" t="s">
        <v>989</v>
      </c>
      <c r="BRS4779" s="163" t="s">
        <v>170</v>
      </c>
      <c r="BRT4779" s="9" t="s">
        <v>1964</v>
      </c>
      <c r="BRU4779" s="9"/>
      <c r="BRV4779" s="154" t="s">
        <v>1429</v>
      </c>
      <c r="BRW4779" s="154" t="s">
        <v>708</v>
      </c>
      <c r="BRX4779" s="154">
        <v>16951</v>
      </c>
      <c r="BRY4779" s="155" t="s">
        <v>1430</v>
      </c>
      <c r="BRZ4779" s="154" t="s">
        <v>3</v>
      </c>
      <c r="BSA4779" s="154">
        <v>1</v>
      </c>
      <c r="BSB4779" s="156">
        <v>6360</v>
      </c>
      <c r="BSC4779" s="157" t="s">
        <v>13</v>
      </c>
      <c r="BSD4779" s="158">
        <v>6360</v>
      </c>
      <c r="BSE4779" s="159" t="s">
        <v>4</v>
      </c>
      <c r="BSF4779" s="160">
        <v>45467</v>
      </c>
      <c r="BSG4779" s="161" t="s">
        <v>976</v>
      </c>
      <c r="BSH4779" s="162" t="s">
        <v>989</v>
      </c>
      <c r="BSI4779" s="163" t="s">
        <v>170</v>
      </c>
      <c r="BSJ4779" s="9" t="s">
        <v>1964</v>
      </c>
      <c r="BSK4779" s="9"/>
      <c r="BSL4779" s="154" t="s">
        <v>1429</v>
      </c>
      <c r="BSM4779" s="154" t="s">
        <v>708</v>
      </c>
      <c r="BSN4779" s="154">
        <v>16951</v>
      </c>
      <c r="BSO4779" s="155" t="s">
        <v>1430</v>
      </c>
      <c r="BSP4779" s="154" t="s">
        <v>3</v>
      </c>
      <c r="BSQ4779" s="154">
        <v>1</v>
      </c>
      <c r="BSR4779" s="156">
        <v>6360</v>
      </c>
      <c r="BSS4779" s="157" t="s">
        <v>13</v>
      </c>
      <c r="BST4779" s="158">
        <v>6360</v>
      </c>
      <c r="BSU4779" s="159" t="s">
        <v>4</v>
      </c>
      <c r="BSV4779" s="160">
        <v>45467</v>
      </c>
      <c r="BSW4779" s="161" t="s">
        <v>976</v>
      </c>
      <c r="BSX4779" s="162" t="s">
        <v>989</v>
      </c>
      <c r="BSY4779" s="163" t="s">
        <v>170</v>
      </c>
      <c r="BSZ4779" s="9" t="s">
        <v>1964</v>
      </c>
      <c r="BTA4779" s="9"/>
      <c r="BTB4779" s="154" t="s">
        <v>1429</v>
      </c>
      <c r="BTC4779" s="154" t="s">
        <v>708</v>
      </c>
      <c r="BTD4779" s="154">
        <v>16951</v>
      </c>
      <c r="BTE4779" s="155" t="s">
        <v>1430</v>
      </c>
      <c r="BTF4779" s="154" t="s">
        <v>3</v>
      </c>
      <c r="BTG4779" s="154">
        <v>1</v>
      </c>
      <c r="BTH4779" s="156">
        <v>6360</v>
      </c>
      <c r="BTI4779" s="157" t="s">
        <v>13</v>
      </c>
      <c r="BTJ4779" s="158">
        <v>6360</v>
      </c>
      <c r="BTK4779" s="159" t="s">
        <v>4</v>
      </c>
      <c r="BTL4779" s="160">
        <v>45467</v>
      </c>
      <c r="BTM4779" s="161" t="s">
        <v>976</v>
      </c>
      <c r="BTN4779" s="162" t="s">
        <v>989</v>
      </c>
      <c r="BTO4779" s="163" t="s">
        <v>170</v>
      </c>
      <c r="BTP4779" s="9" t="s">
        <v>1964</v>
      </c>
      <c r="BTQ4779" s="9"/>
      <c r="BTR4779" s="154" t="s">
        <v>1429</v>
      </c>
      <c r="BTS4779" s="154" t="s">
        <v>708</v>
      </c>
      <c r="BTT4779" s="154">
        <v>16951</v>
      </c>
      <c r="BTU4779" s="155" t="s">
        <v>1430</v>
      </c>
      <c r="BTV4779" s="154" t="s">
        <v>3</v>
      </c>
      <c r="BTW4779" s="154">
        <v>1</v>
      </c>
      <c r="BTX4779" s="156">
        <v>6360</v>
      </c>
      <c r="BTY4779" s="157" t="s">
        <v>13</v>
      </c>
      <c r="BTZ4779" s="158">
        <v>6360</v>
      </c>
      <c r="BUA4779" s="159" t="s">
        <v>4</v>
      </c>
      <c r="BUB4779" s="160">
        <v>45467</v>
      </c>
      <c r="BUC4779" s="161" t="s">
        <v>976</v>
      </c>
      <c r="BUD4779" s="162" t="s">
        <v>989</v>
      </c>
      <c r="BUE4779" s="163" t="s">
        <v>170</v>
      </c>
      <c r="BUF4779" s="9" t="s">
        <v>1964</v>
      </c>
      <c r="BUG4779" s="9"/>
      <c r="BUH4779" s="154" t="s">
        <v>1429</v>
      </c>
      <c r="BUI4779" s="154" t="s">
        <v>708</v>
      </c>
      <c r="BUJ4779" s="154">
        <v>16951</v>
      </c>
      <c r="BUK4779" s="155" t="s">
        <v>1430</v>
      </c>
      <c r="BUL4779" s="154" t="s">
        <v>3</v>
      </c>
      <c r="BUM4779" s="154">
        <v>1</v>
      </c>
      <c r="BUN4779" s="156">
        <v>6360</v>
      </c>
      <c r="BUO4779" s="157" t="s">
        <v>13</v>
      </c>
      <c r="BUP4779" s="158">
        <v>6360</v>
      </c>
      <c r="BUQ4779" s="159" t="s">
        <v>4</v>
      </c>
      <c r="BUR4779" s="160">
        <v>45467</v>
      </c>
      <c r="BUS4779" s="161" t="s">
        <v>976</v>
      </c>
      <c r="BUT4779" s="162" t="s">
        <v>989</v>
      </c>
      <c r="BUU4779" s="163" t="s">
        <v>170</v>
      </c>
      <c r="BUV4779" s="9" t="s">
        <v>1964</v>
      </c>
      <c r="BUW4779" s="9"/>
      <c r="BUX4779" s="154" t="s">
        <v>1429</v>
      </c>
      <c r="BUY4779" s="154" t="s">
        <v>708</v>
      </c>
      <c r="BUZ4779" s="154">
        <v>16951</v>
      </c>
      <c r="BVA4779" s="155" t="s">
        <v>1430</v>
      </c>
      <c r="BVB4779" s="154" t="s">
        <v>3</v>
      </c>
      <c r="BVC4779" s="154">
        <v>1</v>
      </c>
      <c r="BVD4779" s="156">
        <v>6360</v>
      </c>
      <c r="BVE4779" s="157" t="s">
        <v>13</v>
      </c>
      <c r="BVF4779" s="158">
        <v>6360</v>
      </c>
      <c r="BVG4779" s="159" t="s">
        <v>4</v>
      </c>
      <c r="BVH4779" s="160">
        <v>45467</v>
      </c>
      <c r="BVI4779" s="161" t="s">
        <v>976</v>
      </c>
      <c r="BVJ4779" s="162" t="s">
        <v>989</v>
      </c>
      <c r="BVK4779" s="163" t="s">
        <v>170</v>
      </c>
      <c r="BVL4779" s="9" t="s">
        <v>1964</v>
      </c>
      <c r="BVM4779" s="9"/>
      <c r="BVN4779" s="154" t="s">
        <v>1429</v>
      </c>
      <c r="BVO4779" s="154" t="s">
        <v>708</v>
      </c>
      <c r="BVP4779" s="154">
        <v>16951</v>
      </c>
      <c r="BVQ4779" s="155" t="s">
        <v>1430</v>
      </c>
      <c r="BVR4779" s="154" t="s">
        <v>3</v>
      </c>
      <c r="BVS4779" s="154">
        <v>1</v>
      </c>
      <c r="BVT4779" s="156">
        <v>6360</v>
      </c>
      <c r="BVU4779" s="157" t="s">
        <v>13</v>
      </c>
      <c r="BVV4779" s="158">
        <v>6360</v>
      </c>
      <c r="BVW4779" s="159" t="s">
        <v>4</v>
      </c>
      <c r="BVX4779" s="160">
        <v>45467</v>
      </c>
      <c r="BVY4779" s="161" t="s">
        <v>976</v>
      </c>
      <c r="BVZ4779" s="162" t="s">
        <v>989</v>
      </c>
      <c r="BWA4779" s="163" t="s">
        <v>170</v>
      </c>
      <c r="BWB4779" s="9" t="s">
        <v>1964</v>
      </c>
      <c r="BWC4779" s="9"/>
      <c r="BWD4779" s="154" t="s">
        <v>1429</v>
      </c>
      <c r="BWE4779" s="154" t="s">
        <v>708</v>
      </c>
      <c r="BWF4779" s="154">
        <v>16951</v>
      </c>
      <c r="BWG4779" s="155" t="s">
        <v>1430</v>
      </c>
      <c r="BWH4779" s="154" t="s">
        <v>3</v>
      </c>
      <c r="BWI4779" s="154">
        <v>1</v>
      </c>
      <c r="BWJ4779" s="156">
        <v>6360</v>
      </c>
      <c r="BWK4779" s="157" t="s">
        <v>13</v>
      </c>
      <c r="BWL4779" s="158">
        <v>6360</v>
      </c>
      <c r="BWM4779" s="159" t="s">
        <v>4</v>
      </c>
      <c r="BWN4779" s="160">
        <v>45467</v>
      </c>
      <c r="BWO4779" s="161" t="s">
        <v>976</v>
      </c>
      <c r="BWP4779" s="162" t="s">
        <v>989</v>
      </c>
      <c r="BWQ4779" s="163" t="s">
        <v>170</v>
      </c>
      <c r="BWR4779" s="9" t="s">
        <v>1964</v>
      </c>
      <c r="BWS4779" s="9"/>
      <c r="BWT4779" s="154" t="s">
        <v>1429</v>
      </c>
      <c r="BWU4779" s="154" t="s">
        <v>708</v>
      </c>
      <c r="BWV4779" s="154">
        <v>16951</v>
      </c>
      <c r="BWW4779" s="155" t="s">
        <v>1430</v>
      </c>
      <c r="BWX4779" s="154" t="s">
        <v>3</v>
      </c>
      <c r="BWY4779" s="154">
        <v>1</v>
      </c>
      <c r="BWZ4779" s="156">
        <v>6360</v>
      </c>
      <c r="BXA4779" s="157" t="s">
        <v>13</v>
      </c>
      <c r="BXB4779" s="158">
        <v>6360</v>
      </c>
      <c r="BXC4779" s="159" t="s">
        <v>4</v>
      </c>
      <c r="BXD4779" s="160">
        <v>45467</v>
      </c>
      <c r="BXE4779" s="161" t="s">
        <v>976</v>
      </c>
      <c r="BXF4779" s="162" t="s">
        <v>989</v>
      </c>
      <c r="BXG4779" s="163" t="s">
        <v>170</v>
      </c>
      <c r="BXH4779" s="9" t="s">
        <v>1964</v>
      </c>
      <c r="BXI4779" s="9"/>
      <c r="BXJ4779" s="154" t="s">
        <v>1429</v>
      </c>
      <c r="BXK4779" s="154" t="s">
        <v>708</v>
      </c>
      <c r="BXL4779" s="154">
        <v>16951</v>
      </c>
      <c r="BXM4779" s="155" t="s">
        <v>1430</v>
      </c>
      <c r="BXN4779" s="154" t="s">
        <v>3</v>
      </c>
      <c r="BXO4779" s="154">
        <v>1</v>
      </c>
      <c r="BXP4779" s="156">
        <v>6360</v>
      </c>
      <c r="BXQ4779" s="157" t="s">
        <v>13</v>
      </c>
      <c r="BXR4779" s="158">
        <v>6360</v>
      </c>
      <c r="BXS4779" s="159" t="s">
        <v>4</v>
      </c>
      <c r="BXT4779" s="160">
        <v>45467</v>
      </c>
      <c r="BXU4779" s="161" t="s">
        <v>976</v>
      </c>
      <c r="BXV4779" s="162" t="s">
        <v>989</v>
      </c>
      <c r="BXW4779" s="163" t="s">
        <v>170</v>
      </c>
      <c r="BXX4779" s="9" t="s">
        <v>1964</v>
      </c>
      <c r="BXY4779" s="9"/>
      <c r="BXZ4779" s="154" t="s">
        <v>1429</v>
      </c>
      <c r="BYA4779" s="154" t="s">
        <v>708</v>
      </c>
      <c r="BYB4779" s="154">
        <v>16951</v>
      </c>
      <c r="BYC4779" s="155" t="s">
        <v>1430</v>
      </c>
      <c r="BYD4779" s="154" t="s">
        <v>3</v>
      </c>
      <c r="BYE4779" s="154">
        <v>1</v>
      </c>
      <c r="BYF4779" s="156">
        <v>6360</v>
      </c>
      <c r="BYG4779" s="157" t="s">
        <v>13</v>
      </c>
      <c r="BYH4779" s="158">
        <v>6360</v>
      </c>
      <c r="BYI4779" s="159" t="s">
        <v>4</v>
      </c>
      <c r="BYJ4779" s="160">
        <v>45467</v>
      </c>
      <c r="BYK4779" s="161" t="s">
        <v>976</v>
      </c>
      <c r="BYL4779" s="162" t="s">
        <v>989</v>
      </c>
      <c r="BYM4779" s="163" t="s">
        <v>170</v>
      </c>
      <c r="BYN4779" s="9" t="s">
        <v>1964</v>
      </c>
      <c r="BYO4779" s="9"/>
      <c r="BYP4779" s="154" t="s">
        <v>1429</v>
      </c>
      <c r="BYQ4779" s="154" t="s">
        <v>708</v>
      </c>
      <c r="BYR4779" s="154">
        <v>16951</v>
      </c>
      <c r="BYS4779" s="155" t="s">
        <v>1430</v>
      </c>
      <c r="BYT4779" s="154" t="s">
        <v>3</v>
      </c>
      <c r="BYU4779" s="154">
        <v>1</v>
      </c>
      <c r="BYV4779" s="156">
        <v>6360</v>
      </c>
      <c r="BYW4779" s="157" t="s">
        <v>13</v>
      </c>
      <c r="BYX4779" s="158">
        <v>6360</v>
      </c>
      <c r="BYY4779" s="159" t="s">
        <v>4</v>
      </c>
      <c r="BYZ4779" s="160">
        <v>45467</v>
      </c>
      <c r="BZA4779" s="161" t="s">
        <v>976</v>
      </c>
      <c r="BZB4779" s="162" t="s">
        <v>989</v>
      </c>
      <c r="BZC4779" s="163" t="s">
        <v>170</v>
      </c>
      <c r="BZD4779" s="9" t="s">
        <v>1964</v>
      </c>
      <c r="BZE4779" s="9"/>
      <c r="BZF4779" s="154" t="s">
        <v>1429</v>
      </c>
      <c r="BZG4779" s="154" t="s">
        <v>708</v>
      </c>
      <c r="BZH4779" s="154">
        <v>16951</v>
      </c>
      <c r="BZI4779" s="155" t="s">
        <v>1430</v>
      </c>
      <c r="BZJ4779" s="154" t="s">
        <v>3</v>
      </c>
      <c r="BZK4779" s="154">
        <v>1</v>
      </c>
      <c r="BZL4779" s="156">
        <v>6360</v>
      </c>
      <c r="BZM4779" s="157" t="s">
        <v>13</v>
      </c>
      <c r="BZN4779" s="158">
        <v>6360</v>
      </c>
      <c r="BZO4779" s="159" t="s">
        <v>4</v>
      </c>
      <c r="BZP4779" s="160">
        <v>45467</v>
      </c>
      <c r="BZQ4779" s="161" t="s">
        <v>976</v>
      </c>
      <c r="BZR4779" s="162" t="s">
        <v>989</v>
      </c>
      <c r="BZS4779" s="163" t="s">
        <v>170</v>
      </c>
      <c r="BZT4779" s="9" t="s">
        <v>1964</v>
      </c>
      <c r="BZV4779" s="154" t="s">
        <v>1429</v>
      </c>
      <c r="BZW4779" s="154" t="s">
        <v>708</v>
      </c>
      <c r="BZX4779" s="154">
        <v>16951</v>
      </c>
      <c r="BZY4779" s="155" t="s">
        <v>1430</v>
      </c>
      <c r="BZZ4779" s="154" t="s">
        <v>3</v>
      </c>
      <c r="CAA4779" s="154">
        <v>1</v>
      </c>
      <c r="CAB4779" s="156">
        <v>6360</v>
      </c>
      <c r="CAC4779" s="157" t="s">
        <v>13</v>
      </c>
      <c r="CAD4779" s="158">
        <v>6360</v>
      </c>
      <c r="CAE4779" s="159" t="s">
        <v>4</v>
      </c>
      <c r="CAF4779" s="160">
        <v>45467</v>
      </c>
      <c r="CAG4779" s="161" t="s">
        <v>976</v>
      </c>
      <c r="CAH4779" s="162" t="s">
        <v>989</v>
      </c>
      <c r="CAI4779" s="163" t="s">
        <v>170</v>
      </c>
      <c r="CAJ4779" s="9" t="s">
        <v>1964</v>
      </c>
      <c r="CAK4779" s="9"/>
      <c r="CAL4779" s="154" t="s">
        <v>1429</v>
      </c>
      <c r="CAM4779" s="154" t="s">
        <v>708</v>
      </c>
      <c r="CAN4779" s="154">
        <v>16951</v>
      </c>
      <c r="CAO4779" s="155" t="s">
        <v>1430</v>
      </c>
      <c r="CAP4779" s="154" t="s">
        <v>3</v>
      </c>
      <c r="CAQ4779" s="154">
        <v>1</v>
      </c>
      <c r="CAR4779" s="156">
        <v>6360</v>
      </c>
      <c r="CAS4779" s="157" t="s">
        <v>13</v>
      </c>
      <c r="CAT4779" s="158">
        <v>6360</v>
      </c>
      <c r="CAU4779" s="159" t="s">
        <v>4</v>
      </c>
      <c r="CAV4779" s="160">
        <v>45467</v>
      </c>
      <c r="CAW4779" s="161" t="s">
        <v>976</v>
      </c>
      <c r="CAX4779" s="162" t="s">
        <v>989</v>
      </c>
      <c r="CAY4779" s="163" t="s">
        <v>170</v>
      </c>
      <c r="CAZ4779" s="9" t="s">
        <v>1964</v>
      </c>
      <c r="CBA4779" s="9"/>
      <c r="CBB4779" s="154" t="s">
        <v>1429</v>
      </c>
      <c r="CBC4779" s="154" t="s">
        <v>708</v>
      </c>
      <c r="CBD4779" s="154">
        <v>16951</v>
      </c>
      <c r="CBE4779" s="155" t="s">
        <v>1430</v>
      </c>
      <c r="CBF4779" s="154" t="s">
        <v>3</v>
      </c>
      <c r="CBG4779" s="154">
        <v>1</v>
      </c>
      <c r="CBH4779" s="156">
        <v>6360</v>
      </c>
      <c r="CBI4779" s="157" t="s">
        <v>13</v>
      </c>
      <c r="CBJ4779" s="158">
        <v>6360</v>
      </c>
      <c r="CBK4779" s="159" t="s">
        <v>4</v>
      </c>
      <c r="CBL4779" s="160">
        <v>45467</v>
      </c>
      <c r="CBM4779" s="161" t="s">
        <v>976</v>
      </c>
      <c r="CBN4779" s="162" t="s">
        <v>989</v>
      </c>
      <c r="CBO4779" s="163" t="s">
        <v>170</v>
      </c>
      <c r="CBP4779" s="9" t="s">
        <v>1964</v>
      </c>
      <c r="CBQ4779" s="9"/>
      <c r="CBR4779" s="154" t="s">
        <v>1429</v>
      </c>
      <c r="CBS4779" s="154" t="s">
        <v>708</v>
      </c>
      <c r="CBT4779" s="154">
        <v>16951</v>
      </c>
      <c r="CBU4779" s="155" t="s">
        <v>1430</v>
      </c>
      <c r="CBV4779" s="154" t="s">
        <v>3</v>
      </c>
      <c r="CBW4779" s="154">
        <v>1</v>
      </c>
      <c r="CBX4779" s="156">
        <v>6360</v>
      </c>
      <c r="CBY4779" s="157" t="s">
        <v>13</v>
      </c>
      <c r="CBZ4779" s="158">
        <v>6360</v>
      </c>
      <c r="CCA4779" s="159" t="s">
        <v>4</v>
      </c>
      <c r="CCB4779" s="160">
        <v>45467</v>
      </c>
      <c r="CCC4779" s="161" t="s">
        <v>976</v>
      </c>
      <c r="CCD4779" s="162" t="s">
        <v>989</v>
      </c>
      <c r="CCE4779" s="163" t="s">
        <v>170</v>
      </c>
      <c r="CCF4779" s="9" t="s">
        <v>1964</v>
      </c>
      <c r="CCG4779" s="9"/>
      <c r="CCH4779" s="154" t="s">
        <v>1429</v>
      </c>
      <c r="CCI4779" s="154" t="s">
        <v>708</v>
      </c>
      <c r="CCJ4779" s="154">
        <v>16951</v>
      </c>
      <c r="CCK4779" s="155" t="s">
        <v>1430</v>
      </c>
      <c r="CCL4779" s="154" t="s">
        <v>3</v>
      </c>
      <c r="CCM4779" s="154">
        <v>1</v>
      </c>
      <c r="CCN4779" s="156">
        <v>6360</v>
      </c>
      <c r="CCO4779" s="157" t="s">
        <v>13</v>
      </c>
      <c r="CCP4779" s="158">
        <v>6360</v>
      </c>
      <c r="CCQ4779" s="159" t="s">
        <v>4</v>
      </c>
      <c r="CCR4779" s="160">
        <v>45467</v>
      </c>
      <c r="CCS4779" s="161" t="s">
        <v>976</v>
      </c>
      <c r="CCT4779" s="162" t="s">
        <v>989</v>
      </c>
      <c r="CCU4779" s="163" t="s">
        <v>170</v>
      </c>
      <c r="CCV4779" s="9" t="s">
        <v>1964</v>
      </c>
      <c r="CCW4779" s="9"/>
      <c r="CCX4779" s="154" t="s">
        <v>1429</v>
      </c>
      <c r="CCY4779" s="154" t="s">
        <v>708</v>
      </c>
      <c r="CCZ4779" s="154">
        <v>16951</v>
      </c>
      <c r="CDA4779" s="155" t="s">
        <v>1430</v>
      </c>
      <c r="CDB4779" s="154" t="s">
        <v>3</v>
      </c>
      <c r="CDC4779" s="154">
        <v>1</v>
      </c>
      <c r="CDD4779" s="156">
        <v>6360</v>
      </c>
      <c r="CDE4779" s="157" t="s">
        <v>13</v>
      </c>
      <c r="CDF4779" s="158">
        <v>6360</v>
      </c>
      <c r="CDG4779" s="159" t="s">
        <v>4</v>
      </c>
      <c r="CDH4779" s="160">
        <v>45467</v>
      </c>
      <c r="CDI4779" s="161" t="s">
        <v>976</v>
      </c>
      <c r="CDJ4779" s="162" t="s">
        <v>989</v>
      </c>
      <c r="CDK4779" s="163" t="s">
        <v>170</v>
      </c>
      <c r="CDL4779" s="9" t="s">
        <v>1964</v>
      </c>
      <c r="CDM4779" s="9"/>
      <c r="CDN4779" s="154" t="s">
        <v>1429</v>
      </c>
      <c r="CDO4779" s="154" t="s">
        <v>708</v>
      </c>
      <c r="CDP4779" s="154">
        <v>16951</v>
      </c>
      <c r="CDQ4779" s="155" t="s">
        <v>1430</v>
      </c>
      <c r="CDR4779" s="154" t="s">
        <v>3</v>
      </c>
      <c r="CDS4779" s="154">
        <v>1</v>
      </c>
      <c r="CDT4779" s="156">
        <v>6360</v>
      </c>
      <c r="CDU4779" s="157" t="s">
        <v>13</v>
      </c>
      <c r="CDV4779" s="158">
        <v>6360</v>
      </c>
      <c r="CDW4779" s="159" t="s">
        <v>4</v>
      </c>
      <c r="CDX4779" s="160">
        <v>45467</v>
      </c>
      <c r="CDY4779" s="161" t="s">
        <v>976</v>
      </c>
      <c r="CDZ4779" s="162" t="s">
        <v>989</v>
      </c>
      <c r="CEA4779" s="163" t="s">
        <v>170</v>
      </c>
      <c r="CEB4779" s="9" t="s">
        <v>1964</v>
      </c>
      <c r="CEC4779" s="9"/>
      <c r="CED4779" s="154" t="s">
        <v>1429</v>
      </c>
      <c r="CEE4779" s="154" t="s">
        <v>708</v>
      </c>
      <c r="CEF4779" s="154">
        <v>16951</v>
      </c>
      <c r="CEG4779" s="155" t="s">
        <v>1430</v>
      </c>
      <c r="CEH4779" s="154" t="s">
        <v>3</v>
      </c>
      <c r="CEI4779" s="154">
        <v>1</v>
      </c>
      <c r="CEJ4779" s="156">
        <v>6360</v>
      </c>
      <c r="CEK4779" s="157" t="s">
        <v>13</v>
      </c>
      <c r="CEL4779" s="158">
        <v>6360</v>
      </c>
      <c r="CEM4779" s="159" t="s">
        <v>4</v>
      </c>
      <c r="CEN4779" s="160">
        <v>45467</v>
      </c>
      <c r="CEO4779" s="161" t="s">
        <v>976</v>
      </c>
      <c r="CEP4779" s="162" t="s">
        <v>989</v>
      </c>
      <c r="CEQ4779" s="163" t="s">
        <v>170</v>
      </c>
      <c r="CER4779" s="9" t="s">
        <v>1964</v>
      </c>
      <c r="CES4779" s="9"/>
      <c r="CET4779" s="154" t="s">
        <v>1429</v>
      </c>
      <c r="CEU4779" s="154" t="s">
        <v>708</v>
      </c>
      <c r="CEV4779" s="154">
        <v>16951</v>
      </c>
      <c r="CEW4779" s="155" t="s">
        <v>1430</v>
      </c>
      <c r="CEX4779" s="154" t="s">
        <v>3</v>
      </c>
      <c r="CEY4779" s="154">
        <v>1</v>
      </c>
      <c r="CEZ4779" s="156">
        <v>6360</v>
      </c>
      <c r="CFA4779" s="157" t="s">
        <v>13</v>
      </c>
      <c r="CFB4779" s="158">
        <v>6360</v>
      </c>
      <c r="CFC4779" s="159" t="s">
        <v>4</v>
      </c>
      <c r="CFD4779" s="160">
        <v>45467</v>
      </c>
      <c r="CFE4779" s="161" t="s">
        <v>976</v>
      </c>
      <c r="CFF4779" s="162" t="s">
        <v>989</v>
      </c>
      <c r="CFG4779" s="163" t="s">
        <v>170</v>
      </c>
      <c r="CFH4779" s="9" t="s">
        <v>1964</v>
      </c>
      <c r="CFI4779" s="9"/>
      <c r="CFJ4779" s="154" t="s">
        <v>1429</v>
      </c>
      <c r="CFK4779" s="154" t="s">
        <v>708</v>
      </c>
      <c r="CFL4779" s="154">
        <v>16951</v>
      </c>
      <c r="CFM4779" s="155" t="s">
        <v>1430</v>
      </c>
      <c r="CFN4779" s="154" t="s">
        <v>3</v>
      </c>
      <c r="CFO4779" s="154">
        <v>1</v>
      </c>
      <c r="CFP4779" s="156">
        <v>6360</v>
      </c>
      <c r="CFQ4779" s="157" t="s">
        <v>13</v>
      </c>
      <c r="CFR4779" s="158">
        <v>6360</v>
      </c>
      <c r="CFS4779" s="159" t="s">
        <v>4</v>
      </c>
      <c r="CFT4779" s="160">
        <v>45467</v>
      </c>
      <c r="CFU4779" s="161" t="s">
        <v>976</v>
      </c>
      <c r="CFV4779" s="162" t="s">
        <v>989</v>
      </c>
      <c r="CFW4779" s="163" t="s">
        <v>170</v>
      </c>
      <c r="CFX4779" s="9" t="s">
        <v>1964</v>
      </c>
      <c r="CFY4779" s="9"/>
      <c r="CFZ4779" s="154" t="s">
        <v>1429</v>
      </c>
      <c r="CGA4779" s="154" t="s">
        <v>708</v>
      </c>
      <c r="CGB4779" s="154">
        <v>16951</v>
      </c>
      <c r="CGC4779" s="155" t="s">
        <v>1430</v>
      </c>
      <c r="CGD4779" s="154" t="s">
        <v>3</v>
      </c>
      <c r="CGE4779" s="154">
        <v>1</v>
      </c>
      <c r="CGF4779" s="156">
        <v>6360</v>
      </c>
      <c r="CGG4779" s="157" t="s">
        <v>13</v>
      </c>
      <c r="CGH4779" s="158">
        <v>6360</v>
      </c>
      <c r="CGI4779" s="159" t="s">
        <v>4</v>
      </c>
      <c r="CGJ4779" s="160">
        <v>45467</v>
      </c>
      <c r="CGK4779" s="161" t="s">
        <v>976</v>
      </c>
      <c r="CGL4779" s="162" t="s">
        <v>989</v>
      </c>
      <c r="CGM4779" s="163" t="s">
        <v>170</v>
      </c>
      <c r="CGN4779" s="9" t="s">
        <v>1964</v>
      </c>
      <c r="CGO4779" s="9"/>
      <c r="CGP4779" s="154" t="s">
        <v>1429</v>
      </c>
      <c r="CGQ4779" s="154" t="s">
        <v>708</v>
      </c>
      <c r="CGR4779" s="154">
        <v>16951</v>
      </c>
      <c r="CGS4779" s="155" t="s">
        <v>1430</v>
      </c>
      <c r="CGT4779" s="154" t="s">
        <v>3</v>
      </c>
      <c r="CGU4779" s="154">
        <v>1</v>
      </c>
      <c r="CGV4779" s="156">
        <v>6360</v>
      </c>
      <c r="CGW4779" s="157" t="s">
        <v>13</v>
      </c>
      <c r="CGX4779" s="158">
        <v>6360</v>
      </c>
      <c r="CGY4779" s="159" t="s">
        <v>4</v>
      </c>
      <c r="CGZ4779" s="160">
        <v>45467</v>
      </c>
      <c r="CHA4779" s="161" t="s">
        <v>976</v>
      </c>
      <c r="CHB4779" s="162" t="s">
        <v>989</v>
      </c>
      <c r="CHC4779" s="163" t="s">
        <v>170</v>
      </c>
      <c r="CHD4779" s="9" t="s">
        <v>1964</v>
      </c>
      <c r="CHE4779" s="9"/>
      <c r="CHF4779" s="154" t="s">
        <v>1429</v>
      </c>
      <c r="CHG4779" s="154" t="s">
        <v>708</v>
      </c>
      <c r="CHH4779" s="154">
        <v>16951</v>
      </c>
      <c r="CHI4779" s="155" t="s">
        <v>1430</v>
      </c>
      <c r="CHJ4779" s="154" t="s">
        <v>3</v>
      </c>
      <c r="CHK4779" s="154">
        <v>1</v>
      </c>
      <c r="CHL4779" s="156">
        <v>6360</v>
      </c>
      <c r="CHM4779" s="157" t="s">
        <v>13</v>
      </c>
      <c r="CHN4779" s="158">
        <v>6360</v>
      </c>
      <c r="CHO4779" s="159" t="s">
        <v>4</v>
      </c>
      <c r="CHP4779" s="160">
        <v>45467</v>
      </c>
      <c r="CHQ4779" s="161" t="s">
        <v>976</v>
      </c>
      <c r="CHR4779" s="162" t="s">
        <v>989</v>
      </c>
      <c r="CHS4779" s="163" t="s">
        <v>170</v>
      </c>
      <c r="CHT4779" s="9" t="s">
        <v>1964</v>
      </c>
      <c r="CHU4779" s="9"/>
      <c r="CHV4779" s="154" t="s">
        <v>1429</v>
      </c>
      <c r="CHW4779" s="154" t="s">
        <v>708</v>
      </c>
      <c r="CHX4779" s="154">
        <v>16951</v>
      </c>
      <c r="CHY4779" s="155" t="s">
        <v>1430</v>
      </c>
      <c r="CHZ4779" s="154" t="s">
        <v>3</v>
      </c>
      <c r="CIA4779" s="154">
        <v>1</v>
      </c>
      <c r="CIB4779" s="156">
        <v>6360</v>
      </c>
      <c r="CIC4779" s="157" t="s">
        <v>13</v>
      </c>
      <c r="CID4779" s="158">
        <v>6360</v>
      </c>
      <c r="CIE4779" s="159" t="s">
        <v>4</v>
      </c>
      <c r="CIF4779" s="160">
        <v>45467</v>
      </c>
      <c r="CIG4779" s="161" t="s">
        <v>976</v>
      </c>
      <c r="CIH4779" s="162" t="s">
        <v>989</v>
      </c>
      <c r="CII4779" s="163" t="s">
        <v>170</v>
      </c>
      <c r="CIJ4779" s="9" t="s">
        <v>1964</v>
      </c>
      <c r="CIK4779" s="9"/>
      <c r="CIL4779" s="154" t="s">
        <v>1429</v>
      </c>
      <c r="CIM4779" s="154" t="s">
        <v>708</v>
      </c>
      <c r="CIN4779" s="154">
        <v>16951</v>
      </c>
      <c r="CIO4779" s="155" t="s">
        <v>1430</v>
      </c>
      <c r="CIP4779" s="154" t="s">
        <v>3</v>
      </c>
      <c r="CIQ4779" s="154">
        <v>1</v>
      </c>
      <c r="CIR4779" s="156">
        <v>6360</v>
      </c>
      <c r="CIS4779" s="157" t="s">
        <v>13</v>
      </c>
      <c r="CIT4779" s="158">
        <v>6360</v>
      </c>
      <c r="CIU4779" s="159" t="s">
        <v>4</v>
      </c>
      <c r="CIV4779" s="160">
        <v>45467</v>
      </c>
      <c r="CIW4779" s="161" t="s">
        <v>976</v>
      </c>
      <c r="CIX4779" s="162" t="s">
        <v>989</v>
      </c>
      <c r="CIY4779" s="163" t="s">
        <v>170</v>
      </c>
      <c r="CIZ4779" s="9" t="s">
        <v>1964</v>
      </c>
      <c r="CJA4779" s="9"/>
      <c r="CJB4779" s="154" t="s">
        <v>1429</v>
      </c>
      <c r="CJC4779" s="154" t="s">
        <v>708</v>
      </c>
      <c r="CJD4779" s="154">
        <v>16951</v>
      </c>
      <c r="CJE4779" s="155" t="s">
        <v>1430</v>
      </c>
      <c r="CJF4779" s="154" t="s">
        <v>3</v>
      </c>
      <c r="CJG4779" s="154">
        <v>1</v>
      </c>
      <c r="CJH4779" s="156">
        <v>6360</v>
      </c>
      <c r="CJI4779" s="157" t="s">
        <v>13</v>
      </c>
      <c r="CJJ4779" s="158">
        <v>6360</v>
      </c>
      <c r="CJK4779" s="159" t="s">
        <v>4</v>
      </c>
      <c r="CJL4779" s="160">
        <v>45467</v>
      </c>
      <c r="CJM4779" s="161" t="s">
        <v>976</v>
      </c>
      <c r="CJN4779" s="162" t="s">
        <v>989</v>
      </c>
      <c r="CJO4779" s="163" t="s">
        <v>170</v>
      </c>
      <c r="CJP4779" s="9" t="s">
        <v>1964</v>
      </c>
      <c r="CJQ4779" s="9"/>
      <c r="CJR4779" s="154" t="s">
        <v>1429</v>
      </c>
      <c r="CJS4779" s="154" t="s">
        <v>708</v>
      </c>
      <c r="CJT4779" s="154">
        <v>16951</v>
      </c>
      <c r="CJU4779" s="155" t="s">
        <v>1430</v>
      </c>
      <c r="CJV4779" s="154" t="s">
        <v>3</v>
      </c>
      <c r="CJW4779" s="154">
        <v>1</v>
      </c>
      <c r="CJX4779" s="156">
        <v>6360</v>
      </c>
      <c r="CJY4779" s="157" t="s">
        <v>13</v>
      </c>
      <c r="CJZ4779" s="158">
        <v>6360</v>
      </c>
      <c r="CKA4779" s="159" t="s">
        <v>4</v>
      </c>
      <c r="CKB4779" s="160">
        <v>45467</v>
      </c>
      <c r="CKC4779" s="161" t="s">
        <v>976</v>
      </c>
      <c r="CKD4779" s="162" t="s">
        <v>989</v>
      </c>
      <c r="CKE4779" s="163" t="s">
        <v>170</v>
      </c>
      <c r="CKF4779" s="9" t="s">
        <v>1964</v>
      </c>
      <c r="CKG4779" s="9"/>
      <c r="CKH4779" s="154" t="s">
        <v>1429</v>
      </c>
      <c r="CKI4779" s="154" t="s">
        <v>708</v>
      </c>
      <c r="CKJ4779" s="154">
        <v>16951</v>
      </c>
      <c r="CKK4779" s="155" t="s">
        <v>1430</v>
      </c>
      <c r="CKL4779" s="154" t="s">
        <v>3</v>
      </c>
      <c r="CKM4779" s="154">
        <v>1</v>
      </c>
      <c r="CKN4779" s="156">
        <v>6360</v>
      </c>
      <c r="CKO4779" s="157" t="s">
        <v>13</v>
      </c>
      <c r="CKP4779" s="158">
        <v>6360</v>
      </c>
      <c r="CKQ4779" s="159" t="s">
        <v>4</v>
      </c>
      <c r="CKR4779" s="160">
        <v>45467</v>
      </c>
      <c r="CKS4779" s="161" t="s">
        <v>976</v>
      </c>
      <c r="CKT4779" s="162" t="s">
        <v>989</v>
      </c>
      <c r="CKU4779" s="163" t="s">
        <v>170</v>
      </c>
      <c r="CKV4779" s="9" t="s">
        <v>1964</v>
      </c>
      <c r="CKW4779" s="9"/>
      <c r="CKX4779" s="154" t="s">
        <v>1429</v>
      </c>
      <c r="CKY4779" s="154" t="s">
        <v>708</v>
      </c>
      <c r="CKZ4779" s="154">
        <v>16951</v>
      </c>
      <c r="CLA4779" s="155" t="s">
        <v>1430</v>
      </c>
      <c r="CLB4779" s="154" t="s">
        <v>3</v>
      </c>
      <c r="CLC4779" s="154">
        <v>1</v>
      </c>
      <c r="CLD4779" s="156">
        <v>6360</v>
      </c>
      <c r="CLE4779" s="157" t="s">
        <v>13</v>
      </c>
      <c r="CLF4779" s="158">
        <v>6360</v>
      </c>
      <c r="CLG4779" s="159" t="s">
        <v>4</v>
      </c>
      <c r="CLH4779" s="160">
        <v>45467</v>
      </c>
      <c r="CLI4779" s="161" t="s">
        <v>976</v>
      </c>
      <c r="CLJ4779" s="162" t="s">
        <v>989</v>
      </c>
      <c r="CLK4779" s="163" t="s">
        <v>170</v>
      </c>
      <c r="CLL4779" s="9" t="s">
        <v>1964</v>
      </c>
      <c r="CLM4779" s="9"/>
      <c r="CLN4779" s="154" t="s">
        <v>1429</v>
      </c>
      <c r="CLO4779" s="154" t="s">
        <v>708</v>
      </c>
      <c r="CLP4779" s="154">
        <v>16951</v>
      </c>
      <c r="CLQ4779" s="155" t="s">
        <v>1430</v>
      </c>
      <c r="CLR4779" s="154" t="s">
        <v>3</v>
      </c>
      <c r="CLS4779" s="154">
        <v>1</v>
      </c>
      <c r="CLT4779" s="156">
        <v>6360</v>
      </c>
      <c r="CLU4779" s="157" t="s">
        <v>13</v>
      </c>
      <c r="CLV4779" s="158">
        <v>6360</v>
      </c>
      <c r="CLW4779" s="159" t="s">
        <v>4</v>
      </c>
      <c r="CLX4779" s="160">
        <v>45467</v>
      </c>
      <c r="CLY4779" s="161" t="s">
        <v>976</v>
      </c>
      <c r="CLZ4779" s="162" t="s">
        <v>989</v>
      </c>
      <c r="CMA4779" s="163" t="s">
        <v>170</v>
      </c>
      <c r="CMB4779" s="9" t="s">
        <v>1964</v>
      </c>
      <c r="CMC4779" s="9"/>
      <c r="CMD4779" s="154" t="s">
        <v>1429</v>
      </c>
      <c r="CME4779" s="154" t="s">
        <v>708</v>
      </c>
      <c r="CMF4779" s="154">
        <v>16951</v>
      </c>
      <c r="CMG4779" s="155" t="s">
        <v>1430</v>
      </c>
      <c r="CMH4779" s="154" t="s">
        <v>3</v>
      </c>
      <c r="CMI4779" s="154">
        <v>1</v>
      </c>
      <c r="CMJ4779" s="156">
        <v>6360</v>
      </c>
      <c r="CMK4779" s="157" t="s">
        <v>13</v>
      </c>
      <c r="CML4779" s="158">
        <v>6360</v>
      </c>
      <c r="CMM4779" s="159" t="s">
        <v>4</v>
      </c>
      <c r="CMN4779" s="160">
        <v>45467</v>
      </c>
      <c r="CMO4779" s="161" t="s">
        <v>976</v>
      </c>
      <c r="CMP4779" s="162" t="s">
        <v>989</v>
      </c>
      <c r="CMQ4779" s="163" t="s">
        <v>170</v>
      </c>
      <c r="CMR4779" s="9" t="s">
        <v>1964</v>
      </c>
      <c r="CMS4779" s="9"/>
      <c r="CMT4779" s="154" t="s">
        <v>1429</v>
      </c>
      <c r="CMU4779" s="154" t="s">
        <v>708</v>
      </c>
      <c r="CMV4779" s="154">
        <v>16951</v>
      </c>
      <c r="CMW4779" s="155" t="s">
        <v>1430</v>
      </c>
      <c r="CMX4779" s="154" t="s">
        <v>3</v>
      </c>
      <c r="CMY4779" s="154">
        <v>1</v>
      </c>
      <c r="CMZ4779" s="156">
        <v>6360</v>
      </c>
      <c r="CNA4779" s="157" t="s">
        <v>13</v>
      </c>
      <c r="CNB4779" s="158">
        <v>6360</v>
      </c>
      <c r="CNC4779" s="159" t="s">
        <v>4</v>
      </c>
      <c r="CND4779" s="160">
        <v>45467</v>
      </c>
      <c r="CNE4779" s="161" t="s">
        <v>976</v>
      </c>
      <c r="CNF4779" s="162" t="s">
        <v>989</v>
      </c>
      <c r="CNG4779" s="163" t="s">
        <v>170</v>
      </c>
      <c r="CNH4779" s="9" t="s">
        <v>1964</v>
      </c>
      <c r="CNI4779" s="9"/>
      <c r="CNJ4779" s="154" t="s">
        <v>1429</v>
      </c>
      <c r="CNK4779" s="154" t="s">
        <v>708</v>
      </c>
      <c r="CNL4779" s="154">
        <v>16951</v>
      </c>
      <c r="CNM4779" s="155" t="s">
        <v>1430</v>
      </c>
      <c r="CNN4779" s="154" t="s">
        <v>3</v>
      </c>
      <c r="CNO4779" s="154">
        <v>1</v>
      </c>
      <c r="CNP4779" s="156">
        <v>6360</v>
      </c>
      <c r="CNQ4779" s="157" t="s">
        <v>13</v>
      </c>
      <c r="CNR4779" s="158">
        <v>6360</v>
      </c>
      <c r="CNS4779" s="159" t="s">
        <v>4</v>
      </c>
      <c r="CNT4779" s="160">
        <v>45467</v>
      </c>
      <c r="CNU4779" s="161" t="s">
        <v>976</v>
      </c>
      <c r="CNV4779" s="162" t="s">
        <v>989</v>
      </c>
      <c r="CNW4779" s="163" t="s">
        <v>170</v>
      </c>
      <c r="CNX4779" s="9" t="s">
        <v>1964</v>
      </c>
      <c r="CNY4779" s="9"/>
      <c r="CNZ4779" s="154" t="s">
        <v>1429</v>
      </c>
      <c r="COA4779" s="154" t="s">
        <v>708</v>
      </c>
      <c r="COB4779" s="154">
        <v>16951</v>
      </c>
      <c r="COC4779" s="155" t="s">
        <v>1430</v>
      </c>
      <c r="COD4779" s="154" t="s">
        <v>3</v>
      </c>
      <c r="COE4779" s="154">
        <v>1</v>
      </c>
      <c r="COF4779" s="156">
        <v>6360</v>
      </c>
      <c r="COG4779" s="157" t="s">
        <v>13</v>
      </c>
      <c r="COH4779" s="158">
        <v>6360</v>
      </c>
      <c r="COI4779" s="159" t="s">
        <v>4</v>
      </c>
      <c r="COJ4779" s="160">
        <v>45467</v>
      </c>
      <c r="COK4779" s="161" t="s">
        <v>976</v>
      </c>
      <c r="COL4779" s="162" t="s">
        <v>989</v>
      </c>
      <c r="COM4779" s="163" t="s">
        <v>170</v>
      </c>
      <c r="CON4779" s="9" t="s">
        <v>1964</v>
      </c>
      <c r="COO4779" s="9"/>
      <c r="COP4779" s="154" t="s">
        <v>1429</v>
      </c>
      <c r="COQ4779" s="154" t="s">
        <v>708</v>
      </c>
      <c r="COR4779" s="154">
        <v>16951</v>
      </c>
      <c r="COS4779" s="155" t="s">
        <v>1430</v>
      </c>
      <c r="COT4779" s="154" t="s">
        <v>3</v>
      </c>
      <c r="COU4779" s="154">
        <v>1</v>
      </c>
      <c r="COV4779" s="156">
        <v>6360</v>
      </c>
      <c r="COW4779" s="157" t="s">
        <v>13</v>
      </c>
      <c r="COX4779" s="158">
        <v>6360</v>
      </c>
      <c r="COY4779" s="159" t="s">
        <v>4</v>
      </c>
      <c r="COZ4779" s="160">
        <v>45467</v>
      </c>
      <c r="CPA4779" s="161" t="s">
        <v>976</v>
      </c>
      <c r="CPB4779" s="162" t="s">
        <v>989</v>
      </c>
      <c r="CPC4779" s="163" t="s">
        <v>170</v>
      </c>
      <c r="CPD4779" s="9" t="s">
        <v>1964</v>
      </c>
      <c r="CPE4779" s="9"/>
      <c r="CPF4779" s="154" t="s">
        <v>1429</v>
      </c>
      <c r="CPG4779" s="154" t="s">
        <v>708</v>
      </c>
      <c r="CPH4779" s="154">
        <v>16951</v>
      </c>
      <c r="CPI4779" s="155" t="s">
        <v>1430</v>
      </c>
      <c r="CPJ4779" s="154" t="s">
        <v>3</v>
      </c>
      <c r="CPK4779" s="154">
        <v>1</v>
      </c>
      <c r="CPL4779" s="156">
        <v>6360</v>
      </c>
      <c r="CPM4779" s="157" t="s">
        <v>13</v>
      </c>
      <c r="CPN4779" s="158">
        <v>6360</v>
      </c>
      <c r="CPO4779" s="159" t="s">
        <v>4</v>
      </c>
      <c r="CPP4779" s="160">
        <v>45467</v>
      </c>
      <c r="CPQ4779" s="161" t="s">
        <v>976</v>
      </c>
      <c r="CPR4779" s="162" t="s">
        <v>989</v>
      </c>
      <c r="CPS4779" s="163" t="s">
        <v>170</v>
      </c>
      <c r="CPT4779" s="9" t="s">
        <v>1964</v>
      </c>
      <c r="CPU4779" s="9"/>
      <c r="CPV4779" s="154" t="s">
        <v>1429</v>
      </c>
      <c r="CPW4779" s="154" t="s">
        <v>708</v>
      </c>
      <c r="CPX4779" s="154">
        <v>16951</v>
      </c>
      <c r="CPY4779" s="155" t="s">
        <v>1430</v>
      </c>
      <c r="CPZ4779" s="154" t="s">
        <v>3</v>
      </c>
      <c r="CQA4779" s="154">
        <v>1</v>
      </c>
      <c r="CQB4779" s="156">
        <v>6360</v>
      </c>
      <c r="CQC4779" s="157" t="s">
        <v>13</v>
      </c>
      <c r="CQD4779" s="158">
        <v>6360</v>
      </c>
      <c r="CQE4779" s="159" t="s">
        <v>4</v>
      </c>
      <c r="CQF4779" s="160">
        <v>45467</v>
      </c>
      <c r="CQG4779" s="161" t="s">
        <v>976</v>
      </c>
      <c r="CQH4779" s="162" t="s">
        <v>989</v>
      </c>
      <c r="CQI4779" s="163" t="s">
        <v>170</v>
      </c>
      <c r="CQJ4779" s="9" t="s">
        <v>1964</v>
      </c>
      <c r="CQK4779" s="9"/>
      <c r="CQL4779" s="154" t="s">
        <v>1429</v>
      </c>
      <c r="CQM4779" s="154" t="s">
        <v>708</v>
      </c>
      <c r="CQN4779" s="154">
        <v>16951</v>
      </c>
      <c r="CQO4779" s="155" t="s">
        <v>1430</v>
      </c>
      <c r="CQP4779" s="154" t="s">
        <v>3</v>
      </c>
      <c r="CQQ4779" s="154">
        <v>1</v>
      </c>
      <c r="CQR4779" s="156">
        <v>6360</v>
      </c>
      <c r="CQS4779" s="157" t="s">
        <v>13</v>
      </c>
      <c r="CQT4779" s="158">
        <v>6360</v>
      </c>
      <c r="CQU4779" s="159" t="s">
        <v>4</v>
      </c>
      <c r="CQV4779" s="160">
        <v>45467</v>
      </c>
      <c r="CQW4779" s="161" t="s">
        <v>976</v>
      </c>
      <c r="CQX4779" s="162" t="s">
        <v>989</v>
      </c>
      <c r="CQY4779" s="163" t="s">
        <v>170</v>
      </c>
      <c r="CQZ4779" s="9" t="s">
        <v>1964</v>
      </c>
      <c r="CRA4779" s="9"/>
      <c r="CRB4779" s="154" t="s">
        <v>1429</v>
      </c>
      <c r="CRC4779" s="154" t="s">
        <v>708</v>
      </c>
      <c r="CRD4779" s="154">
        <v>16951</v>
      </c>
      <c r="CRE4779" s="155" t="s">
        <v>1430</v>
      </c>
      <c r="CRF4779" s="154" t="s">
        <v>3</v>
      </c>
      <c r="CRG4779" s="154">
        <v>1</v>
      </c>
      <c r="CRH4779" s="156">
        <v>6360</v>
      </c>
      <c r="CRI4779" s="157" t="s">
        <v>13</v>
      </c>
      <c r="CRJ4779" s="158">
        <v>6360</v>
      </c>
      <c r="CRK4779" s="159" t="s">
        <v>4</v>
      </c>
      <c r="CRL4779" s="160">
        <v>45467</v>
      </c>
      <c r="CRM4779" s="161" t="s">
        <v>976</v>
      </c>
      <c r="CRN4779" s="162" t="s">
        <v>989</v>
      </c>
      <c r="CRO4779" s="163" t="s">
        <v>170</v>
      </c>
      <c r="CRP4779" s="9" t="s">
        <v>1964</v>
      </c>
      <c r="CRQ4779" s="9"/>
      <c r="CRR4779" s="154" t="s">
        <v>1429</v>
      </c>
      <c r="CRS4779" s="154" t="s">
        <v>708</v>
      </c>
      <c r="CRT4779" s="154">
        <v>16951</v>
      </c>
      <c r="CRU4779" s="155" t="s">
        <v>1430</v>
      </c>
      <c r="CRV4779" s="154" t="s">
        <v>3</v>
      </c>
      <c r="CRW4779" s="154">
        <v>1</v>
      </c>
      <c r="CRX4779" s="156">
        <v>6360</v>
      </c>
      <c r="CRY4779" s="157" t="s">
        <v>13</v>
      </c>
      <c r="CRZ4779" s="158">
        <v>6360</v>
      </c>
      <c r="CSA4779" s="159" t="s">
        <v>4</v>
      </c>
      <c r="CSB4779" s="160">
        <v>45467</v>
      </c>
      <c r="CSC4779" s="161" t="s">
        <v>976</v>
      </c>
      <c r="CSD4779" s="162" t="s">
        <v>989</v>
      </c>
      <c r="CSE4779" s="163" t="s">
        <v>170</v>
      </c>
      <c r="CSF4779" s="9" t="s">
        <v>1964</v>
      </c>
      <c r="CSG4779" s="9"/>
      <c r="CSH4779" s="154" t="s">
        <v>1429</v>
      </c>
      <c r="CSI4779" s="154" t="s">
        <v>708</v>
      </c>
      <c r="CSJ4779" s="154">
        <v>16951</v>
      </c>
      <c r="CSK4779" s="155" t="s">
        <v>1430</v>
      </c>
      <c r="CSL4779" s="154" t="s">
        <v>3</v>
      </c>
      <c r="CSM4779" s="154">
        <v>1</v>
      </c>
      <c r="CSN4779" s="156">
        <v>6360</v>
      </c>
      <c r="CSO4779" s="157" t="s">
        <v>13</v>
      </c>
      <c r="CSP4779" s="158">
        <v>6360</v>
      </c>
      <c r="CSQ4779" s="159" t="s">
        <v>4</v>
      </c>
      <c r="CSR4779" s="160">
        <v>45467</v>
      </c>
      <c r="CSS4779" s="161" t="s">
        <v>976</v>
      </c>
      <c r="CST4779" s="162" t="s">
        <v>989</v>
      </c>
      <c r="CSU4779" s="163" t="s">
        <v>170</v>
      </c>
      <c r="CSV4779" s="9" t="s">
        <v>1964</v>
      </c>
      <c r="CSW4779" s="9"/>
      <c r="CSX4779" s="154" t="s">
        <v>1429</v>
      </c>
      <c r="CSY4779" s="154" t="s">
        <v>708</v>
      </c>
      <c r="CSZ4779" s="154">
        <v>16951</v>
      </c>
      <c r="CTA4779" s="155" t="s">
        <v>1430</v>
      </c>
      <c r="CTB4779" s="154" t="s">
        <v>3</v>
      </c>
      <c r="CTC4779" s="154">
        <v>1</v>
      </c>
      <c r="CTD4779" s="156">
        <v>6360</v>
      </c>
      <c r="CTE4779" s="157" t="s">
        <v>13</v>
      </c>
      <c r="CTF4779" s="158">
        <v>6360</v>
      </c>
      <c r="CTG4779" s="159" t="s">
        <v>4</v>
      </c>
      <c r="CTH4779" s="160">
        <v>45467</v>
      </c>
      <c r="CTI4779" s="161" t="s">
        <v>976</v>
      </c>
      <c r="CTJ4779" s="162" t="s">
        <v>989</v>
      </c>
      <c r="CTK4779" s="163" t="s">
        <v>170</v>
      </c>
      <c r="CTL4779" s="9" t="s">
        <v>1964</v>
      </c>
      <c r="CTM4779" s="9"/>
      <c r="CTN4779" s="154" t="s">
        <v>1429</v>
      </c>
      <c r="CTO4779" s="154" t="s">
        <v>708</v>
      </c>
      <c r="CTP4779" s="154">
        <v>16951</v>
      </c>
      <c r="CTQ4779" s="155" t="s">
        <v>1430</v>
      </c>
      <c r="CTR4779" s="154" t="s">
        <v>3</v>
      </c>
      <c r="CTS4779" s="154">
        <v>1</v>
      </c>
      <c r="CTT4779" s="156">
        <v>6360</v>
      </c>
      <c r="CTU4779" s="157" t="s">
        <v>13</v>
      </c>
      <c r="CTV4779" s="158">
        <v>6360</v>
      </c>
      <c r="CTW4779" s="159" t="s">
        <v>4</v>
      </c>
      <c r="CTX4779" s="160">
        <v>45467</v>
      </c>
      <c r="CTY4779" s="161" t="s">
        <v>976</v>
      </c>
      <c r="CTZ4779" s="162" t="s">
        <v>989</v>
      </c>
      <c r="CUA4779" s="163" t="s">
        <v>170</v>
      </c>
      <c r="CUB4779" s="9" t="s">
        <v>1964</v>
      </c>
      <c r="CUC4779" s="9"/>
      <c r="CUD4779" s="154" t="s">
        <v>1429</v>
      </c>
      <c r="CUE4779" s="154" t="s">
        <v>708</v>
      </c>
      <c r="CUF4779" s="154">
        <v>16951</v>
      </c>
      <c r="CUG4779" s="155" t="s">
        <v>1430</v>
      </c>
      <c r="CUH4779" s="154" t="s">
        <v>3</v>
      </c>
      <c r="CUI4779" s="154">
        <v>1</v>
      </c>
      <c r="CUJ4779" s="156">
        <v>6360</v>
      </c>
      <c r="CUK4779" s="157" t="s">
        <v>13</v>
      </c>
      <c r="CUL4779" s="158">
        <v>6360</v>
      </c>
      <c r="CUM4779" s="159" t="s">
        <v>4</v>
      </c>
      <c r="CUN4779" s="160">
        <v>45467</v>
      </c>
      <c r="CUO4779" s="161" t="s">
        <v>976</v>
      </c>
      <c r="CUP4779" s="162" t="s">
        <v>989</v>
      </c>
      <c r="CUQ4779" s="163" t="s">
        <v>170</v>
      </c>
      <c r="CUR4779" s="9" t="s">
        <v>1964</v>
      </c>
      <c r="CUS4779" s="9"/>
      <c r="CUT4779" s="154" t="s">
        <v>1429</v>
      </c>
      <c r="CUU4779" s="154" t="s">
        <v>708</v>
      </c>
      <c r="CUV4779" s="154">
        <v>16951</v>
      </c>
      <c r="CUW4779" s="155" t="s">
        <v>1430</v>
      </c>
      <c r="CUX4779" s="154" t="s">
        <v>3</v>
      </c>
      <c r="CUY4779" s="154">
        <v>1</v>
      </c>
      <c r="CUZ4779" s="156">
        <v>6360</v>
      </c>
      <c r="CVA4779" s="157" t="s">
        <v>13</v>
      </c>
      <c r="CVB4779" s="158">
        <v>6360</v>
      </c>
      <c r="CVC4779" s="159" t="s">
        <v>4</v>
      </c>
      <c r="CVD4779" s="160">
        <v>45467</v>
      </c>
      <c r="CVE4779" s="161" t="s">
        <v>976</v>
      </c>
      <c r="CVF4779" s="162" t="s">
        <v>989</v>
      </c>
      <c r="CVG4779" s="163" t="s">
        <v>170</v>
      </c>
      <c r="CVH4779" s="9" t="s">
        <v>1964</v>
      </c>
      <c r="CVI4779" s="9"/>
      <c r="CVJ4779" s="154" t="s">
        <v>1429</v>
      </c>
      <c r="CVK4779" s="154" t="s">
        <v>708</v>
      </c>
      <c r="CVL4779" s="154">
        <v>16951</v>
      </c>
      <c r="CVM4779" s="155" t="s">
        <v>1430</v>
      </c>
      <c r="CVN4779" s="154" t="s">
        <v>3</v>
      </c>
      <c r="CVO4779" s="154">
        <v>1</v>
      </c>
      <c r="CVP4779" s="156">
        <v>6360</v>
      </c>
      <c r="CVQ4779" s="157" t="s">
        <v>13</v>
      </c>
      <c r="CVR4779" s="158">
        <v>6360</v>
      </c>
      <c r="CVS4779" s="159" t="s">
        <v>4</v>
      </c>
      <c r="CVT4779" s="160">
        <v>45467</v>
      </c>
      <c r="CVU4779" s="161" t="s">
        <v>976</v>
      </c>
      <c r="CVV4779" s="162" t="s">
        <v>989</v>
      </c>
      <c r="CVW4779" s="163" t="s">
        <v>170</v>
      </c>
      <c r="CVX4779" s="9" t="s">
        <v>1964</v>
      </c>
      <c r="CVY4779" s="9"/>
      <c r="CVZ4779" s="154" t="s">
        <v>1429</v>
      </c>
      <c r="CWA4779" s="154" t="s">
        <v>708</v>
      </c>
      <c r="CWB4779" s="154">
        <v>16951</v>
      </c>
      <c r="CWC4779" s="155" t="s">
        <v>1430</v>
      </c>
      <c r="CWD4779" s="154" t="s">
        <v>3</v>
      </c>
      <c r="CWE4779" s="154">
        <v>1</v>
      </c>
      <c r="CWF4779" s="156">
        <v>6360</v>
      </c>
      <c r="CWG4779" s="157" t="s">
        <v>13</v>
      </c>
      <c r="CWH4779" s="158">
        <v>6360</v>
      </c>
      <c r="CWI4779" s="159" t="s">
        <v>4</v>
      </c>
      <c r="CWJ4779" s="160">
        <v>45467</v>
      </c>
      <c r="CWK4779" s="161" t="s">
        <v>976</v>
      </c>
      <c r="CWL4779" s="162" t="s">
        <v>989</v>
      </c>
      <c r="CWM4779" s="163" t="s">
        <v>170</v>
      </c>
      <c r="CWN4779" s="9" t="s">
        <v>1964</v>
      </c>
      <c r="CWO4779" s="9"/>
      <c r="CWP4779" s="154" t="s">
        <v>1429</v>
      </c>
      <c r="CWQ4779" s="154" t="s">
        <v>708</v>
      </c>
      <c r="CWR4779" s="154">
        <v>16951</v>
      </c>
      <c r="CWS4779" s="155" t="s">
        <v>1430</v>
      </c>
      <c r="CWT4779" s="154" t="s">
        <v>3</v>
      </c>
      <c r="CWU4779" s="154">
        <v>1</v>
      </c>
      <c r="CWV4779" s="156">
        <v>6360</v>
      </c>
      <c r="CWW4779" s="157" t="s">
        <v>13</v>
      </c>
      <c r="CWX4779" s="158">
        <v>6360</v>
      </c>
      <c r="CWY4779" s="159" t="s">
        <v>4</v>
      </c>
      <c r="CWZ4779" s="160">
        <v>45467</v>
      </c>
      <c r="CXA4779" s="161" t="s">
        <v>976</v>
      </c>
      <c r="CXB4779" s="162" t="s">
        <v>989</v>
      </c>
      <c r="CXC4779" s="163" t="s">
        <v>170</v>
      </c>
      <c r="CXD4779" s="9" t="s">
        <v>1964</v>
      </c>
      <c r="CXE4779" s="9"/>
      <c r="CXF4779" s="154" t="s">
        <v>1429</v>
      </c>
      <c r="CXG4779" s="154" t="s">
        <v>708</v>
      </c>
      <c r="CXH4779" s="154">
        <v>16951</v>
      </c>
      <c r="CXI4779" s="155" t="s">
        <v>1430</v>
      </c>
      <c r="CXJ4779" s="154" t="s">
        <v>3</v>
      </c>
      <c r="CXK4779" s="154">
        <v>1</v>
      </c>
      <c r="CXL4779" s="156">
        <v>6360</v>
      </c>
      <c r="CXM4779" s="157" t="s">
        <v>13</v>
      </c>
      <c r="CXN4779" s="158">
        <v>6360</v>
      </c>
      <c r="CXO4779" s="159" t="s">
        <v>4</v>
      </c>
      <c r="CXP4779" s="160">
        <v>45467</v>
      </c>
      <c r="CXQ4779" s="161" t="s">
        <v>976</v>
      </c>
      <c r="CXR4779" s="162" t="s">
        <v>989</v>
      </c>
      <c r="CXS4779" s="163" t="s">
        <v>170</v>
      </c>
      <c r="CXT4779" s="9" t="s">
        <v>1964</v>
      </c>
      <c r="CXU4779" s="9"/>
      <c r="CXV4779" s="154" t="s">
        <v>1429</v>
      </c>
      <c r="CXW4779" s="154" t="s">
        <v>708</v>
      </c>
      <c r="CXX4779" s="154">
        <v>16951</v>
      </c>
      <c r="CXY4779" s="155" t="s">
        <v>1430</v>
      </c>
      <c r="CXZ4779" s="154" t="s">
        <v>3</v>
      </c>
      <c r="CYA4779" s="154">
        <v>1</v>
      </c>
      <c r="CYB4779" s="156">
        <v>6360</v>
      </c>
      <c r="CYC4779" s="157" t="s">
        <v>13</v>
      </c>
      <c r="CYD4779" s="158">
        <v>6360</v>
      </c>
      <c r="CYE4779" s="159" t="s">
        <v>4</v>
      </c>
      <c r="CYF4779" s="160">
        <v>45467</v>
      </c>
      <c r="CYG4779" s="161" t="s">
        <v>976</v>
      </c>
      <c r="CYH4779" s="162" t="s">
        <v>989</v>
      </c>
      <c r="CYI4779" s="163" t="s">
        <v>170</v>
      </c>
      <c r="CYJ4779" s="9" t="s">
        <v>1964</v>
      </c>
      <c r="CYK4779" s="9"/>
      <c r="CYL4779" s="154" t="s">
        <v>1429</v>
      </c>
      <c r="CYM4779" s="154" t="s">
        <v>708</v>
      </c>
      <c r="CYN4779" s="154">
        <v>16951</v>
      </c>
      <c r="CYO4779" s="155" t="s">
        <v>1430</v>
      </c>
      <c r="CYP4779" s="154" t="s">
        <v>3</v>
      </c>
      <c r="CYQ4779" s="154">
        <v>1</v>
      </c>
      <c r="CYR4779" s="156">
        <v>6360</v>
      </c>
      <c r="CYS4779" s="157" t="s">
        <v>13</v>
      </c>
      <c r="CYT4779" s="158">
        <v>6360</v>
      </c>
      <c r="CYU4779" s="159" t="s">
        <v>4</v>
      </c>
      <c r="CYV4779" s="160">
        <v>45467</v>
      </c>
      <c r="CYW4779" s="161" t="s">
        <v>976</v>
      </c>
      <c r="CYX4779" s="162" t="s">
        <v>989</v>
      </c>
      <c r="CYY4779" s="163" t="s">
        <v>170</v>
      </c>
      <c r="CYZ4779" s="9" t="s">
        <v>1964</v>
      </c>
      <c r="CZA4779" s="9"/>
      <c r="CZB4779" s="154" t="s">
        <v>1429</v>
      </c>
      <c r="CZC4779" s="154" t="s">
        <v>708</v>
      </c>
      <c r="CZD4779" s="154">
        <v>16951</v>
      </c>
      <c r="CZE4779" s="155" t="s">
        <v>1430</v>
      </c>
      <c r="CZF4779" s="154" t="s">
        <v>3</v>
      </c>
      <c r="CZG4779" s="154">
        <v>1</v>
      </c>
      <c r="CZH4779" s="156">
        <v>6360</v>
      </c>
      <c r="CZI4779" s="157" t="s">
        <v>13</v>
      </c>
      <c r="CZJ4779" s="158">
        <v>6360</v>
      </c>
      <c r="CZK4779" s="159" t="s">
        <v>4</v>
      </c>
      <c r="CZL4779" s="160">
        <v>45467</v>
      </c>
      <c r="CZM4779" s="161" t="s">
        <v>976</v>
      </c>
      <c r="CZN4779" s="162" t="s">
        <v>989</v>
      </c>
      <c r="CZO4779" s="163" t="s">
        <v>170</v>
      </c>
      <c r="CZP4779" s="9" t="s">
        <v>1964</v>
      </c>
      <c r="CZQ4779" s="9"/>
      <c r="CZR4779" s="154" t="s">
        <v>1429</v>
      </c>
      <c r="CZS4779" s="154" t="s">
        <v>708</v>
      </c>
      <c r="CZT4779" s="154">
        <v>16951</v>
      </c>
      <c r="CZU4779" s="155" t="s">
        <v>1430</v>
      </c>
      <c r="CZV4779" s="154" t="s">
        <v>3</v>
      </c>
      <c r="CZW4779" s="154">
        <v>1</v>
      </c>
      <c r="CZX4779" s="156">
        <v>6360</v>
      </c>
      <c r="CZY4779" s="157" t="s">
        <v>13</v>
      </c>
      <c r="CZZ4779" s="158">
        <v>6360</v>
      </c>
      <c r="DAA4779" s="159" t="s">
        <v>4</v>
      </c>
      <c r="DAB4779" s="160">
        <v>45467</v>
      </c>
      <c r="DAC4779" s="161" t="s">
        <v>976</v>
      </c>
      <c r="DAD4779" s="162" t="s">
        <v>989</v>
      </c>
      <c r="DAE4779" s="163" t="s">
        <v>170</v>
      </c>
      <c r="DAF4779" s="9" t="s">
        <v>1964</v>
      </c>
      <c r="DAG4779" s="9"/>
      <c r="DAH4779" s="154" t="s">
        <v>1429</v>
      </c>
      <c r="DAI4779" s="154" t="s">
        <v>708</v>
      </c>
      <c r="DAJ4779" s="154">
        <v>16951</v>
      </c>
      <c r="DAK4779" s="155" t="s">
        <v>1430</v>
      </c>
      <c r="DAL4779" s="154" t="s">
        <v>3</v>
      </c>
      <c r="DAM4779" s="154">
        <v>1</v>
      </c>
      <c r="DAN4779" s="156">
        <v>6360</v>
      </c>
      <c r="DAO4779" s="157" t="s">
        <v>13</v>
      </c>
      <c r="DAP4779" s="158">
        <v>6360</v>
      </c>
      <c r="DAQ4779" s="159" t="s">
        <v>4</v>
      </c>
      <c r="DAR4779" s="160">
        <v>45467</v>
      </c>
      <c r="DAS4779" s="161" t="s">
        <v>976</v>
      </c>
      <c r="DAT4779" s="162" t="s">
        <v>989</v>
      </c>
      <c r="DAU4779" s="163" t="s">
        <v>170</v>
      </c>
      <c r="DAV4779" s="9" t="s">
        <v>1964</v>
      </c>
      <c r="DAW4779" s="9"/>
      <c r="DAX4779" s="154" t="s">
        <v>1429</v>
      </c>
      <c r="DAY4779" s="154" t="s">
        <v>708</v>
      </c>
      <c r="DAZ4779" s="154">
        <v>16951</v>
      </c>
      <c r="DBA4779" s="155" t="s">
        <v>1430</v>
      </c>
      <c r="DBB4779" s="154" t="s">
        <v>3</v>
      </c>
      <c r="DBC4779" s="154">
        <v>1</v>
      </c>
      <c r="DBD4779" s="156">
        <v>6360</v>
      </c>
      <c r="DBE4779" s="157" t="s">
        <v>13</v>
      </c>
      <c r="DBF4779" s="158">
        <v>6360</v>
      </c>
      <c r="DBG4779" s="159" t="s">
        <v>4</v>
      </c>
      <c r="DBH4779" s="160">
        <v>45467</v>
      </c>
      <c r="DBI4779" s="161" t="s">
        <v>976</v>
      </c>
      <c r="DBJ4779" s="162" t="s">
        <v>989</v>
      </c>
      <c r="DBK4779" s="163" t="s">
        <v>170</v>
      </c>
      <c r="DBL4779" s="9" t="s">
        <v>1964</v>
      </c>
      <c r="DBM4779" s="9"/>
      <c r="DBN4779" s="154" t="s">
        <v>1429</v>
      </c>
      <c r="DBO4779" s="154" t="s">
        <v>708</v>
      </c>
      <c r="DBP4779" s="154">
        <v>16951</v>
      </c>
      <c r="DBQ4779" s="155" t="s">
        <v>1430</v>
      </c>
      <c r="DBR4779" s="154" t="s">
        <v>3</v>
      </c>
      <c r="DBS4779" s="154">
        <v>1</v>
      </c>
      <c r="DBT4779" s="156">
        <v>6360</v>
      </c>
      <c r="DBU4779" s="157" t="s">
        <v>13</v>
      </c>
      <c r="DBV4779" s="158">
        <v>6360</v>
      </c>
      <c r="DBW4779" s="159" t="s">
        <v>4</v>
      </c>
      <c r="DBX4779" s="160">
        <v>45467</v>
      </c>
      <c r="DBY4779" s="161" t="s">
        <v>976</v>
      </c>
      <c r="DBZ4779" s="162" t="s">
        <v>989</v>
      </c>
      <c r="DCA4779" s="163" t="s">
        <v>170</v>
      </c>
      <c r="DCB4779" s="9" t="s">
        <v>1964</v>
      </c>
      <c r="DCC4779" s="9"/>
      <c r="DCD4779" s="154" t="s">
        <v>1429</v>
      </c>
      <c r="DCE4779" s="154" t="s">
        <v>708</v>
      </c>
      <c r="DCF4779" s="154">
        <v>16951</v>
      </c>
      <c r="DCG4779" s="155" t="s">
        <v>1430</v>
      </c>
      <c r="DCH4779" s="154" t="s">
        <v>3</v>
      </c>
      <c r="DCI4779" s="154">
        <v>1</v>
      </c>
      <c r="DCJ4779" s="156">
        <v>6360</v>
      </c>
      <c r="DCK4779" s="157" t="s">
        <v>13</v>
      </c>
      <c r="DCL4779" s="158">
        <v>6360</v>
      </c>
      <c r="DCM4779" s="159" t="s">
        <v>4</v>
      </c>
      <c r="DCN4779" s="160">
        <v>45467</v>
      </c>
      <c r="DCO4779" s="161" t="s">
        <v>976</v>
      </c>
      <c r="DCP4779" s="162" t="s">
        <v>989</v>
      </c>
      <c r="DCQ4779" s="163" t="s">
        <v>170</v>
      </c>
      <c r="DCR4779" s="9" t="s">
        <v>1964</v>
      </c>
      <c r="DCS4779" s="9"/>
      <c r="DCT4779" s="154" t="s">
        <v>1429</v>
      </c>
      <c r="DCU4779" s="154" t="s">
        <v>708</v>
      </c>
      <c r="DCV4779" s="154">
        <v>16951</v>
      </c>
      <c r="DCW4779" s="155" t="s">
        <v>1430</v>
      </c>
      <c r="DCX4779" s="154" t="s">
        <v>3</v>
      </c>
      <c r="DCY4779" s="154">
        <v>1</v>
      </c>
      <c r="DCZ4779" s="156">
        <v>6360</v>
      </c>
      <c r="DDA4779" s="157" t="s">
        <v>13</v>
      </c>
      <c r="DDB4779" s="158">
        <v>6360</v>
      </c>
      <c r="DDC4779" s="159" t="s">
        <v>4</v>
      </c>
      <c r="DDD4779" s="160">
        <v>45467</v>
      </c>
      <c r="DDE4779" s="161" t="s">
        <v>976</v>
      </c>
      <c r="DDF4779" s="162" t="s">
        <v>989</v>
      </c>
      <c r="DDG4779" s="163" t="s">
        <v>170</v>
      </c>
      <c r="DDH4779" s="9" t="s">
        <v>1964</v>
      </c>
      <c r="DDI4779" s="9"/>
      <c r="DDJ4779" s="154" t="s">
        <v>1429</v>
      </c>
      <c r="DDK4779" s="154" t="s">
        <v>708</v>
      </c>
      <c r="DDL4779" s="154">
        <v>16951</v>
      </c>
      <c r="DDM4779" s="155" t="s">
        <v>1430</v>
      </c>
      <c r="DDN4779" s="154" t="s">
        <v>3</v>
      </c>
      <c r="DDO4779" s="154">
        <v>1</v>
      </c>
      <c r="DDP4779" s="156">
        <v>6360</v>
      </c>
      <c r="DDQ4779" s="157" t="s">
        <v>13</v>
      </c>
      <c r="DDR4779" s="158">
        <v>6360</v>
      </c>
      <c r="DDS4779" s="159" t="s">
        <v>4</v>
      </c>
      <c r="DDT4779" s="160">
        <v>45467</v>
      </c>
      <c r="DDU4779" s="161" t="s">
        <v>976</v>
      </c>
      <c r="DDV4779" s="162" t="s">
        <v>989</v>
      </c>
      <c r="DDW4779" s="163" t="s">
        <v>170</v>
      </c>
      <c r="DDX4779" s="9" t="s">
        <v>1964</v>
      </c>
      <c r="DDY4779" s="9"/>
      <c r="DDZ4779" s="154" t="s">
        <v>1429</v>
      </c>
      <c r="DEA4779" s="154" t="s">
        <v>708</v>
      </c>
      <c r="DEB4779" s="154">
        <v>16951</v>
      </c>
      <c r="DEC4779" s="155" t="s">
        <v>1430</v>
      </c>
      <c r="DED4779" s="154" t="s">
        <v>3</v>
      </c>
      <c r="DEE4779" s="154">
        <v>1</v>
      </c>
      <c r="DEF4779" s="156">
        <v>6360</v>
      </c>
      <c r="DEG4779" s="157" t="s">
        <v>13</v>
      </c>
      <c r="DEH4779" s="158">
        <v>6360</v>
      </c>
      <c r="DEI4779" s="159" t="s">
        <v>4</v>
      </c>
      <c r="DEJ4779" s="160">
        <v>45467</v>
      </c>
      <c r="DEK4779" s="161" t="s">
        <v>976</v>
      </c>
      <c r="DEL4779" s="162" t="s">
        <v>989</v>
      </c>
      <c r="DEM4779" s="163" t="s">
        <v>170</v>
      </c>
      <c r="DEN4779" s="9" t="s">
        <v>1964</v>
      </c>
      <c r="DEO4779" s="9"/>
      <c r="DEP4779" s="154" t="s">
        <v>1429</v>
      </c>
      <c r="DEQ4779" s="154" t="s">
        <v>708</v>
      </c>
      <c r="DER4779" s="154">
        <v>16951</v>
      </c>
      <c r="DES4779" s="155" t="s">
        <v>1430</v>
      </c>
      <c r="DET4779" s="154" t="s">
        <v>3</v>
      </c>
      <c r="DEU4779" s="154">
        <v>1</v>
      </c>
      <c r="DEV4779" s="156">
        <v>6360</v>
      </c>
      <c r="DEW4779" s="157" t="s">
        <v>13</v>
      </c>
      <c r="DEX4779" s="158">
        <v>6360</v>
      </c>
      <c r="DEY4779" s="159" t="s">
        <v>4</v>
      </c>
      <c r="DEZ4779" s="160">
        <v>45467</v>
      </c>
      <c r="DFA4779" s="161" t="s">
        <v>976</v>
      </c>
      <c r="DFB4779" s="162" t="s">
        <v>989</v>
      </c>
      <c r="DFC4779" s="163" t="s">
        <v>170</v>
      </c>
      <c r="DFD4779" s="9" t="s">
        <v>1964</v>
      </c>
      <c r="DFE4779" s="9"/>
      <c r="DFF4779" s="154" t="s">
        <v>1429</v>
      </c>
      <c r="DFG4779" s="154" t="s">
        <v>708</v>
      </c>
      <c r="DFH4779" s="154">
        <v>16951</v>
      </c>
      <c r="DFI4779" s="155" t="s">
        <v>1430</v>
      </c>
      <c r="DFJ4779" s="154" t="s">
        <v>3</v>
      </c>
      <c r="DFK4779" s="154">
        <v>1</v>
      </c>
      <c r="DFL4779" s="156">
        <v>6360</v>
      </c>
      <c r="DFM4779" s="157" t="s">
        <v>13</v>
      </c>
      <c r="DFN4779" s="158">
        <v>6360</v>
      </c>
      <c r="DFO4779" s="159" t="s">
        <v>4</v>
      </c>
      <c r="DFP4779" s="160">
        <v>45467</v>
      </c>
      <c r="DFQ4779" s="161" t="s">
        <v>976</v>
      </c>
      <c r="DFR4779" s="162" t="s">
        <v>989</v>
      </c>
      <c r="DFS4779" s="163" t="s">
        <v>170</v>
      </c>
      <c r="DFT4779" s="9" t="s">
        <v>1964</v>
      </c>
      <c r="DFU4779" s="9"/>
      <c r="DFV4779" s="154" t="s">
        <v>1429</v>
      </c>
      <c r="DFW4779" s="154" t="s">
        <v>708</v>
      </c>
      <c r="DFX4779" s="154">
        <v>16951</v>
      </c>
      <c r="DFY4779" s="155" t="s">
        <v>1430</v>
      </c>
      <c r="DFZ4779" s="154" t="s">
        <v>3</v>
      </c>
      <c r="DGA4779" s="154">
        <v>1</v>
      </c>
      <c r="DGB4779" s="156">
        <v>6360</v>
      </c>
      <c r="DGC4779" s="157" t="s">
        <v>13</v>
      </c>
      <c r="DGD4779" s="158">
        <v>6360</v>
      </c>
      <c r="DGE4779" s="159" t="s">
        <v>4</v>
      </c>
      <c r="DGF4779" s="160">
        <v>45467</v>
      </c>
      <c r="DGG4779" s="161" t="s">
        <v>976</v>
      </c>
      <c r="DGH4779" s="162" t="s">
        <v>989</v>
      </c>
      <c r="DGI4779" s="163" t="s">
        <v>170</v>
      </c>
      <c r="DGJ4779" s="9" t="s">
        <v>1964</v>
      </c>
      <c r="DGK4779" s="9"/>
      <c r="DGL4779" s="154" t="s">
        <v>1429</v>
      </c>
      <c r="DGM4779" s="154" t="s">
        <v>708</v>
      </c>
      <c r="DGN4779" s="154">
        <v>16951</v>
      </c>
      <c r="DGO4779" s="155" t="s">
        <v>1430</v>
      </c>
      <c r="DGP4779" s="154" t="s">
        <v>3</v>
      </c>
      <c r="DGQ4779" s="154">
        <v>1</v>
      </c>
      <c r="DGR4779" s="156">
        <v>6360</v>
      </c>
      <c r="DGS4779" s="157" t="s">
        <v>13</v>
      </c>
      <c r="DGT4779" s="158">
        <v>6360</v>
      </c>
      <c r="DGU4779" s="159" t="s">
        <v>4</v>
      </c>
      <c r="DGV4779" s="160">
        <v>45467</v>
      </c>
      <c r="DGW4779" s="161" t="s">
        <v>976</v>
      </c>
      <c r="DGX4779" s="162" t="s">
        <v>989</v>
      </c>
      <c r="DGY4779" s="163" t="s">
        <v>170</v>
      </c>
      <c r="DGZ4779" s="9" t="s">
        <v>1964</v>
      </c>
      <c r="DHA4779" s="9"/>
      <c r="DHB4779" s="154" t="s">
        <v>1429</v>
      </c>
      <c r="DHC4779" s="154" t="s">
        <v>708</v>
      </c>
      <c r="DHD4779" s="154">
        <v>16951</v>
      </c>
      <c r="DHE4779" s="155" t="s">
        <v>1430</v>
      </c>
      <c r="DHF4779" s="154" t="s">
        <v>3</v>
      </c>
      <c r="DHG4779" s="154">
        <v>1</v>
      </c>
      <c r="DHH4779" s="156">
        <v>6360</v>
      </c>
      <c r="DHI4779" s="157" t="s">
        <v>13</v>
      </c>
      <c r="DHJ4779" s="158">
        <v>6360</v>
      </c>
      <c r="DHK4779" s="159" t="s">
        <v>4</v>
      </c>
      <c r="DHL4779" s="160">
        <v>45467</v>
      </c>
      <c r="DHM4779" s="161" t="s">
        <v>976</v>
      </c>
      <c r="DHN4779" s="162" t="s">
        <v>989</v>
      </c>
      <c r="DHO4779" s="163" t="s">
        <v>170</v>
      </c>
      <c r="DHP4779" s="9" t="s">
        <v>1964</v>
      </c>
      <c r="DHQ4779" s="9"/>
      <c r="DHR4779" s="154" t="s">
        <v>1429</v>
      </c>
      <c r="DHS4779" s="154" t="s">
        <v>708</v>
      </c>
      <c r="DHT4779" s="154">
        <v>16951</v>
      </c>
      <c r="DHU4779" s="155" t="s">
        <v>1430</v>
      </c>
      <c r="DHV4779" s="154" t="s">
        <v>3</v>
      </c>
      <c r="DHW4779" s="154">
        <v>1</v>
      </c>
      <c r="DHX4779" s="156">
        <v>6360</v>
      </c>
      <c r="DHY4779" s="157" t="s">
        <v>13</v>
      </c>
      <c r="DHZ4779" s="158">
        <v>6360</v>
      </c>
      <c r="DIA4779" s="159" t="s">
        <v>4</v>
      </c>
      <c r="DIB4779" s="160">
        <v>45467</v>
      </c>
      <c r="DIC4779" s="161" t="s">
        <v>976</v>
      </c>
      <c r="DID4779" s="162" t="s">
        <v>989</v>
      </c>
      <c r="DIE4779" s="163" t="s">
        <v>170</v>
      </c>
      <c r="DIF4779" s="9" t="s">
        <v>1964</v>
      </c>
      <c r="DIG4779" s="9"/>
      <c r="DIH4779" s="154" t="s">
        <v>1429</v>
      </c>
      <c r="DII4779" s="154" t="s">
        <v>708</v>
      </c>
      <c r="DIJ4779" s="154">
        <v>16951</v>
      </c>
      <c r="DIK4779" s="155" t="s">
        <v>1430</v>
      </c>
      <c r="DIL4779" s="154" t="s">
        <v>3</v>
      </c>
      <c r="DIM4779" s="154">
        <v>1</v>
      </c>
      <c r="DIN4779" s="156">
        <v>6360</v>
      </c>
      <c r="DIO4779" s="157" t="s">
        <v>13</v>
      </c>
      <c r="DIP4779" s="158">
        <v>6360</v>
      </c>
      <c r="DIQ4779" s="159" t="s">
        <v>4</v>
      </c>
      <c r="DIR4779" s="160">
        <v>45467</v>
      </c>
      <c r="DIS4779" s="161" t="s">
        <v>976</v>
      </c>
      <c r="DIT4779" s="162" t="s">
        <v>989</v>
      </c>
      <c r="DIU4779" s="163" t="s">
        <v>170</v>
      </c>
      <c r="DIV4779" s="9" t="s">
        <v>1964</v>
      </c>
      <c r="DIW4779" s="9"/>
      <c r="DIX4779" s="154" t="s">
        <v>1429</v>
      </c>
      <c r="DIY4779" s="154" t="s">
        <v>708</v>
      </c>
      <c r="DIZ4779" s="154">
        <v>16951</v>
      </c>
      <c r="DJA4779" s="155" t="s">
        <v>1430</v>
      </c>
      <c r="DJB4779" s="154" t="s">
        <v>3</v>
      </c>
      <c r="DJC4779" s="154">
        <v>1</v>
      </c>
      <c r="DJD4779" s="156">
        <v>6360</v>
      </c>
      <c r="DJE4779" s="157" t="s">
        <v>13</v>
      </c>
      <c r="DJF4779" s="158">
        <v>6360</v>
      </c>
      <c r="DJG4779" s="159" t="s">
        <v>4</v>
      </c>
      <c r="DJH4779" s="160">
        <v>45467</v>
      </c>
      <c r="DJI4779" s="161" t="s">
        <v>976</v>
      </c>
      <c r="DJJ4779" s="162" t="s">
        <v>989</v>
      </c>
      <c r="DJK4779" s="163" t="s">
        <v>170</v>
      </c>
      <c r="DJL4779" s="9" t="s">
        <v>1964</v>
      </c>
      <c r="DJM4779" s="9"/>
      <c r="DJN4779" s="154" t="s">
        <v>1429</v>
      </c>
      <c r="DJO4779" s="154" t="s">
        <v>708</v>
      </c>
      <c r="DJP4779" s="154">
        <v>16951</v>
      </c>
      <c r="DJQ4779" s="155" t="s">
        <v>1430</v>
      </c>
      <c r="DJR4779" s="154" t="s">
        <v>3</v>
      </c>
      <c r="DJS4779" s="154">
        <v>1</v>
      </c>
      <c r="DJT4779" s="156">
        <v>6360</v>
      </c>
      <c r="DJU4779" s="157" t="s">
        <v>13</v>
      </c>
      <c r="DJV4779" s="158">
        <v>6360</v>
      </c>
      <c r="DJW4779" s="159" t="s">
        <v>4</v>
      </c>
      <c r="DJX4779" s="160">
        <v>45467</v>
      </c>
      <c r="DJY4779" s="161" t="s">
        <v>976</v>
      </c>
      <c r="DJZ4779" s="162" t="s">
        <v>989</v>
      </c>
      <c r="DKA4779" s="163" t="s">
        <v>170</v>
      </c>
      <c r="DKB4779" s="9" t="s">
        <v>1964</v>
      </c>
      <c r="DKC4779" s="9"/>
      <c r="DKD4779" s="154" t="s">
        <v>1429</v>
      </c>
      <c r="DKE4779" s="154" t="s">
        <v>708</v>
      </c>
      <c r="DKF4779" s="154">
        <v>16951</v>
      </c>
      <c r="DKG4779" s="155" t="s">
        <v>1430</v>
      </c>
      <c r="DKH4779" s="154" t="s">
        <v>3</v>
      </c>
      <c r="DKI4779" s="154">
        <v>1</v>
      </c>
      <c r="DKJ4779" s="156">
        <v>6360</v>
      </c>
      <c r="DKK4779" s="157" t="s">
        <v>13</v>
      </c>
      <c r="DKL4779" s="158">
        <v>6360</v>
      </c>
      <c r="DKM4779" s="159" t="s">
        <v>4</v>
      </c>
      <c r="DKN4779" s="160">
        <v>45467</v>
      </c>
      <c r="DKO4779" s="161" t="s">
        <v>976</v>
      </c>
      <c r="DKP4779" s="162" t="s">
        <v>989</v>
      </c>
      <c r="DKQ4779" s="163" t="s">
        <v>170</v>
      </c>
      <c r="DKR4779" s="9" t="s">
        <v>1964</v>
      </c>
      <c r="DKS4779" s="9"/>
      <c r="DKT4779" s="154" t="s">
        <v>1429</v>
      </c>
      <c r="DKU4779" s="154" t="s">
        <v>708</v>
      </c>
      <c r="DKV4779" s="154">
        <v>16951</v>
      </c>
      <c r="DKW4779" s="155" t="s">
        <v>1430</v>
      </c>
      <c r="DKX4779" s="154" t="s">
        <v>3</v>
      </c>
      <c r="DKY4779" s="154">
        <v>1</v>
      </c>
      <c r="DKZ4779" s="156">
        <v>6360</v>
      </c>
      <c r="DLA4779" s="157" t="s">
        <v>13</v>
      </c>
      <c r="DLB4779" s="158">
        <v>6360</v>
      </c>
      <c r="DLC4779" s="159" t="s">
        <v>4</v>
      </c>
      <c r="DLD4779" s="160">
        <v>45467</v>
      </c>
      <c r="DLE4779" s="161" t="s">
        <v>976</v>
      </c>
      <c r="DLF4779" s="162" t="s">
        <v>989</v>
      </c>
      <c r="DLG4779" s="163" t="s">
        <v>170</v>
      </c>
      <c r="DLH4779" s="9" t="s">
        <v>1964</v>
      </c>
      <c r="DLI4779" s="9"/>
      <c r="DLJ4779" s="154" t="s">
        <v>1429</v>
      </c>
      <c r="DLK4779" s="154" t="s">
        <v>708</v>
      </c>
      <c r="DLL4779" s="154">
        <v>16951</v>
      </c>
      <c r="DLM4779" s="155" t="s">
        <v>1430</v>
      </c>
      <c r="DLN4779" s="154" t="s">
        <v>3</v>
      </c>
      <c r="DLO4779" s="154">
        <v>1</v>
      </c>
      <c r="DLP4779" s="156">
        <v>6360</v>
      </c>
      <c r="DLQ4779" s="157" t="s">
        <v>13</v>
      </c>
      <c r="DLR4779" s="158">
        <v>6360</v>
      </c>
      <c r="DLS4779" s="159" t="s">
        <v>4</v>
      </c>
      <c r="DLT4779" s="160">
        <v>45467</v>
      </c>
      <c r="DLU4779" s="161" t="s">
        <v>976</v>
      </c>
      <c r="DLV4779" s="162" t="s">
        <v>989</v>
      </c>
      <c r="DLW4779" s="163" t="s">
        <v>170</v>
      </c>
      <c r="DLX4779" s="9" t="s">
        <v>1964</v>
      </c>
      <c r="DLY4779" s="9"/>
      <c r="DLZ4779" s="154" t="s">
        <v>1429</v>
      </c>
      <c r="DMA4779" s="154" t="s">
        <v>708</v>
      </c>
      <c r="DMB4779" s="154">
        <v>16951</v>
      </c>
      <c r="DMC4779" s="155" t="s">
        <v>1430</v>
      </c>
      <c r="DMD4779" s="154" t="s">
        <v>3</v>
      </c>
      <c r="DME4779" s="154">
        <v>1</v>
      </c>
      <c r="DMF4779" s="156">
        <v>6360</v>
      </c>
      <c r="DMG4779" s="157" t="s">
        <v>13</v>
      </c>
      <c r="DMH4779" s="158">
        <v>6360</v>
      </c>
      <c r="DMI4779" s="159" t="s">
        <v>4</v>
      </c>
      <c r="DMJ4779" s="160">
        <v>45467</v>
      </c>
      <c r="DMK4779" s="161" t="s">
        <v>976</v>
      </c>
      <c r="DML4779" s="162" t="s">
        <v>989</v>
      </c>
      <c r="DMM4779" s="163" t="s">
        <v>170</v>
      </c>
      <c r="DMN4779" s="9" t="s">
        <v>1964</v>
      </c>
      <c r="DMO4779" s="9"/>
      <c r="DMP4779" s="154" t="s">
        <v>1429</v>
      </c>
      <c r="DMQ4779" s="154" t="s">
        <v>708</v>
      </c>
      <c r="DMR4779" s="154">
        <v>16951</v>
      </c>
      <c r="DMS4779" s="155" t="s">
        <v>1430</v>
      </c>
      <c r="DMT4779" s="154" t="s">
        <v>3</v>
      </c>
      <c r="DMU4779" s="154">
        <v>1</v>
      </c>
      <c r="DMV4779" s="156">
        <v>6360</v>
      </c>
      <c r="DMW4779" s="157" t="s">
        <v>13</v>
      </c>
      <c r="DMX4779" s="158">
        <v>6360</v>
      </c>
      <c r="DMY4779" s="159" t="s">
        <v>4</v>
      </c>
      <c r="DMZ4779" s="160">
        <v>45467</v>
      </c>
      <c r="DNA4779" s="161" t="s">
        <v>976</v>
      </c>
      <c r="DNB4779" s="162" t="s">
        <v>989</v>
      </c>
      <c r="DNC4779" s="163" t="s">
        <v>170</v>
      </c>
      <c r="DND4779" s="9" t="s">
        <v>1964</v>
      </c>
      <c r="DNF4779" s="154" t="s">
        <v>1429</v>
      </c>
      <c r="DNG4779" s="154" t="s">
        <v>708</v>
      </c>
      <c r="DNH4779" s="154">
        <v>16951</v>
      </c>
      <c r="DNI4779" s="155" t="s">
        <v>1430</v>
      </c>
      <c r="DNJ4779" s="154" t="s">
        <v>3</v>
      </c>
      <c r="DNK4779" s="154">
        <v>1</v>
      </c>
      <c r="DNL4779" s="156">
        <v>6360</v>
      </c>
      <c r="DNM4779" s="157" t="s">
        <v>13</v>
      </c>
      <c r="DNN4779" s="158">
        <v>6360</v>
      </c>
      <c r="DNO4779" s="159" t="s">
        <v>4</v>
      </c>
      <c r="DNP4779" s="160">
        <v>45467</v>
      </c>
      <c r="DNQ4779" s="161" t="s">
        <v>976</v>
      </c>
      <c r="DNR4779" s="162" t="s">
        <v>989</v>
      </c>
      <c r="DNS4779" s="163" t="s">
        <v>170</v>
      </c>
      <c r="DNT4779" s="9" t="s">
        <v>1964</v>
      </c>
      <c r="DNU4779" s="9"/>
      <c r="DNV4779" s="154" t="s">
        <v>1429</v>
      </c>
      <c r="DNW4779" s="154" t="s">
        <v>708</v>
      </c>
      <c r="DNX4779" s="154">
        <v>16951</v>
      </c>
      <c r="DNY4779" s="155" t="s">
        <v>1430</v>
      </c>
      <c r="DNZ4779" s="154" t="s">
        <v>3</v>
      </c>
      <c r="DOA4779" s="154">
        <v>1</v>
      </c>
      <c r="DOB4779" s="156">
        <v>6360</v>
      </c>
      <c r="DOC4779" s="157" t="s">
        <v>13</v>
      </c>
      <c r="DOD4779" s="158">
        <v>6360</v>
      </c>
      <c r="DOE4779" s="159" t="s">
        <v>4</v>
      </c>
      <c r="DOF4779" s="160">
        <v>45467</v>
      </c>
      <c r="DOG4779" s="161" t="s">
        <v>976</v>
      </c>
      <c r="DOH4779" s="162" t="s">
        <v>989</v>
      </c>
      <c r="DOI4779" s="163" t="s">
        <v>170</v>
      </c>
      <c r="DOJ4779" s="9" t="s">
        <v>1964</v>
      </c>
      <c r="DOK4779" s="9"/>
      <c r="DOL4779" s="154" t="s">
        <v>1429</v>
      </c>
      <c r="DOM4779" s="154" t="s">
        <v>708</v>
      </c>
      <c r="DON4779" s="154">
        <v>16951</v>
      </c>
      <c r="DOO4779" s="155" t="s">
        <v>1430</v>
      </c>
      <c r="DOP4779" s="154" t="s">
        <v>3</v>
      </c>
      <c r="DOQ4779" s="154">
        <v>1</v>
      </c>
      <c r="DOR4779" s="156">
        <v>6360</v>
      </c>
      <c r="DOS4779" s="157" t="s">
        <v>13</v>
      </c>
      <c r="DOT4779" s="158">
        <v>6360</v>
      </c>
      <c r="DOU4779" s="159" t="s">
        <v>4</v>
      </c>
      <c r="DOV4779" s="160">
        <v>45467</v>
      </c>
      <c r="DOW4779" s="161" t="s">
        <v>976</v>
      </c>
      <c r="DOX4779" s="162" t="s">
        <v>989</v>
      </c>
      <c r="DOY4779" s="163" t="s">
        <v>170</v>
      </c>
      <c r="DOZ4779" s="9" t="s">
        <v>1964</v>
      </c>
      <c r="DPA4779" s="9"/>
      <c r="DPB4779" s="154" t="s">
        <v>1429</v>
      </c>
      <c r="DPC4779" s="154" t="s">
        <v>708</v>
      </c>
      <c r="DPD4779" s="154">
        <v>16951</v>
      </c>
      <c r="DPE4779" s="155" t="s">
        <v>1430</v>
      </c>
      <c r="DPF4779" s="154" t="s">
        <v>3</v>
      </c>
      <c r="DPG4779" s="154">
        <v>1</v>
      </c>
      <c r="DPH4779" s="156">
        <v>6360</v>
      </c>
      <c r="DPI4779" s="157" t="s">
        <v>13</v>
      </c>
      <c r="DPJ4779" s="158">
        <v>6360</v>
      </c>
      <c r="DPK4779" s="159" t="s">
        <v>4</v>
      </c>
      <c r="DPL4779" s="160">
        <v>45467</v>
      </c>
      <c r="DPM4779" s="161" t="s">
        <v>976</v>
      </c>
      <c r="DPN4779" s="162" t="s">
        <v>989</v>
      </c>
      <c r="DPO4779" s="163" t="s">
        <v>170</v>
      </c>
      <c r="DPP4779" s="9" t="s">
        <v>1964</v>
      </c>
      <c r="DPQ4779" s="9"/>
      <c r="DPR4779" s="154" t="s">
        <v>1429</v>
      </c>
      <c r="DPS4779" s="154" t="s">
        <v>708</v>
      </c>
      <c r="DPT4779" s="154">
        <v>16951</v>
      </c>
      <c r="DPU4779" s="155" t="s">
        <v>1430</v>
      </c>
      <c r="DPV4779" s="154" t="s">
        <v>3</v>
      </c>
      <c r="DPW4779" s="154">
        <v>1</v>
      </c>
      <c r="DPX4779" s="156">
        <v>6360</v>
      </c>
      <c r="DPY4779" s="157" t="s">
        <v>13</v>
      </c>
      <c r="DPZ4779" s="158">
        <v>6360</v>
      </c>
      <c r="DQA4779" s="159" t="s">
        <v>4</v>
      </c>
      <c r="DQB4779" s="160">
        <v>45467</v>
      </c>
      <c r="DQC4779" s="161" t="s">
        <v>976</v>
      </c>
      <c r="DQD4779" s="162" t="s">
        <v>989</v>
      </c>
      <c r="DQE4779" s="163" t="s">
        <v>170</v>
      </c>
      <c r="DQF4779" s="9" t="s">
        <v>1964</v>
      </c>
      <c r="DQG4779" s="9"/>
      <c r="DQH4779" s="154" t="s">
        <v>1429</v>
      </c>
      <c r="DQI4779" s="154" t="s">
        <v>708</v>
      </c>
      <c r="DQJ4779" s="154">
        <v>16951</v>
      </c>
      <c r="DQK4779" s="155" t="s">
        <v>1430</v>
      </c>
      <c r="DQL4779" s="154" t="s">
        <v>3</v>
      </c>
      <c r="DQM4779" s="154">
        <v>1</v>
      </c>
      <c r="DQN4779" s="156">
        <v>6360</v>
      </c>
      <c r="DQO4779" s="157" t="s">
        <v>13</v>
      </c>
      <c r="DQP4779" s="158">
        <v>6360</v>
      </c>
      <c r="DQQ4779" s="159" t="s">
        <v>4</v>
      </c>
      <c r="DQR4779" s="160">
        <v>45467</v>
      </c>
      <c r="DQS4779" s="161" t="s">
        <v>976</v>
      </c>
      <c r="DQT4779" s="162" t="s">
        <v>989</v>
      </c>
      <c r="DQU4779" s="163" t="s">
        <v>170</v>
      </c>
      <c r="DQV4779" s="9" t="s">
        <v>1964</v>
      </c>
      <c r="DQW4779" s="9"/>
      <c r="DQX4779" s="154" t="s">
        <v>1429</v>
      </c>
      <c r="DQY4779" s="154" t="s">
        <v>708</v>
      </c>
      <c r="DQZ4779" s="154">
        <v>16951</v>
      </c>
      <c r="DRA4779" s="155" t="s">
        <v>1430</v>
      </c>
      <c r="DRB4779" s="154" t="s">
        <v>3</v>
      </c>
      <c r="DRC4779" s="154">
        <v>1</v>
      </c>
      <c r="DRD4779" s="156">
        <v>6360</v>
      </c>
      <c r="DRE4779" s="157" t="s">
        <v>13</v>
      </c>
      <c r="DRF4779" s="158">
        <v>6360</v>
      </c>
      <c r="DRG4779" s="159" t="s">
        <v>4</v>
      </c>
      <c r="DRH4779" s="160">
        <v>45467</v>
      </c>
      <c r="DRI4779" s="161" t="s">
        <v>976</v>
      </c>
      <c r="DRJ4779" s="162" t="s">
        <v>989</v>
      </c>
      <c r="DRK4779" s="163" t="s">
        <v>170</v>
      </c>
      <c r="DRL4779" s="9" t="s">
        <v>1964</v>
      </c>
      <c r="DRM4779" s="9"/>
      <c r="DRN4779" s="154" t="s">
        <v>1429</v>
      </c>
      <c r="DRO4779" s="154" t="s">
        <v>708</v>
      </c>
      <c r="DRP4779" s="154">
        <v>16951</v>
      </c>
      <c r="DRQ4779" s="155" t="s">
        <v>1430</v>
      </c>
      <c r="DRR4779" s="154" t="s">
        <v>3</v>
      </c>
      <c r="DRS4779" s="154">
        <v>1</v>
      </c>
      <c r="DRT4779" s="156">
        <v>6360</v>
      </c>
      <c r="DRU4779" s="157" t="s">
        <v>13</v>
      </c>
      <c r="DRV4779" s="158">
        <v>6360</v>
      </c>
      <c r="DRW4779" s="159" t="s">
        <v>4</v>
      </c>
      <c r="DRX4779" s="160">
        <v>45467</v>
      </c>
      <c r="DRY4779" s="161" t="s">
        <v>976</v>
      </c>
      <c r="DRZ4779" s="162" t="s">
        <v>989</v>
      </c>
      <c r="DSA4779" s="163" t="s">
        <v>170</v>
      </c>
      <c r="DSB4779" s="9" t="s">
        <v>1964</v>
      </c>
      <c r="DSC4779" s="9"/>
      <c r="DSD4779" s="154" t="s">
        <v>1429</v>
      </c>
      <c r="DSE4779" s="154" t="s">
        <v>708</v>
      </c>
      <c r="DSF4779" s="154">
        <v>16951</v>
      </c>
      <c r="DSG4779" s="155" t="s">
        <v>1430</v>
      </c>
      <c r="DSH4779" s="154" t="s">
        <v>3</v>
      </c>
      <c r="DSI4779" s="154">
        <v>1</v>
      </c>
      <c r="DSJ4779" s="156">
        <v>6360</v>
      </c>
      <c r="DSK4779" s="157" t="s">
        <v>13</v>
      </c>
      <c r="DSL4779" s="158">
        <v>6360</v>
      </c>
      <c r="DSM4779" s="159" t="s">
        <v>4</v>
      </c>
      <c r="DSN4779" s="160">
        <v>45467</v>
      </c>
      <c r="DSO4779" s="161" t="s">
        <v>976</v>
      </c>
      <c r="DSP4779" s="162" t="s">
        <v>989</v>
      </c>
      <c r="DSQ4779" s="163" t="s">
        <v>170</v>
      </c>
      <c r="DSR4779" s="9" t="s">
        <v>1964</v>
      </c>
      <c r="DSS4779" s="9"/>
      <c r="DST4779" s="154" t="s">
        <v>1429</v>
      </c>
      <c r="DSU4779" s="154" t="s">
        <v>708</v>
      </c>
      <c r="DSV4779" s="154">
        <v>16951</v>
      </c>
      <c r="DSW4779" s="155" t="s">
        <v>1430</v>
      </c>
      <c r="DSX4779" s="154" t="s">
        <v>3</v>
      </c>
      <c r="DSY4779" s="154">
        <v>1</v>
      </c>
      <c r="DSZ4779" s="156">
        <v>6360</v>
      </c>
      <c r="DTA4779" s="157" t="s">
        <v>13</v>
      </c>
      <c r="DTB4779" s="158">
        <v>6360</v>
      </c>
      <c r="DTC4779" s="159" t="s">
        <v>4</v>
      </c>
      <c r="DTD4779" s="160">
        <v>45467</v>
      </c>
      <c r="DTE4779" s="161" t="s">
        <v>976</v>
      </c>
      <c r="DTF4779" s="162" t="s">
        <v>989</v>
      </c>
      <c r="DTG4779" s="163" t="s">
        <v>170</v>
      </c>
      <c r="DTH4779" s="9" t="s">
        <v>1964</v>
      </c>
      <c r="DTI4779" s="9"/>
      <c r="DTJ4779" s="154" t="s">
        <v>1429</v>
      </c>
      <c r="DTK4779" s="154" t="s">
        <v>708</v>
      </c>
      <c r="DTL4779" s="154">
        <v>16951</v>
      </c>
      <c r="DTM4779" s="155" t="s">
        <v>1430</v>
      </c>
      <c r="DTN4779" s="154" t="s">
        <v>3</v>
      </c>
      <c r="DTO4779" s="154">
        <v>1</v>
      </c>
      <c r="DTP4779" s="156">
        <v>6360</v>
      </c>
      <c r="DTQ4779" s="157" t="s">
        <v>13</v>
      </c>
      <c r="DTR4779" s="158">
        <v>6360</v>
      </c>
      <c r="DTS4779" s="159" t="s">
        <v>4</v>
      </c>
      <c r="DTT4779" s="160">
        <v>45467</v>
      </c>
      <c r="DTU4779" s="161" t="s">
        <v>976</v>
      </c>
      <c r="DTV4779" s="162" t="s">
        <v>989</v>
      </c>
      <c r="DTW4779" s="163" t="s">
        <v>170</v>
      </c>
      <c r="DTX4779" s="9" t="s">
        <v>1964</v>
      </c>
      <c r="DTY4779" s="9"/>
      <c r="DTZ4779" s="154" t="s">
        <v>1429</v>
      </c>
      <c r="DUA4779" s="154" t="s">
        <v>708</v>
      </c>
      <c r="DUB4779" s="154">
        <v>16951</v>
      </c>
      <c r="DUC4779" s="155" t="s">
        <v>1430</v>
      </c>
      <c r="DUD4779" s="154" t="s">
        <v>3</v>
      </c>
      <c r="DUE4779" s="154">
        <v>1</v>
      </c>
      <c r="DUF4779" s="156">
        <v>6360</v>
      </c>
      <c r="DUG4779" s="157" t="s">
        <v>13</v>
      </c>
      <c r="DUH4779" s="158">
        <v>6360</v>
      </c>
      <c r="DUI4779" s="159" t="s">
        <v>4</v>
      </c>
      <c r="DUJ4779" s="160">
        <v>45467</v>
      </c>
      <c r="DUK4779" s="161" t="s">
        <v>976</v>
      </c>
      <c r="DUL4779" s="162" t="s">
        <v>989</v>
      </c>
      <c r="DUM4779" s="163" t="s">
        <v>170</v>
      </c>
      <c r="DUN4779" s="9" t="s">
        <v>1964</v>
      </c>
      <c r="DUO4779" s="9"/>
      <c r="DUP4779" s="154" t="s">
        <v>1429</v>
      </c>
      <c r="DUQ4779" s="154" t="s">
        <v>708</v>
      </c>
      <c r="DUR4779" s="154">
        <v>16951</v>
      </c>
      <c r="DUS4779" s="155" t="s">
        <v>1430</v>
      </c>
      <c r="DUT4779" s="154" t="s">
        <v>3</v>
      </c>
      <c r="DUU4779" s="154">
        <v>1</v>
      </c>
      <c r="DUV4779" s="156">
        <v>6360</v>
      </c>
      <c r="DUW4779" s="157" t="s">
        <v>13</v>
      </c>
      <c r="DUX4779" s="158">
        <v>6360</v>
      </c>
      <c r="DUY4779" s="159" t="s">
        <v>4</v>
      </c>
      <c r="DUZ4779" s="160">
        <v>45467</v>
      </c>
      <c r="DVA4779" s="161" t="s">
        <v>976</v>
      </c>
      <c r="DVB4779" s="162" t="s">
        <v>989</v>
      </c>
      <c r="DVC4779" s="163" t="s">
        <v>170</v>
      </c>
      <c r="DVD4779" s="9" t="s">
        <v>1964</v>
      </c>
      <c r="DVE4779" s="9"/>
      <c r="DVF4779" s="154" t="s">
        <v>1429</v>
      </c>
      <c r="DVG4779" s="154" t="s">
        <v>708</v>
      </c>
      <c r="DVH4779" s="154">
        <v>16951</v>
      </c>
      <c r="DVI4779" s="155" t="s">
        <v>1430</v>
      </c>
      <c r="DVJ4779" s="154" t="s">
        <v>3</v>
      </c>
      <c r="DVK4779" s="154">
        <v>1</v>
      </c>
      <c r="DVL4779" s="156">
        <v>6360</v>
      </c>
      <c r="DVM4779" s="157" t="s">
        <v>13</v>
      </c>
      <c r="DVN4779" s="158">
        <v>6360</v>
      </c>
      <c r="DVO4779" s="159" t="s">
        <v>4</v>
      </c>
      <c r="DVP4779" s="160">
        <v>45467</v>
      </c>
      <c r="DVQ4779" s="161" t="s">
        <v>976</v>
      </c>
      <c r="DVR4779" s="162" t="s">
        <v>989</v>
      </c>
      <c r="DVS4779" s="163" t="s">
        <v>170</v>
      </c>
      <c r="DVT4779" s="9" t="s">
        <v>1964</v>
      </c>
      <c r="DVU4779" s="9"/>
      <c r="DVV4779" s="154" t="s">
        <v>1429</v>
      </c>
      <c r="DVW4779" s="154" t="s">
        <v>708</v>
      </c>
      <c r="DVX4779" s="154">
        <v>16951</v>
      </c>
      <c r="DVY4779" s="155" t="s">
        <v>1430</v>
      </c>
      <c r="DVZ4779" s="154" t="s">
        <v>3</v>
      </c>
      <c r="DWA4779" s="154">
        <v>1</v>
      </c>
      <c r="DWB4779" s="156">
        <v>6360</v>
      </c>
      <c r="DWC4779" s="157" t="s">
        <v>13</v>
      </c>
      <c r="DWD4779" s="158">
        <v>6360</v>
      </c>
      <c r="DWE4779" s="159" t="s">
        <v>4</v>
      </c>
      <c r="DWF4779" s="160">
        <v>45467</v>
      </c>
      <c r="DWG4779" s="161" t="s">
        <v>976</v>
      </c>
      <c r="DWH4779" s="162" t="s">
        <v>989</v>
      </c>
      <c r="DWI4779" s="163" t="s">
        <v>170</v>
      </c>
      <c r="DWJ4779" s="9" t="s">
        <v>1964</v>
      </c>
      <c r="DWK4779" s="9"/>
      <c r="DWL4779" s="154" t="s">
        <v>1429</v>
      </c>
      <c r="DWM4779" s="154" t="s">
        <v>708</v>
      </c>
      <c r="DWN4779" s="154">
        <v>16951</v>
      </c>
      <c r="DWO4779" s="155" t="s">
        <v>1430</v>
      </c>
      <c r="DWP4779" s="154" t="s">
        <v>3</v>
      </c>
      <c r="DWQ4779" s="154">
        <v>1</v>
      </c>
      <c r="DWR4779" s="156">
        <v>6360</v>
      </c>
      <c r="DWS4779" s="157" t="s">
        <v>13</v>
      </c>
      <c r="DWT4779" s="158">
        <v>6360</v>
      </c>
      <c r="DWU4779" s="159" t="s">
        <v>4</v>
      </c>
      <c r="DWV4779" s="160">
        <v>45467</v>
      </c>
      <c r="DWW4779" s="161" t="s">
        <v>976</v>
      </c>
      <c r="DWX4779" s="162" t="s">
        <v>989</v>
      </c>
      <c r="DWY4779" s="163" t="s">
        <v>170</v>
      </c>
      <c r="DWZ4779" s="9" t="s">
        <v>1964</v>
      </c>
      <c r="DXA4779" s="9"/>
      <c r="DXB4779" s="154" t="s">
        <v>1429</v>
      </c>
      <c r="DXC4779" s="154" t="s">
        <v>708</v>
      </c>
      <c r="DXD4779" s="154">
        <v>16951</v>
      </c>
      <c r="DXE4779" s="155" t="s">
        <v>1430</v>
      </c>
      <c r="DXF4779" s="154" t="s">
        <v>3</v>
      </c>
      <c r="DXG4779" s="154">
        <v>1</v>
      </c>
      <c r="DXH4779" s="156">
        <v>6360</v>
      </c>
      <c r="DXI4779" s="157" t="s">
        <v>13</v>
      </c>
      <c r="DXJ4779" s="158">
        <v>6360</v>
      </c>
      <c r="DXK4779" s="159" t="s">
        <v>4</v>
      </c>
      <c r="DXL4779" s="160">
        <v>45467</v>
      </c>
      <c r="DXM4779" s="161" t="s">
        <v>976</v>
      </c>
      <c r="DXN4779" s="162" t="s">
        <v>989</v>
      </c>
      <c r="DXO4779" s="163" t="s">
        <v>170</v>
      </c>
      <c r="DXP4779" s="9" t="s">
        <v>1964</v>
      </c>
      <c r="DXQ4779" s="9"/>
      <c r="DXR4779" s="154" t="s">
        <v>1429</v>
      </c>
      <c r="DXS4779" s="154" t="s">
        <v>708</v>
      </c>
      <c r="DXT4779" s="154">
        <v>16951</v>
      </c>
      <c r="DXU4779" s="155" t="s">
        <v>1430</v>
      </c>
      <c r="DXV4779" s="154" t="s">
        <v>3</v>
      </c>
      <c r="DXW4779" s="154">
        <v>1</v>
      </c>
      <c r="DXX4779" s="156">
        <v>6360</v>
      </c>
      <c r="DXY4779" s="157" t="s">
        <v>13</v>
      </c>
      <c r="DXZ4779" s="158">
        <v>6360</v>
      </c>
      <c r="DYA4779" s="159" t="s">
        <v>4</v>
      </c>
      <c r="DYB4779" s="160">
        <v>45467</v>
      </c>
      <c r="DYC4779" s="161" t="s">
        <v>976</v>
      </c>
      <c r="DYD4779" s="162" t="s">
        <v>989</v>
      </c>
      <c r="DYE4779" s="163" t="s">
        <v>170</v>
      </c>
      <c r="DYF4779" s="9" t="s">
        <v>1964</v>
      </c>
      <c r="DYG4779" s="9"/>
      <c r="DYH4779" s="154" t="s">
        <v>1429</v>
      </c>
      <c r="DYI4779" s="154" t="s">
        <v>708</v>
      </c>
      <c r="DYJ4779" s="154">
        <v>16951</v>
      </c>
      <c r="DYK4779" s="155" t="s">
        <v>1430</v>
      </c>
      <c r="DYL4779" s="154" t="s">
        <v>3</v>
      </c>
      <c r="DYM4779" s="154">
        <v>1</v>
      </c>
      <c r="DYN4779" s="156">
        <v>6360</v>
      </c>
      <c r="DYO4779" s="157" t="s">
        <v>13</v>
      </c>
      <c r="DYP4779" s="158">
        <v>6360</v>
      </c>
      <c r="DYQ4779" s="159" t="s">
        <v>4</v>
      </c>
      <c r="DYR4779" s="160">
        <v>45467</v>
      </c>
      <c r="DYS4779" s="161" t="s">
        <v>976</v>
      </c>
      <c r="DYT4779" s="162" t="s">
        <v>989</v>
      </c>
      <c r="DYU4779" s="163" t="s">
        <v>170</v>
      </c>
      <c r="DYV4779" s="9" t="s">
        <v>1964</v>
      </c>
      <c r="DYW4779" s="9"/>
      <c r="DYX4779" s="154" t="s">
        <v>1429</v>
      </c>
      <c r="DYY4779" s="154" t="s">
        <v>708</v>
      </c>
      <c r="DYZ4779" s="154">
        <v>16951</v>
      </c>
      <c r="DZA4779" s="155" t="s">
        <v>1430</v>
      </c>
      <c r="DZB4779" s="154" t="s">
        <v>3</v>
      </c>
      <c r="DZC4779" s="154">
        <v>1</v>
      </c>
      <c r="DZD4779" s="156">
        <v>6360</v>
      </c>
      <c r="DZE4779" s="157" t="s">
        <v>13</v>
      </c>
      <c r="DZF4779" s="158">
        <v>6360</v>
      </c>
      <c r="DZG4779" s="159" t="s">
        <v>4</v>
      </c>
      <c r="DZH4779" s="160">
        <v>45467</v>
      </c>
      <c r="DZI4779" s="161" t="s">
        <v>976</v>
      </c>
      <c r="DZJ4779" s="162" t="s">
        <v>989</v>
      </c>
      <c r="DZK4779" s="163" t="s">
        <v>170</v>
      </c>
      <c r="DZL4779" s="9" t="s">
        <v>1964</v>
      </c>
      <c r="DZM4779" s="9"/>
      <c r="DZN4779" s="154" t="s">
        <v>1429</v>
      </c>
      <c r="DZO4779" s="154" t="s">
        <v>708</v>
      </c>
      <c r="DZP4779" s="154">
        <v>16951</v>
      </c>
      <c r="DZQ4779" s="155" t="s">
        <v>1430</v>
      </c>
      <c r="DZR4779" s="154" t="s">
        <v>3</v>
      </c>
      <c r="DZS4779" s="154">
        <v>1</v>
      </c>
      <c r="DZT4779" s="156">
        <v>6360</v>
      </c>
      <c r="DZU4779" s="157" t="s">
        <v>13</v>
      </c>
      <c r="DZV4779" s="158">
        <v>6360</v>
      </c>
      <c r="DZW4779" s="159" t="s">
        <v>4</v>
      </c>
      <c r="DZX4779" s="160">
        <v>45467</v>
      </c>
      <c r="DZY4779" s="161" t="s">
        <v>976</v>
      </c>
      <c r="DZZ4779" s="162" t="s">
        <v>989</v>
      </c>
      <c r="EAA4779" s="163" t="s">
        <v>170</v>
      </c>
      <c r="EAB4779" s="9" t="s">
        <v>1964</v>
      </c>
      <c r="EAC4779" s="9"/>
      <c r="EAD4779" s="154" t="s">
        <v>1429</v>
      </c>
      <c r="EAE4779" s="154" t="s">
        <v>708</v>
      </c>
      <c r="EAF4779" s="154">
        <v>16951</v>
      </c>
      <c r="EAG4779" s="155" t="s">
        <v>1430</v>
      </c>
      <c r="EAH4779" s="154" t="s">
        <v>3</v>
      </c>
      <c r="EAI4779" s="154">
        <v>1</v>
      </c>
      <c r="EAJ4779" s="156">
        <v>6360</v>
      </c>
      <c r="EAK4779" s="157" t="s">
        <v>13</v>
      </c>
      <c r="EAL4779" s="158">
        <v>6360</v>
      </c>
      <c r="EAM4779" s="159" t="s">
        <v>4</v>
      </c>
      <c r="EAN4779" s="160">
        <v>45467</v>
      </c>
      <c r="EAO4779" s="161" t="s">
        <v>976</v>
      </c>
      <c r="EAP4779" s="162" t="s">
        <v>989</v>
      </c>
      <c r="EAQ4779" s="163" t="s">
        <v>170</v>
      </c>
      <c r="EAR4779" s="9" t="s">
        <v>1964</v>
      </c>
      <c r="EAS4779" s="9"/>
      <c r="EAT4779" s="154" t="s">
        <v>1429</v>
      </c>
      <c r="EAU4779" s="154" t="s">
        <v>708</v>
      </c>
      <c r="EAV4779" s="154">
        <v>16951</v>
      </c>
      <c r="EAW4779" s="155" t="s">
        <v>1430</v>
      </c>
      <c r="EAX4779" s="154" t="s">
        <v>3</v>
      </c>
      <c r="EAY4779" s="154">
        <v>1</v>
      </c>
      <c r="EAZ4779" s="156">
        <v>6360</v>
      </c>
      <c r="EBA4779" s="157" t="s">
        <v>13</v>
      </c>
      <c r="EBB4779" s="158">
        <v>6360</v>
      </c>
      <c r="EBC4779" s="159" t="s">
        <v>4</v>
      </c>
      <c r="EBD4779" s="160">
        <v>45467</v>
      </c>
      <c r="EBE4779" s="161" t="s">
        <v>976</v>
      </c>
      <c r="EBF4779" s="162" t="s">
        <v>989</v>
      </c>
      <c r="EBG4779" s="163" t="s">
        <v>170</v>
      </c>
      <c r="EBH4779" s="9" t="s">
        <v>1964</v>
      </c>
      <c r="EBI4779" s="9"/>
      <c r="EBJ4779" s="154" t="s">
        <v>1429</v>
      </c>
      <c r="EBK4779" s="154" t="s">
        <v>708</v>
      </c>
      <c r="EBL4779" s="154">
        <v>16951</v>
      </c>
      <c r="EBM4779" s="155" t="s">
        <v>1430</v>
      </c>
      <c r="EBN4779" s="154" t="s">
        <v>3</v>
      </c>
      <c r="EBO4779" s="154">
        <v>1</v>
      </c>
      <c r="EBP4779" s="156">
        <v>6360</v>
      </c>
      <c r="EBQ4779" s="157" t="s">
        <v>13</v>
      </c>
      <c r="EBR4779" s="158">
        <v>6360</v>
      </c>
      <c r="EBS4779" s="159" t="s">
        <v>4</v>
      </c>
      <c r="EBT4779" s="160">
        <v>45467</v>
      </c>
      <c r="EBU4779" s="161" t="s">
        <v>976</v>
      </c>
      <c r="EBV4779" s="162" t="s">
        <v>989</v>
      </c>
      <c r="EBW4779" s="163" t="s">
        <v>170</v>
      </c>
      <c r="EBX4779" s="9" t="s">
        <v>1964</v>
      </c>
      <c r="EBY4779" s="9"/>
      <c r="EBZ4779" s="154" t="s">
        <v>1429</v>
      </c>
      <c r="ECA4779" s="154" t="s">
        <v>708</v>
      </c>
      <c r="ECB4779" s="154">
        <v>16951</v>
      </c>
      <c r="ECC4779" s="155" t="s">
        <v>1430</v>
      </c>
      <c r="ECD4779" s="154" t="s">
        <v>3</v>
      </c>
      <c r="ECE4779" s="154">
        <v>1</v>
      </c>
      <c r="ECF4779" s="156">
        <v>6360</v>
      </c>
      <c r="ECG4779" s="157" t="s">
        <v>13</v>
      </c>
      <c r="ECH4779" s="158">
        <v>6360</v>
      </c>
      <c r="ECI4779" s="159" t="s">
        <v>4</v>
      </c>
      <c r="ECJ4779" s="160">
        <v>45467</v>
      </c>
      <c r="ECK4779" s="161" t="s">
        <v>976</v>
      </c>
      <c r="ECL4779" s="162" t="s">
        <v>989</v>
      </c>
      <c r="ECM4779" s="163" t="s">
        <v>170</v>
      </c>
      <c r="ECN4779" s="9" t="s">
        <v>1964</v>
      </c>
      <c r="ECO4779" s="9"/>
      <c r="ECP4779" s="154" t="s">
        <v>1429</v>
      </c>
      <c r="ECQ4779" s="154" t="s">
        <v>708</v>
      </c>
      <c r="ECR4779" s="154">
        <v>16951</v>
      </c>
      <c r="ECS4779" s="155" t="s">
        <v>1430</v>
      </c>
      <c r="ECT4779" s="154" t="s">
        <v>3</v>
      </c>
      <c r="ECU4779" s="154">
        <v>1</v>
      </c>
      <c r="ECV4779" s="156">
        <v>6360</v>
      </c>
      <c r="ECW4779" s="157" t="s">
        <v>13</v>
      </c>
      <c r="ECX4779" s="158">
        <v>6360</v>
      </c>
      <c r="ECY4779" s="159" t="s">
        <v>4</v>
      </c>
      <c r="ECZ4779" s="160">
        <v>45467</v>
      </c>
      <c r="EDA4779" s="161" t="s">
        <v>976</v>
      </c>
      <c r="EDB4779" s="162" t="s">
        <v>989</v>
      </c>
      <c r="EDC4779" s="163" t="s">
        <v>170</v>
      </c>
      <c r="EDD4779" s="9" t="s">
        <v>1964</v>
      </c>
      <c r="EDE4779" s="9"/>
      <c r="EDF4779" s="154" t="s">
        <v>1429</v>
      </c>
      <c r="EDG4779" s="154" t="s">
        <v>708</v>
      </c>
      <c r="EDH4779" s="154">
        <v>16951</v>
      </c>
      <c r="EDI4779" s="155" t="s">
        <v>1430</v>
      </c>
      <c r="EDJ4779" s="154" t="s">
        <v>3</v>
      </c>
      <c r="EDK4779" s="154">
        <v>1</v>
      </c>
      <c r="EDL4779" s="156">
        <v>6360</v>
      </c>
      <c r="EDM4779" s="157" t="s">
        <v>13</v>
      </c>
      <c r="EDN4779" s="158">
        <v>6360</v>
      </c>
      <c r="EDO4779" s="159" t="s">
        <v>4</v>
      </c>
      <c r="EDP4779" s="160">
        <v>45467</v>
      </c>
      <c r="EDQ4779" s="161" t="s">
        <v>976</v>
      </c>
      <c r="EDR4779" s="162" t="s">
        <v>989</v>
      </c>
      <c r="EDS4779" s="163" t="s">
        <v>170</v>
      </c>
      <c r="EDT4779" s="9" t="s">
        <v>1964</v>
      </c>
      <c r="EDU4779" s="9"/>
      <c r="EDV4779" s="154" t="s">
        <v>1429</v>
      </c>
      <c r="EDW4779" s="154" t="s">
        <v>708</v>
      </c>
      <c r="EDX4779" s="154">
        <v>16951</v>
      </c>
      <c r="EDY4779" s="155" t="s">
        <v>1430</v>
      </c>
      <c r="EDZ4779" s="154" t="s">
        <v>3</v>
      </c>
      <c r="EEA4779" s="154">
        <v>1</v>
      </c>
      <c r="EEB4779" s="156">
        <v>6360</v>
      </c>
      <c r="EEC4779" s="157" t="s">
        <v>13</v>
      </c>
      <c r="EED4779" s="158">
        <v>6360</v>
      </c>
      <c r="EEE4779" s="159" t="s">
        <v>4</v>
      </c>
      <c r="EEF4779" s="160">
        <v>45467</v>
      </c>
      <c r="EEG4779" s="161" t="s">
        <v>976</v>
      </c>
      <c r="EEH4779" s="162" t="s">
        <v>989</v>
      </c>
      <c r="EEI4779" s="163" t="s">
        <v>170</v>
      </c>
      <c r="EEJ4779" s="9" t="s">
        <v>1964</v>
      </c>
      <c r="EEK4779" s="9"/>
      <c r="EEL4779" s="154" t="s">
        <v>1429</v>
      </c>
      <c r="EEM4779" s="154" t="s">
        <v>708</v>
      </c>
      <c r="EEN4779" s="154">
        <v>16951</v>
      </c>
      <c r="EEO4779" s="155" t="s">
        <v>1430</v>
      </c>
      <c r="EEP4779" s="154" t="s">
        <v>3</v>
      </c>
      <c r="EEQ4779" s="154">
        <v>1</v>
      </c>
      <c r="EER4779" s="156">
        <v>6360</v>
      </c>
      <c r="EES4779" s="157" t="s">
        <v>13</v>
      </c>
      <c r="EET4779" s="158">
        <v>6360</v>
      </c>
      <c r="EEU4779" s="159" t="s">
        <v>4</v>
      </c>
      <c r="EEV4779" s="160">
        <v>45467</v>
      </c>
      <c r="EEW4779" s="161" t="s">
        <v>976</v>
      </c>
      <c r="EEX4779" s="162" t="s">
        <v>989</v>
      </c>
      <c r="EEY4779" s="163" t="s">
        <v>170</v>
      </c>
      <c r="EEZ4779" s="9" t="s">
        <v>1964</v>
      </c>
      <c r="EFA4779" s="9"/>
      <c r="EFB4779" s="154" t="s">
        <v>1429</v>
      </c>
      <c r="EFC4779" s="154" t="s">
        <v>708</v>
      </c>
      <c r="EFD4779" s="154">
        <v>16951</v>
      </c>
      <c r="EFE4779" s="155" t="s">
        <v>1430</v>
      </c>
      <c r="EFF4779" s="154" t="s">
        <v>3</v>
      </c>
      <c r="EFG4779" s="154">
        <v>1</v>
      </c>
      <c r="EFH4779" s="156">
        <v>6360</v>
      </c>
      <c r="EFI4779" s="157" t="s">
        <v>13</v>
      </c>
      <c r="EFJ4779" s="158">
        <v>6360</v>
      </c>
      <c r="EFK4779" s="159" t="s">
        <v>4</v>
      </c>
      <c r="EFL4779" s="160">
        <v>45467</v>
      </c>
      <c r="EFM4779" s="161" t="s">
        <v>976</v>
      </c>
      <c r="EFN4779" s="162" t="s">
        <v>989</v>
      </c>
      <c r="EFO4779" s="163" t="s">
        <v>170</v>
      </c>
      <c r="EFP4779" s="9" t="s">
        <v>1964</v>
      </c>
      <c r="EFQ4779" s="9"/>
      <c r="EFR4779" s="154" t="s">
        <v>1429</v>
      </c>
      <c r="EFS4779" s="154" t="s">
        <v>708</v>
      </c>
      <c r="EFT4779" s="154">
        <v>16951</v>
      </c>
      <c r="EFU4779" s="155" t="s">
        <v>1430</v>
      </c>
      <c r="EFV4779" s="154" t="s">
        <v>3</v>
      </c>
      <c r="EFW4779" s="154">
        <v>1</v>
      </c>
      <c r="EFX4779" s="156">
        <v>6360</v>
      </c>
      <c r="EFY4779" s="157" t="s">
        <v>13</v>
      </c>
      <c r="EFZ4779" s="158">
        <v>6360</v>
      </c>
      <c r="EGA4779" s="159" t="s">
        <v>4</v>
      </c>
      <c r="EGB4779" s="160">
        <v>45467</v>
      </c>
      <c r="EGC4779" s="161" t="s">
        <v>976</v>
      </c>
      <c r="EGD4779" s="162" t="s">
        <v>989</v>
      </c>
      <c r="EGE4779" s="163" t="s">
        <v>170</v>
      </c>
      <c r="EGF4779" s="9" t="s">
        <v>1964</v>
      </c>
      <c r="EGG4779" s="9"/>
      <c r="EGH4779" s="154" t="s">
        <v>1429</v>
      </c>
      <c r="EGI4779" s="154" t="s">
        <v>708</v>
      </c>
      <c r="EGJ4779" s="154">
        <v>16951</v>
      </c>
      <c r="EGK4779" s="155" t="s">
        <v>1430</v>
      </c>
      <c r="EGL4779" s="154" t="s">
        <v>3</v>
      </c>
      <c r="EGM4779" s="154">
        <v>1</v>
      </c>
      <c r="EGN4779" s="156">
        <v>6360</v>
      </c>
      <c r="EGO4779" s="157" t="s">
        <v>13</v>
      </c>
      <c r="EGP4779" s="158">
        <v>6360</v>
      </c>
      <c r="EGQ4779" s="159" t="s">
        <v>4</v>
      </c>
      <c r="EGR4779" s="160">
        <v>45467</v>
      </c>
      <c r="EGS4779" s="161" t="s">
        <v>976</v>
      </c>
      <c r="EGT4779" s="162" t="s">
        <v>989</v>
      </c>
      <c r="EGU4779" s="163" t="s">
        <v>170</v>
      </c>
      <c r="EGV4779" s="9" t="s">
        <v>1964</v>
      </c>
      <c r="EGW4779" s="9"/>
      <c r="EGX4779" s="154" t="s">
        <v>1429</v>
      </c>
      <c r="EGY4779" s="154" t="s">
        <v>708</v>
      </c>
      <c r="EGZ4779" s="154">
        <v>16951</v>
      </c>
      <c r="EHA4779" s="155" t="s">
        <v>1430</v>
      </c>
      <c r="EHB4779" s="154" t="s">
        <v>3</v>
      </c>
      <c r="EHC4779" s="154">
        <v>1</v>
      </c>
      <c r="EHD4779" s="156">
        <v>6360</v>
      </c>
      <c r="EHE4779" s="157" t="s">
        <v>13</v>
      </c>
      <c r="EHF4779" s="158">
        <v>6360</v>
      </c>
      <c r="EHG4779" s="159" t="s">
        <v>4</v>
      </c>
      <c r="EHH4779" s="160">
        <v>45467</v>
      </c>
      <c r="EHI4779" s="161" t="s">
        <v>976</v>
      </c>
      <c r="EHJ4779" s="162" t="s">
        <v>989</v>
      </c>
      <c r="EHK4779" s="163" t="s">
        <v>170</v>
      </c>
      <c r="EHL4779" s="9" t="s">
        <v>1964</v>
      </c>
      <c r="EHM4779" s="9"/>
      <c r="EHN4779" s="154" t="s">
        <v>1429</v>
      </c>
      <c r="EHO4779" s="154" t="s">
        <v>708</v>
      </c>
      <c r="EHP4779" s="154">
        <v>16951</v>
      </c>
      <c r="EHQ4779" s="155" t="s">
        <v>1430</v>
      </c>
      <c r="EHR4779" s="154" t="s">
        <v>3</v>
      </c>
      <c r="EHS4779" s="154">
        <v>1</v>
      </c>
      <c r="EHT4779" s="156">
        <v>6360</v>
      </c>
      <c r="EHU4779" s="157" t="s">
        <v>13</v>
      </c>
      <c r="EHV4779" s="158">
        <v>6360</v>
      </c>
      <c r="EHW4779" s="159" t="s">
        <v>4</v>
      </c>
      <c r="EHX4779" s="160">
        <v>45467</v>
      </c>
      <c r="EHY4779" s="161" t="s">
        <v>976</v>
      </c>
      <c r="EHZ4779" s="162" t="s">
        <v>989</v>
      </c>
      <c r="EIA4779" s="163" t="s">
        <v>170</v>
      </c>
      <c r="EIB4779" s="9" t="s">
        <v>1964</v>
      </c>
      <c r="EIC4779" s="9"/>
      <c r="EID4779" s="154" t="s">
        <v>1429</v>
      </c>
      <c r="EIE4779" s="154" t="s">
        <v>708</v>
      </c>
      <c r="EIF4779" s="154">
        <v>16951</v>
      </c>
      <c r="EIG4779" s="155" t="s">
        <v>1430</v>
      </c>
      <c r="EIH4779" s="154" t="s">
        <v>3</v>
      </c>
      <c r="EII4779" s="154">
        <v>1</v>
      </c>
      <c r="EIJ4779" s="156">
        <v>6360</v>
      </c>
      <c r="EIK4779" s="157" t="s">
        <v>13</v>
      </c>
      <c r="EIL4779" s="158">
        <v>6360</v>
      </c>
      <c r="EIM4779" s="159" t="s">
        <v>4</v>
      </c>
      <c r="EIN4779" s="160">
        <v>45467</v>
      </c>
      <c r="EIO4779" s="161" t="s">
        <v>976</v>
      </c>
      <c r="EIP4779" s="162" t="s">
        <v>989</v>
      </c>
      <c r="EIQ4779" s="163" t="s">
        <v>170</v>
      </c>
      <c r="EIR4779" s="9" t="s">
        <v>1964</v>
      </c>
      <c r="EIS4779" s="9"/>
      <c r="EIT4779" s="154" t="s">
        <v>1429</v>
      </c>
      <c r="EIU4779" s="154" t="s">
        <v>708</v>
      </c>
      <c r="EIV4779" s="154">
        <v>16951</v>
      </c>
      <c r="EIW4779" s="155" t="s">
        <v>1430</v>
      </c>
      <c r="EIX4779" s="154" t="s">
        <v>3</v>
      </c>
      <c r="EIY4779" s="154">
        <v>1</v>
      </c>
      <c r="EIZ4779" s="156">
        <v>6360</v>
      </c>
      <c r="EJA4779" s="157" t="s">
        <v>13</v>
      </c>
      <c r="EJB4779" s="158">
        <v>6360</v>
      </c>
      <c r="EJC4779" s="159" t="s">
        <v>4</v>
      </c>
      <c r="EJD4779" s="160">
        <v>45467</v>
      </c>
      <c r="EJE4779" s="161" t="s">
        <v>976</v>
      </c>
      <c r="EJF4779" s="162" t="s">
        <v>989</v>
      </c>
      <c r="EJG4779" s="163" t="s">
        <v>170</v>
      </c>
      <c r="EJH4779" s="9" t="s">
        <v>1964</v>
      </c>
      <c r="EJI4779" s="9"/>
      <c r="EJJ4779" s="154" t="s">
        <v>1429</v>
      </c>
      <c r="EJK4779" s="154" t="s">
        <v>708</v>
      </c>
      <c r="EJL4779" s="154">
        <v>16951</v>
      </c>
      <c r="EJM4779" s="155" t="s">
        <v>1430</v>
      </c>
      <c r="EJN4779" s="154" t="s">
        <v>3</v>
      </c>
      <c r="EJO4779" s="154">
        <v>1</v>
      </c>
      <c r="EJP4779" s="156">
        <v>6360</v>
      </c>
      <c r="EJQ4779" s="157" t="s">
        <v>13</v>
      </c>
      <c r="EJR4779" s="158">
        <v>6360</v>
      </c>
      <c r="EJS4779" s="159" t="s">
        <v>4</v>
      </c>
      <c r="EJT4779" s="160">
        <v>45467</v>
      </c>
      <c r="EJU4779" s="161" t="s">
        <v>976</v>
      </c>
      <c r="EJV4779" s="162" t="s">
        <v>989</v>
      </c>
      <c r="EJW4779" s="163" t="s">
        <v>170</v>
      </c>
      <c r="EJX4779" s="9" t="s">
        <v>1964</v>
      </c>
      <c r="EJY4779" s="9"/>
      <c r="EJZ4779" s="154" t="s">
        <v>1429</v>
      </c>
      <c r="EKA4779" s="154" t="s">
        <v>708</v>
      </c>
      <c r="EKB4779" s="154">
        <v>16951</v>
      </c>
      <c r="EKC4779" s="155" t="s">
        <v>1430</v>
      </c>
      <c r="EKD4779" s="154" t="s">
        <v>3</v>
      </c>
      <c r="EKE4779" s="154">
        <v>1</v>
      </c>
      <c r="EKF4779" s="156">
        <v>6360</v>
      </c>
      <c r="EKG4779" s="157" t="s">
        <v>13</v>
      </c>
      <c r="EKH4779" s="158">
        <v>6360</v>
      </c>
      <c r="EKI4779" s="159" t="s">
        <v>4</v>
      </c>
      <c r="EKJ4779" s="160">
        <v>45467</v>
      </c>
      <c r="EKK4779" s="161" t="s">
        <v>976</v>
      </c>
      <c r="EKL4779" s="162" t="s">
        <v>989</v>
      </c>
      <c r="EKM4779" s="163" t="s">
        <v>170</v>
      </c>
      <c r="EKN4779" s="9" t="s">
        <v>1964</v>
      </c>
      <c r="EKO4779" s="9"/>
      <c r="EKP4779" s="154" t="s">
        <v>1429</v>
      </c>
      <c r="EKQ4779" s="154" t="s">
        <v>708</v>
      </c>
      <c r="EKR4779" s="154">
        <v>16951</v>
      </c>
      <c r="EKS4779" s="155" t="s">
        <v>1430</v>
      </c>
      <c r="EKT4779" s="154" t="s">
        <v>3</v>
      </c>
      <c r="EKU4779" s="154">
        <v>1</v>
      </c>
      <c r="EKV4779" s="156">
        <v>6360</v>
      </c>
      <c r="EKW4779" s="157" t="s">
        <v>13</v>
      </c>
      <c r="EKX4779" s="158">
        <v>6360</v>
      </c>
      <c r="EKY4779" s="159" t="s">
        <v>4</v>
      </c>
      <c r="EKZ4779" s="160">
        <v>45467</v>
      </c>
      <c r="ELA4779" s="161" t="s">
        <v>976</v>
      </c>
      <c r="ELB4779" s="162" t="s">
        <v>989</v>
      </c>
      <c r="ELC4779" s="163" t="s">
        <v>170</v>
      </c>
      <c r="ELD4779" s="9" t="s">
        <v>1964</v>
      </c>
      <c r="ELE4779" s="9"/>
      <c r="ELF4779" s="154" t="s">
        <v>1429</v>
      </c>
      <c r="ELG4779" s="154" t="s">
        <v>708</v>
      </c>
      <c r="ELH4779" s="154">
        <v>16951</v>
      </c>
      <c r="ELI4779" s="155" t="s">
        <v>1430</v>
      </c>
      <c r="ELJ4779" s="154" t="s">
        <v>3</v>
      </c>
      <c r="ELK4779" s="154">
        <v>1</v>
      </c>
      <c r="ELL4779" s="156">
        <v>6360</v>
      </c>
      <c r="ELM4779" s="157" t="s">
        <v>13</v>
      </c>
      <c r="ELN4779" s="158">
        <v>6360</v>
      </c>
      <c r="ELO4779" s="159" t="s">
        <v>4</v>
      </c>
      <c r="ELP4779" s="160">
        <v>45467</v>
      </c>
      <c r="ELQ4779" s="161" t="s">
        <v>976</v>
      </c>
      <c r="ELR4779" s="162" t="s">
        <v>989</v>
      </c>
      <c r="ELS4779" s="163" t="s">
        <v>170</v>
      </c>
      <c r="ELT4779" s="9" t="s">
        <v>1964</v>
      </c>
      <c r="ELU4779" s="9"/>
      <c r="ELV4779" s="154" t="s">
        <v>1429</v>
      </c>
      <c r="ELW4779" s="154" t="s">
        <v>708</v>
      </c>
      <c r="ELX4779" s="154">
        <v>16951</v>
      </c>
      <c r="ELY4779" s="155" t="s">
        <v>1430</v>
      </c>
      <c r="ELZ4779" s="154" t="s">
        <v>3</v>
      </c>
      <c r="EMA4779" s="154">
        <v>1</v>
      </c>
      <c r="EMB4779" s="156">
        <v>6360</v>
      </c>
      <c r="EMC4779" s="157" t="s">
        <v>13</v>
      </c>
      <c r="EMD4779" s="158">
        <v>6360</v>
      </c>
      <c r="EME4779" s="159" t="s">
        <v>4</v>
      </c>
      <c r="EMF4779" s="160">
        <v>45467</v>
      </c>
      <c r="EMG4779" s="161" t="s">
        <v>976</v>
      </c>
      <c r="EMH4779" s="162" t="s">
        <v>989</v>
      </c>
      <c r="EMI4779" s="163" t="s">
        <v>170</v>
      </c>
      <c r="EMJ4779" s="9" t="s">
        <v>1964</v>
      </c>
      <c r="EMK4779" s="9"/>
      <c r="EML4779" s="154" t="s">
        <v>1429</v>
      </c>
      <c r="EMM4779" s="154" t="s">
        <v>708</v>
      </c>
      <c r="EMN4779" s="154">
        <v>16951</v>
      </c>
      <c r="EMO4779" s="155" t="s">
        <v>1430</v>
      </c>
      <c r="EMP4779" s="154" t="s">
        <v>3</v>
      </c>
      <c r="EMQ4779" s="154">
        <v>1</v>
      </c>
      <c r="EMR4779" s="156">
        <v>6360</v>
      </c>
      <c r="EMS4779" s="157" t="s">
        <v>13</v>
      </c>
      <c r="EMT4779" s="158">
        <v>6360</v>
      </c>
      <c r="EMU4779" s="159" t="s">
        <v>4</v>
      </c>
      <c r="EMV4779" s="160">
        <v>45467</v>
      </c>
      <c r="EMW4779" s="161" t="s">
        <v>976</v>
      </c>
      <c r="EMX4779" s="162" t="s">
        <v>989</v>
      </c>
      <c r="EMY4779" s="163" t="s">
        <v>170</v>
      </c>
      <c r="EMZ4779" s="9" t="s">
        <v>1964</v>
      </c>
      <c r="ENA4779" s="9"/>
      <c r="ENB4779" s="154" t="s">
        <v>1429</v>
      </c>
      <c r="ENC4779" s="154" t="s">
        <v>708</v>
      </c>
      <c r="END4779" s="154">
        <v>16951</v>
      </c>
      <c r="ENE4779" s="155" t="s">
        <v>1430</v>
      </c>
      <c r="ENF4779" s="154" t="s">
        <v>3</v>
      </c>
      <c r="ENG4779" s="154">
        <v>1</v>
      </c>
      <c r="ENH4779" s="156">
        <v>6360</v>
      </c>
      <c r="ENI4779" s="157" t="s">
        <v>13</v>
      </c>
      <c r="ENJ4779" s="158">
        <v>6360</v>
      </c>
      <c r="ENK4779" s="159" t="s">
        <v>4</v>
      </c>
      <c r="ENL4779" s="160">
        <v>45467</v>
      </c>
      <c r="ENM4779" s="161" t="s">
        <v>976</v>
      </c>
      <c r="ENN4779" s="162" t="s">
        <v>989</v>
      </c>
      <c r="ENO4779" s="163" t="s">
        <v>170</v>
      </c>
      <c r="ENP4779" s="9" t="s">
        <v>1964</v>
      </c>
      <c r="ENQ4779" s="9"/>
      <c r="ENR4779" s="154" t="s">
        <v>1429</v>
      </c>
      <c r="ENS4779" s="154" t="s">
        <v>708</v>
      </c>
      <c r="ENT4779" s="154">
        <v>16951</v>
      </c>
      <c r="ENU4779" s="155" t="s">
        <v>1430</v>
      </c>
      <c r="ENV4779" s="154" t="s">
        <v>3</v>
      </c>
      <c r="ENW4779" s="154">
        <v>1</v>
      </c>
      <c r="ENX4779" s="156">
        <v>6360</v>
      </c>
      <c r="ENY4779" s="157" t="s">
        <v>13</v>
      </c>
      <c r="ENZ4779" s="158">
        <v>6360</v>
      </c>
      <c r="EOA4779" s="159" t="s">
        <v>4</v>
      </c>
      <c r="EOB4779" s="160">
        <v>45467</v>
      </c>
      <c r="EOC4779" s="161" t="s">
        <v>976</v>
      </c>
      <c r="EOD4779" s="162" t="s">
        <v>989</v>
      </c>
      <c r="EOE4779" s="163" t="s">
        <v>170</v>
      </c>
      <c r="EOF4779" s="9" t="s">
        <v>1964</v>
      </c>
      <c r="EOG4779" s="9"/>
      <c r="EOH4779" s="154" t="s">
        <v>1429</v>
      </c>
      <c r="EOI4779" s="154" t="s">
        <v>708</v>
      </c>
      <c r="EOJ4779" s="154">
        <v>16951</v>
      </c>
      <c r="EOK4779" s="155" t="s">
        <v>1430</v>
      </c>
      <c r="EOL4779" s="154" t="s">
        <v>3</v>
      </c>
      <c r="EOM4779" s="154">
        <v>1</v>
      </c>
      <c r="EON4779" s="156">
        <v>6360</v>
      </c>
      <c r="EOO4779" s="157" t="s">
        <v>13</v>
      </c>
      <c r="EOP4779" s="158">
        <v>6360</v>
      </c>
      <c r="EOQ4779" s="159" t="s">
        <v>4</v>
      </c>
      <c r="EOR4779" s="160">
        <v>45467</v>
      </c>
      <c r="EOS4779" s="161" t="s">
        <v>976</v>
      </c>
      <c r="EOT4779" s="162" t="s">
        <v>989</v>
      </c>
      <c r="EOU4779" s="163" t="s">
        <v>170</v>
      </c>
      <c r="EOV4779" s="9" t="s">
        <v>1964</v>
      </c>
      <c r="EOW4779" s="9"/>
      <c r="EOX4779" s="154" t="s">
        <v>1429</v>
      </c>
      <c r="EOY4779" s="154" t="s">
        <v>708</v>
      </c>
      <c r="EOZ4779" s="154">
        <v>16951</v>
      </c>
      <c r="EPA4779" s="155" t="s">
        <v>1430</v>
      </c>
      <c r="EPB4779" s="154" t="s">
        <v>3</v>
      </c>
      <c r="EPC4779" s="154">
        <v>1</v>
      </c>
      <c r="EPD4779" s="156">
        <v>6360</v>
      </c>
      <c r="EPE4779" s="157" t="s">
        <v>13</v>
      </c>
      <c r="EPF4779" s="158">
        <v>6360</v>
      </c>
      <c r="EPG4779" s="159" t="s">
        <v>4</v>
      </c>
      <c r="EPH4779" s="160">
        <v>45467</v>
      </c>
      <c r="EPI4779" s="161" t="s">
        <v>976</v>
      </c>
      <c r="EPJ4779" s="162" t="s">
        <v>989</v>
      </c>
      <c r="EPK4779" s="163" t="s">
        <v>170</v>
      </c>
      <c r="EPL4779" s="9" t="s">
        <v>1964</v>
      </c>
      <c r="EPM4779" s="9"/>
      <c r="EPN4779" s="154" t="s">
        <v>1429</v>
      </c>
      <c r="EPO4779" s="154" t="s">
        <v>708</v>
      </c>
      <c r="EPP4779" s="154">
        <v>16951</v>
      </c>
      <c r="EPQ4779" s="155" t="s">
        <v>1430</v>
      </c>
      <c r="EPR4779" s="154" t="s">
        <v>3</v>
      </c>
      <c r="EPS4779" s="154">
        <v>1</v>
      </c>
      <c r="EPT4779" s="156">
        <v>6360</v>
      </c>
      <c r="EPU4779" s="157" t="s">
        <v>13</v>
      </c>
      <c r="EPV4779" s="158">
        <v>6360</v>
      </c>
      <c r="EPW4779" s="159" t="s">
        <v>4</v>
      </c>
      <c r="EPX4779" s="160">
        <v>45467</v>
      </c>
      <c r="EPY4779" s="161" t="s">
        <v>976</v>
      </c>
      <c r="EPZ4779" s="162" t="s">
        <v>989</v>
      </c>
      <c r="EQA4779" s="163" t="s">
        <v>170</v>
      </c>
      <c r="EQB4779" s="9" t="s">
        <v>1964</v>
      </c>
      <c r="EQC4779" s="9"/>
      <c r="EQD4779" s="154" t="s">
        <v>1429</v>
      </c>
      <c r="EQE4779" s="154" t="s">
        <v>708</v>
      </c>
      <c r="EQF4779" s="154">
        <v>16951</v>
      </c>
      <c r="EQG4779" s="155" t="s">
        <v>1430</v>
      </c>
      <c r="EQH4779" s="154" t="s">
        <v>3</v>
      </c>
      <c r="EQI4779" s="154">
        <v>1</v>
      </c>
      <c r="EQJ4779" s="156">
        <v>6360</v>
      </c>
      <c r="EQK4779" s="157" t="s">
        <v>13</v>
      </c>
      <c r="EQL4779" s="158">
        <v>6360</v>
      </c>
      <c r="EQM4779" s="159" t="s">
        <v>4</v>
      </c>
      <c r="EQN4779" s="160">
        <v>45467</v>
      </c>
      <c r="EQO4779" s="161" t="s">
        <v>976</v>
      </c>
      <c r="EQP4779" s="162" t="s">
        <v>989</v>
      </c>
      <c r="EQQ4779" s="163" t="s">
        <v>170</v>
      </c>
      <c r="EQR4779" s="9" t="s">
        <v>1964</v>
      </c>
      <c r="EQS4779" s="9"/>
      <c r="EQT4779" s="154" t="s">
        <v>1429</v>
      </c>
      <c r="EQU4779" s="154" t="s">
        <v>708</v>
      </c>
      <c r="EQV4779" s="154">
        <v>16951</v>
      </c>
      <c r="EQW4779" s="155" t="s">
        <v>1430</v>
      </c>
      <c r="EQX4779" s="154" t="s">
        <v>3</v>
      </c>
      <c r="EQY4779" s="154">
        <v>1</v>
      </c>
      <c r="EQZ4779" s="156">
        <v>6360</v>
      </c>
      <c r="ERA4779" s="157" t="s">
        <v>13</v>
      </c>
      <c r="ERB4779" s="158">
        <v>6360</v>
      </c>
      <c r="ERC4779" s="159" t="s">
        <v>4</v>
      </c>
      <c r="ERD4779" s="160">
        <v>45467</v>
      </c>
      <c r="ERE4779" s="161" t="s">
        <v>976</v>
      </c>
      <c r="ERF4779" s="162" t="s">
        <v>989</v>
      </c>
      <c r="ERG4779" s="163" t="s">
        <v>170</v>
      </c>
      <c r="ERH4779" s="9" t="s">
        <v>1964</v>
      </c>
      <c r="ERI4779" s="9"/>
      <c r="ERJ4779" s="154" t="s">
        <v>1429</v>
      </c>
      <c r="ERK4779" s="154" t="s">
        <v>708</v>
      </c>
      <c r="ERL4779" s="154">
        <v>16951</v>
      </c>
      <c r="ERM4779" s="155" t="s">
        <v>1430</v>
      </c>
      <c r="ERN4779" s="154" t="s">
        <v>3</v>
      </c>
      <c r="ERO4779" s="154">
        <v>1</v>
      </c>
      <c r="ERP4779" s="156">
        <v>6360</v>
      </c>
      <c r="ERQ4779" s="157" t="s">
        <v>13</v>
      </c>
      <c r="ERR4779" s="158">
        <v>6360</v>
      </c>
      <c r="ERS4779" s="159" t="s">
        <v>4</v>
      </c>
      <c r="ERT4779" s="160">
        <v>45467</v>
      </c>
      <c r="ERU4779" s="161" t="s">
        <v>976</v>
      </c>
      <c r="ERV4779" s="162" t="s">
        <v>989</v>
      </c>
      <c r="ERW4779" s="163" t="s">
        <v>170</v>
      </c>
      <c r="ERX4779" s="9" t="s">
        <v>1964</v>
      </c>
      <c r="ERY4779" s="9"/>
      <c r="ERZ4779" s="154" t="s">
        <v>1429</v>
      </c>
      <c r="ESA4779" s="154" t="s">
        <v>708</v>
      </c>
      <c r="ESB4779" s="154">
        <v>16951</v>
      </c>
      <c r="ESC4779" s="155" t="s">
        <v>1430</v>
      </c>
      <c r="ESD4779" s="154" t="s">
        <v>3</v>
      </c>
      <c r="ESE4779" s="154">
        <v>1</v>
      </c>
      <c r="ESF4779" s="156">
        <v>6360</v>
      </c>
      <c r="ESG4779" s="157" t="s">
        <v>13</v>
      </c>
      <c r="ESH4779" s="158">
        <v>6360</v>
      </c>
      <c r="ESI4779" s="159" t="s">
        <v>4</v>
      </c>
      <c r="ESJ4779" s="160">
        <v>45467</v>
      </c>
      <c r="ESK4779" s="161" t="s">
        <v>976</v>
      </c>
      <c r="ESL4779" s="162" t="s">
        <v>989</v>
      </c>
      <c r="ESM4779" s="163" t="s">
        <v>170</v>
      </c>
      <c r="ESN4779" s="9" t="s">
        <v>1964</v>
      </c>
      <c r="ESO4779" s="9"/>
      <c r="ESP4779" s="154" t="s">
        <v>1429</v>
      </c>
      <c r="ESQ4779" s="154" t="s">
        <v>708</v>
      </c>
      <c r="ESR4779" s="154">
        <v>16951</v>
      </c>
      <c r="ESS4779" s="155" t="s">
        <v>1430</v>
      </c>
      <c r="EST4779" s="154" t="s">
        <v>3</v>
      </c>
      <c r="ESU4779" s="154">
        <v>1</v>
      </c>
      <c r="ESV4779" s="156">
        <v>6360</v>
      </c>
      <c r="ESW4779" s="157" t="s">
        <v>13</v>
      </c>
      <c r="ESX4779" s="158">
        <v>6360</v>
      </c>
      <c r="ESY4779" s="159" t="s">
        <v>4</v>
      </c>
      <c r="ESZ4779" s="160">
        <v>45467</v>
      </c>
      <c r="ETA4779" s="161" t="s">
        <v>976</v>
      </c>
      <c r="ETB4779" s="162" t="s">
        <v>989</v>
      </c>
      <c r="ETC4779" s="163" t="s">
        <v>170</v>
      </c>
      <c r="ETD4779" s="9" t="s">
        <v>1964</v>
      </c>
      <c r="ETE4779" s="9"/>
      <c r="ETF4779" s="154" t="s">
        <v>1429</v>
      </c>
      <c r="ETG4779" s="154" t="s">
        <v>708</v>
      </c>
      <c r="ETH4779" s="154">
        <v>16951</v>
      </c>
      <c r="ETI4779" s="155" t="s">
        <v>1430</v>
      </c>
      <c r="ETJ4779" s="154" t="s">
        <v>3</v>
      </c>
      <c r="ETK4779" s="154">
        <v>1</v>
      </c>
      <c r="ETL4779" s="156">
        <v>6360</v>
      </c>
      <c r="ETM4779" s="157" t="s">
        <v>13</v>
      </c>
      <c r="ETN4779" s="158">
        <v>6360</v>
      </c>
      <c r="ETO4779" s="159" t="s">
        <v>4</v>
      </c>
      <c r="ETP4779" s="160">
        <v>45467</v>
      </c>
      <c r="ETQ4779" s="161" t="s">
        <v>976</v>
      </c>
      <c r="ETR4779" s="162" t="s">
        <v>989</v>
      </c>
      <c r="ETS4779" s="163" t="s">
        <v>170</v>
      </c>
      <c r="ETT4779" s="9" t="s">
        <v>1964</v>
      </c>
      <c r="ETU4779" s="9"/>
      <c r="ETV4779" s="154" t="s">
        <v>1429</v>
      </c>
      <c r="ETW4779" s="154" t="s">
        <v>708</v>
      </c>
      <c r="ETX4779" s="154">
        <v>16951</v>
      </c>
      <c r="ETY4779" s="155" t="s">
        <v>1430</v>
      </c>
      <c r="ETZ4779" s="154" t="s">
        <v>3</v>
      </c>
      <c r="EUA4779" s="154">
        <v>1</v>
      </c>
      <c r="EUB4779" s="156">
        <v>6360</v>
      </c>
      <c r="EUC4779" s="157" t="s">
        <v>13</v>
      </c>
      <c r="EUD4779" s="158">
        <v>6360</v>
      </c>
      <c r="EUE4779" s="159" t="s">
        <v>4</v>
      </c>
      <c r="EUF4779" s="160">
        <v>45467</v>
      </c>
      <c r="EUG4779" s="161" t="s">
        <v>976</v>
      </c>
      <c r="EUH4779" s="162" t="s">
        <v>989</v>
      </c>
      <c r="EUI4779" s="163" t="s">
        <v>170</v>
      </c>
      <c r="EUJ4779" s="9" t="s">
        <v>1964</v>
      </c>
      <c r="EUK4779" s="9"/>
      <c r="EUL4779" s="154" t="s">
        <v>1429</v>
      </c>
      <c r="EUM4779" s="154" t="s">
        <v>708</v>
      </c>
      <c r="EUN4779" s="154">
        <v>16951</v>
      </c>
      <c r="EUO4779" s="155" t="s">
        <v>1430</v>
      </c>
      <c r="EUP4779" s="154" t="s">
        <v>3</v>
      </c>
      <c r="EUQ4779" s="154">
        <v>1</v>
      </c>
      <c r="EUR4779" s="156">
        <v>6360</v>
      </c>
      <c r="EUS4779" s="157" t="s">
        <v>13</v>
      </c>
      <c r="EUT4779" s="158">
        <v>6360</v>
      </c>
      <c r="EUU4779" s="159" t="s">
        <v>4</v>
      </c>
      <c r="EUV4779" s="160">
        <v>45467</v>
      </c>
      <c r="EUW4779" s="161" t="s">
        <v>976</v>
      </c>
      <c r="EUX4779" s="162" t="s">
        <v>989</v>
      </c>
      <c r="EUY4779" s="163" t="s">
        <v>170</v>
      </c>
      <c r="EUZ4779" s="9" t="s">
        <v>1964</v>
      </c>
      <c r="EVA4779" s="9"/>
      <c r="EVB4779" s="154" t="s">
        <v>1429</v>
      </c>
      <c r="EVC4779" s="154" t="s">
        <v>708</v>
      </c>
      <c r="EVD4779" s="154">
        <v>16951</v>
      </c>
      <c r="EVE4779" s="155" t="s">
        <v>1430</v>
      </c>
      <c r="EVF4779" s="154" t="s">
        <v>3</v>
      </c>
      <c r="EVG4779" s="154">
        <v>1</v>
      </c>
      <c r="EVH4779" s="156">
        <v>6360</v>
      </c>
      <c r="EVI4779" s="157" t="s">
        <v>13</v>
      </c>
      <c r="EVJ4779" s="158">
        <v>6360</v>
      </c>
      <c r="EVK4779" s="159" t="s">
        <v>4</v>
      </c>
      <c r="EVL4779" s="160">
        <v>45467</v>
      </c>
      <c r="EVM4779" s="161" t="s">
        <v>976</v>
      </c>
      <c r="EVN4779" s="162" t="s">
        <v>989</v>
      </c>
      <c r="EVO4779" s="163" t="s">
        <v>170</v>
      </c>
      <c r="EVP4779" s="9" t="s">
        <v>1964</v>
      </c>
      <c r="EVQ4779" s="9"/>
      <c r="EVR4779" s="154" t="s">
        <v>1429</v>
      </c>
      <c r="EVS4779" s="154" t="s">
        <v>708</v>
      </c>
      <c r="EVT4779" s="154">
        <v>16951</v>
      </c>
      <c r="EVU4779" s="155" t="s">
        <v>1430</v>
      </c>
      <c r="EVV4779" s="154" t="s">
        <v>3</v>
      </c>
      <c r="EVW4779" s="154">
        <v>1</v>
      </c>
      <c r="EVX4779" s="156">
        <v>6360</v>
      </c>
      <c r="EVY4779" s="157" t="s">
        <v>13</v>
      </c>
      <c r="EVZ4779" s="158">
        <v>6360</v>
      </c>
      <c r="EWA4779" s="159" t="s">
        <v>4</v>
      </c>
      <c r="EWB4779" s="160">
        <v>45467</v>
      </c>
      <c r="EWC4779" s="161" t="s">
        <v>976</v>
      </c>
      <c r="EWD4779" s="162" t="s">
        <v>989</v>
      </c>
      <c r="EWE4779" s="163" t="s">
        <v>170</v>
      </c>
      <c r="EWF4779" s="9" t="s">
        <v>1964</v>
      </c>
      <c r="EWG4779" s="9"/>
      <c r="EWH4779" s="154" t="s">
        <v>1429</v>
      </c>
      <c r="EWI4779" s="154" t="s">
        <v>708</v>
      </c>
      <c r="EWJ4779" s="154">
        <v>16951</v>
      </c>
      <c r="EWK4779" s="155" t="s">
        <v>1430</v>
      </c>
      <c r="EWL4779" s="154" t="s">
        <v>3</v>
      </c>
      <c r="EWM4779" s="154">
        <v>1</v>
      </c>
      <c r="EWN4779" s="156">
        <v>6360</v>
      </c>
      <c r="EWO4779" s="157" t="s">
        <v>13</v>
      </c>
      <c r="EWP4779" s="158">
        <v>6360</v>
      </c>
      <c r="EWQ4779" s="159" t="s">
        <v>4</v>
      </c>
      <c r="EWR4779" s="160">
        <v>45467</v>
      </c>
      <c r="EWS4779" s="161" t="s">
        <v>976</v>
      </c>
      <c r="EWT4779" s="162" t="s">
        <v>989</v>
      </c>
      <c r="EWU4779" s="163" t="s">
        <v>170</v>
      </c>
      <c r="EWV4779" s="9" t="s">
        <v>1964</v>
      </c>
      <c r="EWW4779" s="9"/>
      <c r="EWX4779" s="154" t="s">
        <v>1429</v>
      </c>
      <c r="EWY4779" s="154" t="s">
        <v>708</v>
      </c>
      <c r="EWZ4779" s="154">
        <v>16951</v>
      </c>
      <c r="EXA4779" s="155" t="s">
        <v>1430</v>
      </c>
      <c r="EXB4779" s="154" t="s">
        <v>3</v>
      </c>
      <c r="EXC4779" s="154">
        <v>1</v>
      </c>
      <c r="EXD4779" s="156">
        <v>6360</v>
      </c>
      <c r="EXE4779" s="157" t="s">
        <v>13</v>
      </c>
      <c r="EXF4779" s="158">
        <v>6360</v>
      </c>
      <c r="EXG4779" s="159" t="s">
        <v>4</v>
      </c>
      <c r="EXH4779" s="160">
        <v>45467</v>
      </c>
      <c r="EXI4779" s="161" t="s">
        <v>976</v>
      </c>
      <c r="EXJ4779" s="162" t="s">
        <v>989</v>
      </c>
      <c r="EXK4779" s="163" t="s">
        <v>170</v>
      </c>
      <c r="EXL4779" s="9" t="s">
        <v>1964</v>
      </c>
      <c r="EXM4779" s="9"/>
      <c r="EXN4779" s="154" t="s">
        <v>1429</v>
      </c>
      <c r="EXO4779" s="154" t="s">
        <v>708</v>
      </c>
      <c r="EXP4779" s="154">
        <v>16951</v>
      </c>
      <c r="EXQ4779" s="155" t="s">
        <v>1430</v>
      </c>
      <c r="EXR4779" s="154" t="s">
        <v>3</v>
      </c>
      <c r="EXS4779" s="154">
        <v>1</v>
      </c>
      <c r="EXT4779" s="156">
        <v>6360</v>
      </c>
      <c r="EXU4779" s="157" t="s">
        <v>13</v>
      </c>
      <c r="EXV4779" s="158">
        <v>6360</v>
      </c>
      <c r="EXW4779" s="159" t="s">
        <v>4</v>
      </c>
      <c r="EXX4779" s="160">
        <v>45467</v>
      </c>
      <c r="EXY4779" s="161" t="s">
        <v>976</v>
      </c>
      <c r="EXZ4779" s="162" t="s">
        <v>989</v>
      </c>
      <c r="EYA4779" s="163" t="s">
        <v>170</v>
      </c>
      <c r="EYB4779" s="9" t="s">
        <v>1964</v>
      </c>
      <c r="EYC4779" s="9"/>
      <c r="EYD4779" s="154" t="s">
        <v>1429</v>
      </c>
      <c r="EYE4779" s="154" t="s">
        <v>708</v>
      </c>
      <c r="EYF4779" s="154">
        <v>16951</v>
      </c>
      <c r="EYG4779" s="155" t="s">
        <v>1430</v>
      </c>
      <c r="EYH4779" s="154" t="s">
        <v>3</v>
      </c>
      <c r="EYI4779" s="154">
        <v>1</v>
      </c>
      <c r="EYJ4779" s="156">
        <v>6360</v>
      </c>
      <c r="EYK4779" s="157" t="s">
        <v>13</v>
      </c>
      <c r="EYL4779" s="158">
        <v>6360</v>
      </c>
      <c r="EYM4779" s="159" t="s">
        <v>4</v>
      </c>
      <c r="EYN4779" s="160">
        <v>45467</v>
      </c>
      <c r="EYO4779" s="161" t="s">
        <v>976</v>
      </c>
      <c r="EYP4779" s="162" t="s">
        <v>989</v>
      </c>
      <c r="EYQ4779" s="163" t="s">
        <v>170</v>
      </c>
      <c r="EYR4779" s="9" t="s">
        <v>1964</v>
      </c>
      <c r="EYS4779" s="9"/>
      <c r="EYT4779" s="154" t="s">
        <v>1429</v>
      </c>
      <c r="EYU4779" s="154" t="s">
        <v>708</v>
      </c>
      <c r="EYV4779" s="154">
        <v>16951</v>
      </c>
      <c r="EYW4779" s="155" t="s">
        <v>1430</v>
      </c>
      <c r="EYX4779" s="154" t="s">
        <v>3</v>
      </c>
      <c r="EYY4779" s="154">
        <v>1</v>
      </c>
      <c r="EYZ4779" s="156">
        <v>6360</v>
      </c>
      <c r="EZA4779" s="157" t="s">
        <v>13</v>
      </c>
      <c r="EZB4779" s="158">
        <v>6360</v>
      </c>
      <c r="EZC4779" s="159" t="s">
        <v>4</v>
      </c>
      <c r="EZD4779" s="160">
        <v>45467</v>
      </c>
      <c r="EZE4779" s="161" t="s">
        <v>976</v>
      </c>
      <c r="EZF4779" s="162" t="s">
        <v>989</v>
      </c>
      <c r="EZG4779" s="163" t="s">
        <v>170</v>
      </c>
      <c r="EZH4779" s="9" t="s">
        <v>1964</v>
      </c>
      <c r="EZI4779" s="9"/>
      <c r="EZJ4779" s="154" t="s">
        <v>1429</v>
      </c>
      <c r="EZK4779" s="154" t="s">
        <v>708</v>
      </c>
      <c r="EZL4779" s="154">
        <v>16951</v>
      </c>
      <c r="EZM4779" s="155" t="s">
        <v>1430</v>
      </c>
      <c r="EZN4779" s="154" t="s">
        <v>3</v>
      </c>
      <c r="EZO4779" s="154">
        <v>1</v>
      </c>
      <c r="EZP4779" s="156">
        <v>6360</v>
      </c>
      <c r="EZQ4779" s="157" t="s">
        <v>13</v>
      </c>
      <c r="EZR4779" s="158">
        <v>6360</v>
      </c>
      <c r="EZS4779" s="159" t="s">
        <v>4</v>
      </c>
      <c r="EZT4779" s="160">
        <v>45467</v>
      </c>
      <c r="EZU4779" s="161" t="s">
        <v>976</v>
      </c>
      <c r="EZV4779" s="162" t="s">
        <v>989</v>
      </c>
      <c r="EZW4779" s="163" t="s">
        <v>170</v>
      </c>
      <c r="EZX4779" s="9" t="s">
        <v>1964</v>
      </c>
      <c r="EZY4779" s="9"/>
      <c r="EZZ4779" s="154" t="s">
        <v>1429</v>
      </c>
      <c r="FAA4779" s="154" t="s">
        <v>708</v>
      </c>
      <c r="FAB4779" s="154">
        <v>16951</v>
      </c>
      <c r="FAC4779" s="155" t="s">
        <v>1430</v>
      </c>
      <c r="FAD4779" s="154" t="s">
        <v>3</v>
      </c>
      <c r="FAE4779" s="154">
        <v>1</v>
      </c>
      <c r="FAF4779" s="156">
        <v>6360</v>
      </c>
      <c r="FAG4779" s="157" t="s">
        <v>13</v>
      </c>
      <c r="FAH4779" s="158">
        <v>6360</v>
      </c>
      <c r="FAI4779" s="159" t="s">
        <v>4</v>
      </c>
      <c r="FAJ4779" s="160">
        <v>45467</v>
      </c>
      <c r="FAK4779" s="161" t="s">
        <v>976</v>
      </c>
      <c r="FAL4779" s="162" t="s">
        <v>989</v>
      </c>
      <c r="FAM4779" s="163" t="s">
        <v>170</v>
      </c>
      <c r="FAN4779" s="9" t="s">
        <v>1964</v>
      </c>
      <c r="FAP4779" s="154" t="s">
        <v>1429</v>
      </c>
      <c r="FAQ4779" s="154" t="s">
        <v>708</v>
      </c>
      <c r="FAR4779" s="154">
        <v>16951</v>
      </c>
      <c r="FAS4779" s="155" t="s">
        <v>1430</v>
      </c>
      <c r="FAT4779" s="154" t="s">
        <v>3</v>
      </c>
      <c r="FAU4779" s="154">
        <v>1</v>
      </c>
      <c r="FAV4779" s="156">
        <v>6360</v>
      </c>
      <c r="FAW4779" s="157" t="s">
        <v>13</v>
      </c>
      <c r="FAX4779" s="158">
        <v>6360</v>
      </c>
      <c r="FAY4779" s="159" t="s">
        <v>4</v>
      </c>
      <c r="FAZ4779" s="160">
        <v>45467</v>
      </c>
      <c r="FBA4779" s="161" t="s">
        <v>976</v>
      </c>
      <c r="FBB4779" s="162" t="s">
        <v>989</v>
      </c>
      <c r="FBC4779" s="163" t="s">
        <v>170</v>
      </c>
      <c r="FBD4779" s="9" t="s">
        <v>1964</v>
      </c>
      <c r="FBE4779" s="9"/>
      <c r="FBF4779" s="154" t="s">
        <v>1429</v>
      </c>
      <c r="FBG4779" s="154" t="s">
        <v>708</v>
      </c>
      <c r="FBH4779" s="154">
        <v>16951</v>
      </c>
      <c r="FBI4779" s="155" t="s">
        <v>1430</v>
      </c>
      <c r="FBJ4779" s="154" t="s">
        <v>3</v>
      </c>
      <c r="FBK4779" s="154">
        <v>1</v>
      </c>
      <c r="FBL4779" s="156">
        <v>6360</v>
      </c>
      <c r="FBM4779" s="157" t="s">
        <v>13</v>
      </c>
      <c r="FBN4779" s="158">
        <v>6360</v>
      </c>
      <c r="FBO4779" s="159" t="s">
        <v>4</v>
      </c>
      <c r="FBP4779" s="160">
        <v>45467</v>
      </c>
      <c r="FBQ4779" s="161" t="s">
        <v>976</v>
      </c>
      <c r="FBR4779" s="162" t="s">
        <v>989</v>
      </c>
      <c r="FBS4779" s="163" t="s">
        <v>170</v>
      </c>
      <c r="FBT4779" s="9" t="s">
        <v>1964</v>
      </c>
      <c r="FBU4779" s="9"/>
      <c r="FBV4779" s="154" t="s">
        <v>1429</v>
      </c>
      <c r="FBW4779" s="154" t="s">
        <v>708</v>
      </c>
      <c r="FBX4779" s="154">
        <v>16951</v>
      </c>
      <c r="FBY4779" s="155" t="s">
        <v>1430</v>
      </c>
      <c r="FBZ4779" s="154" t="s">
        <v>3</v>
      </c>
      <c r="FCA4779" s="154">
        <v>1</v>
      </c>
      <c r="FCB4779" s="156">
        <v>6360</v>
      </c>
      <c r="FCC4779" s="157" t="s">
        <v>13</v>
      </c>
      <c r="FCD4779" s="158">
        <v>6360</v>
      </c>
      <c r="FCE4779" s="159" t="s">
        <v>4</v>
      </c>
      <c r="FCF4779" s="160">
        <v>45467</v>
      </c>
      <c r="FCG4779" s="161" t="s">
        <v>976</v>
      </c>
      <c r="FCH4779" s="162" t="s">
        <v>989</v>
      </c>
      <c r="FCI4779" s="163" t="s">
        <v>170</v>
      </c>
      <c r="FCJ4779" s="9" t="s">
        <v>1964</v>
      </c>
      <c r="FCK4779" s="9"/>
      <c r="FCL4779" s="154" t="s">
        <v>1429</v>
      </c>
      <c r="FCM4779" s="154" t="s">
        <v>708</v>
      </c>
      <c r="FCN4779" s="154">
        <v>16951</v>
      </c>
      <c r="FCO4779" s="155" t="s">
        <v>1430</v>
      </c>
      <c r="FCP4779" s="154" t="s">
        <v>3</v>
      </c>
      <c r="FCQ4779" s="154">
        <v>1</v>
      </c>
      <c r="FCR4779" s="156">
        <v>6360</v>
      </c>
      <c r="FCS4779" s="157" t="s">
        <v>13</v>
      </c>
      <c r="FCT4779" s="158">
        <v>6360</v>
      </c>
      <c r="FCU4779" s="159" t="s">
        <v>4</v>
      </c>
      <c r="FCV4779" s="160">
        <v>45467</v>
      </c>
      <c r="FCW4779" s="161" t="s">
        <v>976</v>
      </c>
      <c r="FCX4779" s="162" t="s">
        <v>989</v>
      </c>
      <c r="FCY4779" s="163" t="s">
        <v>170</v>
      </c>
      <c r="FCZ4779" s="9" t="s">
        <v>1964</v>
      </c>
      <c r="FDA4779" s="9"/>
      <c r="FDB4779" s="154" t="s">
        <v>1429</v>
      </c>
      <c r="FDC4779" s="154" t="s">
        <v>708</v>
      </c>
      <c r="FDD4779" s="154">
        <v>16951</v>
      </c>
      <c r="FDE4779" s="155" t="s">
        <v>1430</v>
      </c>
      <c r="FDF4779" s="154" t="s">
        <v>3</v>
      </c>
      <c r="FDG4779" s="154">
        <v>1</v>
      </c>
      <c r="FDH4779" s="156">
        <v>6360</v>
      </c>
      <c r="FDI4779" s="157" t="s">
        <v>13</v>
      </c>
      <c r="FDJ4779" s="158">
        <v>6360</v>
      </c>
      <c r="FDK4779" s="159" t="s">
        <v>4</v>
      </c>
      <c r="FDL4779" s="160">
        <v>45467</v>
      </c>
      <c r="FDM4779" s="161" t="s">
        <v>976</v>
      </c>
      <c r="FDN4779" s="162" t="s">
        <v>989</v>
      </c>
      <c r="FDO4779" s="163" t="s">
        <v>170</v>
      </c>
      <c r="FDP4779" s="9" t="s">
        <v>1964</v>
      </c>
      <c r="FDQ4779" s="9"/>
      <c r="FDR4779" s="154" t="s">
        <v>1429</v>
      </c>
      <c r="FDS4779" s="154" t="s">
        <v>708</v>
      </c>
      <c r="FDT4779" s="154">
        <v>16951</v>
      </c>
      <c r="FDU4779" s="155" t="s">
        <v>1430</v>
      </c>
      <c r="FDV4779" s="154" t="s">
        <v>3</v>
      </c>
      <c r="FDW4779" s="154">
        <v>1</v>
      </c>
      <c r="FDX4779" s="156">
        <v>6360</v>
      </c>
      <c r="FDY4779" s="157" t="s">
        <v>13</v>
      </c>
      <c r="FDZ4779" s="158">
        <v>6360</v>
      </c>
      <c r="FEA4779" s="159" t="s">
        <v>4</v>
      </c>
      <c r="FEB4779" s="160">
        <v>45467</v>
      </c>
      <c r="FEC4779" s="161" t="s">
        <v>976</v>
      </c>
      <c r="FED4779" s="162" t="s">
        <v>989</v>
      </c>
      <c r="FEE4779" s="163" t="s">
        <v>170</v>
      </c>
      <c r="FEF4779" s="9" t="s">
        <v>1964</v>
      </c>
      <c r="FEG4779" s="9"/>
      <c r="FEH4779" s="154" t="s">
        <v>1429</v>
      </c>
      <c r="FEI4779" s="154" t="s">
        <v>708</v>
      </c>
      <c r="FEJ4779" s="154">
        <v>16951</v>
      </c>
      <c r="FEK4779" s="155" t="s">
        <v>1430</v>
      </c>
      <c r="FEL4779" s="154" t="s">
        <v>3</v>
      </c>
      <c r="FEM4779" s="154">
        <v>1</v>
      </c>
      <c r="FEN4779" s="156">
        <v>6360</v>
      </c>
      <c r="FEO4779" s="157" t="s">
        <v>13</v>
      </c>
      <c r="FEP4779" s="158">
        <v>6360</v>
      </c>
      <c r="FEQ4779" s="159" t="s">
        <v>4</v>
      </c>
      <c r="FER4779" s="160">
        <v>45467</v>
      </c>
      <c r="FES4779" s="161" t="s">
        <v>976</v>
      </c>
      <c r="FET4779" s="162" t="s">
        <v>989</v>
      </c>
      <c r="FEU4779" s="163" t="s">
        <v>170</v>
      </c>
      <c r="FEV4779" s="9" t="s">
        <v>1964</v>
      </c>
      <c r="FEW4779" s="9"/>
      <c r="FEX4779" s="154" t="s">
        <v>1429</v>
      </c>
      <c r="FEY4779" s="154" t="s">
        <v>708</v>
      </c>
      <c r="FEZ4779" s="154">
        <v>16951</v>
      </c>
      <c r="FFA4779" s="155" t="s">
        <v>1430</v>
      </c>
      <c r="FFB4779" s="154" t="s">
        <v>3</v>
      </c>
      <c r="FFC4779" s="154">
        <v>1</v>
      </c>
      <c r="FFD4779" s="156">
        <v>6360</v>
      </c>
      <c r="FFE4779" s="157" t="s">
        <v>13</v>
      </c>
      <c r="FFF4779" s="158">
        <v>6360</v>
      </c>
      <c r="FFG4779" s="159" t="s">
        <v>4</v>
      </c>
      <c r="FFH4779" s="160">
        <v>45467</v>
      </c>
      <c r="FFI4779" s="161" t="s">
        <v>976</v>
      </c>
      <c r="FFJ4779" s="162" t="s">
        <v>989</v>
      </c>
      <c r="FFK4779" s="163" t="s">
        <v>170</v>
      </c>
      <c r="FFL4779" s="9" t="s">
        <v>1964</v>
      </c>
      <c r="FFM4779" s="9"/>
      <c r="FFN4779" s="154" t="s">
        <v>1429</v>
      </c>
      <c r="FFO4779" s="154" t="s">
        <v>708</v>
      </c>
      <c r="FFP4779" s="154">
        <v>16951</v>
      </c>
      <c r="FFQ4779" s="155" t="s">
        <v>1430</v>
      </c>
      <c r="FFR4779" s="154" t="s">
        <v>3</v>
      </c>
      <c r="FFS4779" s="154">
        <v>1</v>
      </c>
      <c r="FFT4779" s="156">
        <v>6360</v>
      </c>
      <c r="FFU4779" s="157" t="s">
        <v>13</v>
      </c>
      <c r="FFV4779" s="158">
        <v>6360</v>
      </c>
      <c r="FFW4779" s="159" t="s">
        <v>4</v>
      </c>
      <c r="FFX4779" s="160">
        <v>45467</v>
      </c>
      <c r="FFY4779" s="161" t="s">
        <v>976</v>
      </c>
      <c r="FFZ4779" s="162" t="s">
        <v>989</v>
      </c>
      <c r="FGA4779" s="163" t="s">
        <v>170</v>
      </c>
      <c r="FGB4779" s="9" t="s">
        <v>1964</v>
      </c>
      <c r="FGC4779" s="9"/>
      <c r="FGD4779" s="154" t="s">
        <v>1429</v>
      </c>
      <c r="FGE4779" s="154" t="s">
        <v>708</v>
      </c>
      <c r="FGF4779" s="154">
        <v>16951</v>
      </c>
      <c r="FGG4779" s="155" t="s">
        <v>1430</v>
      </c>
      <c r="FGH4779" s="154" t="s">
        <v>3</v>
      </c>
      <c r="FGI4779" s="154">
        <v>1</v>
      </c>
      <c r="FGJ4779" s="156">
        <v>6360</v>
      </c>
      <c r="FGK4779" s="157" t="s">
        <v>13</v>
      </c>
      <c r="FGL4779" s="158">
        <v>6360</v>
      </c>
      <c r="FGM4779" s="159" t="s">
        <v>4</v>
      </c>
      <c r="FGN4779" s="160">
        <v>45467</v>
      </c>
      <c r="FGO4779" s="161" t="s">
        <v>976</v>
      </c>
      <c r="FGP4779" s="162" t="s">
        <v>989</v>
      </c>
      <c r="FGQ4779" s="163" t="s">
        <v>170</v>
      </c>
      <c r="FGR4779" s="9" t="s">
        <v>1964</v>
      </c>
      <c r="FGS4779" s="9"/>
      <c r="FGT4779" s="154" t="s">
        <v>1429</v>
      </c>
      <c r="FGU4779" s="154" t="s">
        <v>708</v>
      </c>
      <c r="FGV4779" s="154">
        <v>16951</v>
      </c>
      <c r="FGW4779" s="155" t="s">
        <v>1430</v>
      </c>
      <c r="FGX4779" s="154" t="s">
        <v>3</v>
      </c>
      <c r="FGY4779" s="154">
        <v>1</v>
      </c>
      <c r="FGZ4779" s="156">
        <v>6360</v>
      </c>
      <c r="FHA4779" s="157" t="s">
        <v>13</v>
      </c>
      <c r="FHB4779" s="158">
        <v>6360</v>
      </c>
      <c r="FHC4779" s="159" t="s">
        <v>4</v>
      </c>
      <c r="FHD4779" s="160">
        <v>45467</v>
      </c>
      <c r="FHE4779" s="161" t="s">
        <v>976</v>
      </c>
      <c r="FHF4779" s="162" t="s">
        <v>989</v>
      </c>
      <c r="FHG4779" s="163" t="s">
        <v>170</v>
      </c>
      <c r="FHH4779" s="9" t="s">
        <v>1964</v>
      </c>
      <c r="FHI4779" s="9"/>
      <c r="FHJ4779" s="154" t="s">
        <v>1429</v>
      </c>
      <c r="FHK4779" s="154" t="s">
        <v>708</v>
      </c>
      <c r="FHL4779" s="154">
        <v>16951</v>
      </c>
      <c r="FHM4779" s="155" t="s">
        <v>1430</v>
      </c>
      <c r="FHN4779" s="154" t="s">
        <v>3</v>
      </c>
      <c r="FHO4779" s="154">
        <v>1</v>
      </c>
      <c r="FHP4779" s="156">
        <v>6360</v>
      </c>
      <c r="FHQ4779" s="157" t="s">
        <v>13</v>
      </c>
      <c r="FHR4779" s="158">
        <v>6360</v>
      </c>
      <c r="FHS4779" s="159" t="s">
        <v>4</v>
      </c>
      <c r="FHT4779" s="160">
        <v>45467</v>
      </c>
      <c r="FHU4779" s="161" t="s">
        <v>976</v>
      </c>
      <c r="FHV4779" s="162" t="s">
        <v>989</v>
      </c>
      <c r="FHW4779" s="163" t="s">
        <v>170</v>
      </c>
      <c r="FHX4779" s="9" t="s">
        <v>1964</v>
      </c>
      <c r="FHY4779" s="9"/>
      <c r="FHZ4779" s="154" t="s">
        <v>1429</v>
      </c>
      <c r="FIA4779" s="154" t="s">
        <v>708</v>
      </c>
      <c r="FIB4779" s="154">
        <v>16951</v>
      </c>
      <c r="FIC4779" s="155" t="s">
        <v>1430</v>
      </c>
      <c r="FID4779" s="154" t="s">
        <v>3</v>
      </c>
      <c r="FIE4779" s="154">
        <v>1</v>
      </c>
      <c r="FIF4779" s="156">
        <v>6360</v>
      </c>
      <c r="FIG4779" s="157" t="s">
        <v>13</v>
      </c>
      <c r="FIH4779" s="158">
        <v>6360</v>
      </c>
      <c r="FII4779" s="159" t="s">
        <v>4</v>
      </c>
      <c r="FIJ4779" s="160">
        <v>45467</v>
      </c>
      <c r="FIK4779" s="161" t="s">
        <v>976</v>
      </c>
      <c r="FIL4779" s="162" t="s">
        <v>989</v>
      </c>
      <c r="FIM4779" s="163" t="s">
        <v>170</v>
      </c>
      <c r="FIN4779" s="9" t="s">
        <v>1964</v>
      </c>
      <c r="FIO4779" s="9"/>
      <c r="FIP4779" s="154" t="s">
        <v>1429</v>
      </c>
      <c r="FIQ4779" s="154" t="s">
        <v>708</v>
      </c>
      <c r="FIR4779" s="154">
        <v>16951</v>
      </c>
      <c r="FIS4779" s="155" t="s">
        <v>1430</v>
      </c>
      <c r="FIT4779" s="154" t="s">
        <v>3</v>
      </c>
      <c r="FIU4779" s="154">
        <v>1</v>
      </c>
      <c r="FIV4779" s="156">
        <v>6360</v>
      </c>
      <c r="FIW4779" s="157" t="s">
        <v>13</v>
      </c>
      <c r="FIX4779" s="158">
        <v>6360</v>
      </c>
      <c r="FIY4779" s="159" t="s">
        <v>4</v>
      </c>
      <c r="FIZ4779" s="160">
        <v>45467</v>
      </c>
      <c r="FJA4779" s="161" t="s">
        <v>976</v>
      </c>
      <c r="FJB4779" s="162" t="s">
        <v>989</v>
      </c>
      <c r="FJC4779" s="163" t="s">
        <v>170</v>
      </c>
      <c r="FJD4779" s="9" t="s">
        <v>1964</v>
      </c>
      <c r="FJE4779" s="9"/>
      <c r="FJF4779" s="154" t="s">
        <v>1429</v>
      </c>
      <c r="FJG4779" s="154" t="s">
        <v>708</v>
      </c>
      <c r="FJH4779" s="154">
        <v>16951</v>
      </c>
      <c r="FJI4779" s="155" t="s">
        <v>1430</v>
      </c>
      <c r="FJJ4779" s="154" t="s">
        <v>3</v>
      </c>
      <c r="FJK4779" s="154">
        <v>1</v>
      </c>
      <c r="FJL4779" s="156">
        <v>6360</v>
      </c>
      <c r="FJM4779" s="157" t="s">
        <v>13</v>
      </c>
      <c r="FJN4779" s="158">
        <v>6360</v>
      </c>
      <c r="FJO4779" s="159" t="s">
        <v>4</v>
      </c>
      <c r="FJP4779" s="160">
        <v>45467</v>
      </c>
      <c r="FJQ4779" s="161" t="s">
        <v>976</v>
      </c>
      <c r="FJR4779" s="162" t="s">
        <v>989</v>
      </c>
      <c r="FJS4779" s="163" t="s">
        <v>170</v>
      </c>
      <c r="FJT4779" s="9" t="s">
        <v>1964</v>
      </c>
      <c r="FJU4779" s="9"/>
      <c r="FJV4779" s="154" t="s">
        <v>1429</v>
      </c>
      <c r="FJW4779" s="154" t="s">
        <v>708</v>
      </c>
      <c r="FJX4779" s="154">
        <v>16951</v>
      </c>
      <c r="FJY4779" s="155" t="s">
        <v>1430</v>
      </c>
      <c r="FJZ4779" s="154" t="s">
        <v>3</v>
      </c>
      <c r="FKA4779" s="154">
        <v>1</v>
      </c>
      <c r="FKB4779" s="156">
        <v>6360</v>
      </c>
      <c r="FKC4779" s="157" t="s">
        <v>13</v>
      </c>
      <c r="FKD4779" s="158">
        <v>6360</v>
      </c>
      <c r="FKE4779" s="159" t="s">
        <v>4</v>
      </c>
      <c r="FKF4779" s="160">
        <v>45467</v>
      </c>
      <c r="FKG4779" s="161" t="s">
        <v>976</v>
      </c>
      <c r="FKH4779" s="162" t="s">
        <v>989</v>
      </c>
      <c r="FKI4779" s="163" t="s">
        <v>170</v>
      </c>
      <c r="FKJ4779" s="9" t="s">
        <v>1964</v>
      </c>
      <c r="FKK4779" s="9"/>
      <c r="FKL4779" s="154" t="s">
        <v>1429</v>
      </c>
      <c r="FKM4779" s="154" t="s">
        <v>708</v>
      </c>
      <c r="FKN4779" s="154">
        <v>16951</v>
      </c>
      <c r="FKO4779" s="155" t="s">
        <v>1430</v>
      </c>
      <c r="FKP4779" s="154" t="s">
        <v>3</v>
      </c>
      <c r="FKQ4779" s="154">
        <v>1</v>
      </c>
      <c r="FKR4779" s="156">
        <v>6360</v>
      </c>
      <c r="FKS4779" s="157" t="s">
        <v>13</v>
      </c>
      <c r="FKT4779" s="158">
        <v>6360</v>
      </c>
      <c r="FKU4779" s="159" t="s">
        <v>4</v>
      </c>
      <c r="FKV4779" s="160">
        <v>45467</v>
      </c>
      <c r="FKW4779" s="161" t="s">
        <v>976</v>
      </c>
      <c r="FKX4779" s="162" t="s">
        <v>989</v>
      </c>
      <c r="FKY4779" s="163" t="s">
        <v>170</v>
      </c>
      <c r="FKZ4779" s="9" t="s">
        <v>1964</v>
      </c>
      <c r="FLA4779" s="9"/>
      <c r="FLB4779" s="154" t="s">
        <v>1429</v>
      </c>
      <c r="FLC4779" s="154" t="s">
        <v>708</v>
      </c>
      <c r="FLD4779" s="154">
        <v>16951</v>
      </c>
      <c r="FLE4779" s="155" t="s">
        <v>1430</v>
      </c>
      <c r="FLF4779" s="154" t="s">
        <v>3</v>
      </c>
      <c r="FLG4779" s="154">
        <v>1</v>
      </c>
      <c r="FLH4779" s="156">
        <v>6360</v>
      </c>
      <c r="FLI4779" s="157" t="s">
        <v>13</v>
      </c>
      <c r="FLJ4779" s="158">
        <v>6360</v>
      </c>
      <c r="FLK4779" s="159" t="s">
        <v>4</v>
      </c>
      <c r="FLL4779" s="160">
        <v>45467</v>
      </c>
      <c r="FLM4779" s="161" t="s">
        <v>976</v>
      </c>
      <c r="FLN4779" s="162" t="s">
        <v>989</v>
      </c>
      <c r="FLO4779" s="163" t="s">
        <v>170</v>
      </c>
      <c r="FLP4779" s="9" t="s">
        <v>1964</v>
      </c>
      <c r="FLQ4779" s="9"/>
      <c r="FLR4779" s="154" t="s">
        <v>1429</v>
      </c>
      <c r="FLS4779" s="154" t="s">
        <v>708</v>
      </c>
      <c r="FLT4779" s="154">
        <v>16951</v>
      </c>
      <c r="FLU4779" s="155" t="s">
        <v>1430</v>
      </c>
      <c r="FLV4779" s="154" t="s">
        <v>3</v>
      </c>
      <c r="FLW4779" s="154">
        <v>1</v>
      </c>
      <c r="FLX4779" s="156">
        <v>6360</v>
      </c>
      <c r="FLY4779" s="157" t="s">
        <v>13</v>
      </c>
      <c r="FLZ4779" s="158">
        <v>6360</v>
      </c>
      <c r="FMA4779" s="159" t="s">
        <v>4</v>
      </c>
      <c r="FMB4779" s="160">
        <v>45467</v>
      </c>
      <c r="FMC4779" s="161" t="s">
        <v>976</v>
      </c>
      <c r="FMD4779" s="162" t="s">
        <v>989</v>
      </c>
      <c r="FME4779" s="163" t="s">
        <v>170</v>
      </c>
      <c r="FMF4779" s="9" t="s">
        <v>1964</v>
      </c>
      <c r="FMG4779" s="9"/>
      <c r="FMH4779" s="154" t="s">
        <v>1429</v>
      </c>
      <c r="FMI4779" s="154" t="s">
        <v>708</v>
      </c>
      <c r="FMJ4779" s="154">
        <v>16951</v>
      </c>
      <c r="FMK4779" s="155" t="s">
        <v>1430</v>
      </c>
      <c r="FML4779" s="154" t="s">
        <v>3</v>
      </c>
      <c r="FMM4779" s="154">
        <v>1</v>
      </c>
      <c r="FMN4779" s="156">
        <v>6360</v>
      </c>
      <c r="FMO4779" s="157" t="s">
        <v>13</v>
      </c>
      <c r="FMP4779" s="158">
        <v>6360</v>
      </c>
      <c r="FMQ4779" s="159" t="s">
        <v>4</v>
      </c>
      <c r="FMR4779" s="160">
        <v>45467</v>
      </c>
      <c r="FMS4779" s="161" t="s">
        <v>976</v>
      </c>
      <c r="FMT4779" s="162" t="s">
        <v>989</v>
      </c>
      <c r="FMU4779" s="163" t="s">
        <v>170</v>
      </c>
      <c r="FMV4779" s="9" t="s">
        <v>1964</v>
      </c>
      <c r="FMW4779" s="9"/>
      <c r="FMX4779" s="154" t="s">
        <v>1429</v>
      </c>
      <c r="FMY4779" s="154" t="s">
        <v>708</v>
      </c>
      <c r="FMZ4779" s="154">
        <v>16951</v>
      </c>
      <c r="FNA4779" s="155" t="s">
        <v>1430</v>
      </c>
      <c r="FNB4779" s="154" t="s">
        <v>3</v>
      </c>
      <c r="FNC4779" s="154">
        <v>1</v>
      </c>
      <c r="FND4779" s="156">
        <v>6360</v>
      </c>
      <c r="FNE4779" s="157" t="s">
        <v>13</v>
      </c>
      <c r="FNF4779" s="158">
        <v>6360</v>
      </c>
      <c r="FNG4779" s="159" t="s">
        <v>4</v>
      </c>
      <c r="FNH4779" s="160">
        <v>45467</v>
      </c>
      <c r="FNI4779" s="161" t="s">
        <v>976</v>
      </c>
      <c r="FNJ4779" s="162" t="s">
        <v>989</v>
      </c>
      <c r="FNK4779" s="163" t="s">
        <v>170</v>
      </c>
      <c r="FNL4779" s="9" t="s">
        <v>1964</v>
      </c>
      <c r="FNM4779" s="9"/>
      <c r="FNN4779" s="154" t="s">
        <v>1429</v>
      </c>
      <c r="FNO4779" s="154" t="s">
        <v>708</v>
      </c>
      <c r="FNP4779" s="154">
        <v>16951</v>
      </c>
      <c r="FNQ4779" s="155" t="s">
        <v>1430</v>
      </c>
      <c r="FNR4779" s="154" t="s">
        <v>3</v>
      </c>
      <c r="FNS4779" s="154">
        <v>1</v>
      </c>
      <c r="FNT4779" s="156">
        <v>6360</v>
      </c>
      <c r="FNU4779" s="157" t="s">
        <v>13</v>
      </c>
      <c r="FNV4779" s="158">
        <v>6360</v>
      </c>
      <c r="FNW4779" s="159" t="s">
        <v>4</v>
      </c>
      <c r="FNX4779" s="160">
        <v>45467</v>
      </c>
      <c r="FNY4779" s="161" t="s">
        <v>976</v>
      </c>
      <c r="FNZ4779" s="162" t="s">
        <v>989</v>
      </c>
      <c r="FOA4779" s="163" t="s">
        <v>170</v>
      </c>
      <c r="FOB4779" s="9" t="s">
        <v>1964</v>
      </c>
      <c r="FOC4779" s="9"/>
      <c r="FOD4779" s="154" t="s">
        <v>1429</v>
      </c>
      <c r="FOE4779" s="154" t="s">
        <v>708</v>
      </c>
      <c r="FOF4779" s="154">
        <v>16951</v>
      </c>
      <c r="FOG4779" s="155" t="s">
        <v>1430</v>
      </c>
      <c r="FOH4779" s="154" t="s">
        <v>3</v>
      </c>
      <c r="FOI4779" s="154">
        <v>1</v>
      </c>
      <c r="FOJ4779" s="156">
        <v>6360</v>
      </c>
      <c r="FOK4779" s="157" t="s">
        <v>13</v>
      </c>
      <c r="FOL4779" s="158">
        <v>6360</v>
      </c>
      <c r="FOM4779" s="159" t="s">
        <v>4</v>
      </c>
      <c r="FON4779" s="160">
        <v>45467</v>
      </c>
      <c r="FOO4779" s="161" t="s">
        <v>976</v>
      </c>
      <c r="FOP4779" s="162" t="s">
        <v>989</v>
      </c>
      <c r="FOQ4779" s="163" t="s">
        <v>170</v>
      </c>
      <c r="FOR4779" s="9" t="s">
        <v>1964</v>
      </c>
      <c r="FOS4779" s="9"/>
      <c r="FOT4779" s="154" t="s">
        <v>1429</v>
      </c>
      <c r="FOU4779" s="154" t="s">
        <v>708</v>
      </c>
      <c r="FOV4779" s="154">
        <v>16951</v>
      </c>
      <c r="FOW4779" s="155" t="s">
        <v>1430</v>
      </c>
      <c r="FOX4779" s="154" t="s">
        <v>3</v>
      </c>
      <c r="FOY4779" s="154">
        <v>1</v>
      </c>
      <c r="FOZ4779" s="156">
        <v>6360</v>
      </c>
      <c r="FPA4779" s="157" t="s">
        <v>13</v>
      </c>
      <c r="FPB4779" s="158">
        <v>6360</v>
      </c>
      <c r="FPC4779" s="159" t="s">
        <v>4</v>
      </c>
      <c r="FPD4779" s="160">
        <v>45467</v>
      </c>
      <c r="FPE4779" s="161" t="s">
        <v>976</v>
      </c>
      <c r="FPF4779" s="162" t="s">
        <v>989</v>
      </c>
      <c r="FPG4779" s="163" t="s">
        <v>170</v>
      </c>
      <c r="FPH4779" s="9" t="s">
        <v>1964</v>
      </c>
      <c r="FPI4779" s="9"/>
      <c r="FPJ4779" s="154" t="s">
        <v>1429</v>
      </c>
      <c r="FPK4779" s="154" t="s">
        <v>708</v>
      </c>
      <c r="FPL4779" s="154">
        <v>16951</v>
      </c>
      <c r="FPM4779" s="155" t="s">
        <v>1430</v>
      </c>
      <c r="FPN4779" s="154" t="s">
        <v>3</v>
      </c>
      <c r="FPO4779" s="154">
        <v>1</v>
      </c>
      <c r="FPP4779" s="156">
        <v>6360</v>
      </c>
      <c r="FPQ4779" s="157" t="s">
        <v>13</v>
      </c>
      <c r="FPR4779" s="158">
        <v>6360</v>
      </c>
      <c r="FPS4779" s="159" t="s">
        <v>4</v>
      </c>
      <c r="FPT4779" s="160">
        <v>45467</v>
      </c>
      <c r="FPU4779" s="161" t="s">
        <v>976</v>
      </c>
      <c r="FPV4779" s="162" t="s">
        <v>989</v>
      </c>
      <c r="FPW4779" s="163" t="s">
        <v>170</v>
      </c>
      <c r="FPX4779" s="9" t="s">
        <v>1964</v>
      </c>
      <c r="FPY4779" s="9"/>
      <c r="FPZ4779" s="154" t="s">
        <v>1429</v>
      </c>
      <c r="FQA4779" s="154" t="s">
        <v>708</v>
      </c>
      <c r="FQB4779" s="154">
        <v>16951</v>
      </c>
      <c r="FQC4779" s="155" t="s">
        <v>1430</v>
      </c>
      <c r="FQD4779" s="154" t="s">
        <v>3</v>
      </c>
      <c r="FQE4779" s="154">
        <v>1</v>
      </c>
      <c r="FQF4779" s="156">
        <v>6360</v>
      </c>
      <c r="FQG4779" s="157" t="s">
        <v>13</v>
      </c>
      <c r="FQH4779" s="158">
        <v>6360</v>
      </c>
      <c r="FQI4779" s="159" t="s">
        <v>4</v>
      </c>
      <c r="FQJ4779" s="160">
        <v>45467</v>
      </c>
      <c r="FQK4779" s="161" t="s">
        <v>976</v>
      </c>
      <c r="FQL4779" s="162" t="s">
        <v>989</v>
      </c>
      <c r="FQM4779" s="163" t="s">
        <v>170</v>
      </c>
      <c r="FQN4779" s="9" t="s">
        <v>1964</v>
      </c>
      <c r="FQO4779" s="9"/>
      <c r="FQP4779" s="154" t="s">
        <v>1429</v>
      </c>
      <c r="FQQ4779" s="154" t="s">
        <v>708</v>
      </c>
      <c r="FQR4779" s="154">
        <v>16951</v>
      </c>
      <c r="FQS4779" s="155" t="s">
        <v>1430</v>
      </c>
      <c r="FQT4779" s="154" t="s">
        <v>3</v>
      </c>
      <c r="FQU4779" s="154">
        <v>1</v>
      </c>
      <c r="FQV4779" s="156">
        <v>6360</v>
      </c>
      <c r="FQW4779" s="157" t="s">
        <v>13</v>
      </c>
      <c r="FQX4779" s="158">
        <v>6360</v>
      </c>
      <c r="FQY4779" s="159" t="s">
        <v>4</v>
      </c>
      <c r="FQZ4779" s="160">
        <v>45467</v>
      </c>
      <c r="FRA4779" s="161" t="s">
        <v>976</v>
      </c>
      <c r="FRB4779" s="162" t="s">
        <v>989</v>
      </c>
      <c r="FRC4779" s="163" t="s">
        <v>170</v>
      </c>
      <c r="FRD4779" s="9" t="s">
        <v>1964</v>
      </c>
      <c r="FRE4779" s="9"/>
      <c r="FRF4779" s="154" t="s">
        <v>1429</v>
      </c>
      <c r="FRG4779" s="154" t="s">
        <v>708</v>
      </c>
      <c r="FRH4779" s="154">
        <v>16951</v>
      </c>
      <c r="FRI4779" s="155" t="s">
        <v>1430</v>
      </c>
      <c r="FRJ4779" s="154" t="s">
        <v>3</v>
      </c>
      <c r="FRK4779" s="154">
        <v>1</v>
      </c>
      <c r="FRL4779" s="156">
        <v>6360</v>
      </c>
      <c r="FRM4779" s="157" t="s">
        <v>13</v>
      </c>
      <c r="FRN4779" s="158">
        <v>6360</v>
      </c>
      <c r="FRO4779" s="159" t="s">
        <v>4</v>
      </c>
      <c r="FRP4779" s="160">
        <v>45467</v>
      </c>
      <c r="FRQ4779" s="161" t="s">
        <v>976</v>
      </c>
      <c r="FRR4779" s="162" t="s">
        <v>989</v>
      </c>
      <c r="FRS4779" s="163" t="s">
        <v>170</v>
      </c>
      <c r="FRT4779" s="9" t="s">
        <v>1964</v>
      </c>
      <c r="FRU4779" s="9"/>
      <c r="FRV4779" s="154" t="s">
        <v>1429</v>
      </c>
      <c r="FRW4779" s="154" t="s">
        <v>708</v>
      </c>
      <c r="FRX4779" s="154">
        <v>16951</v>
      </c>
      <c r="FRY4779" s="155" t="s">
        <v>1430</v>
      </c>
      <c r="FRZ4779" s="154" t="s">
        <v>3</v>
      </c>
      <c r="FSA4779" s="154">
        <v>1</v>
      </c>
      <c r="FSB4779" s="156">
        <v>6360</v>
      </c>
      <c r="FSC4779" s="157" t="s">
        <v>13</v>
      </c>
      <c r="FSD4779" s="158">
        <v>6360</v>
      </c>
      <c r="FSE4779" s="159" t="s">
        <v>4</v>
      </c>
      <c r="FSF4779" s="160">
        <v>45467</v>
      </c>
      <c r="FSG4779" s="161" t="s">
        <v>976</v>
      </c>
      <c r="FSH4779" s="162" t="s">
        <v>989</v>
      </c>
      <c r="FSI4779" s="163" t="s">
        <v>170</v>
      </c>
      <c r="FSJ4779" s="9" t="s">
        <v>1964</v>
      </c>
      <c r="FSK4779" s="9"/>
      <c r="FSL4779" s="154" t="s">
        <v>1429</v>
      </c>
      <c r="FSM4779" s="154" t="s">
        <v>708</v>
      </c>
      <c r="FSN4779" s="154">
        <v>16951</v>
      </c>
      <c r="FSO4779" s="155" t="s">
        <v>1430</v>
      </c>
      <c r="FSP4779" s="154" t="s">
        <v>3</v>
      </c>
      <c r="FSQ4779" s="154">
        <v>1</v>
      </c>
      <c r="FSR4779" s="156">
        <v>6360</v>
      </c>
      <c r="FSS4779" s="157" t="s">
        <v>13</v>
      </c>
      <c r="FST4779" s="158">
        <v>6360</v>
      </c>
      <c r="FSU4779" s="159" t="s">
        <v>4</v>
      </c>
      <c r="FSV4779" s="160">
        <v>45467</v>
      </c>
      <c r="FSW4779" s="161" t="s">
        <v>976</v>
      </c>
      <c r="FSX4779" s="162" t="s">
        <v>989</v>
      </c>
      <c r="FSY4779" s="163" t="s">
        <v>170</v>
      </c>
      <c r="FSZ4779" s="9" t="s">
        <v>1964</v>
      </c>
      <c r="FTA4779" s="9"/>
      <c r="FTB4779" s="154" t="s">
        <v>1429</v>
      </c>
      <c r="FTC4779" s="154" t="s">
        <v>708</v>
      </c>
      <c r="FTD4779" s="154">
        <v>16951</v>
      </c>
      <c r="FTE4779" s="155" t="s">
        <v>1430</v>
      </c>
      <c r="FTF4779" s="154" t="s">
        <v>3</v>
      </c>
      <c r="FTG4779" s="154">
        <v>1</v>
      </c>
      <c r="FTH4779" s="156">
        <v>6360</v>
      </c>
      <c r="FTI4779" s="157" t="s">
        <v>13</v>
      </c>
      <c r="FTJ4779" s="158">
        <v>6360</v>
      </c>
      <c r="FTK4779" s="159" t="s">
        <v>4</v>
      </c>
      <c r="FTL4779" s="160">
        <v>45467</v>
      </c>
      <c r="FTM4779" s="161" t="s">
        <v>976</v>
      </c>
      <c r="FTN4779" s="162" t="s">
        <v>989</v>
      </c>
      <c r="FTO4779" s="163" t="s">
        <v>170</v>
      </c>
      <c r="FTP4779" s="9" t="s">
        <v>1964</v>
      </c>
      <c r="FTQ4779" s="9"/>
      <c r="FTR4779" s="154" t="s">
        <v>1429</v>
      </c>
      <c r="FTS4779" s="154" t="s">
        <v>708</v>
      </c>
      <c r="FTT4779" s="154">
        <v>16951</v>
      </c>
      <c r="FTU4779" s="155" t="s">
        <v>1430</v>
      </c>
      <c r="FTV4779" s="154" t="s">
        <v>3</v>
      </c>
      <c r="FTW4779" s="154">
        <v>1</v>
      </c>
      <c r="FTX4779" s="156">
        <v>6360</v>
      </c>
      <c r="FTY4779" s="157" t="s">
        <v>13</v>
      </c>
      <c r="FTZ4779" s="158">
        <v>6360</v>
      </c>
      <c r="FUA4779" s="159" t="s">
        <v>4</v>
      </c>
      <c r="FUB4779" s="160">
        <v>45467</v>
      </c>
      <c r="FUC4779" s="161" t="s">
        <v>976</v>
      </c>
      <c r="FUD4779" s="162" t="s">
        <v>989</v>
      </c>
      <c r="FUE4779" s="163" t="s">
        <v>170</v>
      </c>
      <c r="FUF4779" s="9" t="s">
        <v>1964</v>
      </c>
      <c r="FUG4779" s="9"/>
      <c r="FUH4779" s="154" t="s">
        <v>1429</v>
      </c>
      <c r="FUI4779" s="154" t="s">
        <v>708</v>
      </c>
      <c r="FUJ4779" s="154">
        <v>16951</v>
      </c>
      <c r="FUK4779" s="155" t="s">
        <v>1430</v>
      </c>
      <c r="FUL4779" s="154" t="s">
        <v>3</v>
      </c>
      <c r="FUM4779" s="154">
        <v>1</v>
      </c>
      <c r="FUN4779" s="156">
        <v>6360</v>
      </c>
      <c r="FUO4779" s="157" t="s">
        <v>13</v>
      </c>
      <c r="FUP4779" s="158">
        <v>6360</v>
      </c>
      <c r="FUQ4779" s="159" t="s">
        <v>4</v>
      </c>
      <c r="FUR4779" s="160">
        <v>45467</v>
      </c>
      <c r="FUS4779" s="161" t="s">
        <v>976</v>
      </c>
      <c r="FUT4779" s="162" t="s">
        <v>989</v>
      </c>
      <c r="FUU4779" s="163" t="s">
        <v>170</v>
      </c>
      <c r="FUV4779" s="9" t="s">
        <v>1964</v>
      </c>
      <c r="FUW4779" s="9"/>
      <c r="FUX4779" s="154" t="s">
        <v>1429</v>
      </c>
      <c r="FUY4779" s="154" t="s">
        <v>708</v>
      </c>
      <c r="FUZ4779" s="154">
        <v>16951</v>
      </c>
      <c r="FVA4779" s="155" t="s">
        <v>1430</v>
      </c>
      <c r="FVB4779" s="154" t="s">
        <v>3</v>
      </c>
      <c r="FVC4779" s="154">
        <v>1</v>
      </c>
      <c r="FVD4779" s="156">
        <v>6360</v>
      </c>
      <c r="FVE4779" s="157" t="s">
        <v>13</v>
      </c>
      <c r="FVF4779" s="158">
        <v>6360</v>
      </c>
      <c r="FVG4779" s="159" t="s">
        <v>4</v>
      </c>
      <c r="FVH4779" s="160">
        <v>45467</v>
      </c>
      <c r="FVI4779" s="161" t="s">
        <v>976</v>
      </c>
      <c r="FVJ4779" s="162" t="s">
        <v>989</v>
      </c>
      <c r="FVK4779" s="163" t="s">
        <v>170</v>
      </c>
      <c r="FVL4779" s="9" t="s">
        <v>1964</v>
      </c>
      <c r="FVM4779" s="9"/>
      <c r="FVN4779" s="154" t="s">
        <v>1429</v>
      </c>
      <c r="FVO4779" s="154" t="s">
        <v>708</v>
      </c>
      <c r="FVP4779" s="154">
        <v>16951</v>
      </c>
      <c r="FVQ4779" s="155" t="s">
        <v>1430</v>
      </c>
      <c r="FVR4779" s="154" t="s">
        <v>3</v>
      </c>
      <c r="FVS4779" s="154">
        <v>1</v>
      </c>
      <c r="FVT4779" s="156">
        <v>6360</v>
      </c>
      <c r="FVU4779" s="157" t="s">
        <v>13</v>
      </c>
      <c r="FVV4779" s="158">
        <v>6360</v>
      </c>
      <c r="FVW4779" s="159" t="s">
        <v>4</v>
      </c>
      <c r="FVX4779" s="160">
        <v>45467</v>
      </c>
      <c r="FVY4779" s="161" t="s">
        <v>976</v>
      </c>
      <c r="FVZ4779" s="162" t="s">
        <v>989</v>
      </c>
      <c r="FWA4779" s="163" t="s">
        <v>170</v>
      </c>
      <c r="FWB4779" s="9" t="s">
        <v>1964</v>
      </c>
      <c r="FWC4779" s="9"/>
      <c r="FWD4779" s="154" t="s">
        <v>1429</v>
      </c>
      <c r="FWE4779" s="154" t="s">
        <v>708</v>
      </c>
      <c r="FWF4779" s="154">
        <v>16951</v>
      </c>
      <c r="FWG4779" s="155" t="s">
        <v>1430</v>
      </c>
      <c r="FWH4779" s="154" t="s">
        <v>3</v>
      </c>
      <c r="FWI4779" s="154">
        <v>1</v>
      </c>
      <c r="FWJ4779" s="156">
        <v>6360</v>
      </c>
      <c r="FWK4779" s="157" t="s">
        <v>13</v>
      </c>
      <c r="FWL4779" s="158">
        <v>6360</v>
      </c>
      <c r="FWM4779" s="159" t="s">
        <v>4</v>
      </c>
      <c r="FWN4779" s="160">
        <v>45467</v>
      </c>
      <c r="FWO4779" s="161" t="s">
        <v>976</v>
      </c>
      <c r="FWP4779" s="162" t="s">
        <v>989</v>
      </c>
      <c r="FWQ4779" s="163" t="s">
        <v>170</v>
      </c>
      <c r="FWR4779" s="9" t="s">
        <v>1964</v>
      </c>
      <c r="FWS4779" s="9"/>
      <c r="FWT4779" s="154" t="s">
        <v>1429</v>
      </c>
      <c r="FWU4779" s="154" t="s">
        <v>708</v>
      </c>
      <c r="FWV4779" s="154">
        <v>16951</v>
      </c>
      <c r="FWW4779" s="155" t="s">
        <v>1430</v>
      </c>
      <c r="FWX4779" s="154" t="s">
        <v>3</v>
      </c>
      <c r="FWY4779" s="154">
        <v>1</v>
      </c>
      <c r="FWZ4779" s="156">
        <v>6360</v>
      </c>
      <c r="FXA4779" s="157" t="s">
        <v>13</v>
      </c>
      <c r="FXB4779" s="158">
        <v>6360</v>
      </c>
      <c r="FXC4779" s="159" t="s">
        <v>4</v>
      </c>
      <c r="FXD4779" s="160">
        <v>45467</v>
      </c>
      <c r="FXE4779" s="161" t="s">
        <v>976</v>
      </c>
      <c r="FXF4779" s="162" t="s">
        <v>989</v>
      </c>
      <c r="FXG4779" s="163" t="s">
        <v>170</v>
      </c>
      <c r="FXH4779" s="9" t="s">
        <v>1964</v>
      </c>
      <c r="FXI4779" s="9"/>
      <c r="FXJ4779" s="154" t="s">
        <v>1429</v>
      </c>
      <c r="FXK4779" s="154" t="s">
        <v>708</v>
      </c>
      <c r="FXL4779" s="154">
        <v>16951</v>
      </c>
      <c r="FXM4779" s="155" t="s">
        <v>1430</v>
      </c>
      <c r="FXN4779" s="154" t="s">
        <v>3</v>
      </c>
      <c r="FXO4779" s="154">
        <v>1</v>
      </c>
      <c r="FXP4779" s="156">
        <v>6360</v>
      </c>
      <c r="FXQ4779" s="157" t="s">
        <v>13</v>
      </c>
      <c r="FXR4779" s="158">
        <v>6360</v>
      </c>
      <c r="FXS4779" s="159" t="s">
        <v>4</v>
      </c>
      <c r="FXT4779" s="160">
        <v>45467</v>
      </c>
      <c r="FXU4779" s="161" t="s">
        <v>976</v>
      </c>
      <c r="FXV4779" s="162" t="s">
        <v>989</v>
      </c>
      <c r="FXW4779" s="163" t="s">
        <v>170</v>
      </c>
      <c r="FXX4779" s="9" t="s">
        <v>1964</v>
      </c>
      <c r="FXY4779" s="9"/>
      <c r="FXZ4779" s="154" t="s">
        <v>1429</v>
      </c>
      <c r="FYA4779" s="154" t="s">
        <v>708</v>
      </c>
      <c r="FYB4779" s="154">
        <v>16951</v>
      </c>
      <c r="FYC4779" s="155" t="s">
        <v>1430</v>
      </c>
      <c r="FYD4779" s="154" t="s">
        <v>3</v>
      </c>
      <c r="FYE4779" s="154">
        <v>1</v>
      </c>
      <c r="FYF4779" s="156">
        <v>6360</v>
      </c>
      <c r="FYG4779" s="157" t="s">
        <v>13</v>
      </c>
      <c r="FYH4779" s="158">
        <v>6360</v>
      </c>
      <c r="FYI4779" s="159" t="s">
        <v>4</v>
      </c>
      <c r="FYJ4779" s="160">
        <v>45467</v>
      </c>
      <c r="FYK4779" s="161" t="s">
        <v>976</v>
      </c>
      <c r="FYL4779" s="162" t="s">
        <v>989</v>
      </c>
      <c r="FYM4779" s="163" t="s">
        <v>170</v>
      </c>
      <c r="FYN4779" s="9" t="s">
        <v>1964</v>
      </c>
      <c r="FYO4779" s="9"/>
      <c r="FYP4779" s="154" t="s">
        <v>1429</v>
      </c>
      <c r="FYQ4779" s="154" t="s">
        <v>708</v>
      </c>
      <c r="FYR4779" s="154">
        <v>16951</v>
      </c>
      <c r="FYS4779" s="155" t="s">
        <v>1430</v>
      </c>
      <c r="FYT4779" s="154" t="s">
        <v>3</v>
      </c>
      <c r="FYU4779" s="154">
        <v>1</v>
      </c>
      <c r="FYV4779" s="156">
        <v>6360</v>
      </c>
      <c r="FYW4779" s="157" t="s">
        <v>13</v>
      </c>
      <c r="FYX4779" s="158">
        <v>6360</v>
      </c>
      <c r="FYY4779" s="159" t="s">
        <v>4</v>
      </c>
      <c r="FYZ4779" s="160">
        <v>45467</v>
      </c>
      <c r="FZA4779" s="161" t="s">
        <v>976</v>
      </c>
      <c r="FZB4779" s="162" t="s">
        <v>989</v>
      </c>
      <c r="FZC4779" s="163" t="s">
        <v>170</v>
      </c>
      <c r="FZD4779" s="9" t="s">
        <v>1964</v>
      </c>
      <c r="FZE4779" s="9"/>
      <c r="FZF4779" s="154" t="s">
        <v>1429</v>
      </c>
      <c r="FZG4779" s="154" t="s">
        <v>708</v>
      </c>
      <c r="FZH4779" s="154">
        <v>16951</v>
      </c>
      <c r="FZI4779" s="155" t="s">
        <v>1430</v>
      </c>
      <c r="FZJ4779" s="154" t="s">
        <v>3</v>
      </c>
      <c r="FZK4779" s="154">
        <v>1</v>
      </c>
      <c r="FZL4779" s="156">
        <v>6360</v>
      </c>
      <c r="FZM4779" s="157" t="s">
        <v>13</v>
      </c>
      <c r="FZN4779" s="158">
        <v>6360</v>
      </c>
      <c r="FZO4779" s="159" t="s">
        <v>4</v>
      </c>
      <c r="FZP4779" s="160">
        <v>45467</v>
      </c>
      <c r="FZQ4779" s="161" t="s">
        <v>976</v>
      </c>
      <c r="FZR4779" s="162" t="s">
        <v>989</v>
      </c>
      <c r="FZS4779" s="163" t="s">
        <v>170</v>
      </c>
      <c r="FZT4779" s="9" t="s">
        <v>1964</v>
      </c>
      <c r="FZU4779" s="9"/>
      <c r="FZV4779" s="154" t="s">
        <v>1429</v>
      </c>
      <c r="FZW4779" s="154" t="s">
        <v>708</v>
      </c>
      <c r="FZX4779" s="154">
        <v>16951</v>
      </c>
      <c r="FZY4779" s="155" t="s">
        <v>1430</v>
      </c>
      <c r="FZZ4779" s="154" t="s">
        <v>3</v>
      </c>
      <c r="GAA4779" s="154">
        <v>1</v>
      </c>
      <c r="GAB4779" s="156">
        <v>6360</v>
      </c>
      <c r="GAC4779" s="157" t="s">
        <v>13</v>
      </c>
      <c r="GAD4779" s="158">
        <v>6360</v>
      </c>
      <c r="GAE4779" s="159" t="s">
        <v>4</v>
      </c>
      <c r="GAF4779" s="160">
        <v>45467</v>
      </c>
      <c r="GAG4779" s="161" t="s">
        <v>976</v>
      </c>
      <c r="GAH4779" s="162" t="s">
        <v>989</v>
      </c>
      <c r="GAI4779" s="163" t="s">
        <v>170</v>
      </c>
      <c r="GAJ4779" s="9" t="s">
        <v>1964</v>
      </c>
      <c r="GAK4779" s="9"/>
      <c r="GAL4779" s="154" t="s">
        <v>1429</v>
      </c>
      <c r="GAM4779" s="154" t="s">
        <v>708</v>
      </c>
      <c r="GAN4779" s="154">
        <v>16951</v>
      </c>
      <c r="GAO4779" s="155" t="s">
        <v>1430</v>
      </c>
      <c r="GAP4779" s="154" t="s">
        <v>3</v>
      </c>
      <c r="GAQ4779" s="154">
        <v>1</v>
      </c>
      <c r="GAR4779" s="156">
        <v>6360</v>
      </c>
      <c r="GAS4779" s="157" t="s">
        <v>13</v>
      </c>
      <c r="GAT4779" s="158">
        <v>6360</v>
      </c>
      <c r="GAU4779" s="159" t="s">
        <v>4</v>
      </c>
      <c r="GAV4779" s="160">
        <v>45467</v>
      </c>
      <c r="GAW4779" s="161" t="s">
        <v>976</v>
      </c>
      <c r="GAX4779" s="162" t="s">
        <v>989</v>
      </c>
      <c r="GAY4779" s="163" t="s">
        <v>170</v>
      </c>
      <c r="GAZ4779" s="9" t="s">
        <v>1964</v>
      </c>
      <c r="GBA4779" s="9"/>
      <c r="GBB4779" s="154" t="s">
        <v>1429</v>
      </c>
      <c r="GBC4779" s="154" t="s">
        <v>708</v>
      </c>
      <c r="GBD4779" s="154">
        <v>16951</v>
      </c>
      <c r="GBE4779" s="155" t="s">
        <v>1430</v>
      </c>
      <c r="GBF4779" s="154" t="s">
        <v>3</v>
      </c>
      <c r="GBG4779" s="154">
        <v>1</v>
      </c>
      <c r="GBH4779" s="156">
        <v>6360</v>
      </c>
      <c r="GBI4779" s="157" t="s">
        <v>13</v>
      </c>
      <c r="GBJ4779" s="158">
        <v>6360</v>
      </c>
      <c r="GBK4779" s="159" t="s">
        <v>4</v>
      </c>
      <c r="GBL4779" s="160">
        <v>45467</v>
      </c>
      <c r="GBM4779" s="161" t="s">
        <v>976</v>
      </c>
      <c r="GBN4779" s="162" t="s">
        <v>989</v>
      </c>
      <c r="GBO4779" s="163" t="s">
        <v>170</v>
      </c>
      <c r="GBP4779" s="9" t="s">
        <v>1964</v>
      </c>
      <c r="GBQ4779" s="9"/>
      <c r="GBR4779" s="154" t="s">
        <v>1429</v>
      </c>
      <c r="GBS4779" s="154" t="s">
        <v>708</v>
      </c>
      <c r="GBT4779" s="154">
        <v>16951</v>
      </c>
      <c r="GBU4779" s="155" t="s">
        <v>1430</v>
      </c>
      <c r="GBV4779" s="154" t="s">
        <v>3</v>
      </c>
      <c r="GBW4779" s="154">
        <v>1</v>
      </c>
      <c r="GBX4779" s="156">
        <v>6360</v>
      </c>
      <c r="GBY4779" s="157" t="s">
        <v>13</v>
      </c>
      <c r="GBZ4779" s="158">
        <v>6360</v>
      </c>
      <c r="GCA4779" s="159" t="s">
        <v>4</v>
      </c>
      <c r="GCB4779" s="160">
        <v>45467</v>
      </c>
      <c r="GCC4779" s="161" t="s">
        <v>976</v>
      </c>
      <c r="GCD4779" s="162" t="s">
        <v>989</v>
      </c>
      <c r="GCE4779" s="163" t="s">
        <v>170</v>
      </c>
      <c r="GCF4779" s="9" t="s">
        <v>1964</v>
      </c>
      <c r="GCG4779" s="9"/>
      <c r="GCH4779" s="154" t="s">
        <v>1429</v>
      </c>
      <c r="GCI4779" s="154" t="s">
        <v>708</v>
      </c>
      <c r="GCJ4779" s="154">
        <v>16951</v>
      </c>
      <c r="GCK4779" s="155" t="s">
        <v>1430</v>
      </c>
      <c r="GCL4779" s="154" t="s">
        <v>3</v>
      </c>
      <c r="GCM4779" s="154">
        <v>1</v>
      </c>
      <c r="GCN4779" s="156">
        <v>6360</v>
      </c>
      <c r="GCO4779" s="157" t="s">
        <v>13</v>
      </c>
      <c r="GCP4779" s="158">
        <v>6360</v>
      </c>
      <c r="GCQ4779" s="159" t="s">
        <v>4</v>
      </c>
      <c r="GCR4779" s="160">
        <v>45467</v>
      </c>
      <c r="GCS4779" s="161" t="s">
        <v>976</v>
      </c>
      <c r="GCT4779" s="162" t="s">
        <v>989</v>
      </c>
      <c r="GCU4779" s="163" t="s">
        <v>170</v>
      </c>
      <c r="GCV4779" s="9" t="s">
        <v>1964</v>
      </c>
      <c r="GCW4779" s="9"/>
      <c r="GCX4779" s="154" t="s">
        <v>1429</v>
      </c>
      <c r="GCY4779" s="154" t="s">
        <v>708</v>
      </c>
      <c r="GCZ4779" s="154">
        <v>16951</v>
      </c>
      <c r="GDA4779" s="155" t="s">
        <v>1430</v>
      </c>
      <c r="GDB4779" s="154" t="s">
        <v>3</v>
      </c>
      <c r="GDC4779" s="154">
        <v>1</v>
      </c>
      <c r="GDD4779" s="156">
        <v>6360</v>
      </c>
      <c r="GDE4779" s="157" t="s">
        <v>13</v>
      </c>
      <c r="GDF4779" s="158">
        <v>6360</v>
      </c>
      <c r="GDG4779" s="159" t="s">
        <v>4</v>
      </c>
      <c r="GDH4779" s="160">
        <v>45467</v>
      </c>
      <c r="GDI4779" s="161" t="s">
        <v>976</v>
      </c>
      <c r="GDJ4779" s="162" t="s">
        <v>989</v>
      </c>
      <c r="GDK4779" s="163" t="s">
        <v>170</v>
      </c>
      <c r="GDL4779" s="9" t="s">
        <v>1964</v>
      </c>
      <c r="GDM4779" s="9"/>
      <c r="GDN4779" s="154" t="s">
        <v>1429</v>
      </c>
      <c r="GDO4779" s="154" t="s">
        <v>708</v>
      </c>
      <c r="GDP4779" s="154">
        <v>16951</v>
      </c>
      <c r="GDQ4779" s="155" t="s">
        <v>1430</v>
      </c>
      <c r="GDR4779" s="154" t="s">
        <v>3</v>
      </c>
      <c r="GDS4779" s="154">
        <v>1</v>
      </c>
      <c r="GDT4779" s="156">
        <v>6360</v>
      </c>
      <c r="GDU4779" s="157" t="s">
        <v>13</v>
      </c>
      <c r="GDV4779" s="158">
        <v>6360</v>
      </c>
      <c r="GDW4779" s="159" t="s">
        <v>4</v>
      </c>
      <c r="GDX4779" s="160">
        <v>45467</v>
      </c>
      <c r="GDY4779" s="161" t="s">
        <v>976</v>
      </c>
      <c r="GDZ4779" s="162" t="s">
        <v>989</v>
      </c>
      <c r="GEA4779" s="163" t="s">
        <v>170</v>
      </c>
      <c r="GEB4779" s="9" t="s">
        <v>1964</v>
      </c>
      <c r="GEC4779" s="9"/>
      <c r="GED4779" s="154" t="s">
        <v>1429</v>
      </c>
      <c r="GEE4779" s="154" t="s">
        <v>708</v>
      </c>
      <c r="GEF4779" s="154">
        <v>16951</v>
      </c>
      <c r="GEG4779" s="155" t="s">
        <v>1430</v>
      </c>
      <c r="GEH4779" s="154" t="s">
        <v>3</v>
      </c>
      <c r="GEI4779" s="154">
        <v>1</v>
      </c>
      <c r="GEJ4779" s="156">
        <v>6360</v>
      </c>
      <c r="GEK4779" s="157" t="s">
        <v>13</v>
      </c>
      <c r="GEL4779" s="158">
        <v>6360</v>
      </c>
      <c r="GEM4779" s="159" t="s">
        <v>4</v>
      </c>
      <c r="GEN4779" s="160">
        <v>45467</v>
      </c>
      <c r="GEO4779" s="161" t="s">
        <v>976</v>
      </c>
      <c r="GEP4779" s="162" t="s">
        <v>989</v>
      </c>
      <c r="GEQ4779" s="163" t="s">
        <v>170</v>
      </c>
      <c r="GER4779" s="9" t="s">
        <v>1964</v>
      </c>
      <c r="GES4779" s="9"/>
      <c r="GET4779" s="154" t="s">
        <v>1429</v>
      </c>
      <c r="GEU4779" s="154" t="s">
        <v>708</v>
      </c>
      <c r="GEV4779" s="154">
        <v>16951</v>
      </c>
      <c r="GEW4779" s="155" t="s">
        <v>1430</v>
      </c>
      <c r="GEX4779" s="154" t="s">
        <v>3</v>
      </c>
      <c r="GEY4779" s="154">
        <v>1</v>
      </c>
      <c r="GEZ4779" s="156">
        <v>6360</v>
      </c>
      <c r="GFA4779" s="157" t="s">
        <v>13</v>
      </c>
      <c r="GFB4779" s="158">
        <v>6360</v>
      </c>
      <c r="GFC4779" s="159" t="s">
        <v>4</v>
      </c>
      <c r="GFD4779" s="160">
        <v>45467</v>
      </c>
      <c r="GFE4779" s="161" t="s">
        <v>976</v>
      </c>
      <c r="GFF4779" s="162" t="s">
        <v>989</v>
      </c>
      <c r="GFG4779" s="163" t="s">
        <v>170</v>
      </c>
      <c r="GFH4779" s="9" t="s">
        <v>1964</v>
      </c>
      <c r="GFI4779" s="9"/>
      <c r="GFJ4779" s="154" t="s">
        <v>1429</v>
      </c>
      <c r="GFK4779" s="154" t="s">
        <v>708</v>
      </c>
      <c r="GFL4779" s="154">
        <v>16951</v>
      </c>
      <c r="GFM4779" s="155" t="s">
        <v>1430</v>
      </c>
      <c r="GFN4779" s="154" t="s">
        <v>3</v>
      </c>
      <c r="GFO4779" s="154">
        <v>1</v>
      </c>
      <c r="GFP4779" s="156">
        <v>6360</v>
      </c>
      <c r="GFQ4779" s="157" t="s">
        <v>13</v>
      </c>
      <c r="GFR4779" s="158">
        <v>6360</v>
      </c>
      <c r="GFS4779" s="159" t="s">
        <v>4</v>
      </c>
      <c r="GFT4779" s="160">
        <v>45467</v>
      </c>
      <c r="GFU4779" s="161" t="s">
        <v>976</v>
      </c>
      <c r="GFV4779" s="162" t="s">
        <v>989</v>
      </c>
      <c r="GFW4779" s="163" t="s">
        <v>170</v>
      </c>
      <c r="GFX4779" s="9" t="s">
        <v>1964</v>
      </c>
      <c r="GFY4779" s="9"/>
      <c r="GFZ4779" s="154" t="s">
        <v>1429</v>
      </c>
      <c r="GGA4779" s="154" t="s">
        <v>708</v>
      </c>
      <c r="GGB4779" s="154">
        <v>16951</v>
      </c>
      <c r="GGC4779" s="155" t="s">
        <v>1430</v>
      </c>
      <c r="GGD4779" s="154" t="s">
        <v>3</v>
      </c>
      <c r="GGE4779" s="154">
        <v>1</v>
      </c>
      <c r="GGF4779" s="156">
        <v>6360</v>
      </c>
      <c r="GGG4779" s="157" t="s">
        <v>13</v>
      </c>
      <c r="GGH4779" s="158">
        <v>6360</v>
      </c>
      <c r="GGI4779" s="159" t="s">
        <v>4</v>
      </c>
      <c r="GGJ4779" s="160">
        <v>45467</v>
      </c>
      <c r="GGK4779" s="161" t="s">
        <v>976</v>
      </c>
      <c r="GGL4779" s="162" t="s">
        <v>989</v>
      </c>
      <c r="GGM4779" s="163" t="s">
        <v>170</v>
      </c>
      <c r="GGN4779" s="9" t="s">
        <v>1964</v>
      </c>
      <c r="GGO4779" s="9"/>
      <c r="GGP4779" s="154" t="s">
        <v>1429</v>
      </c>
      <c r="GGQ4779" s="154" t="s">
        <v>708</v>
      </c>
      <c r="GGR4779" s="154">
        <v>16951</v>
      </c>
      <c r="GGS4779" s="155" t="s">
        <v>1430</v>
      </c>
      <c r="GGT4779" s="154" t="s">
        <v>3</v>
      </c>
      <c r="GGU4779" s="154">
        <v>1</v>
      </c>
      <c r="GGV4779" s="156">
        <v>6360</v>
      </c>
      <c r="GGW4779" s="157" t="s">
        <v>13</v>
      </c>
      <c r="GGX4779" s="158">
        <v>6360</v>
      </c>
      <c r="GGY4779" s="159" t="s">
        <v>4</v>
      </c>
      <c r="GGZ4779" s="160">
        <v>45467</v>
      </c>
      <c r="GHA4779" s="161" t="s">
        <v>976</v>
      </c>
      <c r="GHB4779" s="162" t="s">
        <v>989</v>
      </c>
      <c r="GHC4779" s="163" t="s">
        <v>170</v>
      </c>
      <c r="GHD4779" s="9" t="s">
        <v>1964</v>
      </c>
      <c r="GHE4779" s="9"/>
      <c r="GHF4779" s="154" t="s">
        <v>1429</v>
      </c>
      <c r="GHG4779" s="154" t="s">
        <v>708</v>
      </c>
      <c r="GHH4779" s="154">
        <v>16951</v>
      </c>
      <c r="GHI4779" s="155" t="s">
        <v>1430</v>
      </c>
      <c r="GHJ4779" s="154" t="s">
        <v>3</v>
      </c>
      <c r="GHK4779" s="154">
        <v>1</v>
      </c>
      <c r="GHL4779" s="156">
        <v>6360</v>
      </c>
      <c r="GHM4779" s="157" t="s">
        <v>13</v>
      </c>
      <c r="GHN4779" s="158">
        <v>6360</v>
      </c>
      <c r="GHO4779" s="159" t="s">
        <v>4</v>
      </c>
      <c r="GHP4779" s="160">
        <v>45467</v>
      </c>
      <c r="GHQ4779" s="161" t="s">
        <v>976</v>
      </c>
      <c r="GHR4779" s="162" t="s">
        <v>989</v>
      </c>
      <c r="GHS4779" s="163" t="s">
        <v>170</v>
      </c>
      <c r="GHT4779" s="9" t="s">
        <v>1964</v>
      </c>
      <c r="GHU4779" s="9"/>
      <c r="GHV4779" s="154" t="s">
        <v>1429</v>
      </c>
      <c r="GHW4779" s="154" t="s">
        <v>708</v>
      </c>
      <c r="GHX4779" s="154">
        <v>16951</v>
      </c>
      <c r="GHY4779" s="155" t="s">
        <v>1430</v>
      </c>
      <c r="GHZ4779" s="154" t="s">
        <v>3</v>
      </c>
      <c r="GIA4779" s="154">
        <v>1</v>
      </c>
      <c r="GIB4779" s="156">
        <v>6360</v>
      </c>
      <c r="GIC4779" s="157" t="s">
        <v>13</v>
      </c>
      <c r="GID4779" s="158">
        <v>6360</v>
      </c>
      <c r="GIE4779" s="159" t="s">
        <v>4</v>
      </c>
      <c r="GIF4779" s="160">
        <v>45467</v>
      </c>
      <c r="GIG4779" s="161" t="s">
        <v>976</v>
      </c>
      <c r="GIH4779" s="162" t="s">
        <v>989</v>
      </c>
      <c r="GII4779" s="163" t="s">
        <v>170</v>
      </c>
      <c r="GIJ4779" s="9" t="s">
        <v>1964</v>
      </c>
      <c r="GIK4779" s="9"/>
      <c r="GIL4779" s="154" t="s">
        <v>1429</v>
      </c>
      <c r="GIM4779" s="154" t="s">
        <v>708</v>
      </c>
      <c r="GIN4779" s="154">
        <v>16951</v>
      </c>
      <c r="GIO4779" s="155" t="s">
        <v>1430</v>
      </c>
      <c r="GIP4779" s="154" t="s">
        <v>3</v>
      </c>
      <c r="GIQ4779" s="154">
        <v>1</v>
      </c>
      <c r="GIR4779" s="156">
        <v>6360</v>
      </c>
      <c r="GIS4779" s="157" t="s">
        <v>13</v>
      </c>
      <c r="GIT4779" s="158">
        <v>6360</v>
      </c>
      <c r="GIU4779" s="159" t="s">
        <v>4</v>
      </c>
      <c r="GIV4779" s="160">
        <v>45467</v>
      </c>
      <c r="GIW4779" s="161" t="s">
        <v>976</v>
      </c>
      <c r="GIX4779" s="162" t="s">
        <v>989</v>
      </c>
      <c r="GIY4779" s="163" t="s">
        <v>170</v>
      </c>
      <c r="GIZ4779" s="9" t="s">
        <v>1964</v>
      </c>
      <c r="GJA4779" s="9"/>
      <c r="GJB4779" s="154" t="s">
        <v>1429</v>
      </c>
      <c r="GJC4779" s="154" t="s">
        <v>708</v>
      </c>
      <c r="GJD4779" s="154">
        <v>16951</v>
      </c>
      <c r="GJE4779" s="155" t="s">
        <v>1430</v>
      </c>
      <c r="GJF4779" s="154" t="s">
        <v>3</v>
      </c>
      <c r="GJG4779" s="154">
        <v>1</v>
      </c>
      <c r="GJH4779" s="156">
        <v>6360</v>
      </c>
      <c r="GJI4779" s="157" t="s">
        <v>13</v>
      </c>
      <c r="GJJ4779" s="158">
        <v>6360</v>
      </c>
      <c r="GJK4779" s="159" t="s">
        <v>4</v>
      </c>
      <c r="GJL4779" s="160">
        <v>45467</v>
      </c>
      <c r="GJM4779" s="161" t="s">
        <v>976</v>
      </c>
      <c r="GJN4779" s="162" t="s">
        <v>989</v>
      </c>
      <c r="GJO4779" s="163" t="s">
        <v>170</v>
      </c>
      <c r="GJP4779" s="9" t="s">
        <v>1964</v>
      </c>
      <c r="GJQ4779" s="9"/>
      <c r="GJR4779" s="154" t="s">
        <v>1429</v>
      </c>
      <c r="GJS4779" s="154" t="s">
        <v>708</v>
      </c>
      <c r="GJT4779" s="154">
        <v>16951</v>
      </c>
      <c r="GJU4779" s="155" t="s">
        <v>1430</v>
      </c>
      <c r="GJV4779" s="154" t="s">
        <v>3</v>
      </c>
      <c r="GJW4779" s="154">
        <v>1</v>
      </c>
      <c r="GJX4779" s="156">
        <v>6360</v>
      </c>
      <c r="GJY4779" s="157" t="s">
        <v>13</v>
      </c>
      <c r="GJZ4779" s="158">
        <v>6360</v>
      </c>
      <c r="GKA4779" s="159" t="s">
        <v>4</v>
      </c>
      <c r="GKB4779" s="160">
        <v>45467</v>
      </c>
      <c r="GKC4779" s="161" t="s">
        <v>976</v>
      </c>
      <c r="GKD4779" s="162" t="s">
        <v>989</v>
      </c>
      <c r="GKE4779" s="163" t="s">
        <v>170</v>
      </c>
      <c r="GKF4779" s="9" t="s">
        <v>1964</v>
      </c>
      <c r="GKG4779" s="9"/>
      <c r="GKH4779" s="154" t="s">
        <v>1429</v>
      </c>
      <c r="GKI4779" s="154" t="s">
        <v>708</v>
      </c>
      <c r="GKJ4779" s="154">
        <v>16951</v>
      </c>
      <c r="GKK4779" s="155" t="s">
        <v>1430</v>
      </c>
      <c r="GKL4779" s="154" t="s">
        <v>3</v>
      </c>
      <c r="GKM4779" s="154">
        <v>1</v>
      </c>
      <c r="GKN4779" s="156">
        <v>6360</v>
      </c>
      <c r="GKO4779" s="157" t="s">
        <v>13</v>
      </c>
      <c r="GKP4779" s="158">
        <v>6360</v>
      </c>
      <c r="GKQ4779" s="159" t="s">
        <v>4</v>
      </c>
      <c r="GKR4779" s="160">
        <v>45467</v>
      </c>
      <c r="GKS4779" s="161" t="s">
        <v>976</v>
      </c>
      <c r="GKT4779" s="162" t="s">
        <v>989</v>
      </c>
      <c r="GKU4779" s="163" t="s">
        <v>170</v>
      </c>
      <c r="GKV4779" s="9" t="s">
        <v>1964</v>
      </c>
      <c r="GKW4779" s="9"/>
      <c r="GKX4779" s="154" t="s">
        <v>1429</v>
      </c>
      <c r="GKY4779" s="154" t="s">
        <v>708</v>
      </c>
      <c r="GKZ4779" s="154">
        <v>16951</v>
      </c>
      <c r="GLA4779" s="155" t="s">
        <v>1430</v>
      </c>
      <c r="GLB4779" s="154" t="s">
        <v>3</v>
      </c>
      <c r="GLC4779" s="154">
        <v>1</v>
      </c>
      <c r="GLD4779" s="156">
        <v>6360</v>
      </c>
      <c r="GLE4779" s="157" t="s">
        <v>13</v>
      </c>
      <c r="GLF4779" s="158">
        <v>6360</v>
      </c>
      <c r="GLG4779" s="159" t="s">
        <v>4</v>
      </c>
      <c r="GLH4779" s="160">
        <v>45467</v>
      </c>
      <c r="GLI4779" s="161" t="s">
        <v>976</v>
      </c>
      <c r="GLJ4779" s="162" t="s">
        <v>989</v>
      </c>
      <c r="GLK4779" s="163" t="s">
        <v>170</v>
      </c>
      <c r="GLL4779" s="9" t="s">
        <v>1964</v>
      </c>
      <c r="GLM4779" s="9"/>
      <c r="GLN4779" s="154" t="s">
        <v>1429</v>
      </c>
      <c r="GLO4779" s="154" t="s">
        <v>708</v>
      </c>
      <c r="GLP4779" s="154">
        <v>16951</v>
      </c>
      <c r="GLQ4779" s="155" t="s">
        <v>1430</v>
      </c>
      <c r="GLR4779" s="154" t="s">
        <v>3</v>
      </c>
      <c r="GLS4779" s="154">
        <v>1</v>
      </c>
      <c r="GLT4779" s="156">
        <v>6360</v>
      </c>
      <c r="GLU4779" s="157" t="s">
        <v>13</v>
      </c>
      <c r="GLV4779" s="158">
        <v>6360</v>
      </c>
      <c r="GLW4779" s="159" t="s">
        <v>4</v>
      </c>
      <c r="GLX4779" s="160">
        <v>45467</v>
      </c>
      <c r="GLY4779" s="161" t="s">
        <v>976</v>
      </c>
      <c r="GLZ4779" s="162" t="s">
        <v>989</v>
      </c>
      <c r="GMA4779" s="163" t="s">
        <v>170</v>
      </c>
      <c r="GMB4779" s="9" t="s">
        <v>1964</v>
      </c>
      <c r="GMC4779" s="9"/>
      <c r="GMD4779" s="154" t="s">
        <v>1429</v>
      </c>
      <c r="GME4779" s="154" t="s">
        <v>708</v>
      </c>
      <c r="GMF4779" s="154">
        <v>16951</v>
      </c>
      <c r="GMG4779" s="155" t="s">
        <v>1430</v>
      </c>
      <c r="GMH4779" s="154" t="s">
        <v>3</v>
      </c>
      <c r="GMI4779" s="154">
        <v>1</v>
      </c>
      <c r="GMJ4779" s="156">
        <v>6360</v>
      </c>
      <c r="GMK4779" s="157" t="s">
        <v>13</v>
      </c>
      <c r="GML4779" s="158">
        <v>6360</v>
      </c>
      <c r="GMM4779" s="159" t="s">
        <v>4</v>
      </c>
      <c r="GMN4779" s="160">
        <v>45467</v>
      </c>
      <c r="GMO4779" s="161" t="s">
        <v>976</v>
      </c>
      <c r="GMP4779" s="162" t="s">
        <v>989</v>
      </c>
      <c r="GMQ4779" s="163" t="s">
        <v>170</v>
      </c>
      <c r="GMR4779" s="9" t="s">
        <v>1964</v>
      </c>
      <c r="GMS4779" s="9"/>
      <c r="GMT4779" s="154" t="s">
        <v>1429</v>
      </c>
      <c r="GMU4779" s="154" t="s">
        <v>708</v>
      </c>
      <c r="GMV4779" s="154">
        <v>16951</v>
      </c>
      <c r="GMW4779" s="155" t="s">
        <v>1430</v>
      </c>
      <c r="GMX4779" s="154" t="s">
        <v>3</v>
      </c>
      <c r="GMY4779" s="154">
        <v>1</v>
      </c>
      <c r="GMZ4779" s="156">
        <v>6360</v>
      </c>
      <c r="GNA4779" s="157" t="s">
        <v>13</v>
      </c>
      <c r="GNB4779" s="158">
        <v>6360</v>
      </c>
      <c r="GNC4779" s="159" t="s">
        <v>4</v>
      </c>
      <c r="GND4779" s="160">
        <v>45467</v>
      </c>
      <c r="GNE4779" s="161" t="s">
        <v>976</v>
      </c>
      <c r="GNF4779" s="162" t="s">
        <v>989</v>
      </c>
      <c r="GNG4779" s="163" t="s">
        <v>170</v>
      </c>
      <c r="GNH4779" s="9" t="s">
        <v>1964</v>
      </c>
      <c r="GNI4779" s="9"/>
      <c r="GNJ4779" s="154" t="s">
        <v>1429</v>
      </c>
      <c r="GNK4779" s="154" t="s">
        <v>708</v>
      </c>
      <c r="GNL4779" s="154">
        <v>16951</v>
      </c>
      <c r="GNM4779" s="155" t="s">
        <v>1430</v>
      </c>
      <c r="GNN4779" s="154" t="s">
        <v>3</v>
      </c>
      <c r="GNO4779" s="154">
        <v>1</v>
      </c>
      <c r="GNP4779" s="156">
        <v>6360</v>
      </c>
      <c r="GNQ4779" s="157" t="s">
        <v>13</v>
      </c>
      <c r="GNR4779" s="158">
        <v>6360</v>
      </c>
      <c r="GNS4779" s="159" t="s">
        <v>4</v>
      </c>
      <c r="GNT4779" s="160">
        <v>45467</v>
      </c>
      <c r="GNU4779" s="161" t="s">
        <v>976</v>
      </c>
      <c r="GNV4779" s="162" t="s">
        <v>989</v>
      </c>
      <c r="GNW4779" s="163" t="s">
        <v>170</v>
      </c>
      <c r="GNX4779" s="9" t="s">
        <v>1964</v>
      </c>
      <c r="GNZ4779" s="154" t="s">
        <v>1429</v>
      </c>
      <c r="GOA4779" s="154" t="s">
        <v>708</v>
      </c>
      <c r="GOB4779" s="154">
        <v>16951</v>
      </c>
      <c r="GOC4779" s="155" t="s">
        <v>1430</v>
      </c>
      <c r="GOD4779" s="154" t="s">
        <v>3</v>
      </c>
      <c r="GOE4779" s="154">
        <v>1</v>
      </c>
      <c r="GOF4779" s="156">
        <v>6360</v>
      </c>
      <c r="GOG4779" s="157" t="s">
        <v>13</v>
      </c>
      <c r="GOH4779" s="158">
        <v>6360</v>
      </c>
      <c r="GOI4779" s="159" t="s">
        <v>4</v>
      </c>
      <c r="GOJ4779" s="160">
        <v>45467</v>
      </c>
      <c r="GOK4779" s="161" t="s">
        <v>976</v>
      </c>
      <c r="GOL4779" s="162" t="s">
        <v>989</v>
      </c>
      <c r="GOM4779" s="163" t="s">
        <v>170</v>
      </c>
      <c r="GON4779" s="9" t="s">
        <v>1964</v>
      </c>
      <c r="GOO4779" s="9"/>
      <c r="GOP4779" s="154" t="s">
        <v>1429</v>
      </c>
      <c r="GOQ4779" s="154" t="s">
        <v>708</v>
      </c>
      <c r="GOR4779" s="154">
        <v>16951</v>
      </c>
      <c r="GOS4779" s="155" t="s">
        <v>1430</v>
      </c>
      <c r="GOT4779" s="154" t="s">
        <v>3</v>
      </c>
      <c r="GOU4779" s="154">
        <v>1</v>
      </c>
      <c r="GOV4779" s="156">
        <v>6360</v>
      </c>
      <c r="GOW4779" s="157" t="s">
        <v>13</v>
      </c>
      <c r="GOX4779" s="158">
        <v>6360</v>
      </c>
      <c r="GOY4779" s="159" t="s">
        <v>4</v>
      </c>
      <c r="GOZ4779" s="160">
        <v>45467</v>
      </c>
      <c r="GPA4779" s="161" t="s">
        <v>976</v>
      </c>
      <c r="GPB4779" s="162" t="s">
        <v>989</v>
      </c>
      <c r="GPC4779" s="163" t="s">
        <v>170</v>
      </c>
      <c r="GPD4779" s="9" t="s">
        <v>1964</v>
      </c>
      <c r="GPE4779" s="9"/>
      <c r="GPF4779" s="154" t="s">
        <v>1429</v>
      </c>
      <c r="GPG4779" s="154" t="s">
        <v>708</v>
      </c>
      <c r="GPH4779" s="154">
        <v>16951</v>
      </c>
      <c r="GPI4779" s="155" t="s">
        <v>1430</v>
      </c>
      <c r="GPJ4779" s="154" t="s">
        <v>3</v>
      </c>
      <c r="GPK4779" s="154">
        <v>1</v>
      </c>
      <c r="GPL4779" s="156">
        <v>6360</v>
      </c>
      <c r="GPM4779" s="157" t="s">
        <v>13</v>
      </c>
      <c r="GPN4779" s="158">
        <v>6360</v>
      </c>
      <c r="GPO4779" s="159" t="s">
        <v>4</v>
      </c>
      <c r="GPP4779" s="160">
        <v>45467</v>
      </c>
      <c r="GPQ4779" s="161" t="s">
        <v>976</v>
      </c>
      <c r="GPR4779" s="162" t="s">
        <v>989</v>
      </c>
      <c r="GPS4779" s="163" t="s">
        <v>170</v>
      </c>
      <c r="GPT4779" s="9" t="s">
        <v>1964</v>
      </c>
      <c r="GPU4779" s="9"/>
      <c r="GPV4779" s="154" t="s">
        <v>1429</v>
      </c>
      <c r="GPW4779" s="154" t="s">
        <v>708</v>
      </c>
      <c r="GPX4779" s="154">
        <v>16951</v>
      </c>
      <c r="GPY4779" s="155" t="s">
        <v>1430</v>
      </c>
      <c r="GPZ4779" s="154" t="s">
        <v>3</v>
      </c>
      <c r="GQA4779" s="154">
        <v>1</v>
      </c>
      <c r="GQB4779" s="156">
        <v>6360</v>
      </c>
      <c r="GQC4779" s="157" t="s">
        <v>13</v>
      </c>
      <c r="GQD4779" s="158">
        <v>6360</v>
      </c>
      <c r="GQE4779" s="159" t="s">
        <v>4</v>
      </c>
      <c r="GQF4779" s="160">
        <v>45467</v>
      </c>
      <c r="GQG4779" s="161" t="s">
        <v>976</v>
      </c>
      <c r="GQH4779" s="162" t="s">
        <v>989</v>
      </c>
      <c r="GQI4779" s="163" t="s">
        <v>170</v>
      </c>
      <c r="GQJ4779" s="9" t="s">
        <v>1964</v>
      </c>
      <c r="GQK4779" s="9"/>
      <c r="GQL4779" s="154" t="s">
        <v>1429</v>
      </c>
      <c r="GQM4779" s="154" t="s">
        <v>708</v>
      </c>
      <c r="GQN4779" s="154">
        <v>16951</v>
      </c>
      <c r="GQO4779" s="155" t="s">
        <v>1430</v>
      </c>
      <c r="GQP4779" s="154" t="s">
        <v>3</v>
      </c>
      <c r="GQQ4779" s="154">
        <v>1</v>
      </c>
      <c r="GQR4779" s="156">
        <v>6360</v>
      </c>
      <c r="GQS4779" s="157" t="s">
        <v>13</v>
      </c>
      <c r="GQT4779" s="158">
        <v>6360</v>
      </c>
      <c r="GQU4779" s="159" t="s">
        <v>4</v>
      </c>
      <c r="GQV4779" s="160">
        <v>45467</v>
      </c>
      <c r="GQW4779" s="161" t="s">
        <v>976</v>
      </c>
      <c r="GQX4779" s="162" t="s">
        <v>989</v>
      </c>
      <c r="GQY4779" s="163" t="s">
        <v>170</v>
      </c>
      <c r="GQZ4779" s="9" t="s">
        <v>1964</v>
      </c>
      <c r="GRA4779" s="9"/>
      <c r="GRB4779" s="154" t="s">
        <v>1429</v>
      </c>
      <c r="GRC4779" s="154" t="s">
        <v>708</v>
      </c>
      <c r="GRD4779" s="154">
        <v>16951</v>
      </c>
      <c r="GRE4779" s="155" t="s">
        <v>1430</v>
      </c>
      <c r="GRF4779" s="154" t="s">
        <v>3</v>
      </c>
      <c r="GRG4779" s="154">
        <v>1</v>
      </c>
      <c r="GRH4779" s="156">
        <v>6360</v>
      </c>
      <c r="GRI4779" s="157" t="s">
        <v>13</v>
      </c>
      <c r="GRJ4779" s="158">
        <v>6360</v>
      </c>
      <c r="GRK4779" s="159" t="s">
        <v>4</v>
      </c>
      <c r="GRL4779" s="160">
        <v>45467</v>
      </c>
      <c r="GRM4779" s="161" t="s">
        <v>976</v>
      </c>
      <c r="GRN4779" s="162" t="s">
        <v>989</v>
      </c>
      <c r="GRO4779" s="163" t="s">
        <v>170</v>
      </c>
      <c r="GRP4779" s="9" t="s">
        <v>1964</v>
      </c>
      <c r="GRQ4779" s="9"/>
      <c r="GRR4779" s="154" t="s">
        <v>1429</v>
      </c>
      <c r="GRS4779" s="154" t="s">
        <v>708</v>
      </c>
      <c r="GRT4779" s="154">
        <v>16951</v>
      </c>
      <c r="GRU4779" s="155" t="s">
        <v>1430</v>
      </c>
      <c r="GRV4779" s="154" t="s">
        <v>3</v>
      </c>
      <c r="GRW4779" s="154">
        <v>1</v>
      </c>
      <c r="GRX4779" s="156">
        <v>6360</v>
      </c>
      <c r="GRY4779" s="157" t="s">
        <v>13</v>
      </c>
      <c r="GRZ4779" s="158">
        <v>6360</v>
      </c>
      <c r="GSA4779" s="159" t="s">
        <v>4</v>
      </c>
      <c r="GSB4779" s="160">
        <v>45467</v>
      </c>
      <c r="GSC4779" s="161" t="s">
        <v>976</v>
      </c>
      <c r="GSD4779" s="162" t="s">
        <v>989</v>
      </c>
      <c r="GSE4779" s="163" t="s">
        <v>170</v>
      </c>
      <c r="GSF4779" s="9" t="s">
        <v>1964</v>
      </c>
      <c r="GSG4779" s="9"/>
      <c r="GSH4779" s="154" t="s">
        <v>1429</v>
      </c>
      <c r="GSI4779" s="154" t="s">
        <v>708</v>
      </c>
      <c r="GSJ4779" s="154">
        <v>16951</v>
      </c>
      <c r="GSK4779" s="155" t="s">
        <v>1430</v>
      </c>
      <c r="GSL4779" s="154" t="s">
        <v>3</v>
      </c>
      <c r="GSM4779" s="154">
        <v>1</v>
      </c>
      <c r="GSN4779" s="156">
        <v>6360</v>
      </c>
      <c r="GSO4779" s="157" t="s">
        <v>13</v>
      </c>
      <c r="GSP4779" s="158">
        <v>6360</v>
      </c>
      <c r="GSQ4779" s="159" t="s">
        <v>4</v>
      </c>
      <c r="GSR4779" s="160">
        <v>45467</v>
      </c>
      <c r="GSS4779" s="161" t="s">
        <v>976</v>
      </c>
      <c r="GST4779" s="162" t="s">
        <v>989</v>
      </c>
      <c r="GSU4779" s="163" t="s">
        <v>170</v>
      </c>
      <c r="GSV4779" s="9" t="s">
        <v>1964</v>
      </c>
      <c r="GSW4779" s="9"/>
      <c r="GSX4779" s="154" t="s">
        <v>1429</v>
      </c>
      <c r="GSY4779" s="154" t="s">
        <v>708</v>
      </c>
      <c r="GSZ4779" s="154">
        <v>16951</v>
      </c>
      <c r="GTA4779" s="155" t="s">
        <v>1430</v>
      </c>
      <c r="GTB4779" s="154" t="s">
        <v>3</v>
      </c>
      <c r="GTC4779" s="154">
        <v>1</v>
      </c>
      <c r="GTD4779" s="156">
        <v>6360</v>
      </c>
      <c r="GTE4779" s="157" t="s">
        <v>13</v>
      </c>
      <c r="GTF4779" s="158">
        <v>6360</v>
      </c>
      <c r="GTG4779" s="159" t="s">
        <v>4</v>
      </c>
      <c r="GTH4779" s="160">
        <v>45467</v>
      </c>
      <c r="GTI4779" s="161" t="s">
        <v>976</v>
      </c>
      <c r="GTJ4779" s="162" t="s">
        <v>989</v>
      </c>
      <c r="GTK4779" s="163" t="s">
        <v>170</v>
      </c>
      <c r="GTL4779" s="9" t="s">
        <v>1964</v>
      </c>
      <c r="GTM4779" s="9"/>
      <c r="GTN4779" s="154" t="s">
        <v>1429</v>
      </c>
      <c r="GTO4779" s="154" t="s">
        <v>708</v>
      </c>
      <c r="GTP4779" s="154">
        <v>16951</v>
      </c>
      <c r="GTQ4779" s="155" t="s">
        <v>1430</v>
      </c>
      <c r="GTR4779" s="154" t="s">
        <v>3</v>
      </c>
      <c r="GTS4779" s="154">
        <v>1</v>
      </c>
      <c r="GTT4779" s="156">
        <v>6360</v>
      </c>
      <c r="GTU4779" s="157" t="s">
        <v>13</v>
      </c>
      <c r="GTV4779" s="158">
        <v>6360</v>
      </c>
      <c r="GTW4779" s="159" t="s">
        <v>4</v>
      </c>
      <c r="GTX4779" s="160">
        <v>45467</v>
      </c>
      <c r="GTY4779" s="161" t="s">
        <v>976</v>
      </c>
      <c r="GTZ4779" s="162" t="s">
        <v>989</v>
      </c>
      <c r="GUA4779" s="163" t="s">
        <v>170</v>
      </c>
      <c r="GUB4779" s="9" t="s">
        <v>1964</v>
      </c>
      <c r="GUC4779" s="9"/>
      <c r="GUD4779" s="154" t="s">
        <v>1429</v>
      </c>
      <c r="GUE4779" s="154" t="s">
        <v>708</v>
      </c>
      <c r="GUF4779" s="154">
        <v>16951</v>
      </c>
      <c r="GUG4779" s="155" t="s">
        <v>1430</v>
      </c>
      <c r="GUH4779" s="154" t="s">
        <v>3</v>
      </c>
      <c r="GUI4779" s="154">
        <v>1</v>
      </c>
      <c r="GUJ4779" s="156">
        <v>6360</v>
      </c>
      <c r="GUK4779" s="157" t="s">
        <v>13</v>
      </c>
      <c r="GUL4779" s="158">
        <v>6360</v>
      </c>
      <c r="GUM4779" s="159" t="s">
        <v>4</v>
      </c>
      <c r="GUN4779" s="160">
        <v>45467</v>
      </c>
      <c r="GUO4779" s="161" t="s">
        <v>976</v>
      </c>
      <c r="GUP4779" s="162" t="s">
        <v>989</v>
      </c>
      <c r="GUQ4779" s="163" t="s">
        <v>170</v>
      </c>
      <c r="GUR4779" s="9" t="s">
        <v>1964</v>
      </c>
      <c r="GUS4779" s="9"/>
      <c r="GUT4779" s="154" t="s">
        <v>1429</v>
      </c>
      <c r="GUU4779" s="154" t="s">
        <v>708</v>
      </c>
      <c r="GUV4779" s="154">
        <v>16951</v>
      </c>
      <c r="GUW4779" s="155" t="s">
        <v>1430</v>
      </c>
      <c r="GUX4779" s="154" t="s">
        <v>3</v>
      </c>
      <c r="GUY4779" s="154">
        <v>1</v>
      </c>
      <c r="GUZ4779" s="156">
        <v>6360</v>
      </c>
      <c r="GVA4779" s="157" t="s">
        <v>13</v>
      </c>
      <c r="GVB4779" s="158">
        <v>6360</v>
      </c>
      <c r="GVC4779" s="159" t="s">
        <v>4</v>
      </c>
      <c r="GVD4779" s="160">
        <v>45467</v>
      </c>
      <c r="GVE4779" s="161" t="s">
        <v>976</v>
      </c>
      <c r="GVF4779" s="162" t="s">
        <v>989</v>
      </c>
      <c r="GVG4779" s="163" t="s">
        <v>170</v>
      </c>
      <c r="GVH4779" s="9" t="s">
        <v>1964</v>
      </c>
      <c r="GVI4779" s="9"/>
      <c r="GVJ4779" s="154" t="s">
        <v>1429</v>
      </c>
      <c r="GVK4779" s="154" t="s">
        <v>708</v>
      </c>
      <c r="GVL4779" s="154">
        <v>16951</v>
      </c>
      <c r="GVM4779" s="155" t="s">
        <v>1430</v>
      </c>
      <c r="GVN4779" s="154" t="s">
        <v>3</v>
      </c>
      <c r="GVO4779" s="154">
        <v>1</v>
      </c>
      <c r="GVP4779" s="156">
        <v>6360</v>
      </c>
      <c r="GVQ4779" s="157" t="s">
        <v>13</v>
      </c>
      <c r="GVR4779" s="158">
        <v>6360</v>
      </c>
      <c r="GVS4779" s="159" t="s">
        <v>4</v>
      </c>
      <c r="GVT4779" s="160">
        <v>45467</v>
      </c>
      <c r="GVU4779" s="161" t="s">
        <v>976</v>
      </c>
      <c r="GVV4779" s="162" t="s">
        <v>989</v>
      </c>
      <c r="GVW4779" s="163" t="s">
        <v>170</v>
      </c>
      <c r="GVX4779" s="9" t="s">
        <v>1964</v>
      </c>
      <c r="GVY4779" s="9"/>
      <c r="GVZ4779" s="154" t="s">
        <v>1429</v>
      </c>
      <c r="GWA4779" s="154" t="s">
        <v>708</v>
      </c>
      <c r="GWB4779" s="154">
        <v>16951</v>
      </c>
      <c r="GWC4779" s="155" t="s">
        <v>1430</v>
      </c>
      <c r="GWD4779" s="154" t="s">
        <v>3</v>
      </c>
      <c r="GWE4779" s="154">
        <v>1</v>
      </c>
      <c r="GWF4779" s="156">
        <v>6360</v>
      </c>
      <c r="GWG4779" s="157" t="s">
        <v>13</v>
      </c>
      <c r="GWH4779" s="158">
        <v>6360</v>
      </c>
      <c r="GWI4779" s="159" t="s">
        <v>4</v>
      </c>
      <c r="GWJ4779" s="160">
        <v>45467</v>
      </c>
      <c r="GWK4779" s="161" t="s">
        <v>976</v>
      </c>
      <c r="GWL4779" s="162" t="s">
        <v>989</v>
      </c>
      <c r="GWM4779" s="163" t="s">
        <v>170</v>
      </c>
      <c r="GWN4779" s="9" t="s">
        <v>1964</v>
      </c>
      <c r="GWO4779" s="9"/>
      <c r="GWP4779" s="154" t="s">
        <v>1429</v>
      </c>
      <c r="GWQ4779" s="154" t="s">
        <v>708</v>
      </c>
      <c r="GWR4779" s="154">
        <v>16951</v>
      </c>
      <c r="GWS4779" s="155" t="s">
        <v>1430</v>
      </c>
      <c r="GWT4779" s="154" t="s">
        <v>3</v>
      </c>
      <c r="GWU4779" s="154">
        <v>1</v>
      </c>
      <c r="GWV4779" s="156">
        <v>6360</v>
      </c>
      <c r="GWW4779" s="157" t="s">
        <v>13</v>
      </c>
      <c r="GWX4779" s="158">
        <v>6360</v>
      </c>
      <c r="GWY4779" s="159" t="s">
        <v>4</v>
      </c>
      <c r="GWZ4779" s="160">
        <v>45467</v>
      </c>
      <c r="GXA4779" s="161" t="s">
        <v>976</v>
      </c>
      <c r="GXB4779" s="162" t="s">
        <v>989</v>
      </c>
      <c r="GXC4779" s="163" t="s">
        <v>170</v>
      </c>
      <c r="GXD4779" s="9" t="s">
        <v>1964</v>
      </c>
      <c r="GXE4779" s="9"/>
      <c r="GXF4779" s="154" t="s">
        <v>1429</v>
      </c>
      <c r="GXG4779" s="154" t="s">
        <v>708</v>
      </c>
      <c r="GXH4779" s="154">
        <v>16951</v>
      </c>
      <c r="GXI4779" s="155" t="s">
        <v>1430</v>
      </c>
      <c r="GXJ4779" s="154" t="s">
        <v>3</v>
      </c>
      <c r="GXK4779" s="154">
        <v>1</v>
      </c>
      <c r="GXL4779" s="156">
        <v>6360</v>
      </c>
      <c r="GXM4779" s="157" t="s">
        <v>13</v>
      </c>
      <c r="GXN4779" s="158">
        <v>6360</v>
      </c>
      <c r="GXO4779" s="159" t="s">
        <v>4</v>
      </c>
      <c r="GXP4779" s="160">
        <v>45467</v>
      </c>
      <c r="GXQ4779" s="161" t="s">
        <v>976</v>
      </c>
      <c r="GXR4779" s="162" t="s">
        <v>989</v>
      </c>
      <c r="GXS4779" s="163" t="s">
        <v>170</v>
      </c>
      <c r="GXT4779" s="9" t="s">
        <v>1964</v>
      </c>
      <c r="GXU4779" s="9"/>
      <c r="GXV4779" s="154" t="s">
        <v>1429</v>
      </c>
      <c r="GXW4779" s="154" t="s">
        <v>708</v>
      </c>
      <c r="GXX4779" s="154">
        <v>16951</v>
      </c>
      <c r="GXY4779" s="155" t="s">
        <v>1430</v>
      </c>
      <c r="GXZ4779" s="154" t="s">
        <v>3</v>
      </c>
      <c r="GYA4779" s="154">
        <v>1</v>
      </c>
      <c r="GYB4779" s="156">
        <v>6360</v>
      </c>
      <c r="GYC4779" s="157" t="s">
        <v>13</v>
      </c>
      <c r="GYD4779" s="158">
        <v>6360</v>
      </c>
      <c r="GYE4779" s="159" t="s">
        <v>4</v>
      </c>
      <c r="GYF4779" s="160">
        <v>45467</v>
      </c>
      <c r="GYG4779" s="161" t="s">
        <v>976</v>
      </c>
      <c r="GYH4779" s="162" t="s">
        <v>989</v>
      </c>
      <c r="GYI4779" s="163" t="s">
        <v>170</v>
      </c>
      <c r="GYJ4779" s="9" t="s">
        <v>1964</v>
      </c>
      <c r="GYK4779" s="9"/>
      <c r="GYL4779" s="154" t="s">
        <v>1429</v>
      </c>
      <c r="GYM4779" s="154" t="s">
        <v>708</v>
      </c>
      <c r="GYN4779" s="154">
        <v>16951</v>
      </c>
      <c r="GYO4779" s="155" t="s">
        <v>1430</v>
      </c>
      <c r="GYP4779" s="154" t="s">
        <v>3</v>
      </c>
      <c r="GYQ4779" s="154">
        <v>1</v>
      </c>
      <c r="GYR4779" s="156">
        <v>6360</v>
      </c>
      <c r="GYS4779" s="157" t="s">
        <v>13</v>
      </c>
      <c r="GYT4779" s="158">
        <v>6360</v>
      </c>
      <c r="GYU4779" s="159" t="s">
        <v>4</v>
      </c>
      <c r="GYV4779" s="160">
        <v>45467</v>
      </c>
      <c r="GYW4779" s="161" t="s">
        <v>976</v>
      </c>
      <c r="GYX4779" s="162" t="s">
        <v>989</v>
      </c>
      <c r="GYY4779" s="163" t="s">
        <v>170</v>
      </c>
      <c r="GYZ4779" s="9" t="s">
        <v>1964</v>
      </c>
      <c r="GZA4779" s="9"/>
      <c r="GZB4779" s="154" t="s">
        <v>1429</v>
      </c>
      <c r="GZC4779" s="154" t="s">
        <v>708</v>
      </c>
      <c r="GZD4779" s="154">
        <v>16951</v>
      </c>
      <c r="GZE4779" s="155" t="s">
        <v>1430</v>
      </c>
      <c r="GZF4779" s="154" t="s">
        <v>3</v>
      </c>
      <c r="GZG4779" s="154">
        <v>1</v>
      </c>
      <c r="GZH4779" s="156">
        <v>6360</v>
      </c>
      <c r="GZI4779" s="157" t="s">
        <v>13</v>
      </c>
      <c r="GZJ4779" s="158">
        <v>6360</v>
      </c>
      <c r="GZK4779" s="159" t="s">
        <v>4</v>
      </c>
      <c r="GZL4779" s="160">
        <v>45467</v>
      </c>
      <c r="GZM4779" s="161" t="s">
        <v>976</v>
      </c>
      <c r="GZN4779" s="162" t="s">
        <v>989</v>
      </c>
      <c r="GZO4779" s="163" t="s">
        <v>170</v>
      </c>
      <c r="GZP4779" s="9" t="s">
        <v>1964</v>
      </c>
      <c r="GZQ4779" s="9"/>
      <c r="GZR4779" s="154" t="s">
        <v>1429</v>
      </c>
      <c r="GZS4779" s="154" t="s">
        <v>708</v>
      </c>
      <c r="GZT4779" s="154">
        <v>16951</v>
      </c>
      <c r="GZU4779" s="155" t="s">
        <v>1430</v>
      </c>
      <c r="GZV4779" s="154" t="s">
        <v>3</v>
      </c>
      <c r="GZW4779" s="154">
        <v>1</v>
      </c>
      <c r="GZX4779" s="156">
        <v>6360</v>
      </c>
      <c r="GZY4779" s="157" t="s">
        <v>13</v>
      </c>
      <c r="GZZ4779" s="158">
        <v>6360</v>
      </c>
      <c r="HAA4779" s="159" t="s">
        <v>4</v>
      </c>
      <c r="HAB4779" s="160">
        <v>45467</v>
      </c>
      <c r="HAC4779" s="161" t="s">
        <v>976</v>
      </c>
      <c r="HAD4779" s="162" t="s">
        <v>989</v>
      </c>
      <c r="HAE4779" s="163" t="s">
        <v>170</v>
      </c>
      <c r="HAF4779" s="9" t="s">
        <v>1964</v>
      </c>
      <c r="HAG4779" s="9"/>
      <c r="HAH4779" s="154" t="s">
        <v>1429</v>
      </c>
      <c r="HAI4779" s="154" t="s">
        <v>708</v>
      </c>
      <c r="HAJ4779" s="154">
        <v>16951</v>
      </c>
      <c r="HAK4779" s="155" t="s">
        <v>1430</v>
      </c>
      <c r="HAL4779" s="154" t="s">
        <v>3</v>
      </c>
      <c r="HAM4779" s="154">
        <v>1</v>
      </c>
      <c r="HAN4779" s="156">
        <v>6360</v>
      </c>
      <c r="HAO4779" s="157" t="s">
        <v>13</v>
      </c>
      <c r="HAP4779" s="158">
        <v>6360</v>
      </c>
      <c r="HAQ4779" s="159" t="s">
        <v>4</v>
      </c>
      <c r="HAR4779" s="160">
        <v>45467</v>
      </c>
      <c r="HAS4779" s="161" t="s">
        <v>976</v>
      </c>
      <c r="HAT4779" s="162" t="s">
        <v>989</v>
      </c>
      <c r="HAU4779" s="163" t="s">
        <v>170</v>
      </c>
      <c r="HAV4779" s="9" t="s">
        <v>1964</v>
      </c>
      <c r="HAW4779" s="9"/>
      <c r="HAX4779" s="154" t="s">
        <v>1429</v>
      </c>
      <c r="HAY4779" s="154" t="s">
        <v>708</v>
      </c>
      <c r="HAZ4779" s="154">
        <v>16951</v>
      </c>
      <c r="HBA4779" s="155" t="s">
        <v>1430</v>
      </c>
      <c r="HBB4779" s="154" t="s">
        <v>3</v>
      </c>
      <c r="HBC4779" s="154">
        <v>1</v>
      </c>
      <c r="HBD4779" s="156">
        <v>6360</v>
      </c>
      <c r="HBE4779" s="157" t="s">
        <v>13</v>
      </c>
      <c r="HBF4779" s="158">
        <v>6360</v>
      </c>
      <c r="HBG4779" s="159" t="s">
        <v>4</v>
      </c>
      <c r="HBH4779" s="160">
        <v>45467</v>
      </c>
      <c r="HBI4779" s="161" t="s">
        <v>976</v>
      </c>
      <c r="HBJ4779" s="162" t="s">
        <v>989</v>
      </c>
      <c r="HBK4779" s="163" t="s">
        <v>170</v>
      </c>
      <c r="HBL4779" s="9" t="s">
        <v>1964</v>
      </c>
      <c r="HBM4779" s="9"/>
      <c r="HBN4779" s="154" t="s">
        <v>1429</v>
      </c>
      <c r="HBO4779" s="154" t="s">
        <v>708</v>
      </c>
      <c r="HBP4779" s="154">
        <v>16951</v>
      </c>
      <c r="HBQ4779" s="155" t="s">
        <v>1430</v>
      </c>
      <c r="HBR4779" s="154" t="s">
        <v>3</v>
      </c>
      <c r="HBS4779" s="154">
        <v>1</v>
      </c>
      <c r="HBT4779" s="156">
        <v>6360</v>
      </c>
      <c r="HBU4779" s="157" t="s">
        <v>13</v>
      </c>
      <c r="HBV4779" s="158">
        <v>6360</v>
      </c>
      <c r="HBW4779" s="159" t="s">
        <v>4</v>
      </c>
      <c r="HBX4779" s="160">
        <v>45467</v>
      </c>
      <c r="HBY4779" s="161" t="s">
        <v>976</v>
      </c>
      <c r="HBZ4779" s="162" t="s">
        <v>989</v>
      </c>
      <c r="HCA4779" s="163" t="s">
        <v>170</v>
      </c>
      <c r="HCB4779" s="9" t="s">
        <v>1964</v>
      </c>
      <c r="HCC4779" s="9"/>
      <c r="HCD4779" s="154" t="s">
        <v>1429</v>
      </c>
      <c r="HCE4779" s="154" t="s">
        <v>708</v>
      </c>
      <c r="HCF4779" s="154">
        <v>16951</v>
      </c>
      <c r="HCG4779" s="155" t="s">
        <v>1430</v>
      </c>
      <c r="HCH4779" s="154" t="s">
        <v>3</v>
      </c>
      <c r="HCI4779" s="154">
        <v>1</v>
      </c>
      <c r="HCJ4779" s="156">
        <v>6360</v>
      </c>
      <c r="HCK4779" s="157" t="s">
        <v>13</v>
      </c>
      <c r="HCL4779" s="158">
        <v>6360</v>
      </c>
      <c r="HCM4779" s="159" t="s">
        <v>4</v>
      </c>
      <c r="HCN4779" s="160">
        <v>45467</v>
      </c>
      <c r="HCO4779" s="161" t="s">
        <v>976</v>
      </c>
      <c r="HCP4779" s="162" t="s">
        <v>989</v>
      </c>
      <c r="HCQ4779" s="163" t="s">
        <v>170</v>
      </c>
      <c r="HCR4779" s="9" t="s">
        <v>1964</v>
      </c>
      <c r="HCS4779" s="9"/>
      <c r="HCT4779" s="154" t="s">
        <v>1429</v>
      </c>
      <c r="HCU4779" s="154" t="s">
        <v>708</v>
      </c>
      <c r="HCV4779" s="154">
        <v>16951</v>
      </c>
      <c r="HCW4779" s="155" t="s">
        <v>1430</v>
      </c>
      <c r="HCX4779" s="154" t="s">
        <v>3</v>
      </c>
      <c r="HCY4779" s="154">
        <v>1</v>
      </c>
      <c r="HCZ4779" s="156">
        <v>6360</v>
      </c>
      <c r="HDA4779" s="157" t="s">
        <v>13</v>
      </c>
      <c r="HDB4779" s="158">
        <v>6360</v>
      </c>
      <c r="HDC4779" s="159" t="s">
        <v>4</v>
      </c>
      <c r="HDD4779" s="160">
        <v>45467</v>
      </c>
      <c r="HDE4779" s="161" t="s">
        <v>976</v>
      </c>
      <c r="HDF4779" s="162" t="s">
        <v>989</v>
      </c>
      <c r="HDG4779" s="163" t="s">
        <v>170</v>
      </c>
      <c r="HDH4779" s="9" t="s">
        <v>1964</v>
      </c>
      <c r="HDI4779" s="9"/>
      <c r="HDJ4779" s="154" t="s">
        <v>1429</v>
      </c>
      <c r="HDK4779" s="154" t="s">
        <v>708</v>
      </c>
      <c r="HDL4779" s="154">
        <v>16951</v>
      </c>
      <c r="HDM4779" s="155" t="s">
        <v>1430</v>
      </c>
      <c r="HDN4779" s="154" t="s">
        <v>3</v>
      </c>
      <c r="HDO4779" s="154">
        <v>1</v>
      </c>
      <c r="HDP4779" s="156">
        <v>6360</v>
      </c>
      <c r="HDQ4779" s="157" t="s">
        <v>13</v>
      </c>
      <c r="HDR4779" s="158">
        <v>6360</v>
      </c>
      <c r="HDS4779" s="159" t="s">
        <v>4</v>
      </c>
      <c r="HDT4779" s="160">
        <v>45467</v>
      </c>
      <c r="HDU4779" s="161" t="s">
        <v>976</v>
      </c>
      <c r="HDV4779" s="162" t="s">
        <v>989</v>
      </c>
      <c r="HDW4779" s="163" t="s">
        <v>170</v>
      </c>
      <c r="HDX4779" s="9" t="s">
        <v>1964</v>
      </c>
      <c r="HDY4779" s="9"/>
      <c r="HDZ4779" s="154" t="s">
        <v>1429</v>
      </c>
      <c r="HEA4779" s="154" t="s">
        <v>708</v>
      </c>
      <c r="HEB4779" s="154">
        <v>16951</v>
      </c>
      <c r="HEC4779" s="155" t="s">
        <v>1430</v>
      </c>
      <c r="HED4779" s="154" t="s">
        <v>3</v>
      </c>
      <c r="HEE4779" s="154">
        <v>1</v>
      </c>
      <c r="HEF4779" s="156">
        <v>6360</v>
      </c>
      <c r="HEG4779" s="157" t="s">
        <v>13</v>
      </c>
      <c r="HEH4779" s="158">
        <v>6360</v>
      </c>
      <c r="HEI4779" s="159" t="s">
        <v>4</v>
      </c>
      <c r="HEJ4779" s="160">
        <v>45467</v>
      </c>
      <c r="HEK4779" s="161" t="s">
        <v>976</v>
      </c>
      <c r="HEL4779" s="162" t="s">
        <v>989</v>
      </c>
      <c r="HEM4779" s="163" t="s">
        <v>170</v>
      </c>
      <c r="HEN4779" s="9" t="s">
        <v>1964</v>
      </c>
      <c r="HEO4779" s="9"/>
      <c r="HEP4779" s="154" t="s">
        <v>1429</v>
      </c>
      <c r="HEQ4779" s="154" t="s">
        <v>708</v>
      </c>
      <c r="HER4779" s="154">
        <v>16951</v>
      </c>
      <c r="HES4779" s="155" t="s">
        <v>1430</v>
      </c>
      <c r="HET4779" s="154" t="s">
        <v>3</v>
      </c>
      <c r="HEU4779" s="154">
        <v>1</v>
      </c>
      <c r="HEV4779" s="156">
        <v>6360</v>
      </c>
      <c r="HEW4779" s="157" t="s">
        <v>13</v>
      </c>
      <c r="HEX4779" s="158">
        <v>6360</v>
      </c>
      <c r="HEY4779" s="159" t="s">
        <v>4</v>
      </c>
      <c r="HEZ4779" s="160">
        <v>45467</v>
      </c>
      <c r="HFA4779" s="161" t="s">
        <v>976</v>
      </c>
      <c r="HFB4779" s="162" t="s">
        <v>989</v>
      </c>
      <c r="HFC4779" s="163" t="s">
        <v>170</v>
      </c>
      <c r="HFD4779" s="9" t="s">
        <v>1964</v>
      </c>
      <c r="HFE4779" s="9"/>
      <c r="HFF4779" s="154" t="s">
        <v>1429</v>
      </c>
      <c r="HFG4779" s="154" t="s">
        <v>708</v>
      </c>
      <c r="HFH4779" s="154">
        <v>16951</v>
      </c>
      <c r="HFI4779" s="155" t="s">
        <v>1430</v>
      </c>
      <c r="HFJ4779" s="154" t="s">
        <v>3</v>
      </c>
      <c r="HFK4779" s="154">
        <v>1</v>
      </c>
      <c r="HFL4779" s="156">
        <v>6360</v>
      </c>
      <c r="HFM4779" s="157" t="s">
        <v>13</v>
      </c>
      <c r="HFN4779" s="158">
        <v>6360</v>
      </c>
      <c r="HFO4779" s="159" t="s">
        <v>4</v>
      </c>
      <c r="HFP4779" s="160">
        <v>45467</v>
      </c>
      <c r="HFQ4779" s="161" t="s">
        <v>976</v>
      </c>
      <c r="HFR4779" s="162" t="s">
        <v>989</v>
      </c>
      <c r="HFS4779" s="163" t="s">
        <v>170</v>
      </c>
      <c r="HFT4779" s="9" t="s">
        <v>1964</v>
      </c>
      <c r="HFU4779" s="9"/>
      <c r="HFV4779" s="154" t="s">
        <v>1429</v>
      </c>
      <c r="HFW4779" s="154" t="s">
        <v>708</v>
      </c>
      <c r="HFX4779" s="154">
        <v>16951</v>
      </c>
      <c r="HFY4779" s="155" t="s">
        <v>1430</v>
      </c>
      <c r="HFZ4779" s="154" t="s">
        <v>3</v>
      </c>
      <c r="HGA4779" s="154">
        <v>1</v>
      </c>
      <c r="HGB4779" s="156">
        <v>6360</v>
      </c>
      <c r="HGC4779" s="157" t="s">
        <v>13</v>
      </c>
      <c r="HGD4779" s="158">
        <v>6360</v>
      </c>
      <c r="HGE4779" s="159" t="s">
        <v>4</v>
      </c>
      <c r="HGF4779" s="160">
        <v>45467</v>
      </c>
      <c r="HGG4779" s="161" t="s">
        <v>976</v>
      </c>
      <c r="HGH4779" s="162" t="s">
        <v>989</v>
      </c>
      <c r="HGI4779" s="163" t="s">
        <v>170</v>
      </c>
      <c r="HGJ4779" s="9" t="s">
        <v>1964</v>
      </c>
      <c r="HGK4779" s="9"/>
      <c r="HGL4779" s="154" t="s">
        <v>1429</v>
      </c>
      <c r="HGM4779" s="154" t="s">
        <v>708</v>
      </c>
      <c r="HGN4779" s="154">
        <v>16951</v>
      </c>
      <c r="HGO4779" s="155" t="s">
        <v>1430</v>
      </c>
      <c r="HGP4779" s="154" t="s">
        <v>3</v>
      </c>
      <c r="HGQ4779" s="154">
        <v>1</v>
      </c>
      <c r="HGR4779" s="156">
        <v>6360</v>
      </c>
      <c r="HGS4779" s="157" t="s">
        <v>13</v>
      </c>
      <c r="HGT4779" s="158">
        <v>6360</v>
      </c>
      <c r="HGU4779" s="159" t="s">
        <v>4</v>
      </c>
      <c r="HGV4779" s="160">
        <v>45467</v>
      </c>
      <c r="HGW4779" s="161" t="s">
        <v>976</v>
      </c>
      <c r="HGX4779" s="162" t="s">
        <v>989</v>
      </c>
      <c r="HGY4779" s="163" t="s">
        <v>170</v>
      </c>
      <c r="HGZ4779" s="9" t="s">
        <v>1964</v>
      </c>
      <c r="HHA4779" s="9"/>
      <c r="HHB4779" s="154" t="s">
        <v>1429</v>
      </c>
      <c r="HHC4779" s="154" t="s">
        <v>708</v>
      </c>
      <c r="HHD4779" s="154">
        <v>16951</v>
      </c>
      <c r="HHE4779" s="155" t="s">
        <v>1430</v>
      </c>
      <c r="HHF4779" s="154" t="s">
        <v>3</v>
      </c>
      <c r="HHG4779" s="154">
        <v>1</v>
      </c>
      <c r="HHH4779" s="156">
        <v>6360</v>
      </c>
      <c r="HHI4779" s="157" t="s">
        <v>13</v>
      </c>
      <c r="HHJ4779" s="158">
        <v>6360</v>
      </c>
      <c r="HHK4779" s="159" t="s">
        <v>4</v>
      </c>
      <c r="HHL4779" s="160">
        <v>45467</v>
      </c>
      <c r="HHM4779" s="161" t="s">
        <v>976</v>
      </c>
      <c r="HHN4779" s="162" t="s">
        <v>989</v>
      </c>
      <c r="HHO4779" s="163" t="s">
        <v>170</v>
      </c>
      <c r="HHP4779" s="9" t="s">
        <v>1964</v>
      </c>
      <c r="HHQ4779" s="9"/>
      <c r="HHR4779" s="154" t="s">
        <v>1429</v>
      </c>
      <c r="HHS4779" s="154" t="s">
        <v>708</v>
      </c>
      <c r="HHT4779" s="154">
        <v>16951</v>
      </c>
      <c r="HHU4779" s="155" t="s">
        <v>1430</v>
      </c>
      <c r="HHV4779" s="154" t="s">
        <v>3</v>
      </c>
      <c r="HHW4779" s="154">
        <v>1</v>
      </c>
      <c r="HHX4779" s="156">
        <v>6360</v>
      </c>
      <c r="HHY4779" s="157" t="s">
        <v>13</v>
      </c>
      <c r="HHZ4779" s="158">
        <v>6360</v>
      </c>
      <c r="HIA4779" s="159" t="s">
        <v>4</v>
      </c>
      <c r="HIB4779" s="160">
        <v>45467</v>
      </c>
      <c r="HIC4779" s="161" t="s">
        <v>976</v>
      </c>
      <c r="HID4779" s="162" t="s">
        <v>989</v>
      </c>
      <c r="HIE4779" s="163" t="s">
        <v>170</v>
      </c>
      <c r="HIF4779" s="9" t="s">
        <v>1964</v>
      </c>
      <c r="HIG4779" s="9"/>
      <c r="HIH4779" s="154" t="s">
        <v>1429</v>
      </c>
      <c r="HII4779" s="154" t="s">
        <v>708</v>
      </c>
      <c r="HIJ4779" s="154">
        <v>16951</v>
      </c>
      <c r="HIK4779" s="155" t="s">
        <v>1430</v>
      </c>
      <c r="HIL4779" s="154" t="s">
        <v>3</v>
      </c>
      <c r="HIM4779" s="154">
        <v>1</v>
      </c>
      <c r="HIN4779" s="156">
        <v>6360</v>
      </c>
      <c r="HIO4779" s="157" t="s">
        <v>13</v>
      </c>
      <c r="HIP4779" s="158">
        <v>6360</v>
      </c>
      <c r="HIQ4779" s="159" t="s">
        <v>4</v>
      </c>
      <c r="HIR4779" s="160">
        <v>45467</v>
      </c>
      <c r="HIS4779" s="161" t="s">
        <v>976</v>
      </c>
      <c r="HIT4779" s="162" t="s">
        <v>989</v>
      </c>
      <c r="HIU4779" s="163" t="s">
        <v>170</v>
      </c>
      <c r="HIV4779" s="9" t="s">
        <v>1964</v>
      </c>
      <c r="HIW4779" s="9"/>
      <c r="HIX4779" s="154" t="s">
        <v>1429</v>
      </c>
      <c r="HIY4779" s="154" t="s">
        <v>708</v>
      </c>
      <c r="HIZ4779" s="154">
        <v>16951</v>
      </c>
      <c r="HJA4779" s="155" t="s">
        <v>1430</v>
      </c>
      <c r="HJB4779" s="154" t="s">
        <v>3</v>
      </c>
      <c r="HJC4779" s="154">
        <v>1</v>
      </c>
      <c r="HJD4779" s="156">
        <v>6360</v>
      </c>
      <c r="HJE4779" s="157" t="s">
        <v>13</v>
      </c>
      <c r="HJF4779" s="158">
        <v>6360</v>
      </c>
      <c r="HJG4779" s="159" t="s">
        <v>4</v>
      </c>
      <c r="HJH4779" s="160">
        <v>45467</v>
      </c>
      <c r="HJI4779" s="161" t="s">
        <v>976</v>
      </c>
      <c r="HJJ4779" s="162" t="s">
        <v>989</v>
      </c>
      <c r="HJK4779" s="163" t="s">
        <v>170</v>
      </c>
      <c r="HJL4779" s="9" t="s">
        <v>1964</v>
      </c>
      <c r="HJM4779" s="9"/>
      <c r="HJN4779" s="154" t="s">
        <v>1429</v>
      </c>
      <c r="HJO4779" s="154" t="s">
        <v>708</v>
      </c>
      <c r="HJP4779" s="154">
        <v>16951</v>
      </c>
      <c r="HJQ4779" s="155" t="s">
        <v>1430</v>
      </c>
      <c r="HJR4779" s="154" t="s">
        <v>3</v>
      </c>
      <c r="HJS4779" s="154">
        <v>1</v>
      </c>
      <c r="HJT4779" s="156">
        <v>6360</v>
      </c>
      <c r="HJU4779" s="157" t="s">
        <v>13</v>
      </c>
      <c r="HJV4779" s="158">
        <v>6360</v>
      </c>
      <c r="HJW4779" s="159" t="s">
        <v>4</v>
      </c>
      <c r="HJX4779" s="160">
        <v>45467</v>
      </c>
      <c r="HJY4779" s="161" t="s">
        <v>976</v>
      </c>
      <c r="HJZ4779" s="162" t="s">
        <v>989</v>
      </c>
      <c r="HKA4779" s="163" t="s">
        <v>170</v>
      </c>
      <c r="HKB4779" s="9" t="s">
        <v>1964</v>
      </c>
      <c r="HKC4779" s="9"/>
      <c r="HKD4779" s="154" t="s">
        <v>1429</v>
      </c>
      <c r="HKE4779" s="154" t="s">
        <v>708</v>
      </c>
      <c r="HKF4779" s="154">
        <v>16951</v>
      </c>
      <c r="HKG4779" s="155" t="s">
        <v>1430</v>
      </c>
      <c r="HKH4779" s="154" t="s">
        <v>3</v>
      </c>
      <c r="HKI4779" s="154">
        <v>1</v>
      </c>
      <c r="HKJ4779" s="156">
        <v>6360</v>
      </c>
      <c r="HKK4779" s="157" t="s">
        <v>13</v>
      </c>
      <c r="HKL4779" s="158">
        <v>6360</v>
      </c>
      <c r="HKM4779" s="159" t="s">
        <v>4</v>
      </c>
      <c r="HKN4779" s="160">
        <v>45467</v>
      </c>
      <c r="HKO4779" s="161" t="s">
        <v>976</v>
      </c>
      <c r="HKP4779" s="162" t="s">
        <v>989</v>
      </c>
      <c r="HKQ4779" s="163" t="s">
        <v>170</v>
      </c>
      <c r="HKR4779" s="9" t="s">
        <v>1964</v>
      </c>
      <c r="HKS4779" s="9"/>
      <c r="HKT4779" s="154" t="s">
        <v>1429</v>
      </c>
      <c r="HKU4779" s="154" t="s">
        <v>708</v>
      </c>
      <c r="HKV4779" s="154">
        <v>16951</v>
      </c>
      <c r="HKW4779" s="155" t="s">
        <v>1430</v>
      </c>
      <c r="HKX4779" s="154" t="s">
        <v>3</v>
      </c>
      <c r="HKY4779" s="154">
        <v>1</v>
      </c>
      <c r="HKZ4779" s="156">
        <v>6360</v>
      </c>
      <c r="HLA4779" s="157" t="s">
        <v>13</v>
      </c>
      <c r="HLB4779" s="158">
        <v>6360</v>
      </c>
      <c r="HLC4779" s="159" t="s">
        <v>4</v>
      </c>
      <c r="HLD4779" s="160">
        <v>45467</v>
      </c>
      <c r="HLE4779" s="161" t="s">
        <v>976</v>
      </c>
      <c r="HLF4779" s="162" t="s">
        <v>989</v>
      </c>
      <c r="HLG4779" s="163" t="s">
        <v>170</v>
      </c>
      <c r="HLH4779" s="9" t="s">
        <v>1964</v>
      </c>
      <c r="HLI4779" s="9"/>
      <c r="HLJ4779" s="154" t="s">
        <v>1429</v>
      </c>
      <c r="HLK4779" s="154" t="s">
        <v>708</v>
      </c>
      <c r="HLL4779" s="154">
        <v>16951</v>
      </c>
      <c r="HLM4779" s="155" t="s">
        <v>1430</v>
      </c>
      <c r="HLN4779" s="154" t="s">
        <v>3</v>
      </c>
      <c r="HLO4779" s="154">
        <v>1</v>
      </c>
      <c r="HLP4779" s="156">
        <v>6360</v>
      </c>
      <c r="HLQ4779" s="157" t="s">
        <v>13</v>
      </c>
      <c r="HLR4779" s="158">
        <v>6360</v>
      </c>
      <c r="HLS4779" s="159" t="s">
        <v>4</v>
      </c>
      <c r="HLT4779" s="160">
        <v>45467</v>
      </c>
      <c r="HLU4779" s="161" t="s">
        <v>976</v>
      </c>
      <c r="HLV4779" s="162" t="s">
        <v>989</v>
      </c>
      <c r="HLW4779" s="163" t="s">
        <v>170</v>
      </c>
      <c r="HLX4779" s="9" t="s">
        <v>1964</v>
      </c>
      <c r="HLY4779" s="9"/>
      <c r="HLZ4779" s="154" t="s">
        <v>1429</v>
      </c>
      <c r="HMA4779" s="154" t="s">
        <v>708</v>
      </c>
      <c r="HMB4779" s="154">
        <v>16951</v>
      </c>
      <c r="HMC4779" s="155" t="s">
        <v>1430</v>
      </c>
      <c r="HMD4779" s="154" t="s">
        <v>3</v>
      </c>
      <c r="HME4779" s="154">
        <v>1</v>
      </c>
      <c r="HMF4779" s="156">
        <v>6360</v>
      </c>
      <c r="HMG4779" s="157" t="s">
        <v>13</v>
      </c>
      <c r="HMH4779" s="158">
        <v>6360</v>
      </c>
      <c r="HMI4779" s="159" t="s">
        <v>4</v>
      </c>
      <c r="HMJ4779" s="160">
        <v>45467</v>
      </c>
      <c r="HMK4779" s="161" t="s">
        <v>976</v>
      </c>
      <c r="HML4779" s="162" t="s">
        <v>989</v>
      </c>
      <c r="HMM4779" s="163" t="s">
        <v>170</v>
      </c>
      <c r="HMN4779" s="9" t="s">
        <v>1964</v>
      </c>
      <c r="HMO4779" s="9"/>
      <c r="HMP4779" s="154" t="s">
        <v>1429</v>
      </c>
      <c r="HMQ4779" s="154" t="s">
        <v>708</v>
      </c>
      <c r="HMR4779" s="154">
        <v>16951</v>
      </c>
      <c r="HMS4779" s="155" t="s">
        <v>1430</v>
      </c>
      <c r="HMT4779" s="154" t="s">
        <v>3</v>
      </c>
      <c r="HMU4779" s="154">
        <v>1</v>
      </c>
      <c r="HMV4779" s="156">
        <v>6360</v>
      </c>
      <c r="HMW4779" s="157" t="s">
        <v>13</v>
      </c>
      <c r="HMX4779" s="158">
        <v>6360</v>
      </c>
      <c r="HMY4779" s="159" t="s">
        <v>4</v>
      </c>
      <c r="HMZ4779" s="160">
        <v>45467</v>
      </c>
      <c r="HNA4779" s="161" t="s">
        <v>976</v>
      </c>
      <c r="HNB4779" s="162" t="s">
        <v>989</v>
      </c>
      <c r="HNC4779" s="163" t="s">
        <v>170</v>
      </c>
      <c r="HND4779" s="9" t="s">
        <v>1964</v>
      </c>
      <c r="HNE4779" s="9"/>
      <c r="HNF4779" s="154" t="s">
        <v>1429</v>
      </c>
      <c r="HNG4779" s="154" t="s">
        <v>708</v>
      </c>
      <c r="HNH4779" s="154">
        <v>16951</v>
      </c>
      <c r="HNI4779" s="155" t="s">
        <v>1430</v>
      </c>
      <c r="HNJ4779" s="154" t="s">
        <v>3</v>
      </c>
      <c r="HNK4779" s="154">
        <v>1</v>
      </c>
      <c r="HNL4779" s="156">
        <v>6360</v>
      </c>
      <c r="HNM4779" s="157" t="s">
        <v>13</v>
      </c>
      <c r="HNN4779" s="158">
        <v>6360</v>
      </c>
      <c r="HNO4779" s="159" t="s">
        <v>4</v>
      </c>
      <c r="HNP4779" s="160">
        <v>45467</v>
      </c>
      <c r="HNQ4779" s="161" t="s">
        <v>976</v>
      </c>
      <c r="HNR4779" s="162" t="s">
        <v>989</v>
      </c>
      <c r="HNS4779" s="163" t="s">
        <v>170</v>
      </c>
      <c r="HNT4779" s="9" t="s">
        <v>1964</v>
      </c>
      <c r="HNU4779" s="9"/>
      <c r="HNV4779" s="154" t="s">
        <v>1429</v>
      </c>
      <c r="HNW4779" s="154" t="s">
        <v>708</v>
      </c>
      <c r="HNX4779" s="154">
        <v>16951</v>
      </c>
      <c r="HNY4779" s="155" t="s">
        <v>1430</v>
      </c>
      <c r="HNZ4779" s="154" t="s">
        <v>3</v>
      </c>
      <c r="HOA4779" s="154">
        <v>1</v>
      </c>
      <c r="HOB4779" s="156">
        <v>6360</v>
      </c>
      <c r="HOC4779" s="157" t="s">
        <v>13</v>
      </c>
      <c r="HOD4779" s="158">
        <v>6360</v>
      </c>
      <c r="HOE4779" s="159" t="s">
        <v>4</v>
      </c>
      <c r="HOF4779" s="160">
        <v>45467</v>
      </c>
      <c r="HOG4779" s="161" t="s">
        <v>976</v>
      </c>
      <c r="HOH4779" s="162" t="s">
        <v>989</v>
      </c>
      <c r="HOI4779" s="163" t="s">
        <v>170</v>
      </c>
      <c r="HOJ4779" s="9" t="s">
        <v>1964</v>
      </c>
      <c r="HOK4779" s="9"/>
      <c r="HOL4779" s="154" t="s">
        <v>1429</v>
      </c>
      <c r="HOM4779" s="154" t="s">
        <v>708</v>
      </c>
      <c r="HON4779" s="154">
        <v>16951</v>
      </c>
      <c r="HOO4779" s="155" t="s">
        <v>1430</v>
      </c>
      <c r="HOP4779" s="154" t="s">
        <v>3</v>
      </c>
      <c r="HOQ4779" s="154">
        <v>1</v>
      </c>
      <c r="HOR4779" s="156">
        <v>6360</v>
      </c>
      <c r="HOS4779" s="157" t="s">
        <v>13</v>
      </c>
      <c r="HOT4779" s="158">
        <v>6360</v>
      </c>
      <c r="HOU4779" s="159" t="s">
        <v>4</v>
      </c>
      <c r="HOV4779" s="160">
        <v>45467</v>
      </c>
      <c r="HOW4779" s="161" t="s">
        <v>976</v>
      </c>
      <c r="HOX4779" s="162" t="s">
        <v>989</v>
      </c>
      <c r="HOY4779" s="163" t="s">
        <v>170</v>
      </c>
      <c r="HOZ4779" s="9" t="s">
        <v>1964</v>
      </c>
      <c r="HPA4779" s="9"/>
      <c r="HPB4779" s="154" t="s">
        <v>1429</v>
      </c>
      <c r="HPC4779" s="154" t="s">
        <v>708</v>
      </c>
      <c r="HPD4779" s="154">
        <v>16951</v>
      </c>
      <c r="HPE4779" s="155" t="s">
        <v>1430</v>
      </c>
      <c r="HPF4779" s="154" t="s">
        <v>3</v>
      </c>
      <c r="HPG4779" s="154">
        <v>1</v>
      </c>
      <c r="HPH4779" s="156">
        <v>6360</v>
      </c>
      <c r="HPI4779" s="157" t="s">
        <v>13</v>
      </c>
      <c r="HPJ4779" s="158">
        <v>6360</v>
      </c>
      <c r="HPK4779" s="159" t="s">
        <v>4</v>
      </c>
      <c r="HPL4779" s="160">
        <v>45467</v>
      </c>
      <c r="HPM4779" s="161" t="s">
        <v>976</v>
      </c>
      <c r="HPN4779" s="162" t="s">
        <v>989</v>
      </c>
      <c r="HPO4779" s="163" t="s">
        <v>170</v>
      </c>
      <c r="HPP4779" s="9" t="s">
        <v>1964</v>
      </c>
      <c r="HPQ4779" s="9"/>
      <c r="HPR4779" s="154" t="s">
        <v>1429</v>
      </c>
      <c r="HPS4779" s="154" t="s">
        <v>708</v>
      </c>
      <c r="HPT4779" s="154">
        <v>16951</v>
      </c>
      <c r="HPU4779" s="155" t="s">
        <v>1430</v>
      </c>
      <c r="HPV4779" s="154" t="s">
        <v>3</v>
      </c>
      <c r="HPW4779" s="154">
        <v>1</v>
      </c>
      <c r="HPX4779" s="156">
        <v>6360</v>
      </c>
      <c r="HPY4779" s="157" t="s">
        <v>13</v>
      </c>
      <c r="HPZ4779" s="158">
        <v>6360</v>
      </c>
      <c r="HQA4779" s="159" t="s">
        <v>4</v>
      </c>
      <c r="HQB4779" s="160">
        <v>45467</v>
      </c>
      <c r="HQC4779" s="161" t="s">
        <v>976</v>
      </c>
      <c r="HQD4779" s="162" t="s">
        <v>989</v>
      </c>
      <c r="HQE4779" s="163" t="s">
        <v>170</v>
      </c>
      <c r="HQF4779" s="9" t="s">
        <v>1964</v>
      </c>
      <c r="HQG4779" s="9"/>
      <c r="HQH4779" s="154" t="s">
        <v>1429</v>
      </c>
      <c r="HQI4779" s="154" t="s">
        <v>708</v>
      </c>
      <c r="HQJ4779" s="154">
        <v>16951</v>
      </c>
      <c r="HQK4779" s="155" t="s">
        <v>1430</v>
      </c>
      <c r="HQL4779" s="154" t="s">
        <v>3</v>
      </c>
      <c r="HQM4779" s="154">
        <v>1</v>
      </c>
      <c r="HQN4779" s="156">
        <v>6360</v>
      </c>
      <c r="HQO4779" s="157" t="s">
        <v>13</v>
      </c>
      <c r="HQP4779" s="158">
        <v>6360</v>
      </c>
      <c r="HQQ4779" s="159" t="s">
        <v>4</v>
      </c>
      <c r="HQR4779" s="160">
        <v>45467</v>
      </c>
      <c r="HQS4779" s="161" t="s">
        <v>976</v>
      </c>
      <c r="HQT4779" s="162" t="s">
        <v>989</v>
      </c>
      <c r="HQU4779" s="163" t="s">
        <v>170</v>
      </c>
      <c r="HQV4779" s="9" t="s">
        <v>1964</v>
      </c>
      <c r="HQW4779" s="9"/>
      <c r="HQX4779" s="154" t="s">
        <v>1429</v>
      </c>
      <c r="HQY4779" s="154" t="s">
        <v>708</v>
      </c>
      <c r="HQZ4779" s="154">
        <v>16951</v>
      </c>
      <c r="HRA4779" s="155" t="s">
        <v>1430</v>
      </c>
      <c r="HRB4779" s="154" t="s">
        <v>3</v>
      </c>
      <c r="HRC4779" s="154">
        <v>1</v>
      </c>
      <c r="HRD4779" s="156">
        <v>6360</v>
      </c>
      <c r="HRE4779" s="157" t="s">
        <v>13</v>
      </c>
      <c r="HRF4779" s="158">
        <v>6360</v>
      </c>
      <c r="HRG4779" s="159" t="s">
        <v>4</v>
      </c>
      <c r="HRH4779" s="160">
        <v>45467</v>
      </c>
      <c r="HRI4779" s="161" t="s">
        <v>976</v>
      </c>
      <c r="HRJ4779" s="162" t="s">
        <v>989</v>
      </c>
      <c r="HRK4779" s="163" t="s">
        <v>170</v>
      </c>
      <c r="HRL4779" s="9" t="s">
        <v>1964</v>
      </c>
      <c r="HRM4779" s="9"/>
      <c r="HRN4779" s="154" t="s">
        <v>1429</v>
      </c>
      <c r="HRO4779" s="154" t="s">
        <v>708</v>
      </c>
      <c r="HRP4779" s="154">
        <v>16951</v>
      </c>
      <c r="HRQ4779" s="155" t="s">
        <v>1430</v>
      </c>
      <c r="HRR4779" s="154" t="s">
        <v>3</v>
      </c>
      <c r="HRS4779" s="154">
        <v>1</v>
      </c>
      <c r="HRT4779" s="156">
        <v>6360</v>
      </c>
      <c r="HRU4779" s="157" t="s">
        <v>13</v>
      </c>
      <c r="HRV4779" s="158">
        <v>6360</v>
      </c>
      <c r="HRW4779" s="159" t="s">
        <v>4</v>
      </c>
      <c r="HRX4779" s="160">
        <v>45467</v>
      </c>
      <c r="HRY4779" s="161" t="s">
        <v>976</v>
      </c>
      <c r="HRZ4779" s="162" t="s">
        <v>989</v>
      </c>
      <c r="HSA4779" s="163" t="s">
        <v>170</v>
      </c>
      <c r="HSB4779" s="9" t="s">
        <v>1964</v>
      </c>
      <c r="HSC4779" s="9"/>
      <c r="HSD4779" s="154" t="s">
        <v>1429</v>
      </c>
      <c r="HSE4779" s="154" t="s">
        <v>708</v>
      </c>
      <c r="HSF4779" s="154">
        <v>16951</v>
      </c>
      <c r="HSG4779" s="155" t="s">
        <v>1430</v>
      </c>
      <c r="HSH4779" s="154" t="s">
        <v>3</v>
      </c>
      <c r="HSI4779" s="154">
        <v>1</v>
      </c>
      <c r="HSJ4779" s="156">
        <v>6360</v>
      </c>
      <c r="HSK4779" s="157" t="s">
        <v>13</v>
      </c>
      <c r="HSL4779" s="158">
        <v>6360</v>
      </c>
      <c r="HSM4779" s="159" t="s">
        <v>4</v>
      </c>
      <c r="HSN4779" s="160">
        <v>45467</v>
      </c>
      <c r="HSO4779" s="161" t="s">
        <v>976</v>
      </c>
      <c r="HSP4779" s="162" t="s">
        <v>989</v>
      </c>
      <c r="HSQ4779" s="163" t="s">
        <v>170</v>
      </c>
      <c r="HSR4779" s="9" t="s">
        <v>1964</v>
      </c>
      <c r="HSS4779" s="9"/>
      <c r="HST4779" s="154" t="s">
        <v>1429</v>
      </c>
      <c r="HSU4779" s="154" t="s">
        <v>708</v>
      </c>
      <c r="HSV4779" s="154">
        <v>16951</v>
      </c>
      <c r="HSW4779" s="155" t="s">
        <v>1430</v>
      </c>
      <c r="HSX4779" s="154" t="s">
        <v>3</v>
      </c>
      <c r="HSY4779" s="154">
        <v>1</v>
      </c>
      <c r="HSZ4779" s="156">
        <v>6360</v>
      </c>
      <c r="HTA4779" s="157" t="s">
        <v>13</v>
      </c>
      <c r="HTB4779" s="158">
        <v>6360</v>
      </c>
      <c r="HTC4779" s="159" t="s">
        <v>4</v>
      </c>
      <c r="HTD4779" s="160">
        <v>45467</v>
      </c>
      <c r="HTE4779" s="161" t="s">
        <v>976</v>
      </c>
      <c r="HTF4779" s="162" t="s">
        <v>989</v>
      </c>
      <c r="HTG4779" s="163" t="s">
        <v>170</v>
      </c>
      <c r="HTH4779" s="9" t="s">
        <v>1964</v>
      </c>
      <c r="HTI4779" s="9"/>
      <c r="HTJ4779" s="154" t="s">
        <v>1429</v>
      </c>
      <c r="HTK4779" s="154" t="s">
        <v>708</v>
      </c>
      <c r="HTL4779" s="154">
        <v>16951</v>
      </c>
      <c r="HTM4779" s="155" t="s">
        <v>1430</v>
      </c>
      <c r="HTN4779" s="154" t="s">
        <v>3</v>
      </c>
      <c r="HTO4779" s="154">
        <v>1</v>
      </c>
      <c r="HTP4779" s="156">
        <v>6360</v>
      </c>
      <c r="HTQ4779" s="157" t="s">
        <v>13</v>
      </c>
      <c r="HTR4779" s="158">
        <v>6360</v>
      </c>
      <c r="HTS4779" s="159" t="s">
        <v>4</v>
      </c>
      <c r="HTT4779" s="160">
        <v>45467</v>
      </c>
      <c r="HTU4779" s="161" t="s">
        <v>976</v>
      </c>
      <c r="HTV4779" s="162" t="s">
        <v>989</v>
      </c>
      <c r="HTW4779" s="163" t="s">
        <v>170</v>
      </c>
      <c r="HTX4779" s="9" t="s">
        <v>1964</v>
      </c>
      <c r="HTY4779" s="9"/>
      <c r="HTZ4779" s="154" t="s">
        <v>1429</v>
      </c>
      <c r="HUA4779" s="154" t="s">
        <v>708</v>
      </c>
      <c r="HUB4779" s="154">
        <v>16951</v>
      </c>
      <c r="HUC4779" s="155" t="s">
        <v>1430</v>
      </c>
      <c r="HUD4779" s="154" t="s">
        <v>3</v>
      </c>
      <c r="HUE4779" s="154">
        <v>1</v>
      </c>
      <c r="HUF4779" s="156">
        <v>6360</v>
      </c>
      <c r="HUG4779" s="157" t="s">
        <v>13</v>
      </c>
      <c r="HUH4779" s="158">
        <v>6360</v>
      </c>
      <c r="HUI4779" s="159" t="s">
        <v>4</v>
      </c>
      <c r="HUJ4779" s="160">
        <v>45467</v>
      </c>
      <c r="HUK4779" s="161" t="s">
        <v>976</v>
      </c>
      <c r="HUL4779" s="162" t="s">
        <v>989</v>
      </c>
      <c r="HUM4779" s="163" t="s">
        <v>170</v>
      </c>
      <c r="HUN4779" s="9" t="s">
        <v>1964</v>
      </c>
      <c r="HUO4779" s="9"/>
      <c r="HUP4779" s="154" t="s">
        <v>1429</v>
      </c>
      <c r="HUQ4779" s="154" t="s">
        <v>708</v>
      </c>
      <c r="HUR4779" s="154">
        <v>16951</v>
      </c>
      <c r="HUS4779" s="155" t="s">
        <v>1430</v>
      </c>
      <c r="HUT4779" s="154" t="s">
        <v>3</v>
      </c>
      <c r="HUU4779" s="154">
        <v>1</v>
      </c>
      <c r="HUV4779" s="156">
        <v>6360</v>
      </c>
      <c r="HUW4779" s="157" t="s">
        <v>13</v>
      </c>
      <c r="HUX4779" s="158">
        <v>6360</v>
      </c>
      <c r="HUY4779" s="159" t="s">
        <v>4</v>
      </c>
      <c r="HUZ4779" s="160">
        <v>45467</v>
      </c>
      <c r="HVA4779" s="161" t="s">
        <v>976</v>
      </c>
      <c r="HVB4779" s="162" t="s">
        <v>989</v>
      </c>
      <c r="HVC4779" s="163" t="s">
        <v>170</v>
      </c>
      <c r="HVD4779" s="9" t="s">
        <v>1964</v>
      </c>
      <c r="HVE4779" s="9"/>
      <c r="HVF4779" s="154" t="s">
        <v>1429</v>
      </c>
      <c r="HVG4779" s="154" t="s">
        <v>708</v>
      </c>
      <c r="HVH4779" s="154">
        <v>16951</v>
      </c>
      <c r="HVI4779" s="155" t="s">
        <v>1430</v>
      </c>
      <c r="HVJ4779" s="154" t="s">
        <v>3</v>
      </c>
      <c r="HVK4779" s="154">
        <v>1</v>
      </c>
      <c r="HVL4779" s="156">
        <v>6360</v>
      </c>
      <c r="HVM4779" s="157" t="s">
        <v>13</v>
      </c>
      <c r="HVN4779" s="158">
        <v>6360</v>
      </c>
      <c r="HVO4779" s="159" t="s">
        <v>4</v>
      </c>
      <c r="HVP4779" s="160">
        <v>45467</v>
      </c>
      <c r="HVQ4779" s="161" t="s">
        <v>976</v>
      </c>
      <c r="HVR4779" s="162" t="s">
        <v>989</v>
      </c>
      <c r="HVS4779" s="163" t="s">
        <v>170</v>
      </c>
      <c r="HVT4779" s="9" t="s">
        <v>1964</v>
      </c>
      <c r="HVU4779" s="9"/>
      <c r="HVV4779" s="154" t="s">
        <v>1429</v>
      </c>
      <c r="HVW4779" s="154" t="s">
        <v>708</v>
      </c>
      <c r="HVX4779" s="154">
        <v>16951</v>
      </c>
      <c r="HVY4779" s="155" t="s">
        <v>1430</v>
      </c>
      <c r="HVZ4779" s="154" t="s">
        <v>3</v>
      </c>
      <c r="HWA4779" s="154">
        <v>1</v>
      </c>
      <c r="HWB4779" s="156">
        <v>6360</v>
      </c>
      <c r="HWC4779" s="157" t="s">
        <v>13</v>
      </c>
      <c r="HWD4779" s="158">
        <v>6360</v>
      </c>
      <c r="HWE4779" s="159" t="s">
        <v>4</v>
      </c>
      <c r="HWF4779" s="160">
        <v>45467</v>
      </c>
      <c r="HWG4779" s="161" t="s">
        <v>976</v>
      </c>
      <c r="HWH4779" s="162" t="s">
        <v>989</v>
      </c>
      <c r="HWI4779" s="163" t="s">
        <v>170</v>
      </c>
      <c r="HWJ4779" s="9" t="s">
        <v>1964</v>
      </c>
      <c r="HWK4779" s="9"/>
      <c r="HWL4779" s="154" t="s">
        <v>1429</v>
      </c>
      <c r="HWM4779" s="154" t="s">
        <v>708</v>
      </c>
      <c r="HWN4779" s="154">
        <v>16951</v>
      </c>
      <c r="HWO4779" s="155" t="s">
        <v>1430</v>
      </c>
      <c r="HWP4779" s="154" t="s">
        <v>3</v>
      </c>
      <c r="HWQ4779" s="154">
        <v>1</v>
      </c>
      <c r="HWR4779" s="156">
        <v>6360</v>
      </c>
      <c r="HWS4779" s="157" t="s">
        <v>13</v>
      </c>
      <c r="HWT4779" s="158">
        <v>6360</v>
      </c>
      <c r="HWU4779" s="159" t="s">
        <v>4</v>
      </c>
      <c r="HWV4779" s="160">
        <v>45467</v>
      </c>
      <c r="HWW4779" s="161" t="s">
        <v>976</v>
      </c>
      <c r="HWX4779" s="162" t="s">
        <v>989</v>
      </c>
      <c r="HWY4779" s="163" t="s">
        <v>170</v>
      </c>
      <c r="HWZ4779" s="9" t="s">
        <v>1964</v>
      </c>
      <c r="HXA4779" s="9"/>
      <c r="HXB4779" s="154" t="s">
        <v>1429</v>
      </c>
      <c r="HXC4779" s="154" t="s">
        <v>708</v>
      </c>
      <c r="HXD4779" s="154">
        <v>16951</v>
      </c>
      <c r="HXE4779" s="155" t="s">
        <v>1430</v>
      </c>
      <c r="HXF4779" s="154" t="s">
        <v>3</v>
      </c>
      <c r="HXG4779" s="154">
        <v>1</v>
      </c>
      <c r="HXH4779" s="156">
        <v>6360</v>
      </c>
      <c r="HXI4779" s="157" t="s">
        <v>13</v>
      </c>
      <c r="HXJ4779" s="158">
        <v>6360</v>
      </c>
      <c r="HXK4779" s="159" t="s">
        <v>4</v>
      </c>
      <c r="HXL4779" s="160">
        <v>45467</v>
      </c>
      <c r="HXM4779" s="161" t="s">
        <v>976</v>
      </c>
      <c r="HXN4779" s="162" t="s">
        <v>989</v>
      </c>
      <c r="HXO4779" s="163" t="s">
        <v>170</v>
      </c>
      <c r="HXP4779" s="9" t="s">
        <v>1964</v>
      </c>
      <c r="HXQ4779" s="9"/>
      <c r="HXR4779" s="154" t="s">
        <v>1429</v>
      </c>
      <c r="HXS4779" s="154" t="s">
        <v>708</v>
      </c>
      <c r="HXT4779" s="154">
        <v>16951</v>
      </c>
      <c r="HXU4779" s="155" t="s">
        <v>1430</v>
      </c>
      <c r="HXV4779" s="154" t="s">
        <v>3</v>
      </c>
      <c r="HXW4779" s="154">
        <v>1</v>
      </c>
      <c r="HXX4779" s="156">
        <v>6360</v>
      </c>
      <c r="HXY4779" s="157" t="s">
        <v>13</v>
      </c>
      <c r="HXZ4779" s="158">
        <v>6360</v>
      </c>
      <c r="HYA4779" s="159" t="s">
        <v>4</v>
      </c>
      <c r="HYB4779" s="160">
        <v>45467</v>
      </c>
      <c r="HYC4779" s="161" t="s">
        <v>976</v>
      </c>
      <c r="HYD4779" s="162" t="s">
        <v>989</v>
      </c>
      <c r="HYE4779" s="163" t="s">
        <v>170</v>
      </c>
      <c r="HYF4779" s="9" t="s">
        <v>1964</v>
      </c>
      <c r="HYG4779" s="9"/>
      <c r="HYH4779" s="154" t="s">
        <v>1429</v>
      </c>
      <c r="HYI4779" s="154" t="s">
        <v>708</v>
      </c>
      <c r="HYJ4779" s="154">
        <v>16951</v>
      </c>
      <c r="HYK4779" s="155" t="s">
        <v>1430</v>
      </c>
      <c r="HYL4779" s="154" t="s">
        <v>3</v>
      </c>
      <c r="HYM4779" s="154">
        <v>1</v>
      </c>
      <c r="HYN4779" s="156">
        <v>6360</v>
      </c>
      <c r="HYO4779" s="157" t="s">
        <v>13</v>
      </c>
      <c r="HYP4779" s="158">
        <v>6360</v>
      </c>
      <c r="HYQ4779" s="159" t="s">
        <v>4</v>
      </c>
      <c r="HYR4779" s="160">
        <v>45467</v>
      </c>
      <c r="HYS4779" s="161" t="s">
        <v>976</v>
      </c>
      <c r="HYT4779" s="162" t="s">
        <v>989</v>
      </c>
      <c r="HYU4779" s="163" t="s">
        <v>170</v>
      </c>
      <c r="HYV4779" s="9" t="s">
        <v>1964</v>
      </c>
      <c r="HYW4779" s="9"/>
      <c r="HYX4779" s="154" t="s">
        <v>1429</v>
      </c>
      <c r="HYY4779" s="154" t="s">
        <v>708</v>
      </c>
      <c r="HYZ4779" s="154">
        <v>16951</v>
      </c>
      <c r="HZA4779" s="155" t="s">
        <v>1430</v>
      </c>
      <c r="HZB4779" s="154" t="s">
        <v>3</v>
      </c>
      <c r="HZC4779" s="154">
        <v>1</v>
      </c>
      <c r="HZD4779" s="156">
        <v>6360</v>
      </c>
      <c r="HZE4779" s="157" t="s">
        <v>13</v>
      </c>
      <c r="HZF4779" s="158">
        <v>6360</v>
      </c>
      <c r="HZG4779" s="159" t="s">
        <v>4</v>
      </c>
      <c r="HZH4779" s="160">
        <v>45467</v>
      </c>
      <c r="HZI4779" s="161" t="s">
        <v>976</v>
      </c>
      <c r="HZJ4779" s="162" t="s">
        <v>989</v>
      </c>
      <c r="HZK4779" s="163" t="s">
        <v>170</v>
      </c>
      <c r="HZL4779" s="9" t="s">
        <v>1964</v>
      </c>
      <c r="HZM4779" s="9"/>
      <c r="HZN4779" s="154" t="s">
        <v>1429</v>
      </c>
      <c r="HZO4779" s="154" t="s">
        <v>708</v>
      </c>
      <c r="HZP4779" s="154">
        <v>16951</v>
      </c>
      <c r="HZQ4779" s="155" t="s">
        <v>1430</v>
      </c>
      <c r="HZR4779" s="154" t="s">
        <v>3</v>
      </c>
      <c r="HZS4779" s="154">
        <v>1</v>
      </c>
      <c r="HZT4779" s="156">
        <v>6360</v>
      </c>
      <c r="HZU4779" s="157" t="s">
        <v>13</v>
      </c>
      <c r="HZV4779" s="158">
        <v>6360</v>
      </c>
      <c r="HZW4779" s="159" t="s">
        <v>4</v>
      </c>
      <c r="HZX4779" s="160">
        <v>45467</v>
      </c>
      <c r="HZY4779" s="161" t="s">
        <v>976</v>
      </c>
      <c r="HZZ4779" s="162" t="s">
        <v>989</v>
      </c>
      <c r="IAA4779" s="163" t="s">
        <v>170</v>
      </c>
      <c r="IAB4779" s="9" t="s">
        <v>1964</v>
      </c>
      <c r="IAC4779" s="9"/>
      <c r="IAD4779" s="154" t="s">
        <v>1429</v>
      </c>
      <c r="IAE4779" s="154" t="s">
        <v>708</v>
      </c>
      <c r="IAF4779" s="154">
        <v>16951</v>
      </c>
      <c r="IAG4779" s="155" t="s">
        <v>1430</v>
      </c>
      <c r="IAH4779" s="154" t="s">
        <v>3</v>
      </c>
      <c r="IAI4779" s="154">
        <v>1</v>
      </c>
      <c r="IAJ4779" s="156">
        <v>6360</v>
      </c>
      <c r="IAK4779" s="157" t="s">
        <v>13</v>
      </c>
      <c r="IAL4779" s="158">
        <v>6360</v>
      </c>
      <c r="IAM4779" s="159" t="s">
        <v>4</v>
      </c>
      <c r="IAN4779" s="160">
        <v>45467</v>
      </c>
      <c r="IAO4779" s="161" t="s">
        <v>976</v>
      </c>
      <c r="IAP4779" s="162" t="s">
        <v>989</v>
      </c>
      <c r="IAQ4779" s="163" t="s">
        <v>170</v>
      </c>
      <c r="IAR4779" s="9" t="s">
        <v>1964</v>
      </c>
      <c r="IAS4779" s="9"/>
      <c r="IAT4779" s="154" t="s">
        <v>1429</v>
      </c>
      <c r="IAU4779" s="154" t="s">
        <v>708</v>
      </c>
      <c r="IAV4779" s="154">
        <v>16951</v>
      </c>
      <c r="IAW4779" s="155" t="s">
        <v>1430</v>
      </c>
      <c r="IAX4779" s="154" t="s">
        <v>3</v>
      </c>
      <c r="IAY4779" s="154">
        <v>1</v>
      </c>
      <c r="IAZ4779" s="156">
        <v>6360</v>
      </c>
      <c r="IBA4779" s="157" t="s">
        <v>13</v>
      </c>
      <c r="IBB4779" s="158">
        <v>6360</v>
      </c>
      <c r="IBC4779" s="159" t="s">
        <v>4</v>
      </c>
      <c r="IBD4779" s="160">
        <v>45467</v>
      </c>
      <c r="IBE4779" s="161" t="s">
        <v>976</v>
      </c>
      <c r="IBF4779" s="162" t="s">
        <v>989</v>
      </c>
      <c r="IBG4779" s="163" t="s">
        <v>170</v>
      </c>
      <c r="IBH4779" s="9" t="s">
        <v>1964</v>
      </c>
      <c r="IBJ4779" s="154" t="s">
        <v>1429</v>
      </c>
      <c r="IBK4779" s="154" t="s">
        <v>708</v>
      </c>
      <c r="IBL4779" s="154">
        <v>16951</v>
      </c>
      <c r="IBM4779" s="155" t="s">
        <v>1430</v>
      </c>
      <c r="IBN4779" s="154" t="s">
        <v>3</v>
      </c>
      <c r="IBO4779" s="154">
        <v>1</v>
      </c>
      <c r="IBP4779" s="156">
        <v>6360</v>
      </c>
      <c r="IBQ4779" s="157" t="s">
        <v>13</v>
      </c>
      <c r="IBR4779" s="158">
        <v>6360</v>
      </c>
      <c r="IBS4779" s="159" t="s">
        <v>4</v>
      </c>
      <c r="IBT4779" s="160">
        <v>45467</v>
      </c>
      <c r="IBU4779" s="161" t="s">
        <v>976</v>
      </c>
      <c r="IBV4779" s="162" t="s">
        <v>989</v>
      </c>
      <c r="IBW4779" s="163" t="s">
        <v>170</v>
      </c>
      <c r="IBX4779" s="9" t="s">
        <v>1964</v>
      </c>
      <c r="IBY4779" s="9"/>
      <c r="IBZ4779" s="154" t="s">
        <v>1429</v>
      </c>
      <c r="ICA4779" s="154" t="s">
        <v>708</v>
      </c>
      <c r="ICB4779" s="154">
        <v>16951</v>
      </c>
      <c r="ICC4779" s="155" t="s">
        <v>1430</v>
      </c>
      <c r="ICD4779" s="154" t="s">
        <v>3</v>
      </c>
      <c r="ICE4779" s="154">
        <v>1</v>
      </c>
      <c r="ICF4779" s="156">
        <v>6360</v>
      </c>
      <c r="ICG4779" s="157" t="s">
        <v>13</v>
      </c>
      <c r="ICH4779" s="158">
        <v>6360</v>
      </c>
      <c r="ICI4779" s="159" t="s">
        <v>4</v>
      </c>
      <c r="ICJ4779" s="160">
        <v>45467</v>
      </c>
      <c r="ICK4779" s="161" t="s">
        <v>976</v>
      </c>
      <c r="ICL4779" s="162" t="s">
        <v>989</v>
      </c>
      <c r="ICM4779" s="163" t="s">
        <v>170</v>
      </c>
      <c r="ICN4779" s="9" t="s">
        <v>1964</v>
      </c>
      <c r="ICO4779" s="9"/>
      <c r="ICP4779" s="154" t="s">
        <v>1429</v>
      </c>
      <c r="ICQ4779" s="154" t="s">
        <v>708</v>
      </c>
      <c r="ICR4779" s="154">
        <v>16951</v>
      </c>
      <c r="ICS4779" s="155" t="s">
        <v>1430</v>
      </c>
      <c r="ICT4779" s="154" t="s">
        <v>3</v>
      </c>
      <c r="ICU4779" s="154">
        <v>1</v>
      </c>
      <c r="ICV4779" s="156">
        <v>6360</v>
      </c>
      <c r="ICW4779" s="157" t="s">
        <v>13</v>
      </c>
      <c r="ICX4779" s="158">
        <v>6360</v>
      </c>
      <c r="ICY4779" s="159" t="s">
        <v>4</v>
      </c>
      <c r="ICZ4779" s="160">
        <v>45467</v>
      </c>
      <c r="IDA4779" s="161" t="s">
        <v>976</v>
      </c>
      <c r="IDB4779" s="162" t="s">
        <v>989</v>
      </c>
      <c r="IDC4779" s="163" t="s">
        <v>170</v>
      </c>
      <c r="IDD4779" s="9" t="s">
        <v>1964</v>
      </c>
      <c r="IDE4779" s="9"/>
      <c r="IDF4779" s="154" t="s">
        <v>1429</v>
      </c>
      <c r="IDG4779" s="154" t="s">
        <v>708</v>
      </c>
      <c r="IDH4779" s="154">
        <v>16951</v>
      </c>
      <c r="IDI4779" s="155" t="s">
        <v>1430</v>
      </c>
      <c r="IDJ4779" s="154" t="s">
        <v>3</v>
      </c>
      <c r="IDK4779" s="154">
        <v>1</v>
      </c>
      <c r="IDL4779" s="156">
        <v>6360</v>
      </c>
      <c r="IDM4779" s="157" t="s">
        <v>13</v>
      </c>
      <c r="IDN4779" s="158">
        <v>6360</v>
      </c>
      <c r="IDO4779" s="159" t="s">
        <v>4</v>
      </c>
      <c r="IDP4779" s="160">
        <v>45467</v>
      </c>
      <c r="IDQ4779" s="161" t="s">
        <v>976</v>
      </c>
      <c r="IDR4779" s="162" t="s">
        <v>989</v>
      </c>
      <c r="IDS4779" s="163" t="s">
        <v>170</v>
      </c>
      <c r="IDT4779" s="9" t="s">
        <v>1964</v>
      </c>
      <c r="IDU4779" s="9"/>
      <c r="IDV4779" s="154" t="s">
        <v>1429</v>
      </c>
      <c r="IDW4779" s="154" t="s">
        <v>708</v>
      </c>
      <c r="IDX4779" s="154">
        <v>16951</v>
      </c>
      <c r="IDY4779" s="155" t="s">
        <v>1430</v>
      </c>
      <c r="IDZ4779" s="154" t="s">
        <v>3</v>
      </c>
      <c r="IEA4779" s="154">
        <v>1</v>
      </c>
      <c r="IEB4779" s="156">
        <v>6360</v>
      </c>
      <c r="IEC4779" s="157" t="s">
        <v>13</v>
      </c>
      <c r="IED4779" s="158">
        <v>6360</v>
      </c>
      <c r="IEE4779" s="159" t="s">
        <v>4</v>
      </c>
      <c r="IEF4779" s="160">
        <v>45467</v>
      </c>
      <c r="IEG4779" s="161" t="s">
        <v>976</v>
      </c>
      <c r="IEH4779" s="162" t="s">
        <v>989</v>
      </c>
      <c r="IEI4779" s="163" t="s">
        <v>170</v>
      </c>
      <c r="IEJ4779" s="9" t="s">
        <v>1964</v>
      </c>
      <c r="IEK4779" s="9"/>
      <c r="IEL4779" s="154" t="s">
        <v>1429</v>
      </c>
      <c r="IEM4779" s="154" t="s">
        <v>708</v>
      </c>
      <c r="IEN4779" s="154">
        <v>16951</v>
      </c>
      <c r="IEO4779" s="155" t="s">
        <v>1430</v>
      </c>
      <c r="IEP4779" s="154" t="s">
        <v>3</v>
      </c>
      <c r="IEQ4779" s="154">
        <v>1</v>
      </c>
      <c r="IER4779" s="156">
        <v>6360</v>
      </c>
      <c r="IES4779" s="157" t="s">
        <v>13</v>
      </c>
      <c r="IET4779" s="158">
        <v>6360</v>
      </c>
      <c r="IEU4779" s="159" t="s">
        <v>4</v>
      </c>
      <c r="IEV4779" s="160">
        <v>45467</v>
      </c>
      <c r="IEW4779" s="161" t="s">
        <v>976</v>
      </c>
      <c r="IEX4779" s="162" t="s">
        <v>989</v>
      </c>
      <c r="IEY4779" s="163" t="s">
        <v>170</v>
      </c>
      <c r="IEZ4779" s="9" t="s">
        <v>1964</v>
      </c>
      <c r="IFA4779" s="9"/>
      <c r="IFB4779" s="154" t="s">
        <v>1429</v>
      </c>
      <c r="IFC4779" s="154" t="s">
        <v>708</v>
      </c>
      <c r="IFD4779" s="154">
        <v>16951</v>
      </c>
      <c r="IFE4779" s="155" t="s">
        <v>1430</v>
      </c>
      <c r="IFF4779" s="154" t="s">
        <v>3</v>
      </c>
      <c r="IFG4779" s="154">
        <v>1</v>
      </c>
      <c r="IFH4779" s="156">
        <v>6360</v>
      </c>
      <c r="IFI4779" s="157" t="s">
        <v>13</v>
      </c>
      <c r="IFJ4779" s="158">
        <v>6360</v>
      </c>
      <c r="IFK4779" s="159" t="s">
        <v>4</v>
      </c>
      <c r="IFL4779" s="160">
        <v>45467</v>
      </c>
      <c r="IFM4779" s="161" t="s">
        <v>976</v>
      </c>
      <c r="IFN4779" s="162" t="s">
        <v>989</v>
      </c>
      <c r="IFO4779" s="163" t="s">
        <v>170</v>
      </c>
      <c r="IFP4779" s="9" t="s">
        <v>1964</v>
      </c>
      <c r="IFQ4779" s="9"/>
      <c r="IFR4779" s="154" t="s">
        <v>1429</v>
      </c>
      <c r="IFS4779" s="154" t="s">
        <v>708</v>
      </c>
      <c r="IFT4779" s="154">
        <v>16951</v>
      </c>
      <c r="IFU4779" s="155" t="s">
        <v>1430</v>
      </c>
      <c r="IFV4779" s="154" t="s">
        <v>3</v>
      </c>
      <c r="IFW4779" s="154">
        <v>1</v>
      </c>
      <c r="IFX4779" s="156">
        <v>6360</v>
      </c>
      <c r="IFY4779" s="157" t="s">
        <v>13</v>
      </c>
      <c r="IFZ4779" s="158">
        <v>6360</v>
      </c>
      <c r="IGA4779" s="159" t="s">
        <v>4</v>
      </c>
      <c r="IGB4779" s="160">
        <v>45467</v>
      </c>
      <c r="IGC4779" s="161" t="s">
        <v>976</v>
      </c>
      <c r="IGD4779" s="162" t="s">
        <v>989</v>
      </c>
      <c r="IGE4779" s="163" t="s">
        <v>170</v>
      </c>
      <c r="IGF4779" s="9" t="s">
        <v>1964</v>
      </c>
      <c r="IGG4779" s="9"/>
      <c r="IGH4779" s="154" t="s">
        <v>1429</v>
      </c>
      <c r="IGI4779" s="154" t="s">
        <v>708</v>
      </c>
      <c r="IGJ4779" s="154">
        <v>16951</v>
      </c>
      <c r="IGK4779" s="155" t="s">
        <v>1430</v>
      </c>
      <c r="IGL4779" s="154" t="s">
        <v>3</v>
      </c>
      <c r="IGM4779" s="154">
        <v>1</v>
      </c>
      <c r="IGN4779" s="156">
        <v>6360</v>
      </c>
      <c r="IGO4779" s="157" t="s">
        <v>13</v>
      </c>
      <c r="IGP4779" s="158">
        <v>6360</v>
      </c>
      <c r="IGQ4779" s="159" t="s">
        <v>4</v>
      </c>
      <c r="IGR4779" s="160">
        <v>45467</v>
      </c>
      <c r="IGS4779" s="161" t="s">
        <v>976</v>
      </c>
      <c r="IGT4779" s="162" t="s">
        <v>989</v>
      </c>
      <c r="IGU4779" s="163" t="s">
        <v>170</v>
      </c>
      <c r="IGV4779" s="9" t="s">
        <v>1964</v>
      </c>
      <c r="IGW4779" s="9"/>
      <c r="IGX4779" s="154" t="s">
        <v>1429</v>
      </c>
      <c r="IGY4779" s="154" t="s">
        <v>708</v>
      </c>
      <c r="IGZ4779" s="154">
        <v>16951</v>
      </c>
      <c r="IHA4779" s="155" t="s">
        <v>1430</v>
      </c>
      <c r="IHB4779" s="154" t="s">
        <v>3</v>
      </c>
      <c r="IHC4779" s="154">
        <v>1</v>
      </c>
      <c r="IHD4779" s="156">
        <v>6360</v>
      </c>
      <c r="IHE4779" s="157" t="s">
        <v>13</v>
      </c>
      <c r="IHF4779" s="158">
        <v>6360</v>
      </c>
      <c r="IHG4779" s="159" t="s">
        <v>4</v>
      </c>
      <c r="IHH4779" s="160">
        <v>45467</v>
      </c>
      <c r="IHI4779" s="161" t="s">
        <v>976</v>
      </c>
      <c r="IHJ4779" s="162" t="s">
        <v>989</v>
      </c>
      <c r="IHK4779" s="163" t="s">
        <v>170</v>
      </c>
      <c r="IHL4779" s="9" t="s">
        <v>1964</v>
      </c>
      <c r="IHM4779" s="9"/>
      <c r="IHN4779" s="154" t="s">
        <v>1429</v>
      </c>
      <c r="IHO4779" s="154" t="s">
        <v>708</v>
      </c>
      <c r="IHP4779" s="154">
        <v>16951</v>
      </c>
      <c r="IHQ4779" s="155" t="s">
        <v>1430</v>
      </c>
      <c r="IHR4779" s="154" t="s">
        <v>3</v>
      </c>
      <c r="IHS4779" s="154">
        <v>1</v>
      </c>
      <c r="IHT4779" s="156">
        <v>6360</v>
      </c>
      <c r="IHU4779" s="157" t="s">
        <v>13</v>
      </c>
      <c r="IHV4779" s="158">
        <v>6360</v>
      </c>
      <c r="IHW4779" s="159" t="s">
        <v>4</v>
      </c>
      <c r="IHX4779" s="160">
        <v>45467</v>
      </c>
      <c r="IHY4779" s="161" t="s">
        <v>976</v>
      </c>
      <c r="IHZ4779" s="162" t="s">
        <v>989</v>
      </c>
      <c r="IIA4779" s="163" t="s">
        <v>170</v>
      </c>
      <c r="IIB4779" s="9" t="s">
        <v>1964</v>
      </c>
      <c r="IIC4779" s="9"/>
      <c r="IID4779" s="154" t="s">
        <v>1429</v>
      </c>
      <c r="IIE4779" s="154" t="s">
        <v>708</v>
      </c>
      <c r="IIF4779" s="154">
        <v>16951</v>
      </c>
      <c r="IIG4779" s="155" t="s">
        <v>1430</v>
      </c>
      <c r="IIH4779" s="154" t="s">
        <v>3</v>
      </c>
      <c r="III4779" s="154">
        <v>1</v>
      </c>
      <c r="IIJ4779" s="156">
        <v>6360</v>
      </c>
      <c r="IIK4779" s="157" t="s">
        <v>13</v>
      </c>
      <c r="IIL4779" s="158">
        <v>6360</v>
      </c>
      <c r="IIM4779" s="159" t="s">
        <v>4</v>
      </c>
      <c r="IIN4779" s="160">
        <v>45467</v>
      </c>
      <c r="IIO4779" s="161" t="s">
        <v>976</v>
      </c>
      <c r="IIP4779" s="162" t="s">
        <v>989</v>
      </c>
      <c r="IIQ4779" s="163" t="s">
        <v>170</v>
      </c>
      <c r="IIR4779" s="9" t="s">
        <v>1964</v>
      </c>
      <c r="IIS4779" s="9"/>
      <c r="IIT4779" s="154" t="s">
        <v>1429</v>
      </c>
      <c r="IIU4779" s="154" t="s">
        <v>708</v>
      </c>
      <c r="IIV4779" s="154">
        <v>16951</v>
      </c>
      <c r="IIW4779" s="155" t="s">
        <v>1430</v>
      </c>
      <c r="IIX4779" s="154" t="s">
        <v>3</v>
      </c>
      <c r="IIY4779" s="154">
        <v>1</v>
      </c>
      <c r="IIZ4779" s="156">
        <v>6360</v>
      </c>
      <c r="IJA4779" s="157" t="s">
        <v>13</v>
      </c>
      <c r="IJB4779" s="158">
        <v>6360</v>
      </c>
      <c r="IJC4779" s="159" t="s">
        <v>4</v>
      </c>
      <c r="IJD4779" s="160">
        <v>45467</v>
      </c>
      <c r="IJE4779" s="161" t="s">
        <v>976</v>
      </c>
      <c r="IJF4779" s="162" t="s">
        <v>989</v>
      </c>
      <c r="IJG4779" s="163" t="s">
        <v>170</v>
      </c>
      <c r="IJH4779" s="9" t="s">
        <v>1964</v>
      </c>
      <c r="IJI4779" s="9"/>
      <c r="IJJ4779" s="154" t="s">
        <v>1429</v>
      </c>
      <c r="IJK4779" s="154" t="s">
        <v>708</v>
      </c>
      <c r="IJL4779" s="154">
        <v>16951</v>
      </c>
      <c r="IJM4779" s="155" t="s">
        <v>1430</v>
      </c>
      <c r="IJN4779" s="154" t="s">
        <v>3</v>
      </c>
      <c r="IJO4779" s="154">
        <v>1</v>
      </c>
      <c r="IJP4779" s="156">
        <v>6360</v>
      </c>
      <c r="IJQ4779" s="157" t="s">
        <v>13</v>
      </c>
      <c r="IJR4779" s="158">
        <v>6360</v>
      </c>
      <c r="IJS4779" s="159" t="s">
        <v>4</v>
      </c>
      <c r="IJT4779" s="160">
        <v>45467</v>
      </c>
      <c r="IJU4779" s="161" t="s">
        <v>976</v>
      </c>
      <c r="IJV4779" s="162" t="s">
        <v>989</v>
      </c>
      <c r="IJW4779" s="163" t="s">
        <v>170</v>
      </c>
      <c r="IJX4779" s="9" t="s">
        <v>1964</v>
      </c>
      <c r="IJY4779" s="9"/>
      <c r="IJZ4779" s="154" t="s">
        <v>1429</v>
      </c>
      <c r="IKA4779" s="154" t="s">
        <v>708</v>
      </c>
      <c r="IKB4779" s="154">
        <v>16951</v>
      </c>
      <c r="IKC4779" s="155" t="s">
        <v>1430</v>
      </c>
      <c r="IKD4779" s="154" t="s">
        <v>3</v>
      </c>
      <c r="IKE4779" s="154">
        <v>1</v>
      </c>
      <c r="IKF4779" s="156">
        <v>6360</v>
      </c>
      <c r="IKG4779" s="157" t="s">
        <v>13</v>
      </c>
      <c r="IKH4779" s="158">
        <v>6360</v>
      </c>
      <c r="IKI4779" s="159" t="s">
        <v>4</v>
      </c>
      <c r="IKJ4779" s="160">
        <v>45467</v>
      </c>
      <c r="IKK4779" s="161" t="s">
        <v>976</v>
      </c>
      <c r="IKL4779" s="162" t="s">
        <v>989</v>
      </c>
      <c r="IKM4779" s="163" t="s">
        <v>170</v>
      </c>
      <c r="IKN4779" s="9" t="s">
        <v>1964</v>
      </c>
      <c r="IKO4779" s="9"/>
      <c r="IKP4779" s="154" t="s">
        <v>1429</v>
      </c>
      <c r="IKQ4779" s="154" t="s">
        <v>708</v>
      </c>
      <c r="IKR4779" s="154">
        <v>16951</v>
      </c>
      <c r="IKS4779" s="155" t="s">
        <v>1430</v>
      </c>
      <c r="IKT4779" s="154" t="s">
        <v>3</v>
      </c>
      <c r="IKU4779" s="154">
        <v>1</v>
      </c>
      <c r="IKV4779" s="156">
        <v>6360</v>
      </c>
      <c r="IKW4779" s="157" t="s">
        <v>13</v>
      </c>
      <c r="IKX4779" s="158">
        <v>6360</v>
      </c>
      <c r="IKY4779" s="159" t="s">
        <v>4</v>
      </c>
      <c r="IKZ4779" s="160">
        <v>45467</v>
      </c>
      <c r="ILA4779" s="161" t="s">
        <v>976</v>
      </c>
      <c r="ILB4779" s="162" t="s">
        <v>989</v>
      </c>
      <c r="ILC4779" s="163" t="s">
        <v>170</v>
      </c>
      <c r="ILD4779" s="9" t="s">
        <v>1964</v>
      </c>
      <c r="ILE4779" s="9"/>
      <c r="ILF4779" s="154" t="s">
        <v>1429</v>
      </c>
      <c r="ILG4779" s="154" t="s">
        <v>708</v>
      </c>
      <c r="ILH4779" s="154">
        <v>16951</v>
      </c>
      <c r="ILI4779" s="155" t="s">
        <v>1430</v>
      </c>
      <c r="ILJ4779" s="154" t="s">
        <v>3</v>
      </c>
      <c r="ILK4779" s="154">
        <v>1</v>
      </c>
      <c r="ILL4779" s="156">
        <v>6360</v>
      </c>
      <c r="ILM4779" s="157" t="s">
        <v>13</v>
      </c>
      <c r="ILN4779" s="158">
        <v>6360</v>
      </c>
      <c r="ILO4779" s="159" t="s">
        <v>4</v>
      </c>
      <c r="ILP4779" s="160">
        <v>45467</v>
      </c>
      <c r="ILQ4779" s="161" t="s">
        <v>976</v>
      </c>
      <c r="ILR4779" s="162" t="s">
        <v>989</v>
      </c>
      <c r="ILS4779" s="163" t="s">
        <v>170</v>
      </c>
      <c r="ILT4779" s="9" t="s">
        <v>1964</v>
      </c>
      <c r="ILU4779" s="9"/>
      <c r="ILV4779" s="154" t="s">
        <v>1429</v>
      </c>
      <c r="ILW4779" s="154" t="s">
        <v>708</v>
      </c>
      <c r="ILX4779" s="154">
        <v>16951</v>
      </c>
      <c r="ILY4779" s="155" t="s">
        <v>1430</v>
      </c>
      <c r="ILZ4779" s="154" t="s">
        <v>3</v>
      </c>
      <c r="IMA4779" s="154">
        <v>1</v>
      </c>
      <c r="IMB4779" s="156">
        <v>6360</v>
      </c>
      <c r="IMC4779" s="157" t="s">
        <v>13</v>
      </c>
      <c r="IMD4779" s="158">
        <v>6360</v>
      </c>
      <c r="IME4779" s="159" t="s">
        <v>4</v>
      </c>
      <c r="IMF4779" s="160">
        <v>45467</v>
      </c>
      <c r="IMG4779" s="161" t="s">
        <v>976</v>
      </c>
      <c r="IMH4779" s="162" t="s">
        <v>989</v>
      </c>
      <c r="IMI4779" s="163" t="s">
        <v>170</v>
      </c>
      <c r="IMJ4779" s="9" t="s">
        <v>1964</v>
      </c>
      <c r="IMK4779" s="9"/>
      <c r="IML4779" s="154" t="s">
        <v>1429</v>
      </c>
      <c r="IMM4779" s="154" t="s">
        <v>708</v>
      </c>
      <c r="IMN4779" s="154">
        <v>16951</v>
      </c>
      <c r="IMO4779" s="155" t="s">
        <v>1430</v>
      </c>
      <c r="IMP4779" s="154" t="s">
        <v>3</v>
      </c>
      <c r="IMQ4779" s="154">
        <v>1</v>
      </c>
      <c r="IMR4779" s="156">
        <v>6360</v>
      </c>
      <c r="IMS4779" s="157" t="s">
        <v>13</v>
      </c>
      <c r="IMT4779" s="158">
        <v>6360</v>
      </c>
      <c r="IMU4779" s="159" t="s">
        <v>4</v>
      </c>
      <c r="IMV4779" s="160">
        <v>45467</v>
      </c>
      <c r="IMW4779" s="161" t="s">
        <v>976</v>
      </c>
      <c r="IMX4779" s="162" t="s">
        <v>989</v>
      </c>
      <c r="IMY4779" s="163" t="s">
        <v>170</v>
      </c>
      <c r="IMZ4779" s="9" t="s">
        <v>1964</v>
      </c>
      <c r="INA4779" s="9"/>
      <c r="INB4779" s="154" t="s">
        <v>1429</v>
      </c>
      <c r="INC4779" s="154" t="s">
        <v>708</v>
      </c>
      <c r="IND4779" s="154">
        <v>16951</v>
      </c>
      <c r="INE4779" s="155" t="s">
        <v>1430</v>
      </c>
      <c r="INF4779" s="154" t="s">
        <v>3</v>
      </c>
      <c r="ING4779" s="154">
        <v>1</v>
      </c>
      <c r="INH4779" s="156">
        <v>6360</v>
      </c>
      <c r="INI4779" s="157" t="s">
        <v>13</v>
      </c>
      <c r="INJ4779" s="158">
        <v>6360</v>
      </c>
      <c r="INK4779" s="159" t="s">
        <v>4</v>
      </c>
      <c r="INL4779" s="160">
        <v>45467</v>
      </c>
      <c r="INM4779" s="161" t="s">
        <v>976</v>
      </c>
      <c r="INN4779" s="162" t="s">
        <v>989</v>
      </c>
      <c r="INO4779" s="163" t="s">
        <v>170</v>
      </c>
      <c r="INP4779" s="9" t="s">
        <v>1964</v>
      </c>
      <c r="INQ4779" s="9"/>
      <c r="INR4779" s="154" t="s">
        <v>1429</v>
      </c>
      <c r="INS4779" s="154" t="s">
        <v>708</v>
      </c>
      <c r="INT4779" s="154">
        <v>16951</v>
      </c>
      <c r="INU4779" s="155" t="s">
        <v>1430</v>
      </c>
      <c r="INV4779" s="154" t="s">
        <v>3</v>
      </c>
      <c r="INW4779" s="154">
        <v>1</v>
      </c>
      <c r="INX4779" s="156">
        <v>6360</v>
      </c>
      <c r="INY4779" s="157" t="s">
        <v>13</v>
      </c>
      <c r="INZ4779" s="158">
        <v>6360</v>
      </c>
      <c r="IOA4779" s="159" t="s">
        <v>4</v>
      </c>
      <c r="IOB4779" s="160">
        <v>45467</v>
      </c>
      <c r="IOC4779" s="161" t="s">
        <v>976</v>
      </c>
      <c r="IOD4779" s="162" t="s">
        <v>989</v>
      </c>
      <c r="IOE4779" s="163" t="s">
        <v>170</v>
      </c>
      <c r="IOF4779" s="9" t="s">
        <v>1964</v>
      </c>
      <c r="IOG4779" s="9"/>
      <c r="IOH4779" s="154" t="s">
        <v>1429</v>
      </c>
      <c r="IOI4779" s="154" t="s">
        <v>708</v>
      </c>
      <c r="IOJ4779" s="154">
        <v>16951</v>
      </c>
      <c r="IOK4779" s="155" t="s">
        <v>1430</v>
      </c>
      <c r="IOL4779" s="154" t="s">
        <v>3</v>
      </c>
      <c r="IOM4779" s="154">
        <v>1</v>
      </c>
      <c r="ION4779" s="156">
        <v>6360</v>
      </c>
      <c r="IOO4779" s="157" t="s">
        <v>13</v>
      </c>
      <c r="IOP4779" s="158">
        <v>6360</v>
      </c>
      <c r="IOQ4779" s="159" t="s">
        <v>4</v>
      </c>
      <c r="IOR4779" s="160">
        <v>45467</v>
      </c>
      <c r="IOS4779" s="161" t="s">
        <v>976</v>
      </c>
      <c r="IOT4779" s="162" t="s">
        <v>989</v>
      </c>
      <c r="IOU4779" s="163" t="s">
        <v>170</v>
      </c>
      <c r="IOV4779" s="9" t="s">
        <v>1964</v>
      </c>
      <c r="IOW4779" s="9"/>
      <c r="IOX4779" s="154" t="s">
        <v>1429</v>
      </c>
      <c r="IOY4779" s="154" t="s">
        <v>708</v>
      </c>
      <c r="IOZ4779" s="154">
        <v>16951</v>
      </c>
      <c r="IPA4779" s="155" t="s">
        <v>1430</v>
      </c>
      <c r="IPB4779" s="154" t="s">
        <v>3</v>
      </c>
      <c r="IPC4779" s="154">
        <v>1</v>
      </c>
      <c r="IPD4779" s="156">
        <v>6360</v>
      </c>
      <c r="IPE4779" s="157" t="s">
        <v>13</v>
      </c>
      <c r="IPF4779" s="158">
        <v>6360</v>
      </c>
      <c r="IPG4779" s="159" t="s">
        <v>4</v>
      </c>
      <c r="IPH4779" s="160">
        <v>45467</v>
      </c>
      <c r="IPI4779" s="161" t="s">
        <v>976</v>
      </c>
      <c r="IPJ4779" s="162" t="s">
        <v>989</v>
      </c>
      <c r="IPK4779" s="163" t="s">
        <v>170</v>
      </c>
      <c r="IPL4779" s="9" t="s">
        <v>1964</v>
      </c>
      <c r="IPM4779" s="9"/>
      <c r="IPN4779" s="154" t="s">
        <v>1429</v>
      </c>
      <c r="IPO4779" s="154" t="s">
        <v>708</v>
      </c>
      <c r="IPP4779" s="154">
        <v>16951</v>
      </c>
      <c r="IPQ4779" s="155" t="s">
        <v>1430</v>
      </c>
      <c r="IPR4779" s="154" t="s">
        <v>3</v>
      </c>
      <c r="IPS4779" s="154">
        <v>1</v>
      </c>
      <c r="IPT4779" s="156">
        <v>6360</v>
      </c>
      <c r="IPU4779" s="157" t="s">
        <v>13</v>
      </c>
      <c r="IPV4779" s="158">
        <v>6360</v>
      </c>
      <c r="IPW4779" s="159" t="s">
        <v>4</v>
      </c>
      <c r="IPX4779" s="160">
        <v>45467</v>
      </c>
      <c r="IPY4779" s="161" t="s">
        <v>976</v>
      </c>
      <c r="IPZ4779" s="162" t="s">
        <v>989</v>
      </c>
      <c r="IQA4779" s="163" t="s">
        <v>170</v>
      </c>
      <c r="IQB4779" s="9" t="s">
        <v>1964</v>
      </c>
      <c r="IQC4779" s="9"/>
      <c r="IQD4779" s="154" t="s">
        <v>1429</v>
      </c>
      <c r="IQE4779" s="154" t="s">
        <v>708</v>
      </c>
      <c r="IQF4779" s="154">
        <v>16951</v>
      </c>
      <c r="IQG4779" s="155" t="s">
        <v>1430</v>
      </c>
      <c r="IQH4779" s="154" t="s">
        <v>3</v>
      </c>
      <c r="IQI4779" s="154">
        <v>1</v>
      </c>
      <c r="IQJ4779" s="156">
        <v>6360</v>
      </c>
      <c r="IQK4779" s="157" t="s">
        <v>13</v>
      </c>
      <c r="IQL4779" s="158">
        <v>6360</v>
      </c>
      <c r="IQM4779" s="159" t="s">
        <v>4</v>
      </c>
      <c r="IQN4779" s="160">
        <v>45467</v>
      </c>
      <c r="IQO4779" s="161" t="s">
        <v>976</v>
      </c>
      <c r="IQP4779" s="162" t="s">
        <v>989</v>
      </c>
      <c r="IQQ4779" s="163" t="s">
        <v>170</v>
      </c>
      <c r="IQR4779" s="9" t="s">
        <v>1964</v>
      </c>
      <c r="IQS4779" s="9"/>
      <c r="IQT4779" s="154" t="s">
        <v>1429</v>
      </c>
      <c r="IQU4779" s="154" t="s">
        <v>708</v>
      </c>
      <c r="IQV4779" s="154">
        <v>16951</v>
      </c>
      <c r="IQW4779" s="155" t="s">
        <v>1430</v>
      </c>
      <c r="IQX4779" s="154" t="s">
        <v>3</v>
      </c>
      <c r="IQY4779" s="154">
        <v>1</v>
      </c>
      <c r="IQZ4779" s="156">
        <v>6360</v>
      </c>
      <c r="IRA4779" s="157" t="s">
        <v>13</v>
      </c>
      <c r="IRB4779" s="158">
        <v>6360</v>
      </c>
      <c r="IRC4779" s="159" t="s">
        <v>4</v>
      </c>
      <c r="IRD4779" s="160">
        <v>45467</v>
      </c>
      <c r="IRE4779" s="161" t="s">
        <v>976</v>
      </c>
      <c r="IRF4779" s="162" t="s">
        <v>989</v>
      </c>
      <c r="IRG4779" s="163" t="s">
        <v>170</v>
      </c>
      <c r="IRH4779" s="9" t="s">
        <v>1964</v>
      </c>
      <c r="IRI4779" s="9"/>
      <c r="IRJ4779" s="154" t="s">
        <v>1429</v>
      </c>
      <c r="IRK4779" s="154" t="s">
        <v>708</v>
      </c>
      <c r="IRL4779" s="154">
        <v>16951</v>
      </c>
      <c r="IRM4779" s="155" t="s">
        <v>1430</v>
      </c>
      <c r="IRN4779" s="154" t="s">
        <v>3</v>
      </c>
      <c r="IRO4779" s="154">
        <v>1</v>
      </c>
      <c r="IRP4779" s="156">
        <v>6360</v>
      </c>
      <c r="IRQ4779" s="157" t="s">
        <v>13</v>
      </c>
      <c r="IRR4779" s="158">
        <v>6360</v>
      </c>
      <c r="IRS4779" s="159" t="s">
        <v>4</v>
      </c>
      <c r="IRT4779" s="160">
        <v>45467</v>
      </c>
      <c r="IRU4779" s="161" t="s">
        <v>976</v>
      </c>
      <c r="IRV4779" s="162" t="s">
        <v>989</v>
      </c>
      <c r="IRW4779" s="163" t="s">
        <v>170</v>
      </c>
      <c r="IRX4779" s="9" t="s">
        <v>1964</v>
      </c>
      <c r="IRY4779" s="9"/>
      <c r="IRZ4779" s="154" t="s">
        <v>1429</v>
      </c>
      <c r="ISA4779" s="154" t="s">
        <v>708</v>
      </c>
      <c r="ISB4779" s="154">
        <v>16951</v>
      </c>
      <c r="ISC4779" s="155" t="s">
        <v>1430</v>
      </c>
      <c r="ISD4779" s="154" t="s">
        <v>3</v>
      </c>
      <c r="ISE4779" s="154">
        <v>1</v>
      </c>
      <c r="ISF4779" s="156">
        <v>6360</v>
      </c>
      <c r="ISG4779" s="157" t="s">
        <v>13</v>
      </c>
      <c r="ISH4779" s="158">
        <v>6360</v>
      </c>
      <c r="ISI4779" s="159" t="s">
        <v>4</v>
      </c>
      <c r="ISJ4779" s="160">
        <v>45467</v>
      </c>
      <c r="ISK4779" s="161" t="s">
        <v>976</v>
      </c>
      <c r="ISL4779" s="162" t="s">
        <v>989</v>
      </c>
      <c r="ISM4779" s="163" t="s">
        <v>170</v>
      </c>
      <c r="ISN4779" s="9" t="s">
        <v>1964</v>
      </c>
      <c r="ISO4779" s="9"/>
      <c r="ISP4779" s="154" t="s">
        <v>1429</v>
      </c>
      <c r="ISQ4779" s="154" t="s">
        <v>708</v>
      </c>
      <c r="ISR4779" s="154">
        <v>16951</v>
      </c>
      <c r="ISS4779" s="155" t="s">
        <v>1430</v>
      </c>
      <c r="IST4779" s="154" t="s">
        <v>3</v>
      </c>
      <c r="ISU4779" s="154">
        <v>1</v>
      </c>
      <c r="ISV4779" s="156">
        <v>6360</v>
      </c>
      <c r="ISW4779" s="157" t="s">
        <v>13</v>
      </c>
      <c r="ISX4779" s="158">
        <v>6360</v>
      </c>
      <c r="ISY4779" s="159" t="s">
        <v>4</v>
      </c>
      <c r="ISZ4779" s="160">
        <v>45467</v>
      </c>
      <c r="ITA4779" s="161" t="s">
        <v>976</v>
      </c>
      <c r="ITB4779" s="162" t="s">
        <v>989</v>
      </c>
      <c r="ITC4779" s="163" t="s">
        <v>170</v>
      </c>
      <c r="ITD4779" s="9" t="s">
        <v>1964</v>
      </c>
      <c r="ITE4779" s="9"/>
      <c r="ITF4779" s="154" t="s">
        <v>1429</v>
      </c>
      <c r="ITG4779" s="154" t="s">
        <v>708</v>
      </c>
      <c r="ITH4779" s="154">
        <v>16951</v>
      </c>
      <c r="ITI4779" s="155" t="s">
        <v>1430</v>
      </c>
      <c r="ITJ4779" s="154" t="s">
        <v>3</v>
      </c>
      <c r="ITK4779" s="154">
        <v>1</v>
      </c>
      <c r="ITL4779" s="156">
        <v>6360</v>
      </c>
      <c r="ITM4779" s="157" t="s">
        <v>13</v>
      </c>
      <c r="ITN4779" s="158">
        <v>6360</v>
      </c>
      <c r="ITO4779" s="159" t="s">
        <v>4</v>
      </c>
      <c r="ITP4779" s="160">
        <v>45467</v>
      </c>
      <c r="ITQ4779" s="161" t="s">
        <v>976</v>
      </c>
      <c r="ITR4779" s="162" t="s">
        <v>989</v>
      </c>
      <c r="ITS4779" s="163" t="s">
        <v>170</v>
      </c>
      <c r="ITT4779" s="9" t="s">
        <v>1964</v>
      </c>
      <c r="ITU4779" s="9"/>
      <c r="ITV4779" s="154" t="s">
        <v>1429</v>
      </c>
      <c r="ITW4779" s="154" t="s">
        <v>708</v>
      </c>
      <c r="ITX4779" s="154">
        <v>16951</v>
      </c>
      <c r="ITY4779" s="155" t="s">
        <v>1430</v>
      </c>
      <c r="ITZ4779" s="154" t="s">
        <v>3</v>
      </c>
      <c r="IUA4779" s="154">
        <v>1</v>
      </c>
      <c r="IUB4779" s="156">
        <v>6360</v>
      </c>
      <c r="IUC4779" s="157" t="s">
        <v>13</v>
      </c>
      <c r="IUD4779" s="158">
        <v>6360</v>
      </c>
      <c r="IUE4779" s="159" t="s">
        <v>4</v>
      </c>
      <c r="IUF4779" s="160">
        <v>45467</v>
      </c>
      <c r="IUG4779" s="161" t="s">
        <v>976</v>
      </c>
      <c r="IUH4779" s="162" t="s">
        <v>989</v>
      </c>
      <c r="IUI4779" s="163" t="s">
        <v>170</v>
      </c>
      <c r="IUJ4779" s="9" t="s">
        <v>1964</v>
      </c>
      <c r="IUK4779" s="9"/>
      <c r="IUL4779" s="154" t="s">
        <v>1429</v>
      </c>
      <c r="IUM4779" s="154" t="s">
        <v>708</v>
      </c>
      <c r="IUN4779" s="154">
        <v>16951</v>
      </c>
      <c r="IUO4779" s="155" t="s">
        <v>1430</v>
      </c>
      <c r="IUP4779" s="154" t="s">
        <v>3</v>
      </c>
      <c r="IUQ4779" s="154">
        <v>1</v>
      </c>
      <c r="IUR4779" s="156">
        <v>6360</v>
      </c>
      <c r="IUS4779" s="157" t="s">
        <v>13</v>
      </c>
      <c r="IUT4779" s="158">
        <v>6360</v>
      </c>
      <c r="IUU4779" s="159" t="s">
        <v>4</v>
      </c>
      <c r="IUV4779" s="160">
        <v>45467</v>
      </c>
      <c r="IUW4779" s="161" t="s">
        <v>976</v>
      </c>
      <c r="IUX4779" s="162" t="s">
        <v>989</v>
      </c>
      <c r="IUY4779" s="163" t="s">
        <v>170</v>
      </c>
      <c r="IUZ4779" s="9" t="s">
        <v>1964</v>
      </c>
      <c r="IVA4779" s="9"/>
      <c r="IVB4779" s="154" t="s">
        <v>1429</v>
      </c>
      <c r="IVC4779" s="154" t="s">
        <v>708</v>
      </c>
      <c r="IVD4779" s="154">
        <v>16951</v>
      </c>
      <c r="IVE4779" s="155" t="s">
        <v>1430</v>
      </c>
      <c r="IVF4779" s="154" t="s">
        <v>3</v>
      </c>
      <c r="IVG4779" s="154">
        <v>1</v>
      </c>
      <c r="IVH4779" s="156">
        <v>6360</v>
      </c>
      <c r="IVI4779" s="157" t="s">
        <v>13</v>
      </c>
      <c r="IVJ4779" s="158">
        <v>6360</v>
      </c>
      <c r="IVK4779" s="159" t="s">
        <v>4</v>
      </c>
      <c r="IVL4779" s="160">
        <v>45467</v>
      </c>
      <c r="IVM4779" s="161" t="s">
        <v>976</v>
      </c>
      <c r="IVN4779" s="162" t="s">
        <v>989</v>
      </c>
      <c r="IVO4779" s="163" t="s">
        <v>170</v>
      </c>
      <c r="IVP4779" s="9" t="s">
        <v>1964</v>
      </c>
      <c r="IVQ4779" s="9"/>
      <c r="IVR4779" s="154" t="s">
        <v>1429</v>
      </c>
      <c r="IVS4779" s="154" t="s">
        <v>708</v>
      </c>
      <c r="IVT4779" s="154">
        <v>16951</v>
      </c>
      <c r="IVU4779" s="155" t="s">
        <v>1430</v>
      </c>
      <c r="IVV4779" s="154" t="s">
        <v>3</v>
      </c>
      <c r="IVW4779" s="154">
        <v>1</v>
      </c>
      <c r="IVX4779" s="156">
        <v>6360</v>
      </c>
      <c r="IVY4779" s="157" t="s">
        <v>13</v>
      </c>
      <c r="IVZ4779" s="158">
        <v>6360</v>
      </c>
      <c r="IWA4779" s="159" t="s">
        <v>4</v>
      </c>
      <c r="IWB4779" s="160">
        <v>45467</v>
      </c>
      <c r="IWC4779" s="161" t="s">
        <v>976</v>
      </c>
      <c r="IWD4779" s="162" t="s">
        <v>989</v>
      </c>
      <c r="IWE4779" s="163" t="s">
        <v>170</v>
      </c>
      <c r="IWF4779" s="9" t="s">
        <v>1964</v>
      </c>
      <c r="IWG4779" s="9"/>
      <c r="IWH4779" s="154" t="s">
        <v>1429</v>
      </c>
      <c r="IWI4779" s="154" t="s">
        <v>708</v>
      </c>
      <c r="IWJ4779" s="154">
        <v>16951</v>
      </c>
      <c r="IWK4779" s="155" t="s">
        <v>1430</v>
      </c>
      <c r="IWL4779" s="154" t="s">
        <v>3</v>
      </c>
      <c r="IWM4779" s="154">
        <v>1</v>
      </c>
      <c r="IWN4779" s="156">
        <v>6360</v>
      </c>
      <c r="IWO4779" s="157" t="s">
        <v>13</v>
      </c>
      <c r="IWP4779" s="158">
        <v>6360</v>
      </c>
      <c r="IWQ4779" s="159" t="s">
        <v>4</v>
      </c>
      <c r="IWR4779" s="160">
        <v>45467</v>
      </c>
      <c r="IWS4779" s="161" t="s">
        <v>976</v>
      </c>
      <c r="IWT4779" s="162" t="s">
        <v>989</v>
      </c>
      <c r="IWU4779" s="163" t="s">
        <v>170</v>
      </c>
      <c r="IWV4779" s="9" t="s">
        <v>1964</v>
      </c>
      <c r="IWW4779" s="9"/>
      <c r="IWX4779" s="154" t="s">
        <v>1429</v>
      </c>
      <c r="IWY4779" s="154" t="s">
        <v>708</v>
      </c>
      <c r="IWZ4779" s="154">
        <v>16951</v>
      </c>
      <c r="IXA4779" s="155" t="s">
        <v>1430</v>
      </c>
      <c r="IXB4779" s="154" t="s">
        <v>3</v>
      </c>
      <c r="IXC4779" s="154">
        <v>1</v>
      </c>
      <c r="IXD4779" s="156">
        <v>6360</v>
      </c>
      <c r="IXE4779" s="157" t="s">
        <v>13</v>
      </c>
      <c r="IXF4779" s="158">
        <v>6360</v>
      </c>
      <c r="IXG4779" s="159" t="s">
        <v>4</v>
      </c>
      <c r="IXH4779" s="160">
        <v>45467</v>
      </c>
      <c r="IXI4779" s="161" t="s">
        <v>976</v>
      </c>
      <c r="IXJ4779" s="162" t="s">
        <v>989</v>
      </c>
      <c r="IXK4779" s="163" t="s">
        <v>170</v>
      </c>
      <c r="IXL4779" s="9" t="s">
        <v>1964</v>
      </c>
      <c r="IXM4779" s="9"/>
      <c r="IXN4779" s="154" t="s">
        <v>1429</v>
      </c>
      <c r="IXO4779" s="154" t="s">
        <v>708</v>
      </c>
      <c r="IXP4779" s="154">
        <v>16951</v>
      </c>
      <c r="IXQ4779" s="155" t="s">
        <v>1430</v>
      </c>
      <c r="IXR4779" s="154" t="s">
        <v>3</v>
      </c>
      <c r="IXS4779" s="154">
        <v>1</v>
      </c>
      <c r="IXT4779" s="156">
        <v>6360</v>
      </c>
      <c r="IXU4779" s="157" t="s">
        <v>13</v>
      </c>
      <c r="IXV4779" s="158">
        <v>6360</v>
      </c>
      <c r="IXW4779" s="159" t="s">
        <v>4</v>
      </c>
      <c r="IXX4779" s="160">
        <v>45467</v>
      </c>
      <c r="IXY4779" s="161" t="s">
        <v>976</v>
      </c>
      <c r="IXZ4779" s="162" t="s">
        <v>989</v>
      </c>
      <c r="IYA4779" s="163" t="s">
        <v>170</v>
      </c>
      <c r="IYB4779" s="9" t="s">
        <v>1964</v>
      </c>
      <c r="IYC4779" s="9"/>
      <c r="IYD4779" s="154" t="s">
        <v>1429</v>
      </c>
      <c r="IYE4779" s="154" t="s">
        <v>708</v>
      </c>
      <c r="IYF4779" s="154">
        <v>16951</v>
      </c>
      <c r="IYG4779" s="155" t="s">
        <v>1430</v>
      </c>
      <c r="IYH4779" s="154" t="s">
        <v>3</v>
      </c>
      <c r="IYI4779" s="154">
        <v>1</v>
      </c>
      <c r="IYJ4779" s="156">
        <v>6360</v>
      </c>
      <c r="IYK4779" s="157" t="s">
        <v>13</v>
      </c>
      <c r="IYL4779" s="158">
        <v>6360</v>
      </c>
      <c r="IYM4779" s="159" t="s">
        <v>4</v>
      </c>
      <c r="IYN4779" s="160">
        <v>45467</v>
      </c>
      <c r="IYO4779" s="161" t="s">
        <v>976</v>
      </c>
      <c r="IYP4779" s="162" t="s">
        <v>989</v>
      </c>
      <c r="IYQ4779" s="163" t="s">
        <v>170</v>
      </c>
      <c r="IYR4779" s="9" t="s">
        <v>1964</v>
      </c>
      <c r="IYS4779" s="9"/>
      <c r="IYT4779" s="154" t="s">
        <v>1429</v>
      </c>
      <c r="IYU4779" s="154" t="s">
        <v>708</v>
      </c>
      <c r="IYV4779" s="154">
        <v>16951</v>
      </c>
      <c r="IYW4779" s="155" t="s">
        <v>1430</v>
      </c>
      <c r="IYX4779" s="154" t="s">
        <v>3</v>
      </c>
      <c r="IYY4779" s="154">
        <v>1</v>
      </c>
      <c r="IYZ4779" s="156">
        <v>6360</v>
      </c>
      <c r="IZA4779" s="157" t="s">
        <v>13</v>
      </c>
      <c r="IZB4779" s="158">
        <v>6360</v>
      </c>
      <c r="IZC4779" s="159" t="s">
        <v>4</v>
      </c>
      <c r="IZD4779" s="160">
        <v>45467</v>
      </c>
      <c r="IZE4779" s="161" t="s">
        <v>976</v>
      </c>
      <c r="IZF4779" s="162" t="s">
        <v>989</v>
      </c>
      <c r="IZG4779" s="163" t="s">
        <v>170</v>
      </c>
      <c r="IZH4779" s="9" t="s">
        <v>1964</v>
      </c>
      <c r="IZI4779" s="9"/>
      <c r="IZJ4779" s="154" t="s">
        <v>1429</v>
      </c>
      <c r="IZK4779" s="154" t="s">
        <v>708</v>
      </c>
      <c r="IZL4779" s="154">
        <v>16951</v>
      </c>
      <c r="IZM4779" s="155" t="s">
        <v>1430</v>
      </c>
      <c r="IZN4779" s="154" t="s">
        <v>3</v>
      </c>
      <c r="IZO4779" s="154">
        <v>1</v>
      </c>
      <c r="IZP4779" s="156">
        <v>6360</v>
      </c>
      <c r="IZQ4779" s="157" t="s">
        <v>13</v>
      </c>
      <c r="IZR4779" s="158">
        <v>6360</v>
      </c>
      <c r="IZS4779" s="159" t="s">
        <v>4</v>
      </c>
      <c r="IZT4779" s="160">
        <v>45467</v>
      </c>
      <c r="IZU4779" s="161" t="s">
        <v>976</v>
      </c>
      <c r="IZV4779" s="162" t="s">
        <v>989</v>
      </c>
      <c r="IZW4779" s="163" t="s">
        <v>170</v>
      </c>
      <c r="IZX4779" s="9" t="s">
        <v>1964</v>
      </c>
      <c r="IZY4779" s="9"/>
      <c r="IZZ4779" s="154" t="s">
        <v>1429</v>
      </c>
      <c r="JAA4779" s="154" t="s">
        <v>708</v>
      </c>
      <c r="JAB4779" s="154">
        <v>16951</v>
      </c>
      <c r="JAC4779" s="155" t="s">
        <v>1430</v>
      </c>
      <c r="JAD4779" s="154" t="s">
        <v>3</v>
      </c>
      <c r="JAE4779" s="154">
        <v>1</v>
      </c>
      <c r="JAF4779" s="156">
        <v>6360</v>
      </c>
      <c r="JAG4779" s="157" t="s">
        <v>13</v>
      </c>
      <c r="JAH4779" s="158">
        <v>6360</v>
      </c>
      <c r="JAI4779" s="159" t="s">
        <v>4</v>
      </c>
      <c r="JAJ4779" s="160">
        <v>45467</v>
      </c>
      <c r="JAK4779" s="161" t="s">
        <v>976</v>
      </c>
      <c r="JAL4779" s="162" t="s">
        <v>989</v>
      </c>
      <c r="JAM4779" s="163" t="s">
        <v>170</v>
      </c>
      <c r="JAN4779" s="9" t="s">
        <v>1964</v>
      </c>
      <c r="JAO4779" s="9"/>
      <c r="JAP4779" s="154" t="s">
        <v>1429</v>
      </c>
      <c r="JAQ4779" s="154" t="s">
        <v>708</v>
      </c>
      <c r="JAR4779" s="154">
        <v>16951</v>
      </c>
      <c r="JAS4779" s="155" t="s">
        <v>1430</v>
      </c>
      <c r="JAT4779" s="154" t="s">
        <v>3</v>
      </c>
      <c r="JAU4779" s="154">
        <v>1</v>
      </c>
      <c r="JAV4779" s="156">
        <v>6360</v>
      </c>
      <c r="JAW4779" s="157" t="s">
        <v>13</v>
      </c>
      <c r="JAX4779" s="158">
        <v>6360</v>
      </c>
      <c r="JAY4779" s="159" t="s">
        <v>4</v>
      </c>
      <c r="JAZ4779" s="160">
        <v>45467</v>
      </c>
      <c r="JBA4779" s="161" t="s">
        <v>976</v>
      </c>
      <c r="JBB4779" s="162" t="s">
        <v>989</v>
      </c>
      <c r="JBC4779" s="163" t="s">
        <v>170</v>
      </c>
      <c r="JBD4779" s="9" t="s">
        <v>1964</v>
      </c>
      <c r="JBE4779" s="9"/>
      <c r="JBF4779" s="154" t="s">
        <v>1429</v>
      </c>
      <c r="JBG4779" s="154" t="s">
        <v>708</v>
      </c>
      <c r="JBH4779" s="154">
        <v>16951</v>
      </c>
      <c r="JBI4779" s="155" t="s">
        <v>1430</v>
      </c>
      <c r="JBJ4779" s="154" t="s">
        <v>3</v>
      </c>
      <c r="JBK4779" s="154">
        <v>1</v>
      </c>
      <c r="JBL4779" s="156">
        <v>6360</v>
      </c>
      <c r="JBM4779" s="157" t="s">
        <v>13</v>
      </c>
      <c r="JBN4779" s="158">
        <v>6360</v>
      </c>
      <c r="JBO4779" s="159" t="s">
        <v>4</v>
      </c>
      <c r="JBP4779" s="160">
        <v>45467</v>
      </c>
      <c r="JBQ4779" s="161" t="s">
        <v>976</v>
      </c>
      <c r="JBR4779" s="162" t="s">
        <v>989</v>
      </c>
      <c r="JBS4779" s="163" t="s">
        <v>170</v>
      </c>
      <c r="JBT4779" s="9" t="s">
        <v>1964</v>
      </c>
      <c r="JBU4779" s="9"/>
      <c r="JBV4779" s="154" t="s">
        <v>1429</v>
      </c>
      <c r="JBW4779" s="154" t="s">
        <v>708</v>
      </c>
      <c r="JBX4779" s="154">
        <v>16951</v>
      </c>
      <c r="JBY4779" s="155" t="s">
        <v>1430</v>
      </c>
      <c r="JBZ4779" s="154" t="s">
        <v>3</v>
      </c>
      <c r="JCA4779" s="154">
        <v>1</v>
      </c>
      <c r="JCB4779" s="156">
        <v>6360</v>
      </c>
      <c r="JCC4779" s="157" t="s">
        <v>13</v>
      </c>
      <c r="JCD4779" s="158">
        <v>6360</v>
      </c>
      <c r="JCE4779" s="159" t="s">
        <v>4</v>
      </c>
      <c r="JCF4779" s="160">
        <v>45467</v>
      </c>
      <c r="JCG4779" s="161" t="s">
        <v>976</v>
      </c>
      <c r="JCH4779" s="162" t="s">
        <v>989</v>
      </c>
      <c r="JCI4779" s="163" t="s">
        <v>170</v>
      </c>
      <c r="JCJ4779" s="9" t="s">
        <v>1964</v>
      </c>
      <c r="JCK4779" s="9"/>
      <c r="JCL4779" s="154" t="s">
        <v>1429</v>
      </c>
      <c r="JCM4779" s="154" t="s">
        <v>708</v>
      </c>
      <c r="JCN4779" s="154">
        <v>16951</v>
      </c>
      <c r="JCO4779" s="155" t="s">
        <v>1430</v>
      </c>
      <c r="JCP4779" s="154" t="s">
        <v>3</v>
      </c>
      <c r="JCQ4779" s="154">
        <v>1</v>
      </c>
      <c r="JCR4779" s="156">
        <v>6360</v>
      </c>
      <c r="JCS4779" s="157" t="s">
        <v>13</v>
      </c>
      <c r="JCT4779" s="158">
        <v>6360</v>
      </c>
      <c r="JCU4779" s="159" t="s">
        <v>4</v>
      </c>
      <c r="JCV4779" s="160">
        <v>45467</v>
      </c>
      <c r="JCW4779" s="161" t="s">
        <v>976</v>
      </c>
      <c r="JCX4779" s="162" t="s">
        <v>989</v>
      </c>
      <c r="JCY4779" s="163" t="s">
        <v>170</v>
      </c>
      <c r="JCZ4779" s="9" t="s">
        <v>1964</v>
      </c>
      <c r="JDA4779" s="9"/>
      <c r="JDB4779" s="154" t="s">
        <v>1429</v>
      </c>
      <c r="JDC4779" s="154" t="s">
        <v>708</v>
      </c>
      <c r="JDD4779" s="154">
        <v>16951</v>
      </c>
      <c r="JDE4779" s="155" t="s">
        <v>1430</v>
      </c>
      <c r="JDF4779" s="154" t="s">
        <v>3</v>
      </c>
      <c r="JDG4779" s="154">
        <v>1</v>
      </c>
      <c r="JDH4779" s="156">
        <v>6360</v>
      </c>
      <c r="JDI4779" s="157" t="s">
        <v>13</v>
      </c>
      <c r="JDJ4779" s="158">
        <v>6360</v>
      </c>
      <c r="JDK4779" s="159" t="s">
        <v>4</v>
      </c>
      <c r="JDL4779" s="160">
        <v>45467</v>
      </c>
      <c r="JDM4779" s="161" t="s">
        <v>976</v>
      </c>
      <c r="JDN4779" s="162" t="s">
        <v>989</v>
      </c>
      <c r="JDO4779" s="163" t="s">
        <v>170</v>
      </c>
      <c r="JDP4779" s="9" t="s">
        <v>1964</v>
      </c>
      <c r="JDQ4779" s="9"/>
      <c r="JDR4779" s="154" t="s">
        <v>1429</v>
      </c>
      <c r="JDS4779" s="154" t="s">
        <v>708</v>
      </c>
      <c r="JDT4779" s="154">
        <v>16951</v>
      </c>
      <c r="JDU4779" s="155" t="s">
        <v>1430</v>
      </c>
      <c r="JDV4779" s="154" t="s">
        <v>3</v>
      </c>
      <c r="JDW4779" s="154">
        <v>1</v>
      </c>
      <c r="JDX4779" s="156">
        <v>6360</v>
      </c>
      <c r="JDY4779" s="157" t="s">
        <v>13</v>
      </c>
      <c r="JDZ4779" s="158">
        <v>6360</v>
      </c>
      <c r="JEA4779" s="159" t="s">
        <v>4</v>
      </c>
      <c r="JEB4779" s="160">
        <v>45467</v>
      </c>
      <c r="JEC4779" s="161" t="s">
        <v>976</v>
      </c>
      <c r="JED4779" s="162" t="s">
        <v>989</v>
      </c>
      <c r="JEE4779" s="163" t="s">
        <v>170</v>
      </c>
      <c r="JEF4779" s="9" t="s">
        <v>1964</v>
      </c>
      <c r="JEG4779" s="9"/>
      <c r="JEH4779" s="154" t="s">
        <v>1429</v>
      </c>
      <c r="JEI4779" s="154" t="s">
        <v>708</v>
      </c>
      <c r="JEJ4779" s="154">
        <v>16951</v>
      </c>
      <c r="JEK4779" s="155" t="s">
        <v>1430</v>
      </c>
      <c r="JEL4779" s="154" t="s">
        <v>3</v>
      </c>
      <c r="JEM4779" s="154">
        <v>1</v>
      </c>
      <c r="JEN4779" s="156">
        <v>6360</v>
      </c>
      <c r="JEO4779" s="157" t="s">
        <v>13</v>
      </c>
      <c r="JEP4779" s="158">
        <v>6360</v>
      </c>
      <c r="JEQ4779" s="159" t="s">
        <v>4</v>
      </c>
      <c r="JER4779" s="160">
        <v>45467</v>
      </c>
      <c r="JES4779" s="161" t="s">
        <v>976</v>
      </c>
      <c r="JET4779" s="162" t="s">
        <v>989</v>
      </c>
      <c r="JEU4779" s="163" t="s">
        <v>170</v>
      </c>
      <c r="JEV4779" s="9" t="s">
        <v>1964</v>
      </c>
      <c r="JEW4779" s="9"/>
      <c r="JEX4779" s="154" t="s">
        <v>1429</v>
      </c>
      <c r="JEY4779" s="154" t="s">
        <v>708</v>
      </c>
      <c r="JEZ4779" s="154">
        <v>16951</v>
      </c>
      <c r="JFA4779" s="155" t="s">
        <v>1430</v>
      </c>
      <c r="JFB4779" s="154" t="s">
        <v>3</v>
      </c>
      <c r="JFC4779" s="154">
        <v>1</v>
      </c>
      <c r="JFD4779" s="156">
        <v>6360</v>
      </c>
      <c r="JFE4779" s="157" t="s">
        <v>13</v>
      </c>
      <c r="JFF4779" s="158">
        <v>6360</v>
      </c>
      <c r="JFG4779" s="159" t="s">
        <v>4</v>
      </c>
      <c r="JFH4779" s="160">
        <v>45467</v>
      </c>
      <c r="JFI4779" s="161" t="s">
        <v>976</v>
      </c>
      <c r="JFJ4779" s="162" t="s">
        <v>989</v>
      </c>
      <c r="JFK4779" s="163" t="s">
        <v>170</v>
      </c>
      <c r="JFL4779" s="9" t="s">
        <v>1964</v>
      </c>
      <c r="JFM4779" s="9"/>
      <c r="JFN4779" s="154" t="s">
        <v>1429</v>
      </c>
      <c r="JFO4779" s="154" t="s">
        <v>708</v>
      </c>
      <c r="JFP4779" s="154">
        <v>16951</v>
      </c>
      <c r="JFQ4779" s="155" t="s">
        <v>1430</v>
      </c>
      <c r="JFR4779" s="154" t="s">
        <v>3</v>
      </c>
      <c r="JFS4779" s="154">
        <v>1</v>
      </c>
      <c r="JFT4779" s="156">
        <v>6360</v>
      </c>
      <c r="JFU4779" s="157" t="s">
        <v>13</v>
      </c>
      <c r="JFV4779" s="158">
        <v>6360</v>
      </c>
      <c r="JFW4779" s="159" t="s">
        <v>4</v>
      </c>
      <c r="JFX4779" s="160">
        <v>45467</v>
      </c>
      <c r="JFY4779" s="161" t="s">
        <v>976</v>
      </c>
      <c r="JFZ4779" s="162" t="s">
        <v>989</v>
      </c>
      <c r="JGA4779" s="163" t="s">
        <v>170</v>
      </c>
      <c r="JGB4779" s="9" t="s">
        <v>1964</v>
      </c>
      <c r="JGC4779" s="9"/>
      <c r="JGD4779" s="154" t="s">
        <v>1429</v>
      </c>
      <c r="JGE4779" s="154" t="s">
        <v>708</v>
      </c>
      <c r="JGF4779" s="154">
        <v>16951</v>
      </c>
      <c r="JGG4779" s="155" t="s">
        <v>1430</v>
      </c>
      <c r="JGH4779" s="154" t="s">
        <v>3</v>
      </c>
      <c r="JGI4779" s="154">
        <v>1</v>
      </c>
      <c r="JGJ4779" s="156">
        <v>6360</v>
      </c>
      <c r="JGK4779" s="157" t="s">
        <v>13</v>
      </c>
      <c r="JGL4779" s="158">
        <v>6360</v>
      </c>
      <c r="JGM4779" s="159" t="s">
        <v>4</v>
      </c>
      <c r="JGN4779" s="160">
        <v>45467</v>
      </c>
      <c r="JGO4779" s="161" t="s">
        <v>976</v>
      </c>
      <c r="JGP4779" s="162" t="s">
        <v>989</v>
      </c>
      <c r="JGQ4779" s="163" t="s">
        <v>170</v>
      </c>
      <c r="JGR4779" s="9" t="s">
        <v>1964</v>
      </c>
      <c r="JGS4779" s="9"/>
      <c r="JGT4779" s="154" t="s">
        <v>1429</v>
      </c>
      <c r="JGU4779" s="154" t="s">
        <v>708</v>
      </c>
      <c r="JGV4779" s="154">
        <v>16951</v>
      </c>
      <c r="JGW4779" s="155" t="s">
        <v>1430</v>
      </c>
      <c r="JGX4779" s="154" t="s">
        <v>3</v>
      </c>
      <c r="JGY4779" s="154">
        <v>1</v>
      </c>
      <c r="JGZ4779" s="156">
        <v>6360</v>
      </c>
      <c r="JHA4779" s="157" t="s">
        <v>13</v>
      </c>
      <c r="JHB4779" s="158">
        <v>6360</v>
      </c>
      <c r="JHC4779" s="159" t="s">
        <v>4</v>
      </c>
      <c r="JHD4779" s="160">
        <v>45467</v>
      </c>
      <c r="JHE4779" s="161" t="s">
        <v>976</v>
      </c>
      <c r="JHF4779" s="162" t="s">
        <v>989</v>
      </c>
      <c r="JHG4779" s="163" t="s">
        <v>170</v>
      </c>
      <c r="JHH4779" s="9" t="s">
        <v>1964</v>
      </c>
      <c r="JHI4779" s="9"/>
      <c r="JHJ4779" s="154" t="s">
        <v>1429</v>
      </c>
      <c r="JHK4779" s="154" t="s">
        <v>708</v>
      </c>
      <c r="JHL4779" s="154">
        <v>16951</v>
      </c>
      <c r="JHM4779" s="155" t="s">
        <v>1430</v>
      </c>
      <c r="JHN4779" s="154" t="s">
        <v>3</v>
      </c>
      <c r="JHO4779" s="154">
        <v>1</v>
      </c>
      <c r="JHP4779" s="156">
        <v>6360</v>
      </c>
      <c r="JHQ4779" s="157" t="s">
        <v>13</v>
      </c>
      <c r="JHR4779" s="158">
        <v>6360</v>
      </c>
      <c r="JHS4779" s="159" t="s">
        <v>4</v>
      </c>
      <c r="JHT4779" s="160">
        <v>45467</v>
      </c>
      <c r="JHU4779" s="161" t="s">
        <v>976</v>
      </c>
      <c r="JHV4779" s="162" t="s">
        <v>989</v>
      </c>
      <c r="JHW4779" s="163" t="s">
        <v>170</v>
      </c>
      <c r="JHX4779" s="9" t="s">
        <v>1964</v>
      </c>
      <c r="JHY4779" s="9"/>
      <c r="JHZ4779" s="154" t="s">
        <v>1429</v>
      </c>
      <c r="JIA4779" s="154" t="s">
        <v>708</v>
      </c>
      <c r="JIB4779" s="154">
        <v>16951</v>
      </c>
      <c r="JIC4779" s="155" t="s">
        <v>1430</v>
      </c>
      <c r="JID4779" s="154" t="s">
        <v>3</v>
      </c>
      <c r="JIE4779" s="154">
        <v>1</v>
      </c>
      <c r="JIF4779" s="156">
        <v>6360</v>
      </c>
      <c r="JIG4779" s="157" t="s">
        <v>13</v>
      </c>
      <c r="JIH4779" s="158">
        <v>6360</v>
      </c>
      <c r="JII4779" s="159" t="s">
        <v>4</v>
      </c>
      <c r="JIJ4779" s="160">
        <v>45467</v>
      </c>
      <c r="JIK4779" s="161" t="s">
        <v>976</v>
      </c>
      <c r="JIL4779" s="162" t="s">
        <v>989</v>
      </c>
      <c r="JIM4779" s="163" t="s">
        <v>170</v>
      </c>
      <c r="JIN4779" s="9" t="s">
        <v>1964</v>
      </c>
      <c r="JIO4779" s="9"/>
      <c r="JIP4779" s="154" t="s">
        <v>1429</v>
      </c>
      <c r="JIQ4779" s="154" t="s">
        <v>708</v>
      </c>
      <c r="JIR4779" s="154">
        <v>16951</v>
      </c>
      <c r="JIS4779" s="155" t="s">
        <v>1430</v>
      </c>
      <c r="JIT4779" s="154" t="s">
        <v>3</v>
      </c>
      <c r="JIU4779" s="154">
        <v>1</v>
      </c>
      <c r="JIV4779" s="156">
        <v>6360</v>
      </c>
      <c r="JIW4779" s="157" t="s">
        <v>13</v>
      </c>
      <c r="JIX4779" s="158">
        <v>6360</v>
      </c>
      <c r="JIY4779" s="159" t="s">
        <v>4</v>
      </c>
      <c r="JIZ4779" s="160">
        <v>45467</v>
      </c>
      <c r="JJA4779" s="161" t="s">
        <v>976</v>
      </c>
      <c r="JJB4779" s="162" t="s">
        <v>989</v>
      </c>
      <c r="JJC4779" s="163" t="s">
        <v>170</v>
      </c>
      <c r="JJD4779" s="9" t="s">
        <v>1964</v>
      </c>
      <c r="JJE4779" s="9"/>
      <c r="JJF4779" s="154" t="s">
        <v>1429</v>
      </c>
      <c r="JJG4779" s="154" t="s">
        <v>708</v>
      </c>
      <c r="JJH4779" s="154">
        <v>16951</v>
      </c>
      <c r="JJI4779" s="155" t="s">
        <v>1430</v>
      </c>
      <c r="JJJ4779" s="154" t="s">
        <v>3</v>
      </c>
      <c r="JJK4779" s="154">
        <v>1</v>
      </c>
      <c r="JJL4779" s="156">
        <v>6360</v>
      </c>
      <c r="JJM4779" s="157" t="s">
        <v>13</v>
      </c>
      <c r="JJN4779" s="158">
        <v>6360</v>
      </c>
      <c r="JJO4779" s="159" t="s">
        <v>4</v>
      </c>
      <c r="JJP4779" s="160">
        <v>45467</v>
      </c>
      <c r="JJQ4779" s="161" t="s">
        <v>976</v>
      </c>
      <c r="JJR4779" s="162" t="s">
        <v>989</v>
      </c>
      <c r="JJS4779" s="163" t="s">
        <v>170</v>
      </c>
      <c r="JJT4779" s="9" t="s">
        <v>1964</v>
      </c>
      <c r="JJU4779" s="9"/>
      <c r="JJV4779" s="154" t="s">
        <v>1429</v>
      </c>
      <c r="JJW4779" s="154" t="s">
        <v>708</v>
      </c>
      <c r="JJX4779" s="154">
        <v>16951</v>
      </c>
      <c r="JJY4779" s="155" t="s">
        <v>1430</v>
      </c>
      <c r="JJZ4779" s="154" t="s">
        <v>3</v>
      </c>
      <c r="JKA4779" s="154">
        <v>1</v>
      </c>
      <c r="JKB4779" s="156">
        <v>6360</v>
      </c>
      <c r="JKC4779" s="157" t="s">
        <v>13</v>
      </c>
      <c r="JKD4779" s="158">
        <v>6360</v>
      </c>
      <c r="JKE4779" s="159" t="s">
        <v>4</v>
      </c>
      <c r="JKF4779" s="160">
        <v>45467</v>
      </c>
      <c r="JKG4779" s="161" t="s">
        <v>976</v>
      </c>
      <c r="JKH4779" s="162" t="s">
        <v>989</v>
      </c>
      <c r="JKI4779" s="163" t="s">
        <v>170</v>
      </c>
      <c r="JKJ4779" s="9" t="s">
        <v>1964</v>
      </c>
      <c r="JKK4779" s="9"/>
      <c r="JKL4779" s="154" t="s">
        <v>1429</v>
      </c>
      <c r="JKM4779" s="154" t="s">
        <v>708</v>
      </c>
      <c r="JKN4779" s="154">
        <v>16951</v>
      </c>
      <c r="JKO4779" s="155" t="s">
        <v>1430</v>
      </c>
      <c r="JKP4779" s="154" t="s">
        <v>3</v>
      </c>
      <c r="JKQ4779" s="154">
        <v>1</v>
      </c>
      <c r="JKR4779" s="156">
        <v>6360</v>
      </c>
      <c r="JKS4779" s="157" t="s">
        <v>13</v>
      </c>
      <c r="JKT4779" s="158">
        <v>6360</v>
      </c>
      <c r="JKU4779" s="159" t="s">
        <v>4</v>
      </c>
      <c r="JKV4779" s="160">
        <v>45467</v>
      </c>
      <c r="JKW4779" s="161" t="s">
        <v>976</v>
      </c>
      <c r="JKX4779" s="162" t="s">
        <v>989</v>
      </c>
      <c r="JKY4779" s="163" t="s">
        <v>170</v>
      </c>
      <c r="JKZ4779" s="9" t="s">
        <v>1964</v>
      </c>
      <c r="JLA4779" s="9"/>
      <c r="JLB4779" s="154" t="s">
        <v>1429</v>
      </c>
      <c r="JLC4779" s="154" t="s">
        <v>708</v>
      </c>
      <c r="JLD4779" s="154">
        <v>16951</v>
      </c>
      <c r="JLE4779" s="155" t="s">
        <v>1430</v>
      </c>
      <c r="JLF4779" s="154" t="s">
        <v>3</v>
      </c>
      <c r="JLG4779" s="154">
        <v>1</v>
      </c>
      <c r="JLH4779" s="156">
        <v>6360</v>
      </c>
      <c r="JLI4779" s="157" t="s">
        <v>13</v>
      </c>
      <c r="JLJ4779" s="158">
        <v>6360</v>
      </c>
      <c r="JLK4779" s="159" t="s">
        <v>4</v>
      </c>
      <c r="JLL4779" s="160">
        <v>45467</v>
      </c>
      <c r="JLM4779" s="161" t="s">
        <v>976</v>
      </c>
      <c r="JLN4779" s="162" t="s">
        <v>989</v>
      </c>
      <c r="JLO4779" s="163" t="s">
        <v>170</v>
      </c>
      <c r="JLP4779" s="9" t="s">
        <v>1964</v>
      </c>
      <c r="JLQ4779" s="9"/>
      <c r="JLR4779" s="154" t="s">
        <v>1429</v>
      </c>
      <c r="JLS4779" s="154" t="s">
        <v>708</v>
      </c>
      <c r="JLT4779" s="154">
        <v>16951</v>
      </c>
      <c r="JLU4779" s="155" t="s">
        <v>1430</v>
      </c>
      <c r="JLV4779" s="154" t="s">
        <v>3</v>
      </c>
      <c r="JLW4779" s="154">
        <v>1</v>
      </c>
      <c r="JLX4779" s="156">
        <v>6360</v>
      </c>
      <c r="JLY4779" s="157" t="s">
        <v>13</v>
      </c>
      <c r="JLZ4779" s="158">
        <v>6360</v>
      </c>
      <c r="JMA4779" s="159" t="s">
        <v>4</v>
      </c>
      <c r="JMB4779" s="160">
        <v>45467</v>
      </c>
      <c r="JMC4779" s="161" t="s">
        <v>976</v>
      </c>
      <c r="JMD4779" s="162" t="s">
        <v>989</v>
      </c>
      <c r="JME4779" s="163" t="s">
        <v>170</v>
      </c>
      <c r="JMF4779" s="9" t="s">
        <v>1964</v>
      </c>
      <c r="JMG4779" s="9"/>
      <c r="JMH4779" s="154" t="s">
        <v>1429</v>
      </c>
      <c r="JMI4779" s="154" t="s">
        <v>708</v>
      </c>
      <c r="JMJ4779" s="154">
        <v>16951</v>
      </c>
      <c r="JMK4779" s="155" t="s">
        <v>1430</v>
      </c>
      <c r="JML4779" s="154" t="s">
        <v>3</v>
      </c>
      <c r="JMM4779" s="154">
        <v>1</v>
      </c>
      <c r="JMN4779" s="156">
        <v>6360</v>
      </c>
      <c r="JMO4779" s="157" t="s">
        <v>13</v>
      </c>
      <c r="JMP4779" s="158">
        <v>6360</v>
      </c>
      <c r="JMQ4779" s="159" t="s">
        <v>4</v>
      </c>
      <c r="JMR4779" s="160">
        <v>45467</v>
      </c>
      <c r="JMS4779" s="161" t="s">
        <v>976</v>
      </c>
      <c r="JMT4779" s="162" t="s">
        <v>989</v>
      </c>
      <c r="JMU4779" s="163" t="s">
        <v>170</v>
      </c>
      <c r="JMV4779" s="9" t="s">
        <v>1964</v>
      </c>
      <c r="JMW4779" s="9"/>
      <c r="JMX4779" s="154" t="s">
        <v>1429</v>
      </c>
      <c r="JMY4779" s="154" t="s">
        <v>708</v>
      </c>
      <c r="JMZ4779" s="154">
        <v>16951</v>
      </c>
      <c r="JNA4779" s="155" t="s">
        <v>1430</v>
      </c>
      <c r="JNB4779" s="154" t="s">
        <v>3</v>
      </c>
      <c r="JNC4779" s="154">
        <v>1</v>
      </c>
      <c r="JND4779" s="156">
        <v>6360</v>
      </c>
      <c r="JNE4779" s="157" t="s">
        <v>13</v>
      </c>
      <c r="JNF4779" s="158">
        <v>6360</v>
      </c>
      <c r="JNG4779" s="159" t="s">
        <v>4</v>
      </c>
      <c r="JNH4779" s="160">
        <v>45467</v>
      </c>
      <c r="JNI4779" s="161" t="s">
        <v>976</v>
      </c>
      <c r="JNJ4779" s="162" t="s">
        <v>989</v>
      </c>
      <c r="JNK4779" s="163" t="s">
        <v>170</v>
      </c>
      <c r="JNL4779" s="9" t="s">
        <v>1964</v>
      </c>
      <c r="JNM4779" s="9"/>
      <c r="JNN4779" s="154" t="s">
        <v>1429</v>
      </c>
      <c r="JNO4779" s="154" t="s">
        <v>708</v>
      </c>
      <c r="JNP4779" s="154">
        <v>16951</v>
      </c>
      <c r="JNQ4779" s="155" t="s">
        <v>1430</v>
      </c>
      <c r="JNR4779" s="154" t="s">
        <v>3</v>
      </c>
      <c r="JNS4779" s="154">
        <v>1</v>
      </c>
      <c r="JNT4779" s="156">
        <v>6360</v>
      </c>
      <c r="JNU4779" s="157" t="s">
        <v>13</v>
      </c>
      <c r="JNV4779" s="158">
        <v>6360</v>
      </c>
      <c r="JNW4779" s="159" t="s">
        <v>4</v>
      </c>
      <c r="JNX4779" s="160">
        <v>45467</v>
      </c>
      <c r="JNY4779" s="161" t="s">
        <v>976</v>
      </c>
      <c r="JNZ4779" s="162" t="s">
        <v>989</v>
      </c>
      <c r="JOA4779" s="163" t="s">
        <v>170</v>
      </c>
      <c r="JOB4779" s="9" t="s">
        <v>1964</v>
      </c>
      <c r="JOC4779" s="9"/>
      <c r="JOD4779" s="154" t="s">
        <v>1429</v>
      </c>
      <c r="JOE4779" s="154" t="s">
        <v>708</v>
      </c>
      <c r="JOF4779" s="154">
        <v>16951</v>
      </c>
      <c r="JOG4779" s="155" t="s">
        <v>1430</v>
      </c>
      <c r="JOH4779" s="154" t="s">
        <v>3</v>
      </c>
      <c r="JOI4779" s="154">
        <v>1</v>
      </c>
      <c r="JOJ4779" s="156">
        <v>6360</v>
      </c>
      <c r="JOK4779" s="157" t="s">
        <v>13</v>
      </c>
      <c r="JOL4779" s="158">
        <v>6360</v>
      </c>
      <c r="JOM4779" s="159" t="s">
        <v>4</v>
      </c>
      <c r="JON4779" s="160">
        <v>45467</v>
      </c>
      <c r="JOO4779" s="161" t="s">
        <v>976</v>
      </c>
      <c r="JOP4779" s="162" t="s">
        <v>989</v>
      </c>
      <c r="JOQ4779" s="163" t="s">
        <v>170</v>
      </c>
      <c r="JOR4779" s="9" t="s">
        <v>1964</v>
      </c>
      <c r="JOT4779" s="154" t="s">
        <v>1429</v>
      </c>
      <c r="JOU4779" s="154" t="s">
        <v>708</v>
      </c>
      <c r="JOV4779" s="154">
        <v>16951</v>
      </c>
      <c r="JOW4779" s="155" t="s">
        <v>1430</v>
      </c>
      <c r="JOX4779" s="154" t="s">
        <v>3</v>
      </c>
      <c r="JOY4779" s="154">
        <v>1</v>
      </c>
      <c r="JOZ4779" s="156">
        <v>6360</v>
      </c>
      <c r="JPA4779" s="157" t="s">
        <v>13</v>
      </c>
      <c r="JPB4779" s="158">
        <v>6360</v>
      </c>
      <c r="JPC4779" s="159" t="s">
        <v>4</v>
      </c>
      <c r="JPD4779" s="160">
        <v>45467</v>
      </c>
      <c r="JPE4779" s="161" t="s">
        <v>976</v>
      </c>
      <c r="JPF4779" s="162" t="s">
        <v>989</v>
      </c>
      <c r="JPG4779" s="163" t="s">
        <v>170</v>
      </c>
      <c r="JPH4779" s="9" t="s">
        <v>1964</v>
      </c>
      <c r="JPI4779" s="9"/>
      <c r="JPJ4779" s="154" t="s">
        <v>1429</v>
      </c>
      <c r="JPK4779" s="154" t="s">
        <v>708</v>
      </c>
      <c r="JPL4779" s="154">
        <v>16951</v>
      </c>
      <c r="JPM4779" s="155" t="s">
        <v>1430</v>
      </c>
      <c r="JPN4779" s="154" t="s">
        <v>3</v>
      </c>
      <c r="JPO4779" s="154">
        <v>1</v>
      </c>
      <c r="JPP4779" s="156">
        <v>6360</v>
      </c>
      <c r="JPQ4779" s="157" t="s">
        <v>13</v>
      </c>
      <c r="JPR4779" s="158">
        <v>6360</v>
      </c>
      <c r="JPS4779" s="159" t="s">
        <v>4</v>
      </c>
      <c r="JPT4779" s="160">
        <v>45467</v>
      </c>
      <c r="JPU4779" s="161" t="s">
        <v>976</v>
      </c>
      <c r="JPV4779" s="162" t="s">
        <v>989</v>
      </c>
      <c r="JPW4779" s="163" t="s">
        <v>170</v>
      </c>
      <c r="JPX4779" s="9" t="s">
        <v>1964</v>
      </c>
      <c r="JPY4779" s="9"/>
      <c r="JPZ4779" s="154" t="s">
        <v>1429</v>
      </c>
      <c r="JQA4779" s="154" t="s">
        <v>708</v>
      </c>
      <c r="JQB4779" s="154">
        <v>16951</v>
      </c>
      <c r="JQC4779" s="155" t="s">
        <v>1430</v>
      </c>
      <c r="JQD4779" s="154" t="s">
        <v>3</v>
      </c>
      <c r="JQE4779" s="154">
        <v>1</v>
      </c>
      <c r="JQF4779" s="156">
        <v>6360</v>
      </c>
      <c r="JQG4779" s="157" t="s">
        <v>13</v>
      </c>
      <c r="JQH4779" s="158">
        <v>6360</v>
      </c>
      <c r="JQI4779" s="159" t="s">
        <v>4</v>
      </c>
      <c r="JQJ4779" s="160">
        <v>45467</v>
      </c>
      <c r="JQK4779" s="161" t="s">
        <v>976</v>
      </c>
      <c r="JQL4779" s="162" t="s">
        <v>989</v>
      </c>
      <c r="JQM4779" s="163" t="s">
        <v>170</v>
      </c>
      <c r="JQN4779" s="9" t="s">
        <v>1964</v>
      </c>
      <c r="JQO4779" s="9"/>
      <c r="JQP4779" s="154" t="s">
        <v>1429</v>
      </c>
      <c r="JQQ4779" s="154" t="s">
        <v>708</v>
      </c>
      <c r="JQR4779" s="154">
        <v>16951</v>
      </c>
      <c r="JQS4779" s="155" t="s">
        <v>1430</v>
      </c>
      <c r="JQT4779" s="154" t="s">
        <v>3</v>
      </c>
      <c r="JQU4779" s="154">
        <v>1</v>
      </c>
      <c r="JQV4779" s="156">
        <v>6360</v>
      </c>
      <c r="JQW4779" s="157" t="s">
        <v>13</v>
      </c>
      <c r="JQX4779" s="158">
        <v>6360</v>
      </c>
      <c r="JQY4779" s="159" t="s">
        <v>4</v>
      </c>
      <c r="JQZ4779" s="160">
        <v>45467</v>
      </c>
      <c r="JRA4779" s="161" t="s">
        <v>976</v>
      </c>
      <c r="JRB4779" s="162" t="s">
        <v>989</v>
      </c>
      <c r="JRC4779" s="163" t="s">
        <v>170</v>
      </c>
      <c r="JRD4779" s="9" t="s">
        <v>1964</v>
      </c>
      <c r="JRE4779" s="9"/>
      <c r="JRF4779" s="154" t="s">
        <v>1429</v>
      </c>
      <c r="JRG4779" s="154" t="s">
        <v>708</v>
      </c>
      <c r="JRH4779" s="154">
        <v>16951</v>
      </c>
      <c r="JRI4779" s="155" t="s">
        <v>1430</v>
      </c>
      <c r="JRJ4779" s="154" t="s">
        <v>3</v>
      </c>
      <c r="JRK4779" s="154">
        <v>1</v>
      </c>
      <c r="JRL4779" s="156">
        <v>6360</v>
      </c>
      <c r="JRM4779" s="157" t="s">
        <v>13</v>
      </c>
      <c r="JRN4779" s="158">
        <v>6360</v>
      </c>
      <c r="JRO4779" s="159" t="s">
        <v>4</v>
      </c>
      <c r="JRP4779" s="160">
        <v>45467</v>
      </c>
      <c r="JRQ4779" s="161" t="s">
        <v>976</v>
      </c>
      <c r="JRR4779" s="162" t="s">
        <v>989</v>
      </c>
      <c r="JRS4779" s="163" t="s">
        <v>170</v>
      </c>
      <c r="JRT4779" s="9" t="s">
        <v>1964</v>
      </c>
      <c r="JRU4779" s="9"/>
      <c r="JRV4779" s="154" t="s">
        <v>1429</v>
      </c>
      <c r="JRW4779" s="154" t="s">
        <v>708</v>
      </c>
      <c r="JRX4779" s="154">
        <v>16951</v>
      </c>
      <c r="JRY4779" s="155" t="s">
        <v>1430</v>
      </c>
      <c r="JRZ4779" s="154" t="s">
        <v>3</v>
      </c>
      <c r="JSA4779" s="154">
        <v>1</v>
      </c>
      <c r="JSB4779" s="156">
        <v>6360</v>
      </c>
      <c r="JSC4779" s="157" t="s">
        <v>13</v>
      </c>
      <c r="JSD4779" s="158">
        <v>6360</v>
      </c>
      <c r="JSE4779" s="159" t="s">
        <v>4</v>
      </c>
      <c r="JSF4779" s="160">
        <v>45467</v>
      </c>
      <c r="JSG4779" s="161" t="s">
        <v>976</v>
      </c>
      <c r="JSH4779" s="162" t="s">
        <v>989</v>
      </c>
      <c r="JSI4779" s="163" t="s">
        <v>170</v>
      </c>
      <c r="JSJ4779" s="9" t="s">
        <v>1964</v>
      </c>
      <c r="JSK4779" s="9"/>
      <c r="JSL4779" s="154" t="s">
        <v>1429</v>
      </c>
      <c r="JSM4779" s="154" t="s">
        <v>708</v>
      </c>
      <c r="JSN4779" s="154">
        <v>16951</v>
      </c>
      <c r="JSO4779" s="155" t="s">
        <v>1430</v>
      </c>
      <c r="JSP4779" s="154" t="s">
        <v>3</v>
      </c>
      <c r="JSQ4779" s="154">
        <v>1</v>
      </c>
      <c r="JSR4779" s="156">
        <v>6360</v>
      </c>
      <c r="JSS4779" s="157" t="s">
        <v>13</v>
      </c>
      <c r="JST4779" s="158">
        <v>6360</v>
      </c>
      <c r="JSU4779" s="159" t="s">
        <v>4</v>
      </c>
      <c r="JSV4779" s="160">
        <v>45467</v>
      </c>
      <c r="JSW4779" s="161" t="s">
        <v>976</v>
      </c>
      <c r="JSX4779" s="162" t="s">
        <v>989</v>
      </c>
      <c r="JSY4779" s="163" t="s">
        <v>170</v>
      </c>
      <c r="JSZ4779" s="9" t="s">
        <v>1964</v>
      </c>
      <c r="JTA4779" s="9"/>
      <c r="JTB4779" s="154" t="s">
        <v>1429</v>
      </c>
      <c r="JTC4779" s="154" t="s">
        <v>708</v>
      </c>
      <c r="JTD4779" s="154">
        <v>16951</v>
      </c>
      <c r="JTE4779" s="155" t="s">
        <v>1430</v>
      </c>
      <c r="JTF4779" s="154" t="s">
        <v>3</v>
      </c>
      <c r="JTG4779" s="154">
        <v>1</v>
      </c>
      <c r="JTH4779" s="156">
        <v>6360</v>
      </c>
      <c r="JTI4779" s="157" t="s">
        <v>13</v>
      </c>
      <c r="JTJ4779" s="158">
        <v>6360</v>
      </c>
      <c r="JTK4779" s="159" t="s">
        <v>4</v>
      </c>
      <c r="JTL4779" s="160">
        <v>45467</v>
      </c>
      <c r="JTM4779" s="161" t="s">
        <v>976</v>
      </c>
      <c r="JTN4779" s="162" t="s">
        <v>989</v>
      </c>
      <c r="JTO4779" s="163" t="s">
        <v>170</v>
      </c>
      <c r="JTP4779" s="9" t="s">
        <v>1964</v>
      </c>
      <c r="JTQ4779" s="9"/>
      <c r="JTR4779" s="154" t="s">
        <v>1429</v>
      </c>
      <c r="JTS4779" s="154" t="s">
        <v>708</v>
      </c>
      <c r="JTT4779" s="154">
        <v>16951</v>
      </c>
      <c r="JTU4779" s="155" t="s">
        <v>1430</v>
      </c>
      <c r="JTV4779" s="154" t="s">
        <v>3</v>
      </c>
      <c r="JTW4779" s="154">
        <v>1</v>
      </c>
      <c r="JTX4779" s="156">
        <v>6360</v>
      </c>
      <c r="JTY4779" s="157" t="s">
        <v>13</v>
      </c>
      <c r="JTZ4779" s="158">
        <v>6360</v>
      </c>
      <c r="JUA4779" s="159" t="s">
        <v>4</v>
      </c>
      <c r="JUB4779" s="160">
        <v>45467</v>
      </c>
      <c r="JUC4779" s="161" t="s">
        <v>976</v>
      </c>
      <c r="JUD4779" s="162" t="s">
        <v>989</v>
      </c>
      <c r="JUE4779" s="163" t="s">
        <v>170</v>
      </c>
      <c r="JUF4779" s="9" t="s">
        <v>1964</v>
      </c>
      <c r="JUG4779" s="9"/>
      <c r="JUH4779" s="154" t="s">
        <v>1429</v>
      </c>
      <c r="JUI4779" s="154" t="s">
        <v>708</v>
      </c>
      <c r="JUJ4779" s="154">
        <v>16951</v>
      </c>
      <c r="JUK4779" s="155" t="s">
        <v>1430</v>
      </c>
      <c r="JUL4779" s="154" t="s">
        <v>3</v>
      </c>
      <c r="JUM4779" s="154">
        <v>1</v>
      </c>
      <c r="JUN4779" s="156">
        <v>6360</v>
      </c>
      <c r="JUO4779" s="157" t="s">
        <v>13</v>
      </c>
      <c r="JUP4779" s="158">
        <v>6360</v>
      </c>
      <c r="JUQ4779" s="159" t="s">
        <v>4</v>
      </c>
      <c r="JUR4779" s="160">
        <v>45467</v>
      </c>
      <c r="JUS4779" s="161" t="s">
        <v>976</v>
      </c>
      <c r="JUT4779" s="162" t="s">
        <v>989</v>
      </c>
      <c r="JUU4779" s="163" t="s">
        <v>170</v>
      </c>
      <c r="JUV4779" s="9" t="s">
        <v>1964</v>
      </c>
      <c r="JUW4779" s="9"/>
      <c r="JUX4779" s="154" t="s">
        <v>1429</v>
      </c>
      <c r="JUY4779" s="154" t="s">
        <v>708</v>
      </c>
      <c r="JUZ4779" s="154">
        <v>16951</v>
      </c>
      <c r="JVA4779" s="155" t="s">
        <v>1430</v>
      </c>
      <c r="JVB4779" s="154" t="s">
        <v>3</v>
      </c>
      <c r="JVC4779" s="154">
        <v>1</v>
      </c>
      <c r="JVD4779" s="156">
        <v>6360</v>
      </c>
      <c r="JVE4779" s="157" t="s">
        <v>13</v>
      </c>
      <c r="JVF4779" s="158">
        <v>6360</v>
      </c>
      <c r="JVG4779" s="159" t="s">
        <v>4</v>
      </c>
      <c r="JVH4779" s="160">
        <v>45467</v>
      </c>
      <c r="JVI4779" s="161" t="s">
        <v>976</v>
      </c>
      <c r="JVJ4779" s="162" t="s">
        <v>989</v>
      </c>
      <c r="JVK4779" s="163" t="s">
        <v>170</v>
      </c>
      <c r="JVL4779" s="9" t="s">
        <v>1964</v>
      </c>
      <c r="JVM4779" s="9"/>
      <c r="JVN4779" s="154" t="s">
        <v>1429</v>
      </c>
      <c r="JVO4779" s="154" t="s">
        <v>708</v>
      </c>
      <c r="JVP4779" s="154">
        <v>16951</v>
      </c>
      <c r="JVQ4779" s="155" t="s">
        <v>1430</v>
      </c>
      <c r="JVR4779" s="154" t="s">
        <v>3</v>
      </c>
      <c r="JVS4779" s="154">
        <v>1</v>
      </c>
      <c r="JVT4779" s="156">
        <v>6360</v>
      </c>
      <c r="JVU4779" s="157" t="s">
        <v>13</v>
      </c>
      <c r="JVV4779" s="158">
        <v>6360</v>
      </c>
      <c r="JVW4779" s="159" t="s">
        <v>4</v>
      </c>
      <c r="JVX4779" s="160">
        <v>45467</v>
      </c>
      <c r="JVY4779" s="161" t="s">
        <v>976</v>
      </c>
      <c r="JVZ4779" s="162" t="s">
        <v>989</v>
      </c>
      <c r="JWA4779" s="163" t="s">
        <v>170</v>
      </c>
      <c r="JWB4779" s="9" t="s">
        <v>1964</v>
      </c>
      <c r="JWC4779" s="9"/>
      <c r="JWD4779" s="154" t="s">
        <v>1429</v>
      </c>
      <c r="JWE4779" s="154" t="s">
        <v>708</v>
      </c>
      <c r="JWF4779" s="154">
        <v>16951</v>
      </c>
      <c r="JWG4779" s="155" t="s">
        <v>1430</v>
      </c>
      <c r="JWH4779" s="154" t="s">
        <v>3</v>
      </c>
      <c r="JWI4779" s="154">
        <v>1</v>
      </c>
      <c r="JWJ4779" s="156">
        <v>6360</v>
      </c>
      <c r="JWK4779" s="157" t="s">
        <v>13</v>
      </c>
      <c r="JWL4779" s="158">
        <v>6360</v>
      </c>
      <c r="JWM4779" s="159" t="s">
        <v>4</v>
      </c>
      <c r="JWN4779" s="160">
        <v>45467</v>
      </c>
      <c r="JWO4779" s="161" t="s">
        <v>976</v>
      </c>
      <c r="JWP4779" s="162" t="s">
        <v>989</v>
      </c>
      <c r="JWQ4779" s="163" t="s">
        <v>170</v>
      </c>
      <c r="JWR4779" s="9" t="s">
        <v>1964</v>
      </c>
      <c r="JWS4779" s="9"/>
      <c r="JWT4779" s="154" t="s">
        <v>1429</v>
      </c>
      <c r="JWU4779" s="154" t="s">
        <v>708</v>
      </c>
      <c r="JWV4779" s="154">
        <v>16951</v>
      </c>
      <c r="JWW4779" s="155" t="s">
        <v>1430</v>
      </c>
      <c r="JWX4779" s="154" t="s">
        <v>3</v>
      </c>
      <c r="JWY4779" s="154">
        <v>1</v>
      </c>
      <c r="JWZ4779" s="156">
        <v>6360</v>
      </c>
      <c r="JXA4779" s="157" t="s">
        <v>13</v>
      </c>
      <c r="JXB4779" s="158">
        <v>6360</v>
      </c>
      <c r="JXC4779" s="159" t="s">
        <v>4</v>
      </c>
      <c r="JXD4779" s="160">
        <v>45467</v>
      </c>
      <c r="JXE4779" s="161" t="s">
        <v>976</v>
      </c>
      <c r="JXF4779" s="162" t="s">
        <v>989</v>
      </c>
      <c r="JXG4779" s="163" t="s">
        <v>170</v>
      </c>
      <c r="JXH4779" s="9" t="s">
        <v>1964</v>
      </c>
      <c r="JXI4779" s="9"/>
      <c r="JXJ4779" s="154" t="s">
        <v>1429</v>
      </c>
      <c r="JXK4779" s="154" t="s">
        <v>708</v>
      </c>
      <c r="JXL4779" s="154">
        <v>16951</v>
      </c>
      <c r="JXM4779" s="155" t="s">
        <v>1430</v>
      </c>
      <c r="JXN4779" s="154" t="s">
        <v>3</v>
      </c>
      <c r="JXO4779" s="154">
        <v>1</v>
      </c>
      <c r="JXP4779" s="156">
        <v>6360</v>
      </c>
      <c r="JXQ4779" s="157" t="s">
        <v>13</v>
      </c>
      <c r="JXR4779" s="158">
        <v>6360</v>
      </c>
      <c r="JXS4779" s="159" t="s">
        <v>4</v>
      </c>
      <c r="JXT4779" s="160">
        <v>45467</v>
      </c>
      <c r="JXU4779" s="161" t="s">
        <v>976</v>
      </c>
      <c r="JXV4779" s="162" t="s">
        <v>989</v>
      </c>
      <c r="JXW4779" s="163" t="s">
        <v>170</v>
      </c>
      <c r="JXX4779" s="9" t="s">
        <v>1964</v>
      </c>
      <c r="JXY4779" s="9"/>
      <c r="JXZ4779" s="154" t="s">
        <v>1429</v>
      </c>
      <c r="JYA4779" s="154" t="s">
        <v>708</v>
      </c>
      <c r="JYB4779" s="154">
        <v>16951</v>
      </c>
      <c r="JYC4779" s="155" t="s">
        <v>1430</v>
      </c>
      <c r="JYD4779" s="154" t="s">
        <v>3</v>
      </c>
      <c r="JYE4779" s="154">
        <v>1</v>
      </c>
      <c r="JYF4779" s="156">
        <v>6360</v>
      </c>
      <c r="JYG4779" s="157" t="s">
        <v>13</v>
      </c>
      <c r="JYH4779" s="158">
        <v>6360</v>
      </c>
      <c r="JYI4779" s="159" t="s">
        <v>4</v>
      </c>
      <c r="JYJ4779" s="160">
        <v>45467</v>
      </c>
      <c r="JYK4779" s="161" t="s">
        <v>976</v>
      </c>
      <c r="JYL4779" s="162" t="s">
        <v>989</v>
      </c>
      <c r="JYM4779" s="163" t="s">
        <v>170</v>
      </c>
      <c r="JYN4779" s="9" t="s">
        <v>1964</v>
      </c>
      <c r="JYO4779" s="9"/>
      <c r="JYP4779" s="154" t="s">
        <v>1429</v>
      </c>
      <c r="JYQ4779" s="154" t="s">
        <v>708</v>
      </c>
      <c r="JYR4779" s="154">
        <v>16951</v>
      </c>
      <c r="JYS4779" s="155" t="s">
        <v>1430</v>
      </c>
      <c r="JYT4779" s="154" t="s">
        <v>3</v>
      </c>
      <c r="JYU4779" s="154">
        <v>1</v>
      </c>
      <c r="JYV4779" s="156">
        <v>6360</v>
      </c>
      <c r="JYW4779" s="157" t="s">
        <v>13</v>
      </c>
      <c r="JYX4779" s="158">
        <v>6360</v>
      </c>
      <c r="JYY4779" s="159" t="s">
        <v>4</v>
      </c>
      <c r="JYZ4779" s="160">
        <v>45467</v>
      </c>
      <c r="JZA4779" s="161" t="s">
        <v>976</v>
      </c>
      <c r="JZB4779" s="162" t="s">
        <v>989</v>
      </c>
      <c r="JZC4779" s="163" t="s">
        <v>170</v>
      </c>
      <c r="JZD4779" s="9" t="s">
        <v>1964</v>
      </c>
      <c r="JZE4779" s="9"/>
      <c r="JZF4779" s="154" t="s">
        <v>1429</v>
      </c>
      <c r="JZG4779" s="154" t="s">
        <v>708</v>
      </c>
      <c r="JZH4779" s="154">
        <v>16951</v>
      </c>
      <c r="JZI4779" s="155" t="s">
        <v>1430</v>
      </c>
      <c r="JZJ4779" s="154" t="s">
        <v>3</v>
      </c>
      <c r="JZK4779" s="154">
        <v>1</v>
      </c>
      <c r="JZL4779" s="156">
        <v>6360</v>
      </c>
      <c r="JZM4779" s="157" t="s">
        <v>13</v>
      </c>
      <c r="JZN4779" s="158">
        <v>6360</v>
      </c>
      <c r="JZO4779" s="159" t="s">
        <v>4</v>
      </c>
      <c r="JZP4779" s="160">
        <v>45467</v>
      </c>
      <c r="JZQ4779" s="161" t="s">
        <v>976</v>
      </c>
      <c r="JZR4779" s="162" t="s">
        <v>989</v>
      </c>
      <c r="JZS4779" s="163" t="s">
        <v>170</v>
      </c>
      <c r="JZT4779" s="9" t="s">
        <v>1964</v>
      </c>
      <c r="JZU4779" s="9"/>
      <c r="JZV4779" s="154" t="s">
        <v>1429</v>
      </c>
      <c r="JZW4779" s="154" t="s">
        <v>708</v>
      </c>
      <c r="JZX4779" s="154">
        <v>16951</v>
      </c>
      <c r="JZY4779" s="155" t="s">
        <v>1430</v>
      </c>
      <c r="JZZ4779" s="154" t="s">
        <v>3</v>
      </c>
      <c r="KAA4779" s="154">
        <v>1</v>
      </c>
      <c r="KAB4779" s="156">
        <v>6360</v>
      </c>
      <c r="KAC4779" s="157" t="s">
        <v>13</v>
      </c>
      <c r="KAD4779" s="158">
        <v>6360</v>
      </c>
      <c r="KAE4779" s="159" t="s">
        <v>4</v>
      </c>
      <c r="KAF4779" s="160">
        <v>45467</v>
      </c>
      <c r="KAG4779" s="161" t="s">
        <v>976</v>
      </c>
      <c r="KAH4779" s="162" t="s">
        <v>989</v>
      </c>
      <c r="KAI4779" s="163" t="s">
        <v>170</v>
      </c>
      <c r="KAJ4779" s="9" t="s">
        <v>1964</v>
      </c>
      <c r="KAK4779" s="9"/>
      <c r="KAL4779" s="154" t="s">
        <v>1429</v>
      </c>
      <c r="KAM4779" s="154" t="s">
        <v>708</v>
      </c>
      <c r="KAN4779" s="154">
        <v>16951</v>
      </c>
      <c r="KAO4779" s="155" t="s">
        <v>1430</v>
      </c>
      <c r="KAP4779" s="154" t="s">
        <v>3</v>
      </c>
      <c r="KAQ4779" s="154">
        <v>1</v>
      </c>
      <c r="KAR4779" s="156">
        <v>6360</v>
      </c>
      <c r="KAS4779" s="157" t="s">
        <v>13</v>
      </c>
      <c r="KAT4779" s="158">
        <v>6360</v>
      </c>
      <c r="KAU4779" s="159" t="s">
        <v>4</v>
      </c>
      <c r="KAV4779" s="160">
        <v>45467</v>
      </c>
      <c r="KAW4779" s="161" t="s">
        <v>976</v>
      </c>
      <c r="KAX4779" s="162" t="s">
        <v>989</v>
      </c>
      <c r="KAY4779" s="163" t="s">
        <v>170</v>
      </c>
      <c r="KAZ4779" s="9" t="s">
        <v>1964</v>
      </c>
      <c r="KBA4779" s="9"/>
      <c r="KBB4779" s="154" t="s">
        <v>1429</v>
      </c>
      <c r="KBC4779" s="154" t="s">
        <v>708</v>
      </c>
      <c r="KBD4779" s="154">
        <v>16951</v>
      </c>
      <c r="KBE4779" s="155" t="s">
        <v>1430</v>
      </c>
      <c r="KBF4779" s="154" t="s">
        <v>3</v>
      </c>
      <c r="KBG4779" s="154">
        <v>1</v>
      </c>
      <c r="KBH4779" s="156">
        <v>6360</v>
      </c>
      <c r="KBI4779" s="157" t="s">
        <v>13</v>
      </c>
      <c r="KBJ4779" s="158">
        <v>6360</v>
      </c>
      <c r="KBK4779" s="159" t="s">
        <v>4</v>
      </c>
      <c r="KBL4779" s="160">
        <v>45467</v>
      </c>
      <c r="KBM4779" s="161" t="s">
        <v>976</v>
      </c>
      <c r="KBN4779" s="162" t="s">
        <v>989</v>
      </c>
      <c r="KBO4779" s="163" t="s">
        <v>170</v>
      </c>
      <c r="KBP4779" s="9" t="s">
        <v>1964</v>
      </c>
      <c r="KBQ4779" s="9"/>
      <c r="KBR4779" s="154" t="s">
        <v>1429</v>
      </c>
      <c r="KBS4779" s="154" t="s">
        <v>708</v>
      </c>
      <c r="KBT4779" s="154">
        <v>16951</v>
      </c>
      <c r="KBU4779" s="155" t="s">
        <v>1430</v>
      </c>
      <c r="KBV4779" s="154" t="s">
        <v>3</v>
      </c>
      <c r="KBW4779" s="154">
        <v>1</v>
      </c>
      <c r="KBX4779" s="156">
        <v>6360</v>
      </c>
      <c r="KBY4779" s="157" t="s">
        <v>13</v>
      </c>
      <c r="KBZ4779" s="158">
        <v>6360</v>
      </c>
      <c r="KCA4779" s="159" t="s">
        <v>4</v>
      </c>
      <c r="KCB4779" s="160">
        <v>45467</v>
      </c>
      <c r="KCC4779" s="161" t="s">
        <v>976</v>
      </c>
      <c r="KCD4779" s="162" t="s">
        <v>989</v>
      </c>
      <c r="KCE4779" s="163" t="s">
        <v>170</v>
      </c>
      <c r="KCF4779" s="9" t="s">
        <v>1964</v>
      </c>
      <c r="KCG4779" s="9"/>
      <c r="KCH4779" s="154" t="s">
        <v>1429</v>
      </c>
      <c r="KCI4779" s="154" t="s">
        <v>708</v>
      </c>
      <c r="KCJ4779" s="154">
        <v>16951</v>
      </c>
      <c r="KCK4779" s="155" t="s">
        <v>1430</v>
      </c>
      <c r="KCL4779" s="154" t="s">
        <v>3</v>
      </c>
      <c r="KCM4779" s="154">
        <v>1</v>
      </c>
      <c r="KCN4779" s="156">
        <v>6360</v>
      </c>
      <c r="KCO4779" s="157" t="s">
        <v>13</v>
      </c>
      <c r="KCP4779" s="158">
        <v>6360</v>
      </c>
      <c r="KCQ4779" s="159" t="s">
        <v>4</v>
      </c>
      <c r="KCR4779" s="160">
        <v>45467</v>
      </c>
      <c r="KCS4779" s="161" t="s">
        <v>976</v>
      </c>
      <c r="KCT4779" s="162" t="s">
        <v>989</v>
      </c>
      <c r="KCU4779" s="163" t="s">
        <v>170</v>
      </c>
      <c r="KCV4779" s="9" t="s">
        <v>1964</v>
      </c>
      <c r="KCW4779" s="9"/>
      <c r="KCX4779" s="154" t="s">
        <v>1429</v>
      </c>
      <c r="KCY4779" s="154" t="s">
        <v>708</v>
      </c>
      <c r="KCZ4779" s="154">
        <v>16951</v>
      </c>
      <c r="KDA4779" s="155" t="s">
        <v>1430</v>
      </c>
      <c r="KDB4779" s="154" t="s">
        <v>3</v>
      </c>
      <c r="KDC4779" s="154">
        <v>1</v>
      </c>
      <c r="KDD4779" s="156">
        <v>6360</v>
      </c>
      <c r="KDE4779" s="157" t="s">
        <v>13</v>
      </c>
      <c r="KDF4779" s="158">
        <v>6360</v>
      </c>
      <c r="KDG4779" s="159" t="s">
        <v>4</v>
      </c>
      <c r="KDH4779" s="160">
        <v>45467</v>
      </c>
      <c r="KDI4779" s="161" t="s">
        <v>976</v>
      </c>
      <c r="KDJ4779" s="162" t="s">
        <v>989</v>
      </c>
      <c r="KDK4779" s="163" t="s">
        <v>170</v>
      </c>
      <c r="KDL4779" s="9" t="s">
        <v>1964</v>
      </c>
      <c r="KDM4779" s="9"/>
      <c r="KDN4779" s="154" t="s">
        <v>1429</v>
      </c>
      <c r="KDO4779" s="154" t="s">
        <v>708</v>
      </c>
      <c r="KDP4779" s="154">
        <v>16951</v>
      </c>
      <c r="KDQ4779" s="155" t="s">
        <v>1430</v>
      </c>
      <c r="KDR4779" s="154" t="s">
        <v>3</v>
      </c>
      <c r="KDS4779" s="154">
        <v>1</v>
      </c>
      <c r="KDT4779" s="156">
        <v>6360</v>
      </c>
      <c r="KDU4779" s="157" t="s">
        <v>13</v>
      </c>
      <c r="KDV4779" s="158">
        <v>6360</v>
      </c>
      <c r="KDW4779" s="159" t="s">
        <v>4</v>
      </c>
      <c r="KDX4779" s="160">
        <v>45467</v>
      </c>
      <c r="KDY4779" s="161" t="s">
        <v>976</v>
      </c>
      <c r="KDZ4779" s="162" t="s">
        <v>989</v>
      </c>
      <c r="KEA4779" s="163" t="s">
        <v>170</v>
      </c>
      <c r="KEB4779" s="9" t="s">
        <v>1964</v>
      </c>
      <c r="KEC4779" s="9"/>
      <c r="KED4779" s="154" t="s">
        <v>1429</v>
      </c>
      <c r="KEE4779" s="154" t="s">
        <v>708</v>
      </c>
      <c r="KEF4779" s="154">
        <v>16951</v>
      </c>
      <c r="KEG4779" s="155" t="s">
        <v>1430</v>
      </c>
      <c r="KEH4779" s="154" t="s">
        <v>3</v>
      </c>
      <c r="KEI4779" s="154">
        <v>1</v>
      </c>
      <c r="KEJ4779" s="156">
        <v>6360</v>
      </c>
      <c r="KEK4779" s="157" t="s">
        <v>13</v>
      </c>
      <c r="KEL4779" s="158">
        <v>6360</v>
      </c>
      <c r="KEM4779" s="159" t="s">
        <v>4</v>
      </c>
      <c r="KEN4779" s="160">
        <v>45467</v>
      </c>
      <c r="KEO4779" s="161" t="s">
        <v>976</v>
      </c>
      <c r="KEP4779" s="162" t="s">
        <v>989</v>
      </c>
      <c r="KEQ4779" s="163" t="s">
        <v>170</v>
      </c>
      <c r="KER4779" s="9" t="s">
        <v>1964</v>
      </c>
      <c r="KES4779" s="9"/>
      <c r="KET4779" s="154" t="s">
        <v>1429</v>
      </c>
      <c r="KEU4779" s="154" t="s">
        <v>708</v>
      </c>
      <c r="KEV4779" s="154">
        <v>16951</v>
      </c>
      <c r="KEW4779" s="155" t="s">
        <v>1430</v>
      </c>
      <c r="KEX4779" s="154" t="s">
        <v>3</v>
      </c>
      <c r="KEY4779" s="154">
        <v>1</v>
      </c>
      <c r="KEZ4779" s="156">
        <v>6360</v>
      </c>
      <c r="KFA4779" s="157" t="s">
        <v>13</v>
      </c>
      <c r="KFB4779" s="158">
        <v>6360</v>
      </c>
      <c r="KFC4779" s="159" t="s">
        <v>4</v>
      </c>
      <c r="KFD4779" s="160">
        <v>45467</v>
      </c>
      <c r="KFE4779" s="161" t="s">
        <v>976</v>
      </c>
      <c r="KFF4779" s="162" t="s">
        <v>989</v>
      </c>
      <c r="KFG4779" s="163" t="s">
        <v>170</v>
      </c>
      <c r="KFH4779" s="9" t="s">
        <v>1964</v>
      </c>
      <c r="KFI4779" s="9"/>
      <c r="KFJ4779" s="154" t="s">
        <v>1429</v>
      </c>
      <c r="KFK4779" s="154" t="s">
        <v>708</v>
      </c>
      <c r="KFL4779" s="154">
        <v>16951</v>
      </c>
      <c r="KFM4779" s="155" t="s">
        <v>1430</v>
      </c>
      <c r="KFN4779" s="154" t="s">
        <v>3</v>
      </c>
      <c r="KFO4779" s="154">
        <v>1</v>
      </c>
      <c r="KFP4779" s="156">
        <v>6360</v>
      </c>
      <c r="KFQ4779" s="157" t="s">
        <v>13</v>
      </c>
      <c r="KFR4779" s="158">
        <v>6360</v>
      </c>
      <c r="KFS4779" s="159" t="s">
        <v>4</v>
      </c>
      <c r="KFT4779" s="160">
        <v>45467</v>
      </c>
      <c r="KFU4779" s="161" t="s">
        <v>976</v>
      </c>
      <c r="KFV4779" s="162" t="s">
        <v>989</v>
      </c>
      <c r="KFW4779" s="163" t="s">
        <v>170</v>
      </c>
      <c r="KFX4779" s="9" t="s">
        <v>1964</v>
      </c>
      <c r="KFY4779" s="9"/>
      <c r="KFZ4779" s="154" t="s">
        <v>1429</v>
      </c>
      <c r="KGA4779" s="154" t="s">
        <v>708</v>
      </c>
      <c r="KGB4779" s="154">
        <v>16951</v>
      </c>
      <c r="KGC4779" s="155" t="s">
        <v>1430</v>
      </c>
      <c r="KGD4779" s="154" t="s">
        <v>3</v>
      </c>
      <c r="KGE4779" s="154">
        <v>1</v>
      </c>
      <c r="KGF4779" s="156">
        <v>6360</v>
      </c>
      <c r="KGG4779" s="157" t="s">
        <v>13</v>
      </c>
      <c r="KGH4779" s="158">
        <v>6360</v>
      </c>
      <c r="KGI4779" s="159" t="s">
        <v>4</v>
      </c>
      <c r="KGJ4779" s="160">
        <v>45467</v>
      </c>
      <c r="KGK4779" s="161" t="s">
        <v>976</v>
      </c>
      <c r="KGL4779" s="162" t="s">
        <v>989</v>
      </c>
      <c r="KGM4779" s="163" t="s">
        <v>170</v>
      </c>
      <c r="KGN4779" s="9" t="s">
        <v>1964</v>
      </c>
      <c r="KGO4779" s="9"/>
      <c r="KGP4779" s="154" t="s">
        <v>1429</v>
      </c>
      <c r="KGQ4779" s="154" t="s">
        <v>708</v>
      </c>
      <c r="KGR4779" s="154">
        <v>16951</v>
      </c>
      <c r="KGS4779" s="155" t="s">
        <v>1430</v>
      </c>
      <c r="KGT4779" s="154" t="s">
        <v>3</v>
      </c>
      <c r="KGU4779" s="154">
        <v>1</v>
      </c>
      <c r="KGV4779" s="156">
        <v>6360</v>
      </c>
      <c r="KGW4779" s="157" t="s">
        <v>13</v>
      </c>
      <c r="KGX4779" s="158">
        <v>6360</v>
      </c>
      <c r="KGY4779" s="159" t="s">
        <v>4</v>
      </c>
      <c r="KGZ4779" s="160">
        <v>45467</v>
      </c>
      <c r="KHA4779" s="161" t="s">
        <v>976</v>
      </c>
      <c r="KHB4779" s="162" t="s">
        <v>989</v>
      </c>
      <c r="KHC4779" s="163" t="s">
        <v>170</v>
      </c>
      <c r="KHD4779" s="9" t="s">
        <v>1964</v>
      </c>
      <c r="KHE4779" s="9"/>
      <c r="KHF4779" s="154" t="s">
        <v>1429</v>
      </c>
      <c r="KHG4779" s="154" t="s">
        <v>708</v>
      </c>
      <c r="KHH4779" s="154">
        <v>16951</v>
      </c>
      <c r="KHI4779" s="155" t="s">
        <v>1430</v>
      </c>
      <c r="KHJ4779" s="154" t="s">
        <v>3</v>
      </c>
      <c r="KHK4779" s="154">
        <v>1</v>
      </c>
      <c r="KHL4779" s="156">
        <v>6360</v>
      </c>
      <c r="KHM4779" s="157" t="s">
        <v>13</v>
      </c>
      <c r="KHN4779" s="158">
        <v>6360</v>
      </c>
      <c r="KHO4779" s="159" t="s">
        <v>4</v>
      </c>
      <c r="KHP4779" s="160">
        <v>45467</v>
      </c>
      <c r="KHQ4779" s="161" t="s">
        <v>976</v>
      </c>
      <c r="KHR4779" s="162" t="s">
        <v>989</v>
      </c>
      <c r="KHS4779" s="163" t="s">
        <v>170</v>
      </c>
      <c r="KHT4779" s="9" t="s">
        <v>1964</v>
      </c>
      <c r="KHU4779" s="9"/>
      <c r="KHV4779" s="154" t="s">
        <v>1429</v>
      </c>
      <c r="KHW4779" s="154" t="s">
        <v>708</v>
      </c>
      <c r="KHX4779" s="154">
        <v>16951</v>
      </c>
      <c r="KHY4779" s="155" t="s">
        <v>1430</v>
      </c>
      <c r="KHZ4779" s="154" t="s">
        <v>3</v>
      </c>
      <c r="KIA4779" s="154">
        <v>1</v>
      </c>
      <c r="KIB4779" s="156">
        <v>6360</v>
      </c>
      <c r="KIC4779" s="157" t="s">
        <v>13</v>
      </c>
      <c r="KID4779" s="158">
        <v>6360</v>
      </c>
      <c r="KIE4779" s="159" t="s">
        <v>4</v>
      </c>
      <c r="KIF4779" s="160">
        <v>45467</v>
      </c>
      <c r="KIG4779" s="161" t="s">
        <v>976</v>
      </c>
      <c r="KIH4779" s="162" t="s">
        <v>989</v>
      </c>
      <c r="KII4779" s="163" t="s">
        <v>170</v>
      </c>
      <c r="KIJ4779" s="9" t="s">
        <v>1964</v>
      </c>
      <c r="KIK4779" s="9"/>
      <c r="KIL4779" s="154" t="s">
        <v>1429</v>
      </c>
      <c r="KIM4779" s="154" t="s">
        <v>708</v>
      </c>
      <c r="KIN4779" s="154">
        <v>16951</v>
      </c>
      <c r="KIO4779" s="155" t="s">
        <v>1430</v>
      </c>
      <c r="KIP4779" s="154" t="s">
        <v>3</v>
      </c>
      <c r="KIQ4779" s="154">
        <v>1</v>
      </c>
      <c r="KIR4779" s="156">
        <v>6360</v>
      </c>
      <c r="KIS4779" s="157" t="s">
        <v>13</v>
      </c>
      <c r="KIT4779" s="158">
        <v>6360</v>
      </c>
      <c r="KIU4779" s="159" t="s">
        <v>4</v>
      </c>
      <c r="KIV4779" s="160">
        <v>45467</v>
      </c>
      <c r="KIW4779" s="161" t="s">
        <v>976</v>
      </c>
      <c r="KIX4779" s="162" t="s">
        <v>989</v>
      </c>
      <c r="KIY4779" s="163" t="s">
        <v>170</v>
      </c>
      <c r="KIZ4779" s="9" t="s">
        <v>1964</v>
      </c>
      <c r="KJA4779" s="9"/>
      <c r="KJB4779" s="154" t="s">
        <v>1429</v>
      </c>
      <c r="KJC4779" s="154" t="s">
        <v>708</v>
      </c>
      <c r="KJD4779" s="154">
        <v>16951</v>
      </c>
      <c r="KJE4779" s="155" t="s">
        <v>1430</v>
      </c>
      <c r="KJF4779" s="154" t="s">
        <v>3</v>
      </c>
      <c r="KJG4779" s="154">
        <v>1</v>
      </c>
      <c r="KJH4779" s="156">
        <v>6360</v>
      </c>
      <c r="KJI4779" s="157" t="s">
        <v>13</v>
      </c>
      <c r="KJJ4779" s="158">
        <v>6360</v>
      </c>
      <c r="KJK4779" s="159" t="s">
        <v>4</v>
      </c>
      <c r="KJL4779" s="160">
        <v>45467</v>
      </c>
      <c r="KJM4779" s="161" t="s">
        <v>976</v>
      </c>
      <c r="KJN4779" s="162" t="s">
        <v>989</v>
      </c>
      <c r="KJO4779" s="163" t="s">
        <v>170</v>
      </c>
      <c r="KJP4779" s="9" t="s">
        <v>1964</v>
      </c>
      <c r="KJQ4779" s="9"/>
      <c r="KJR4779" s="154" t="s">
        <v>1429</v>
      </c>
      <c r="KJS4779" s="154" t="s">
        <v>708</v>
      </c>
      <c r="KJT4779" s="154">
        <v>16951</v>
      </c>
      <c r="KJU4779" s="155" t="s">
        <v>1430</v>
      </c>
      <c r="KJV4779" s="154" t="s">
        <v>3</v>
      </c>
      <c r="KJW4779" s="154">
        <v>1</v>
      </c>
      <c r="KJX4779" s="156">
        <v>6360</v>
      </c>
      <c r="KJY4779" s="157" t="s">
        <v>13</v>
      </c>
      <c r="KJZ4779" s="158">
        <v>6360</v>
      </c>
      <c r="KKA4779" s="159" t="s">
        <v>4</v>
      </c>
      <c r="KKB4779" s="160">
        <v>45467</v>
      </c>
      <c r="KKC4779" s="161" t="s">
        <v>976</v>
      </c>
      <c r="KKD4779" s="162" t="s">
        <v>989</v>
      </c>
      <c r="KKE4779" s="163" t="s">
        <v>170</v>
      </c>
      <c r="KKF4779" s="9" t="s">
        <v>1964</v>
      </c>
      <c r="KKG4779" s="9"/>
      <c r="KKH4779" s="154" t="s">
        <v>1429</v>
      </c>
      <c r="KKI4779" s="154" t="s">
        <v>708</v>
      </c>
      <c r="KKJ4779" s="154">
        <v>16951</v>
      </c>
      <c r="KKK4779" s="155" t="s">
        <v>1430</v>
      </c>
      <c r="KKL4779" s="154" t="s">
        <v>3</v>
      </c>
      <c r="KKM4779" s="154">
        <v>1</v>
      </c>
      <c r="KKN4779" s="156">
        <v>6360</v>
      </c>
      <c r="KKO4779" s="157" t="s">
        <v>13</v>
      </c>
      <c r="KKP4779" s="158">
        <v>6360</v>
      </c>
      <c r="KKQ4779" s="159" t="s">
        <v>4</v>
      </c>
      <c r="KKR4779" s="160">
        <v>45467</v>
      </c>
      <c r="KKS4779" s="161" t="s">
        <v>976</v>
      </c>
      <c r="KKT4779" s="162" t="s">
        <v>989</v>
      </c>
      <c r="KKU4779" s="163" t="s">
        <v>170</v>
      </c>
      <c r="KKV4779" s="9" t="s">
        <v>1964</v>
      </c>
      <c r="KKW4779" s="9"/>
      <c r="KKX4779" s="154" t="s">
        <v>1429</v>
      </c>
      <c r="KKY4779" s="154" t="s">
        <v>708</v>
      </c>
      <c r="KKZ4779" s="154">
        <v>16951</v>
      </c>
      <c r="KLA4779" s="155" t="s">
        <v>1430</v>
      </c>
      <c r="KLB4779" s="154" t="s">
        <v>3</v>
      </c>
      <c r="KLC4779" s="154">
        <v>1</v>
      </c>
      <c r="KLD4779" s="156">
        <v>6360</v>
      </c>
      <c r="KLE4779" s="157" t="s">
        <v>13</v>
      </c>
      <c r="KLF4779" s="158">
        <v>6360</v>
      </c>
      <c r="KLG4779" s="159" t="s">
        <v>4</v>
      </c>
      <c r="KLH4779" s="160">
        <v>45467</v>
      </c>
      <c r="KLI4779" s="161" t="s">
        <v>976</v>
      </c>
      <c r="KLJ4779" s="162" t="s">
        <v>989</v>
      </c>
      <c r="KLK4779" s="163" t="s">
        <v>170</v>
      </c>
      <c r="KLL4779" s="9" t="s">
        <v>1964</v>
      </c>
      <c r="KLM4779" s="9"/>
      <c r="KLN4779" s="154" t="s">
        <v>1429</v>
      </c>
      <c r="KLO4779" s="154" t="s">
        <v>708</v>
      </c>
      <c r="KLP4779" s="154">
        <v>16951</v>
      </c>
      <c r="KLQ4779" s="155" t="s">
        <v>1430</v>
      </c>
      <c r="KLR4779" s="154" t="s">
        <v>3</v>
      </c>
      <c r="KLS4779" s="154">
        <v>1</v>
      </c>
      <c r="KLT4779" s="156">
        <v>6360</v>
      </c>
      <c r="KLU4779" s="157" t="s">
        <v>13</v>
      </c>
      <c r="KLV4779" s="158">
        <v>6360</v>
      </c>
      <c r="KLW4779" s="159" t="s">
        <v>4</v>
      </c>
      <c r="KLX4779" s="160">
        <v>45467</v>
      </c>
      <c r="KLY4779" s="161" t="s">
        <v>976</v>
      </c>
      <c r="KLZ4779" s="162" t="s">
        <v>989</v>
      </c>
      <c r="KMA4779" s="163" t="s">
        <v>170</v>
      </c>
      <c r="KMB4779" s="9" t="s">
        <v>1964</v>
      </c>
      <c r="KMC4779" s="9"/>
      <c r="KMD4779" s="154" t="s">
        <v>1429</v>
      </c>
      <c r="KME4779" s="154" t="s">
        <v>708</v>
      </c>
      <c r="KMF4779" s="154">
        <v>16951</v>
      </c>
      <c r="KMG4779" s="155" t="s">
        <v>1430</v>
      </c>
      <c r="KMH4779" s="154" t="s">
        <v>3</v>
      </c>
      <c r="KMI4779" s="154">
        <v>1</v>
      </c>
      <c r="KMJ4779" s="156">
        <v>6360</v>
      </c>
      <c r="KMK4779" s="157" t="s">
        <v>13</v>
      </c>
      <c r="KML4779" s="158">
        <v>6360</v>
      </c>
      <c r="KMM4779" s="159" t="s">
        <v>4</v>
      </c>
      <c r="KMN4779" s="160">
        <v>45467</v>
      </c>
      <c r="KMO4779" s="161" t="s">
        <v>976</v>
      </c>
      <c r="KMP4779" s="162" t="s">
        <v>989</v>
      </c>
      <c r="KMQ4779" s="163" t="s">
        <v>170</v>
      </c>
      <c r="KMR4779" s="9" t="s">
        <v>1964</v>
      </c>
      <c r="KMS4779" s="9"/>
      <c r="KMT4779" s="154" t="s">
        <v>1429</v>
      </c>
      <c r="KMU4779" s="154" t="s">
        <v>708</v>
      </c>
      <c r="KMV4779" s="154">
        <v>16951</v>
      </c>
      <c r="KMW4779" s="155" t="s">
        <v>1430</v>
      </c>
      <c r="KMX4779" s="154" t="s">
        <v>3</v>
      </c>
      <c r="KMY4779" s="154">
        <v>1</v>
      </c>
      <c r="KMZ4779" s="156">
        <v>6360</v>
      </c>
      <c r="KNA4779" s="157" t="s">
        <v>13</v>
      </c>
      <c r="KNB4779" s="158">
        <v>6360</v>
      </c>
      <c r="KNC4779" s="159" t="s">
        <v>4</v>
      </c>
      <c r="KND4779" s="160">
        <v>45467</v>
      </c>
      <c r="KNE4779" s="161" t="s">
        <v>976</v>
      </c>
      <c r="KNF4779" s="162" t="s">
        <v>989</v>
      </c>
      <c r="KNG4779" s="163" t="s">
        <v>170</v>
      </c>
      <c r="KNH4779" s="9" t="s">
        <v>1964</v>
      </c>
      <c r="KNI4779" s="9"/>
      <c r="KNJ4779" s="154" t="s">
        <v>1429</v>
      </c>
      <c r="KNK4779" s="154" t="s">
        <v>708</v>
      </c>
      <c r="KNL4779" s="154">
        <v>16951</v>
      </c>
      <c r="KNM4779" s="155" t="s">
        <v>1430</v>
      </c>
      <c r="KNN4779" s="154" t="s">
        <v>3</v>
      </c>
      <c r="KNO4779" s="154">
        <v>1</v>
      </c>
      <c r="KNP4779" s="156">
        <v>6360</v>
      </c>
      <c r="KNQ4779" s="157" t="s">
        <v>13</v>
      </c>
      <c r="KNR4779" s="158">
        <v>6360</v>
      </c>
      <c r="KNS4779" s="159" t="s">
        <v>4</v>
      </c>
      <c r="KNT4779" s="160">
        <v>45467</v>
      </c>
      <c r="KNU4779" s="161" t="s">
        <v>976</v>
      </c>
      <c r="KNV4779" s="162" t="s">
        <v>989</v>
      </c>
      <c r="KNW4779" s="163" t="s">
        <v>170</v>
      </c>
      <c r="KNX4779" s="9" t="s">
        <v>1964</v>
      </c>
      <c r="KNY4779" s="9"/>
      <c r="KNZ4779" s="154" t="s">
        <v>1429</v>
      </c>
      <c r="KOA4779" s="154" t="s">
        <v>708</v>
      </c>
      <c r="KOB4779" s="154">
        <v>16951</v>
      </c>
      <c r="KOC4779" s="155" t="s">
        <v>1430</v>
      </c>
      <c r="KOD4779" s="154" t="s">
        <v>3</v>
      </c>
      <c r="KOE4779" s="154">
        <v>1</v>
      </c>
      <c r="KOF4779" s="156">
        <v>6360</v>
      </c>
      <c r="KOG4779" s="157" t="s">
        <v>13</v>
      </c>
      <c r="KOH4779" s="158">
        <v>6360</v>
      </c>
      <c r="KOI4779" s="159" t="s">
        <v>4</v>
      </c>
      <c r="KOJ4779" s="160">
        <v>45467</v>
      </c>
      <c r="KOK4779" s="161" t="s">
        <v>976</v>
      </c>
      <c r="KOL4779" s="162" t="s">
        <v>989</v>
      </c>
      <c r="KOM4779" s="163" t="s">
        <v>170</v>
      </c>
      <c r="KON4779" s="9" t="s">
        <v>1964</v>
      </c>
      <c r="KOO4779" s="9"/>
      <c r="KOP4779" s="154" t="s">
        <v>1429</v>
      </c>
      <c r="KOQ4779" s="154" t="s">
        <v>708</v>
      </c>
      <c r="KOR4779" s="154">
        <v>16951</v>
      </c>
      <c r="KOS4779" s="155" t="s">
        <v>1430</v>
      </c>
      <c r="KOT4779" s="154" t="s">
        <v>3</v>
      </c>
      <c r="KOU4779" s="154">
        <v>1</v>
      </c>
      <c r="KOV4779" s="156">
        <v>6360</v>
      </c>
      <c r="KOW4779" s="157" t="s">
        <v>13</v>
      </c>
      <c r="KOX4779" s="158">
        <v>6360</v>
      </c>
      <c r="KOY4779" s="159" t="s">
        <v>4</v>
      </c>
      <c r="KOZ4779" s="160">
        <v>45467</v>
      </c>
      <c r="KPA4779" s="161" t="s">
        <v>976</v>
      </c>
      <c r="KPB4779" s="162" t="s">
        <v>989</v>
      </c>
      <c r="KPC4779" s="163" t="s">
        <v>170</v>
      </c>
      <c r="KPD4779" s="9" t="s">
        <v>1964</v>
      </c>
      <c r="KPE4779" s="9"/>
      <c r="KPF4779" s="154" t="s">
        <v>1429</v>
      </c>
      <c r="KPG4779" s="154" t="s">
        <v>708</v>
      </c>
      <c r="KPH4779" s="154">
        <v>16951</v>
      </c>
      <c r="KPI4779" s="155" t="s">
        <v>1430</v>
      </c>
      <c r="KPJ4779" s="154" t="s">
        <v>3</v>
      </c>
      <c r="KPK4779" s="154">
        <v>1</v>
      </c>
      <c r="KPL4779" s="156">
        <v>6360</v>
      </c>
      <c r="KPM4779" s="157" t="s">
        <v>13</v>
      </c>
      <c r="KPN4779" s="158">
        <v>6360</v>
      </c>
      <c r="KPO4779" s="159" t="s">
        <v>4</v>
      </c>
      <c r="KPP4779" s="160">
        <v>45467</v>
      </c>
      <c r="KPQ4779" s="161" t="s">
        <v>976</v>
      </c>
      <c r="KPR4779" s="162" t="s">
        <v>989</v>
      </c>
      <c r="KPS4779" s="163" t="s">
        <v>170</v>
      </c>
      <c r="KPT4779" s="9" t="s">
        <v>1964</v>
      </c>
      <c r="KPU4779" s="9"/>
      <c r="KPV4779" s="154" t="s">
        <v>1429</v>
      </c>
      <c r="KPW4779" s="154" t="s">
        <v>708</v>
      </c>
      <c r="KPX4779" s="154">
        <v>16951</v>
      </c>
      <c r="KPY4779" s="155" t="s">
        <v>1430</v>
      </c>
      <c r="KPZ4779" s="154" t="s">
        <v>3</v>
      </c>
      <c r="KQA4779" s="154">
        <v>1</v>
      </c>
      <c r="KQB4779" s="156">
        <v>6360</v>
      </c>
      <c r="KQC4779" s="157" t="s">
        <v>13</v>
      </c>
      <c r="KQD4779" s="158">
        <v>6360</v>
      </c>
      <c r="KQE4779" s="159" t="s">
        <v>4</v>
      </c>
      <c r="KQF4779" s="160">
        <v>45467</v>
      </c>
      <c r="KQG4779" s="161" t="s">
        <v>976</v>
      </c>
      <c r="KQH4779" s="162" t="s">
        <v>989</v>
      </c>
      <c r="KQI4779" s="163" t="s">
        <v>170</v>
      </c>
      <c r="KQJ4779" s="9" t="s">
        <v>1964</v>
      </c>
      <c r="KQK4779" s="9"/>
      <c r="KQL4779" s="154" t="s">
        <v>1429</v>
      </c>
      <c r="KQM4779" s="154" t="s">
        <v>708</v>
      </c>
      <c r="KQN4779" s="154">
        <v>16951</v>
      </c>
      <c r="KQO4779" s="155" t="s">
        <v>1430</v>
      </c>
      <c r="KQP4779" s="154" t="s">
        <v>3</v>
      </c>
      <c r="KQQ4779" s="154">
        <v>1</v>
      </c>
      <c r="KQR4779" s="156">
        <v>6360</v>
      </c>
      <c r="KQS4779" s="157" t="s">
        <v>13</v>
      </c>
      <c r="KQT4779" s="158">
        <v>6360</v>
      </c>
      <c r="KQU4779" s="159" t="s">
        <v>4</v>
      </c>
      <c r="KQV4779" s="160">
        <v>45467</v>
      </c>
      <c r="KQW4779" s="161" t="s">
        <v>976</v>
      </c>
      <c r="KQX4779" s="162" t="s">
        <v>989</v>
      </c>
      <c r="KQY4779" s="163" t="s">
        <v>170</v>
      </c>
      <c r="KQZ4779" s="9" t="s">
        <v>1964</v>
      </c>
      <c r="KRA4779" s="9"/>
      <c r="KRB4779" s="154" t="s">
        <v>1429</v>
      </c>
      <c r="KRC4779" s="154" t="s">
        <v>708</v>
      </c>
      <c r="KRD4779" s="154">
        <v>16951</v>
      </c>
      <c r="KRE4779" s="155" t="s">
        <v>1430</v>
      </c>
      <c r="KRF4779" s="154" t="s">
        <v>3</v>
      </c>
      <c r="KRG4779" s="154">
        <v>1</v>
      </c>
      <c r="KRH4779" s="156">
        <v>6360</v>
      </c>
      <c r="KRI4779" s="157" t="s">
        <v>13</v>
      </c>
      <c r="KRJ4779" s="158">
        <v>6360</v>
      </c>
      <c r="KRK4779" s="159" t="s">
        <v>4</v>
      </c>
      <c r="KRL4779" s="160">
        <v>45467</v>
      </c>
      <c r="KRM4779" s="161" t="s">
        <v>976</v>
      </c>
      <c r="KRN4779" s="162" t="s">
        <v>989</v>
      </c>
      <c r="KRO4779" s="163" t="s">
        <v>170</v>
      </c>
      <c r="KRP4779" s="9" t="s">
        <v>1964</v>
      </c>
      <c r="KRQ4779" s="9"/>
      <c r="KRR4779" s="154" t="s">
        <v>1429</v>
      </c>
      <c r="KRS4779" s="154" t="s">
        <v>708</v>
      </c>
      <c r="KRT4779" s="154">
        <v>16951</v>
      </c>
      <c r="KRU4779" s="155" t="s">
        <v>1430</v>
      </c>
      <c r="KRV4779" s="154" t="s">
        <v>3</v>
      </c>
      <c r="KRW4779" s="154">
        <v>1</v>
      </c>
      <c r="KRX4779" s="156">
        <v>6360</v>
      </c>
      <c r="KRY4779" s="157" t="s">
        <v>13</v>
      </c>
      <c r="KRZ4779" s="158">
        <v>6360</v>
      </c>
      <c r="KSA4779" s="159" t="s">
        <v>4</v>
      </c>
      <c r="KSB4779" s="160">
        <v>45467</v>
      </c>
      <c r="KSC4779" s="161" t="s">
        <v>976</v>
      </c>
      <c r="KSD4779" s="162" t="s">
        <v>989</v>
      </c>
      <c r="KSE4779" s="163" t="s">
        <v>170</v>
      </c>
      <c r="KSF4779" s="9" t="s">
        <v>1964</v>
      </c>
      <c r="KSG4779" s="9"/>
      <c r="KSH4779" s="154" t="s">
        <v>1429</v>
      </c>
      <c r="KSI4779" s="154" t="s">
        <v>708</v>
      </c>
      <c r="KSJ4779" s="154">
        <v>16951</v>
      </c>
      <c r="KSK4779" s="155" t="s">
        <v>1430</v>
      </c>
      <c r="KSL4779" s="154" t="s">
        <v>3</v>
      </c>
      <c r="KSM4779" s="154">
        <v>1</v>
      </c>
      <c r="KSN4779" s="156">
        <v>6360</v>
      </c>
      <c r="KSO4779" s="157" t="s">
        <v>13</v>
      </c>
      <c r="KSP4779" s="158">
        <v>6360</v>
      </c>
      <c r="KSQ4779" s="159" t="s">
        <v>4</v>
      </c>
      <c r="KSR4779" s="160">
        <v>45467</v>
      </c>
      <c r="KSS4779" s="161" t="s">
        <v>976</v>
      </c>
      <c r="KST4779" s="162" t="s">
        <v>989</v>
      </c>
      <c r="KSU4779" s="163" t="s">
        <v>170</v>
      </c>
      <c r="KSV4779" s="9" t="s">
        <v>1964</v>
      </c>
      <c r="KSW4779" s="9"/>
      <c r="KSX4779" s="154" t="s">
        <v>1429</v>
      </c>
      <c r="KSY4779" s="154" t="s">
        <v>708</v>
      </c>
      <c r="KSZ4779" s="154">
        <v>16951</v>
      </c>
      <c r="KTA4779" s="155" t="s">
        <v>1430</v>
      </c>
      <c r="KTB4779" s="154" t="s">
        <v>3</v>
      </c>
      <c r="KTC4779" s="154">
        <v>1</v>
      </c>
      <c r="KTD4779" s="156">
        <v>6360</v>
      </c>
      <c r="KTE4779" s="157" t="s">
        <v>13</v>
      </c>
      <c r="KTF4779" s="158">
        <v>6360</v>
      </c>
      <c r="KTG4779" s="159" t="s">
        <v>4</v>
      </c>
      <c r="KTH4779" s="160">
        <v>45467</v>
      </c>
      <c r="KTI4779" s="161" t="s">
        <v>976</v>
      </c>
      <c r="KTJ4779" s="162" t="s">
        <v>989</v>
      </c>
      <c r="KTK4779" s="163" t="s">
        <v>170</v>
      </c>
      <c r="KTL4779" s="9" t="s">
        <v>1964</v>
      </c>
      <c r="KTM4779" s="9"/>
      <c r="KTN4779" s="154" t="s">
        <v>1429</v>
      </c>
      <c r="KTO4779" s="154" t="s">
        <v>708</v>
      </c>
      <c r="KTP4779" s="154">
        <v>16951</v>
      </c>
      <c r="KTQ4779" s="155" t="s">
        <v>1430</v>
      </c>
      <c r="KTR4779" s="154" t="s">
        <v>3</v>
      </c>
      <c r="KTS4779" s="154">
        <v>1</v>
      </c>
      <c r="KTT4779" s="156">
        <v>6360</v>
      </c>
      <c r="KTU4779" s="157" t="s">
        <v>13</v>
      </c>
      <c r="KTV4779" s="158">
        <v>6360</v>
      </c>
      <c r="KTW4779" s="159" t="s">
        <v>4</v>
      </c>
      <c r="KTX4779" s="160">
        <v>45467</v>
      </c>
      <c r="KTY4779" s="161" t="s">
        <v>976</v>
      </c>
      <c r="KTZ4779" s="162" t="s">
        <v>989</v>
      </c>
      <c r="KUA4779" s="163" t="s">
        <v>170</v>
      </c>
      <c r="KUB4779" s="9" t="s">
        <v>1964</v>
      </c>
      <c r="KUC4779" s="9"/>
      <c r="KUD4779" s="154" t="s">
        <v>1429</v>
      </c>
      <c r="KUE4779" s="154" t="s">
        <v>708</v>
      </c>
      <c r="KUF4779" s="154">
        <v>16951</v>
      </c>
      <c r="KUG4779" s="155" t="s">
        <v>1430</v>
      </c>
      <c r="KUH4779" s="154" t="s">
        <v>3</v>
      </c>
      <c r="KUI4779" s="154">
        <v>1</v>
      </c>
      <c r="KUJ4779" s="156">
        <v>6360</v>
      </c>
      <c r="KUK4779" s="157" t="s">
        <v>13</v>
      </c>
      <c r="KUL4779" s="158">
        <v>6360</v>
      </c>
      <c r="KUM4779" s="159" t="s">
        <v>4</v>
      </c>
      <c r="KUN4779" s="160">
        <v>45467</v>
      </c>
      <c r="KUO4779" s="161" t="s">
        <v>976</v>
      </c>
      <c r="KUP4779" s="162" t="s">
        <v>989</v>
      </c>
      <c r="KUQ4779" s="163" t="s">
        <v>170</v>
      </c>
      <c r="KUR4779" s="9" t="s">
        <v>1964</v>
      </c>
      <c r="KUS4779" s="9"/>
      <c r="KUT4779" s="154" t="s">
        <v>1429</v>
      </c>
      <c r="KUU4779" s="154" t="s">
        <v>708</v>
      </c>
      <c r="KUV4779" s="154">
        <v>16951</v>
      </c>
      <c r="KUW4779" s="155" t="s">
        <v>1430</v>
      </c>
      <c r="KUX4779" s="154" t="s">
        <v>3</v>
      </c>
      <c r="KUY4779" s="154">
        <v>1</v>
      </c>
      <c r="KUZ4779" s="156">
        <v>6360</v>
      </c>
      <c r="KVA4779" s="157" t="s">
        <v>13</v>
      </c>
      <c r="KVB4779" s="158">
        <v>6360</v>
      </c>
      <c r="KVC4779" s="159" t="s">
        <v>4</v>
      </c>
      <c r="KVD4779" s="160">
        <v>45467</v>
      </c>
      <c r="KVE4779" s="161" t="s">
        <v>976</v>
      </c>
      <c r="KVF4779" s="162" t="s">
        <v>989</v>
      </c>
      <c r="KVG4779" s="163" t="s">
        <v>170</v>
      </c>
      <c r="KVH4779" s="9" t="s">
        <v>1964</v>
      </c>
      <c r="KVI4779" s="9"/>
      <c r="KVJ4779" s="154" t="s">
        <v>1429</v>
      </c>
      <c r="KVK4779" s="154" t="s">
        <v>708</v>
      </c>
      <c r="KVL4779" s="154">
        <v>16951</v>
      </c>
      <c r="KVM4779" s="155" t="s">
        <v>1430</v>
      </c>
      <c r="KVN4779" s="154" t="s">
        <v>3</v>
      </c>
      <c r="KVO4779" s="154">
        <v>1</v>
      </c>
      <c r="KVP4779" s="156">
        <v>6360</v>
      </c>
      <c r="KVQ4779" s="157" t="s">
        <v>13</v>
      </c>
      <c r="KVR4779" s="158">
        <v>6360</v>
      </c>
      <c r="KVS4779" s="159" t="s">
        <v>4</v>
      </c>
      <c r="KVT4779" s="160">
        <v>45467</v>
      </c>
      <c r="KVU4779" s="161" t="s">
        <v>976</v>
      </c>
      <c r="KVV4779" s="162" t="s">
        <v>989</v>
      </c>
      <c r="KVW4779" s="163" t="s">
        <v>170</v>
      </c>
      <c r="KVX4779" s="9" t="s">
        <v>1964</v>
      </c>
      <c r="KVY4779" s="9"/>
      <c r="KVZ4779" s="154" t="s">
        <v>1429</v>
      </c>
      <c r="KWA4779" s="154" t="s">
        <v>708</v>
      </c>
      <c r="KWB4779" s="154">
        <v>16951</v>
      </c>
      <c r="KWC4779" s="155" t="s">
        <v>1430</v>
      </c>
      <c r="KWD4779" s="154" t="s">
        <v>3</v>
      </c>
      <c r="KWE4779" s="154">
        <v>1</v>
      </c>
      <c r="KWF4779" s="156">
        <v>6360</v>
      </c>
      <c r="KWG4779" s="157" t="s">
        <v>13</v>
      </c>
      <c r="KWH4779" s="158">
        <v>6360</v>
      </c>
      <c r="KWI4779" s="159" t="s">
        <v>4</v>
      </c>
      <c r="KWJ4779" s="160">
        <v>45467</v>
      </c>
      <c r="KWK4779" s="161" t="s">
        <v>976</v>
      </c>
      <c r="KWL4779" s="162" t="s">
        <v>989</v>
      </c>
      <c r="KWM4779" s="163" t="s">
        <v>170</v>
      </c>
      <c r="KWN4779" s="9" t="s">
        <v>1964</v>
      </c>
      <c r="KWO4779" s="9"/>
      <c r="KWP4779" s="154" t="s">
        <v>1429</v>
      </c>
      <c r="KWQ4779" s="154" t="s">
        <v>708</v>
      </c>
      <c r="KWR4779" s="154">
        <v>16951</v>
      </c>
      <c r="KWS4779" s="155" t="s">
        <v>1430</v>
      </c>
      <c r="KWT4779" s="154" t="s">
        <v>3</v>
      </c>
      <c r="KWU4779" s="154">
        <v>1</v>
      </c>
      <c r="KWV4779" s="156">
        <v>6360</v>
      </c>
      <c r="KWW4779" s="157" t="s">
        <v>13</v>
      </c>
      <c r="KWX4779" s="158">
        <v>6360</v>
      </c>
      <c r="KWY4779" s="159" t="s">
        <v>4</v>
      </c>
      <c r="KWZ4779" s="160">
        <v>45467</v>
      </c>
      <c r="KXA4779" s="161" t="s">
        <v>976</v>
      </c>
      <c r="KXB4779" s="162" t="s">
        <v>989</v>
      </c>
      <c r="KXC4779" s="163" t="s">
        <v>170</v>
      </c>
      <c r="KXD4779" s="9" t="s">
        <v>1964</v>
      </c>
      <c r="KXE4779" s="9"/>
      <c r="KXF4779" s="154" t="s">
        <v>1429</v>
      </c>
      <c r="KXG4779" s="154" t="s">
        <v>708</v>
      </c>
      <c r="KXH4779" s="154">
        <v>16951</v>
      </c>
      <c r="KXI4779" s="155" t="s">
        <v>1430</v>
      </c>
      <c r="KXJ4779" s="154" t="s">
        <v>3</v>
      </c>
      <c r="KXK4779" s="154">
        <v>1</v>
      </c>
      <c r="KXL4779" s="156">
        <v>6360</v>
      </c>
      <c r="KXM4779" s="157" t="s">
        <v>13</v>
      </c>
      <c r="KXN4779" s="158">
        <v>6360</v>
      </c>
      <c r="KXO4779" s="159" t="s">
        <v>4</v>
      </c>
      <c r="KXP4779" s="160">
        <v>45467</v>
      </c>
      <c r="KXQ4779" s="161" t="s">
        <v>976</v>
      </c>
      <c r="KXR4779" s="162" t="s">
        <v>989</v>
      </c>
      <c r="KXS4779" s="163" t="s">
        <v>170</v>
      </c>
      <c r="KXT4779" s="9" t="s">
        <v>1964</v>
      </c>
      <c r="KXU4779" s="9"/>
      <c r="KXV4779" s="154" t="s">
        <v>1429</v>
      </c>
      <c r="KXW4779" s="154" t="s">
        <v>708</v>
      </c>
      <c r="KXX4779" s="154">
        <v>16951</v>
      </c>
      <c r="KXY4779" s="155" t="s">
        <v>1430</v>
      </c>
      <c r="KXZ4779" s="154" t="s">
        <v>3</v>
      </c>
      <c r="KYA4779" s="154">
        <v>1</v>
      </c>
      <c r="KYB4779" s="156">
        <v>6360</v>
      </c>
      <c r="KYC4779" s="157" t="s">
        <v>13</v>
      </c>
      <c r="KYD4779" s="158">
        <v>6360</v>
      </c>
      <c r="KYE4779" s="159" t="s">
        <v>4</v>
      </c>
      <c r="KYF4779" s="160">
        <v>45467</v>
      </c>
      <c r="KYG4779" s="161" t="s">
        <v>976</v>
      </c>
      <c r="KYH4779" s="162" t="s">
        <v>989</v>
      </c>
      <c r="KYI4779" s="163" t="s">
        <v>170</v>
      </c>
      <c r="KYJ4779" s="9" t="s">
        <v>1964</v>
      </c>
      <c r="KYK4779" s="9"/>
      <c r="KYL4779" s="154" t="s">
        <v>1429</v>
      </c>
      <c r="KYM4779" s="154" t="s">
        <v>708</v>
      </c>
      <c r="KYN4779" s="154">
        <v>16951</v>
      </c>
      <c r="KYO4779" s="155" t="s">
        <v>1430</v>
      </c>
      <c r="KYP4779" s="154" t="s">
        <v>3</v>
      </c>
      <c r="KYQ4779" s="154">
        <v>1</v>
      </c>
      <c r="KYR4779" s="156">
        <v>6360</v>
      </c>
      <c r="KYS4779" s="157" t="s">
        <v>13</v>
      </c>
      <c r="KYT4779" s="158">
        <v>6360</v>
      </c>
      <c r="KYU4779" s="159" t="s">
        <v>4</v>
      </c>
      <c r="KYV4779" s="160">
        <v>45467</v>
      </c>
      <c r="KYW4779" s="161" t="s">
        <v>976</v>
      </c>
      <c r="KYX4779" s="162" t="s">
        <v>989</v>
      </c>
      <c r="KYY4779" s="163" t="s">
        <v>170</v>
      </c>
      <c r="KYZ4779" s="9" t="s">
        <v>1964</v>
      </c>
      <c r="KZA4779" s="9"/>
      <c r="KZB4779" s="154" t="s">
        <v>1429</v>
      </c>
      <c r="KZC4779" s="154" t="s">
        <v>708</v>
      </c>
      <c r="KZD4779" s="154">
        <v>16951</v>
      </c>
      <c r="KZE4779" s="155" t="s">
        <v>1430</v>
      </c>
      <c r="KZF4779" s="154" t="s">
        <v>3</v>
      </c>
      <c r="KZG4779" s="154">
        <v>1</v>
      </c>
      <c r="KZH4779" s="156">
        <v>6360</v>
      </c>
      <c r="KZI4779" s="157" t="s">
        <v>13</v>
      </c>
      <c r="KZJ4779" s="158">
        <v>6360</v>
      </c>
      <c r="KZK4779" s="159" t="s">
        <v>4</v>
      </c>
      <c r="KZL4779" s="160">
        <v>45467</v>
      </c>
      <c r="KZM4779" s="161" t="s">
        <v>976</v>
      </c>
      <c r="KZN4779" s="162" t="s">
        <v>989</v>
      </c>
      <c r="KZO4779" s="163" t="s">
        <v>170</v>
      </c>
      <c r="KZP4779" s="9" t="s">
        <v>1964</v>
      </c>
      <c r="KZQ4779" s="9"/>
      <c r="KZR4779" s="154" t="s">
        <v>1429</v>
      </c>
      <c r="KZS4779" s="154" t="s">
        <v>708</v>
      </c>
      <c r="KZT4779" s="154">
        <v>16951</v>
      </c>
      <c r="KZU4779" s="155" t="s">
        <v>1430</v>
      </c>
      <c r="KZV4779" s="154" t="s">
        <v>3</v>
      </c>
      <c r="KZW4779" s="154">
        <v>1</v>
      </c>
      <c r="KZX4779" s="156">
        <v>6360</v>
      </c>
      <c r="KZY4779" s="157" t="s">
        <v>13</v>
      </c>
      <c r="KZZ4779" s="158">
        <v>6360</v>
      </c>
      <c r="LAA4779" s="159" t="s">
        <v>4</v>
      </c>
      <c r="LAB4779" s="160">
        <v>45467</v>
      </c>
      <c r="LAC4779" s="161" t="s">
        <v>976</v>
      </c>
      <c r="LAD4779" s="162" t="s">
        <v>989</v>
      </c>
      <c r="LAE4779" s="163" t="s">
        <v>170</v>
      </c>
      <c r="LAF4779" s="9" t="s">
        <v>1964</v>
      </c>
      <c r="LAG4779" s="9"/>
      <c r="LAH4779" s="154" t="s">
        <v>1429</v>
      </c>
      <c r="LAI4779" s="154" t="s">
        <v>708</v>
      </c>
      <c r="LAJ4779" s="154">
        <v>16951</v>
      </c>
      <c r="LAK4779" s="155" t="s">
        <v>1430</v>
      </c>
      <c r="LAL4779" s="154" t="s">
        <v>3</v>
      </c>
      <c r="LAM4779" s="154">
        <v>1</v>
      </c>
      <c r="LAN4779" s="156">
        <v>6360</v>
      </c>
      <c r="LAO4779" s="157" t="s">
        <v>13</v>
      </c>
      <c r="LAP4779" s="158">
        <v>6360</v>
      </c>
      <c r="LAQ4779" s="159" t="s">
        <v>4</v>
      </c>
      <c r="LAR4779" s="160">
        <v>45467</v>
      </c>
      <c r="LAS4779" s="161" t="s">
        <v>976</v>
      </c>
      <c r="LAT4779" s="162" t="s">
        <v>989</v>
      </c>
      <c r="LAU4779" s="163" t="s">
        <v>170</v>
      </c>
      <c r="LAV4779" s="9" t="s">
        <v>1964</v>
      </c>
      <c r="LAW4779" s="9"/>
      <c r="LAX4779" s="154" t="s">
        <v>1429</v>
      </c>
      <c r="LAY4779" s="154" t="s">
        <v>708</v>
      </c>
      <c r="LAZ4779" s="154">
        <v>16951</v>
      </c>
      <c r="LBA4779" s="155" t="s">
        <v>1430</v>
      </c>
      <c r="LBB4779" s="154" t="s">
        <v>3</v>
      </c>
      <c r="LBC4779" s="154">
        <v>1</v>
      </c>
      <c r="LBD4779" s="156">
        <v>6360</v>
      </c>
      <c r="LBE4779" s="157" t="s">
        <v>13</v>
      </c>
      <c r="LBF4779" s="158">
        <v>6360</v>
      </c>
      <c r="LBG4779" s="159" t="s">
        <v>4</v>
      </c>
      <c r="LBH4779" s="160">
        <v>45467</v>
      </c>
      <c r="LBI4779" s="161" t="s">
        <v>976</v>
      </c>
      <c r="LBJ4779" s="162" t="s">
        <v>989</v>
      </c>
      <c r="LBK4779" s="163" t="s">
        <v>170</v>
      </c>
      <c r="LBL4779" s="9" t="s">
        <v>1964</v>
      </c>
      <c r="LBM4779" s="9"/>
      <c r="LBN4779" s="154" t="s">
        <v>1429</v>
      </c>
      <c r="LBO4779" s="154" t="s">
        <v>708</v>
      </c>
      <c r="LBP4779" s="154">
        <v>16951</v>
      </c>
      <c r="LBQ4779" s="155" t="s">
        <v>1430</v>
      </c>
      <c r="LBR4779" s="154" t="s">
        <v>3</v>
      </c>
      <c r="LBS4779" s="154">
        <v>1</v>
      </c>
      <c r="LBT4779" s="156">
        <v>6360</v>
      </c>
      <c r="LBU4779" s="157" t="s">
        <v>13</v>
      </c>
      <c r="LBV4779" s="158">
        <v>6360</v>
      </c>
      <c r="LBW4779" s="159" t="s">
        <v>4</v>
      </c>
      <c r="LBX4779" s="160">
        <v>45467</v>
      </c>
      <c r="LBY4779" s="161" t="s">
        <v>976</v>
      </c>
      <c r="LBZ4779" s="162" t="s">
        <v>989</v>
      </c>
      <c r="LCA4779" s="163" t="s">
        <v>170</v>
      </c>
      <c r="LCB4779" s="9" t="s">
        <v>1964</v>
      </c>
      <c r="LCD4779" s="154" t="s">
        <v>1429</v>
      </c>
      <c r="LCE4779" s="154" t="s">
        <v>708</v>
      </c>
      <c r="LCF4779" s="154">
        <v>16951</v>
      </c>
      <c r="LCG4779" s="155" t="s">
        <v>1430</v>
      </c>
      <c r="LCH4779" s="154" t="s">
        <v>3</v>
      </c>
      <c r="LCI4779" s="154">
        <v>1</v>
      </c>
      <c r="LCJ4779" s="156">
        <v>6360</v>
      </c>
      <c r="LCK4779" s="157" t="s">
        <v>13</v>
      </c>
      <c r="LCL4779" s="158">
        <v>6360</v>
      </c>
      <c r="LCM4779" s="159" t="s">
        <v>4</v>
      </c>
      <c r="LCN4779" s="160">
        <v>45467</v>
      </c>
      <c r="LCO4779" s="161" t="s">
        <v>976</v>
      </c>
      <c r="LCP4779" s="162" t="s">
        <v>989</v>
      </c>
      <c r="LCQ4779" s="163" t="s">
        <v>170</v>
      </c>
      <c r="LCR4779" s="9" t="s">
        <v>1964</v>
      </c>
      <c r="LCS4779" s="9"/>
      <c r="LCT4779" s="154" t="s">
        <v>1429</v>
      </c>
      <c r="LCU4779" s="154" t="s">
        <v>708</v>
      </c>
      <c r="LCV4779" s="154">
        <v>16951</v>
      </c>
      <c r="LCW4779" s="155" t="s">
        <v>1430</v>
      </c>
      <c r="LCX4779" s="154" t="s">
        <v>3</v>
      </c>
      <c r="LCY4779" s="154">
        <v>1</v>
      </c>
      <c r="LCZ4779" s="156">
        <v>6360</v>
      </c>
      <c r="LDA4779" s="157" t="s">
        <v>13</v>
      </c>
      <c r="LDB4779" s="158">
        <v>6360</v>
      </c>
      <c r="LDC4779" s="159" t="s">
        <v>4</v>
      </c>
      <c r="LDD4779" s="160">
        <v>45467</v>
      </c>
      <c r="LDE4779" s="161" t="s">
        <v>976</v>
      </c>
      <c r="LDF4779" s="162" t="s">
        <v>989</v>
      </c>
      <c r="LDG4779" s="163" t="s">
        <v>170</v>
      </c>
      <c r="LDH4779" s="9" t="s">
        <v>1964</v>
      </c>
      <c r="LDI4779" s="9"/>
      <c r="LDJ4779" s="154" t="s">
        <v>1429</v>
      </c>
      <c r="LDK4779" s="154" t="s">
        <v>708</v>
      </c>
      <c r="LDL4779" s="154">
        <v>16951</v>
      </c>
      <c r="LDM4779" s="155" t="s">
        <v>1430</v>
      </c>
      <c r="LDN4779" s="154" t="s">
        <v>3</v>
      </c>
      <c r="LDO4779" s="154">
        <v>1</v>
      </c>
      <c r="LDP4779" s="156">
        <v>6360</v>
      </c>
      <c r="LDQ4779" s="157" t="s">
        <v>13</v>
      </c>
      <c r="LDR4779" s="158">
        <v>6360</v>
      </c>
      <c r="LDS4779" s="159" t="s">
        <v>4</v>
      </c>
      <c r="LDT4779" s="160">
        <v>45467</v>
      </c>
      <c r="LDU4779" s="161" t="s">
        <v>976</v>
      </c>
      <c r="LDV4779" s="162" t="s">
        <v>989</v>
      </c>
      <c r="LDW4779" s="163" t="s">
        <v>170</v>
      </c>
      <c r="LDX4779" s="9" t="s">
        <v>1964</v>
      </c>
      <c r="LDY4779" s="9"/>
      <c r="LDZ4779" s="154" t="s">
        <v>1429</v>
      </c>
      <c r="LEA4779" s="154" t="s">
        <v>708</v>
      </c>
      <c r="LEB4779" s="154">
        <v>16951</v>
      </c>
      <c r="LEC4779" s="155" t="s">
        <v>1430</v>
      </c>
      <c r="LED4779" s="154" t="s">
        <v>3</v>
      </c>
      <c r="LEE4779" s="154">
        <v>1</v>
      </c>
      <c r="LEF4779" s="156">
        <v>6360</v>
      </c>
      <c r="LEG4779" s="157" t="s">
        <v>13</v>
      </c>
      <c r="LEH4779" s="158">
        <v>6360</v>
      </c>
      <c r="LEI4779" s="159" t="s">
        <v>4</v>
      </c>
      <c r="LEJ4779" s="160">
        <v>45467</v>
      </c>
      <c r="LEK4779" s="161" t="s">
        <v>976</v>
      </c>
      <c r="LEL4779" s="162" t="s">
        <v>989</v>
      </c>
      <c r="LEM4779" s="163" t="s">
        <v>170</v>
      </c>
      <c r="LEN4779" s="9" t="s">
        <v>1964</v>
      </c>
      <c r="LEO4779" s="9"/>
      <c r="LEP4779" s="154" t="s">
        <v>1429</v>
      </c>
      <c r="LEQ4779" s="154" t="s">
        <v>708</v>
      </c>
      <c r="LER4779" s="154">
        <v>16951</v>
      </c>
      <c r="LES4779" s="155" t="s">
        <v>1430</v>
      </c>
      <c r="LET4779" s="154" t="s">
        <v>3</v>
      </c>
      <c r="LEU4779" s="154">
        <v>1</v>
      </c>
      <c r="LEV4779" s="156">
        <v>6360</v>
      </c>
      <c r="LEW4779" s="157" t="s">
        <v>13</v>
      </c>
      <c r="LEX4779" s="158">
        <v>6360</v>
      </c>
      <c r="LEY4779" s="159" t="s">
        <v>4</v>
      </c>
      <c r="LEZ4779" s="160">
        <v>45467</v>
      </c>
      <c r="LFA4779" s="161" t="s">
        <v>976</v>
      </c>
      <c r="LFB4779" s="162" t="s">
        <v>989</v>
      </c>
      <c r="LFC4779" s="163" t="s">
        <v>170</v>
      </c>
      <c r="LFD4779" s="9" t="s">
        <v>1964</v>
      </c>
      <c r="LFE4779" s="9"/>
      <c r="LFF4779" s="154" t="s">
        <v>1429</v>
      </c>
      <c r="LFG4779" s="154" t="s">
        <v>708</v>
      </c>
      <c r="LFH4779" s="154">
        <v>16951</v>
      </c>
      <c r="LFI4779" s="155" t="s">
        <v>1430</v>
      </c>
      <c r="LFJ4779" s="154" t="s">
        <v>3</v>
      </c>
      <c r="LFK4779" s="154">
        <v>1</v>
      </c>
      <c r="LFL4779" s="156">
        <v>6360</v>
      </c>
      <c r="LFM4779" s="157" t="s">
        <v>13</v>
      </c>
      <c r="LFN4779" s="158">
        <v>6360</v>
      </c>
      <c r="LFO4779" s="159" t="s">
        <v>4</v>
      </c>
      <c r="LFP4779" s="160">
        <v>45467</v>
      </c>
      <c r="LFQ4779" s="161" t="s">
        <v>976</v>
      </c>
      <c r="LFR4779" s="162" t="s">
        <v>989</v>
      </c>
      <c r="LFS4779" s="163" t="s">
        <v>170</v>
      </c>
      <c r="LFT4779" s="9" t="s">
        <v>1964</v>
      </c>
      <c r="LFU4779" s="9"/>
      <c r="LFV4779" s="154" t="s">
        <v>1429</v>
      </c>
      <c r="LFW4779" s="154" t="s">
        <v>708</v>
      </c>
      <c r="LFX4779" s="154">
        <v>16951</v>
      </c>
      <c r="LFY4779" s="155" t="s">
        <v>1430</v>
      </c>
      <c r="LFZ4779" s="154" t="s">
        <v>3</v>
      </c>
      <c r="LGA4779" s="154">
        <v>1</v>
      </c>
      <c r="LGB4779" s="156">
        <v>6360</v>
      </c>
      <c r="LGC4779" s="157" t="s">
        <v>13</v>
      </c>
      <c r="LGD4779" s="158">
        <v>6360</v>
      </c>
      <c r="LGE4779" s="159" t="s">
        <v>4</v>
      </c>
      <c r="LGF4779" s="160">
        <v>45467</v>
      </c>
      <c r="LGG4779" s="161" t="s">
        <v>976</v>
      </c>
      <c r="LGH4779" s="162" t="s">
        <v>989</v>
      </c>
      <c r="LGI4779" s="163" t="s">
        <v>170</v>
      </c>
      <c r="LGJ4779" s="9" t="s">
        <v>1964</v>
      </c>
      <c r="LGK4779" s="9"/>
      <c r="LGL4779" s="154" t="s">
        <v>1429</v>
      </c>
      <c r="LGM4779" s="154" t="s">
        <v>708</v>
      </c>
      <c r="LGN4779" s="154">
        <v>16951</v>
      </c>
      <c r="LGO4779" s="155" t="s">
        <v>1430</v>
      </c>
      <c r="LGP4779" s="154" t="s">
        <v>3</v>
      </c>
      <c r="LGQ4779" s="154">
        <v>1</v>
      </c>
      <c r="LGR4779" s="156">
        <v>6360</v>
      </c>
      <c r="LGS4779" s="157" t="s">
        <v>13</v>
      </c>
      <c r="LGT4779" s="158">
        <v>6360</v>
      </c>
      <c r="LGU4779" s="159" t="s">
        <v>4</v>
      </c>
      <c r="LGV4779" s="160">
        <v>45467</v>
      </c>
      <c r="LGW4779" s="161" t="s">
        <v>976</v>
      </c>
      <c r="LGX4779" s="162" t="s">
        <v>989</v>
      </c>
      <c r="LGY4779" s="163" t="s">
        <v>170</v>
      </c>
      <c r="LGZ4779" s="9" t="s">
        <v>1964</v>
      </c>
      <c r="LHA4779" s="9"/>
      <c r="LHB4779" s="154" t="s">
        <v>1429</v>
      </c>
      <c r="LHC4779" s="154" t="s">
        <v>708</v>
      </c>
      <c r="LHD4779" s="154">
        <v>16951</v>
      </c>
      <c r="LHE4779" s="155" t="s">
        <v>1430</v>
      </c>
      <c r="LHF4779" s="154" t="s">
        <v>3</v>
      </c>
      <c r="LHG4779" s="154">
        <v>1</v>
      </c>
      <c r="LHH4779" s="156">
        <v>6360</v>
      </c>
      <c r="LHI4779" s="157" t="s">
        <v>13</v>
      </c>
      <c r="LHJ4779" s="158">
        <v>6360</v>
      </c>
      <c r="LHK4779" s="159" t="s">
        <v>4</v>
      </c>
      <c r="LHL4779" s="160">
        <v>45467</v>
      </c>
      <c r="LHM4779" s="161" t="s">
        <v>976</v>
      </c>
      <c r="LHN4779" s="162" t="s">
        <v>989</v>
      </c>
      <c r="LHO4779" s="163" t="s">
        <v>170</v>
      </c>
      <c r="LHP4779" s="9" t="s">
        <v>1964</v>
      </c>
      <c r="LHQ4779" s="9"/>
      <c r="LHR4779" s="154" t="s">
        <v>1429</v>
      </c>
      <c r="LHS4779" s="154" t="s">
        <v>708</v>
      </c>
      <c r="LHT4779" s="154">
        <v>16951</v>
      </c>
      <c r="LHU4779" s="155" t="s">
        <v>1430</v>
      </c>
      <c r="LHV4779" s="154" t="s">
        <v>3</v>
      </c>
      <c r="LHW4779" s="154">
        <v>1</v>
      </c>
      <c r="LHX4779" s="156">
        <v>6360</v>
      </c>
      <c r="LHY4779" s="157" t="s">
        <v>13</v>
      </c>
      <c r="LHZ4779" s="158">
        <v>6360</v>
      </c>
      <c r="LIA4779" s="159" t="s">
        <v>4</v>
      </c>
      <c r="LIB4779" s="160">
        <v>45467</v>
      </c>
      <c r="LIC4779" s="161" t="s">
        <v>976</v>
      </c>
      <c r="LID4779" s="162" t="s">
        <v>989</v>
      </c>
      <c r="LIE4779" s="163" t="s">
        <v>170</v>
      </c>
      <c r="LIF4779" s="9" t="s">
        <v>1964</v>
      </c>
      <c r="LIG4779" s="9"/>
      <c r="LIH4779" s="154" t="s">
        <v>1429</v>
      </c>
      <c r="LII4779" s="154" t="s">
        <v>708</v>
      </c>
      <c r="LIJ4779" s="154">
        <v>16951</v>
      </c>
      <c r="LIK4779" s="155" t="s">
        <v>1430</v>
      </c>
      <c r="LIL4779" s="154" t="s">
        <v>3</v>
      </c>
      <c r="LIM4779" s="154">
        <v>1</v>
      </c>
      <c r="LIN4779" s="156">
        <v>6360</v>
      </c>
      <c r="LIO4779" s="157" t="s">
        <v>13</v>
      </c>
      <c r="LIP4779" s="158">
        <v>6360</v>
      </c>
      <c r="LIQ4779" s="159" t="s">
        <v>4</v>
      </c>
      <c r="LIR4779" s="160">
        <v>45467</v>
      </c>
      <c r="LIS4779" s="161" t="s">
        <v>976</v>
      </c>
      <c r="LIT4779" s="162" t="s">
        <v>989</v>
      </c>
      <c r="LIU4779" s="163" t="s">
        <v>170</v>
      </c>
      <c r="LIV4779" s="9" t="s">
        <v>1964</v>
      </c>
      <c r="LIW4779" s="9"/>
      <c r="LIX4779" s="154" t="s">
        <v>1429</v>
      </c>
      <c r="LIY4779" s="154" t="s">
        <v>708</v>
      </c>
      <c r="LIZ4779" s="154">
        <v>16951</v>
      </c>
      <c r="LJA4779" s="155" t="s">
        <v>1430</v>
      </c>
      <c r="LJB4779" s="154" t="s">
        <v>3</v>
      </c>
      <c r="LJC4779" s="154">
        <v>1</v>
      </c>
      <c r="LJD4779" s="156">
        <v>6360</v>
      </c>
      <c r="LJE4779" s="157" t="s">
        <v>13</v>
      </c>
      <c r="LJF4779" s="158">
        <v>6360</v>
      </c>
      <c r="LJG4779" s="159" t="s">
        <v>4</v>
      </c>
      <c r="LJH4779" s="160">
        <v>45467</v>
      </c>
      <c r="LJI4779" s="161" t="s">
        <v>976</v>
      </c>
      <c r="LJJ4779" s="162" t="s">
        <v>989</v>
      </c>
      <c r="LJK4779" s="163" t="s">
        <v>170</v>
      </c>
      <c r="LJL4779" s="9" t="s">
        <v>1964</v>
      </c>
      <c r="LJM4779" s="9"/>
      <c r="LJN4779" s="154" t="s">
        <v>1429</v>
      </c>
      <c r="LJO4779" s="154" t="s">
        <v>708</v>
      </c>
      <c r="LJP4779" s="154">
        <v>16951</v>
      </c>
      <c r="LJQ4779" s="155" t="s">
        <v>1430</v>
      </c>
      <c r="LJR4779" s="154" t="s">
        <v>3</v>
      </c>
      <c r="LJS4779" s="154">
        <v>1</v>
      </c>
      <c r="LJT4779" s="156">
        <v>6360</v>
      </c>
      <c r="LJU4779" s="157" t="s">
        <v>13</v>
      </c>
      <c r="LJV4779" s="158">
        <v>6360</v>
      </c>
      <c r="LJW4779" s="159" t="s">
        <v>4</v>
      </c>
      <c r="LJX4779" s="160">
        <v>45467</v>
      </c>
      <c r="LJY4779" s="161" t="s">
        <v>976</v>
      </c>
      <c r="LJZ4779" s="162" t="s">
        <v>989</v>
      </c>
      <c r="LKA4779" s="163" t="s">
        <v>170</v>
      </c>
      <c r="LKB4779" s="9" t="s">
        <v>1964</v>
      </c>
      <c r="LKC4779" s="9"/>
      <c r="LKD4779" s="154" t="s">
        <v>1429</v>
      </c>
      <c r="LKE4779" s="154" t="s">
        <v>708</v>
      </c>
      <c r="LKF4779" s="154">
        <v>16951</v>
      </c>
      <c r="LKG4779" s="155" t="s">
        <v>1430</v>
      </c>
      <c r="LKH4779" s="154" t="s">
        <v>3</v>
      </c>
      <c r="LKI4779" s="154">
        <v>1</v>
      </c>
      <c r="LKJ4779" s="156">
        <v>6360</v>
      </c>
      <c r="LKK4779" s="157" t="s">
        <v>13</v>
      </c>
      <c r="LKL4779" s="158">
        <v>6360</v>
      </c>
      <c r="LKM4779" s="159" t="s">
        <v>4</v>
      </c>
      <c r="LKN4779" s="160">
        <v>45467</v>
      </c>
      <c r="LKO4779" s="161" t="s">
        <v>976</v>
      </c>
      <c r="LKP4779" s="162" t="s">
        <v>989</v>
      </c>
      <c r="LKQ4779" s="163" t="s">
        <v>170</v>
      </c>
      <c r="LKR4779" s="9" t="s">
        <v>1964</v>
      </c>
      <c r="LKS4779" s="9"/>
      <c r="LKT4779" s="154" t="s">
        <v>1429</v>
      </c>
      <c r="LKU4779" s="154" t="s">
        <v>708</v>
      </c>
      <c r="LKV4779" s="154">
        <v>16951</v>
      </c>
      <c r="LKW4779" s="155" t="s">
        <v>1430</v>
      </c>
      <c r="LKX4779" s="154" t="s">
        <v>3</v>
      </c>
      <c r="LKY4779" s="154">
        <v>1</v>
      </c>
      <c r="LKZ4779" s="156">
        <v>6360</v>
      </c>
      <c r="LLA4779" s="157" t="s">
        <v>13</v>
      </c>
      <c r="LLB4779" s="158">
        <v>6360</v>
      </c>
      <c r="LLC4779" s="159" t="s">
        <v>4</v>
      </c>
      <c r="LLD4779" s="160">
        <v>45467</v>
      </c>
      <c r="LLE4779" s="161" t="s">
        <v>976</v>
      </c>
      <c r="LLF4779" s="162" t="s">
        <v>989</v>
      </c>
      <c r="LLG4779" s="163" t="s">
        <v>170</v>
      </c>
      <c r="LLH4779" s="9" t="s">
        <v>1964</v>
      </c>
      <c r="LLI4779" s="9"/>
      <c r="LLJ4779" s="154" t="s">
        <v>1429</v>
      </c>
      <c r="LLK4779" s="154" t="s">
        <v>708</v>
      </c>
      <c r="LLL4779" s="154">
        <v>16951</v>
      </c>
      <c r="LLM4779" s="155" t="s">
        <v>1430</v>
      </c>
      <c r="LLN4779" s="154" t="s">
        <v>3</v>
      </c>
      <c r="LLO4779" s="154">
        <v>1</v>
      </c>
      <c r="LLP4779" s="156">
        <v>6360</v>
      </c>
      <c r="LLQ4779" s="157" t="s">
        <v>13</v>
      </c>
      <c r="LLR4779" s="158">
        <v>6360</v>
      </c>
      <c r="LLS4779" s="159" t="s">
        <v>4</v>
      </c>
      <c r="LLT4779" s="160">
        <v>45467</v>
      </c>
      <c r="LLU4779" s="161" t="s">
        <v>976</v>
      </c>
      <c r="LLV4779" s="162" t="s">
        <v>989</v>
      </c>
      <c r="LLW4779" s="163" t="s">
        <v>170</v>
      </c>
      <c r="LLX4779" s="9" t="s">
        <v>1964</v>
      </c>
      <c r="LLY4779" s="9"/>
      <c r="LLZ4779" s="154" t="s">
        <v>1429</v>
      </c>
      <c r="LMA4779" s="154" t="s">
        <v>708</v>
      </c>
      <c r="LMB4779" s="154">
        <v>16951</v>
      </c>
      <c r="LMC4779" s="155" t="s">
        <v>1430</v>
      </c>
      <c r="LMD4779" s="154" t="s">
        <v>3</v>
      </c>
      <c r="LME4779" s="154">
        <v>1</v>
      </c>
      <c r="LMF4779" s="156">
        <v>6360</v>
      </c>
      <c r="LMG4779" s="157" t="s">
        <v>13</v>
      </c>
      <c r="LMH4779" s="158">
        <v>6360</v>
      </c>
      <c r="LMI4779" s="159" t="s">
        <v>4</v>
      </c>
      <c r="LMJ4779" s="160">
        <v>45467</v>
      </c>
      <c r="LMK4779" s="161" t="s">
        <v>976</v>
      </c>
      <c r="LML4779" s="162" t="s">
        <v>989</v>
      </c>
      <c r="LMM4779" s="163" t="s">
        <v>170</v>
      </c>
      <c r="LMN4779" s="9" t="s">
        <v>1964</v>
      </c>
      <c r="LMO4779" s="9"/>
      <c r="LMP4779" s="154" t="s">
        <v>1429</v>
      </c>
      <c r="LMQ4779" s="154" t="s">
        <v>708</v>
      </c>
      <c r="LMR4779" s="154">
        <v>16951</v>
      </c>
      <c r="LMS4779" s="155" t="s">
        <v>1430</v>
      </c>
      <c r="LMT4779" s="154" t="s">
        <v>3</v>
      </c>
      <c r="LMU4779" s="154">
        <v>1</v>
      </c>
      <c r="LMV4779" s="156">
        <v>6360</v>
      </c>
      <c r="LMW4779" s="157" t="s">
        <v>13</v>
      </c>
      <c r="LMX4779" s="158">
        <v>6360</v>
      </c>
      <c r="LMY4779" s="159" t="s">
        <v>4</v>
      </c>
      <c r="LMZ4779" s="160">
        <v>45467</v>
      </c>
      <c r="LNA4779" s="161" t="s">
        <v>976</v>
      </c>
      <c r="LNB4779" s="162" t="s">
        <v>989</v>
      </c>
      <c r="LNC4779" s="163" t="s">
        <v>170</v>
      </c>
      <c r="LND4779" s="9" t="s">
        <v>1964</v>
      </c>
      <c r="LNE4779" s="9"/>
      <c r="LNF4779" s="154" t="s">
        <v>1429</v>
      </c>
      <c r="LNG4779" s="154" t="s">
        <v>708</v>
      </c>
      <c r="LNH4779" s="154">
        <v>16951</v>
      </c>
      <c r="LNI4779" s="155" t="s">
        <v>1430</v>
      </c>
      <c r="LNJ4779" s="154" t="s">
        <v>3</v>
      </c>
      <c r="LNK4779" s="154">
        <v>1</v>
      </c>
      <c r="LNL4779" s="156">
        <v>6360</v>
      </c>
      <c r="LNM4779" s="157" t="s">
        <v>13</v>
      </c>
      <c r="LNN4779" s="158">
        <v>6360</v>
      </c>
      <c r="LNO4779" s="159" t="s">
        <v>4</v>
      </c>
      <c r="LNP4779" s="160">
        <v>45467</v>
      </c>
      <c r="LNQ4779" s="161" t="s">
        <v>976</v>
      </c>
      <c r="LNR4779" s="162" t="s">
        <v>989</v>
      </c>
      <c r="LNS4779" s="163" t="s">
        <v>170</v>
      </c>
      <c r="LNT4779" s="9" t="s">
        <v>1964</v>
      </c>
      <c r="LNU4779" s="9"/>
      <c r="LNV4779" s="154" t="s">
        <v>1429</v>
      </c>
      <c r="LNW4779" s="154" t="s">
        <v>708</v>
      </c>
      <c r="LNX4779" s="154">
        <v>16951</v>
      </c>
      <c r="LNY4779" s="155" t="s">
        <v>1430</v>
      </c>
      <c r="LNZ4779" s="154" t="s">
        <v>3</v>
      </c>
      <c r="LOA4779" s="154">
        <v>1</v>
      </c>
      <c r="LOB4779" s="156">
        <v>6360</v>
      </c>
      <c r="LOC4779" s="157" t="s">
        <v>13</v>
      </c>
      <c r="LOD4779" s="158">
        <v>6360</v>
      </c>
      <c r="LOE4779" s="159" t="s">
        <v>4</v>
      </c>
      <c r="LOF4779" s="160">
        <v>45467</v>
      </c>
      <c r="LOG4779" s="161" t="s">
        <v>976</v>
      </c>
      <c r="LOH4779" s="162" t="s">
        <v>989</v>
      </c>
      <c r="LOI4779" s="163" t="s">
        <v>170</v>
      </c>
      <c r="LOJ4779" s="9" t="s">
        <v>1964</v>
      </c>
      <c r="LOK4779" s="9"/>
      <c r="LOL4779" s="154" t="s">
        <v>1429</v>
      </c>
      <c r="LOM4779" s="154" t="s">
        <v>708</v>
      </c>
      <c r="LON4779" s="154">
        <v>16951</v>
      </c>
      <c r="LOO4779" s="155" t="s">
        <v>1430</v>
      </c>
      <c r="LOP4779" s="154" t="s">
        <v>3</v>
      </c>
      <c r="LOQ4779" s="154">
        <v>1</v>
      </c>
      <c r="LOR4779" s="156">
        <v>6360</v>
      </c>
      <c r="LOS4779" s="157" t="s">
        <v>13</v>
      </c>
      <c r="LOT4779" s="158">
        <v>6360</v>
      </c>
      <c r="LOU4779" s="159" t="s">
        <v>4</v>
      </c>
      <c r="LOV4779" s="160">
        <v>45467</v>
      </c>
      <c r="LOW4779" s="161" t="s">
        <v>976</v>
      </c>
      <c r="LOX4779" s="162" t="s">
        <v>989</v>
      </c>
      <c r="LOY4779" s="163" t="s">
        <v>170</v>
      </c>
      <c r="LOZ4779" s="9" t="s">
        <v>1964</v>
      </c>
      <c r="LPA4779" s="9"/>
      <c r="LPB4779" s="154" t="s">
        <v>1429</v>
      </c>
      <c r="LPC4779" s="154" t="s">
        <v>708</v>
      </c>
      <c r="LPD4779" s="154">
        <v>16951</v>
      </c>
      <c r="LPE4779" s="155" t="s">
        <v>1430</v>
      </c>
      <c r="LPF4779" s="154" t="s">
        <v>3</v>
      </c>
      <c r="LPG4779" s="154">
        <v>1</v>
      </c>
      <c r="LPH4779" s="156">
        <v>6360</v>
      </c>
      <c r="LPI4779" s="157" t="s">
        <v>13</v>
      </c>
      <c r="LPJ4779" s="158">
        <v>6360</v>
      </c>
      <c r="LPK4779" s="159" t="s">
        <v>4</v>
      </c>
      <c r="LPL4779" s="160">
        <v>45467</v>
      </c>
      <c r="LPM4779" s="161" t="s">
        <v>976</v>
      </c>
      <c r="LPN4779" s="162" t="s">
        <v>989</v>
      </c>
      <c r="LPO4779" s="163" t="s">
        <v>170</v>
      </c>
      <c r="LPP4779" s="9" t="s">
        <v>1964</v>
      </c>
      <c r="LPQ4779" s="9"/>
      <c r="LPR4779" s="154" t="s">
        <v>1429</v>
      </c>
      <c r="LPS4779" s="154" t="s">
        <v>708</v>
      </c>
      <c r="LPT4779" s="154">
        <v>16951</v>
      </c>
      <c r="LPU4779" s="155" t="s">
        <v>1430</v>
      </c>
      <c r="LPV4779" s="154" t="s">
        <v>3</v>
      </c>
      <c r="LPW4779" s="154">
        <v>1</v>
      </c>
      <c r="LPX4779" s="156">
        <v>6360</v>
      </c>
      <c r="LPY4779" s="157" t="s">
        <v>13</v>
      </c>
      <c r="LPZ4779" s="158">
        <v>6360</v>
      </c>
      <c r="LQA4779" s="159" t="s">
        <v>4</v>
      </c>
      <c r="LQB4779" s="160">
        <v>45467</v>
      </c>
      <c r="LQC4779" s="161" t="s">
        <v>976</v>
      </c>
      <c r="LQD4779" s="162" t="s">
        <v>989</v>
      </c>
      <c r="LQE4779" s="163" t="s">
        <v>170</v>
      </c>
      <c r="LQF4779" s="9" t="s">
        <v>1964</v>
      </c>
      <c r="LQG4779" s="9"/>
      <c r="LQH4779" s="154" t="s">
        <v>1429</v>
      </c>
      <c r="LQI4779" s="154" t="s">
        <v>708</v>
      </c>
      <c r="LQJ4779" s="154">
        <v>16951</v>
      </c>
      <c r="LQK4779" s="155" t="s">
        <v>1430</v>
      </c>
      <c r="LQL4779" s="154" t="s">
        <v>3</v>
      </c>
      <c r="LQM4779" s="154">
        <v>1</v>
      </c>
      <c r="LQN4779" s="156">
        <v>6360</v>
      </c>
      <c r="LQO4779" s="157" t="s">
        <v>13</v>
      </c>
      <c r="LQP4779" s="158">
        <v>6360</v>
      </c>
      <c r="LQQ4779" s="159" t="s">
        <v>4</v>
      </c>
      <c r="LQR4779" s="160">
        <v>45467</v>
      </c>
      <c r="LQS4779" s="161" t="s">
        <v>976</v>
      </c>
      <c r="LQT4779" s="162" t="s">
        <v>989</v>
      </c>
      <c r="LQU4779" s="163" t="s">
        <v>170</v>
      </c>
      <c r="LQV4779" s="9" t="s">
        <v>1964</v>
      </c>
      <c r="LQW4779" s="9"/>
      <c r="LQX4779" s="154" t="s">
        <v>1429</v>
      </c>
      <c r="LQY4779" s="154" t="s">
        <v>708</v>
      </c>
      <c r="LQZ4779" s="154">
        <v>16951</v>
      </c>
      <c r="LRA4779" s="155" t="s">
        <v>1430</v>
      </c>
      <c r="LRB4779" s="154" t="s">
        <v>3</v>
      </c>
      <c r="LRC4779" s="154">
        <v>1</v>
      </c>
      <c r="LRD4779" s="156">
        <v>6360</v>
      </c>
      <c r="LRE4779" s="157" t="s">
        <v>13</v>
      </c>
      <c r="LRF4779" s="158">
        <v>6360</v>
      </c>
      <c r="LRG4779" s="159" t="s">
        <v>4</v>
      </c>
      <c r="LRH4779" s="160">
        <v>45467</v>
      </c>
      <c r="LRI4779" s="161" t="s">
        <v>976</v>
      </c>
      <c r="LRJ4779" s="162" t="s">
        <v>989</v>
      </c>
      <c r="LRK4779" s="163" t="s">
        <v>170</v>
      </c>
      <c r="LRL4779" s="9" t="s">
        <v>1964</v>
      </c>
      <c r="LRM4779" s="9"/>
      <c r="LRN4779" s="154" t="s">
        <v>1429</v>
      </c>
      <c r="LRO4779" s="154" t="s">
        <v>708</v>
      </c>
      <c r="LRP4779" s="154">
        <v>16951</v>
      </c>
      <c r="LRQ4779" s="155" t="s">
        <v>1430</v>
      </c>
      <c r="LRR4779" s="154" t="s">
        <v>3</v>
      </c>
      <c r="LRS4779" s="154">
        <v>1</v>
      </c>
      <c r="LRT4779" s="156">
        <v>6360</v>
      </c>
      <c r="LRU4779" s="157" t="s">
        <v>13</v>
      </c>
      <c r="LRV4779" s="158">
        <v>6360</v>
      </c>
      <c r="LRW4779" s="159" t="s">
        <v>4</v>
      </c>
      <c r="LRX4779" s="160">
        <v>45467</v>
      </c>
      <c r="LRY4779" s="161" t="s">
        <v>976</v>
      </c>
      <c r="LRZ4779" s="162" t="s">
        <v>989</v>
      </c>
      <c r="LSA4779" s="163" t="s">
        <v>170</v>
      </c>
      <c r="LSB4779" s="9" t="s">
        <v>1964</v>
      </c>
      <c r="LSC4779" s="9"/>
      <c r="LSD4779" s="154" t="s">
        <v>1429</v>
      </c>
      <c r="LSE4779" s="154" t="s">
        <v>708</v>
      </c>
      <c r="LSF4779" s="154">
        <v>16951</v>
      </c>
      <c r="LSG4779" s="155" t="s">
        <v>1430</v>
      </c>
      <c r="LSH4779" s="154" t="s">
        <v>3</v>
      </c>
      <c r="LSI4779" s="154">
        <v>1</v>
      </c>
      <c r="LSJ4779" s="156">
        <v>6360</v>
      </c>
      <c r="LSK4779" s="157" t="s">
        <v>13</v>
      </c>
      <c r="LSL4779" s="158">
        <v>6360</v>
      </c>
      <c r="LSM4779" s="159" t="s">
        <v>4</v>
      </c>
      <c r="LSN4779" s="160">
        <v>45467</v>
      </c>
      <c r="LSO4779" s="161" t="s">
        <v>976</v>
      </c>
      <c r="LSP4779" s="162" t="s">
        <v>989</v>
      </c>
      <c r="LSQ4779" s="163" t="s">
        <v>170</v>
      </c>
      <c r="LSR4779" s="9" t="s">
        <v>1964</v>
      </c>
      <c r="LSS4779" s="9"/>
      <c r="LST4779" s="154" t="s">
        <v>1429</v>
      </c>
      <c r="LSU4779" s="154" t="s">
        <v>708</v>
      </c>
      <c r="LSV4779" s="154">
        <v>16951</v>
      </c>
      <c r="LSW4779" s="155" t="s">
        <v>1430</v>
      </c>
      <c r="LSX4779" s="154" t="s">
        <v>3</v>
      </c>
      <c r="LSY4779" s="154">
        <v>1</v>
      </c>
      <c r="LSZ4779" s="156">
        <v>6360</v>
      </c>
      <c r="LTA4779" s="157" t="s">
        <v>13</v>
      </c>
      <c r="LTB4779" s="158">
        <v>6360</v>
      </c>
      <c r="LTC4779" s="159" t="s">
        <v>4</v>
      </c>
      <c r="LTD4779" s="160">
        <v>45467</v>
      </c>
      <c r="LTE4779" s="161" t="s">
        <v>976</v>
      </c>
      <c r="LTF4779" s="162" t="s">
        <v>989</v>
      </c>
      <c r="LTG4779" s="163" t="s">
        <v>170</v>
      </c>
      <c r="LTH4779" s="9" t="s">
        <v>1964</v>
      </c>
      <c r="LTI4779" s="9"/>
      <c r="LTJ4779" s="154" t="s">
        <v>1429</v>
      </c>
      <c r="LTK4779" s="154" t="s">
        <v>708</v>
      </c>
      <c r="LTL4779" s="154">
        <v>16951</v>
      </c>
      <c r="LTM4779" s="155" t="s">
        <v>1430</v>
      </c>
      <c r="LTN4779" s="154" t="s">
        <v>3</v>
      </c>
      <c r="LTO4779" s="154">
        <v>1</v>
      </c>
      <c r="LTP4779" s="156">
        <v>6360</v>
      </c>
      <c r="LTQ4779" s="157" t="s">
        <v>13</v>
      </c>
      <c r="LTR4779" s="158">
        <v>6360</v>
      </c>
      <c r="LTS4779" s="159" t="s">
        <v>4</v>
      </c>
      <c r="LTT4779" s="160">
        <v>45467</v>
      </c>
      <c r="LTU4779" s="161" t="s">
        <v>976</v>
      </c>
      <c r="LTV4779" s="162" t="s">
        <v>989</v>
      </c>
      <c r="LTW4779" s="163" t="s">
        <v>170</v>
      </c>
      <c r="LTX4779" s="9" t="s">
        <v>1964</v>
      </c>
      <c r="LTY4779" s="9"/>
      <c r="LTZ4779" s="154" t="s">
        <v>1429</v>
      </c>
      <c r="LUA4779" s="154" t="s">
        <v>708</v>
      </c>
      <c r="LUB4779" s="154">
        <v>16951</v>
      </c>
      <c r="LUC4779" s="155" t="s">
        <v>1430</v>
      </c>
      <c r="LUD4779" s="154" t="s">
        <v>3</v>
      </c>
      <c r="LUE4779" s="154">
        <v>1</v>
      </c>
      <c r="LUF4779" s="156">
        <v>6360</v>
      </c>
      <c r="LUG4779" s="157" t="s">
        <v>13</v>
      </c>
      <c r="LUH4779" s="158">
        <v>6360</v>
      </c>
      <c r="LUI4779" s="159" t="s">
        <v>4</v>
      </c>
      <c r="LUJ4779" s="160">
        <v>45467</v>
      </c>
      <c r="LUK4779" s="161" t="s">
        <v>976</v>
      </c>
      <c r="LUL4779" s="162" t="s">
        <v>989</v>
      </c>
      <c r="LUM4779" s="163" t="s">
        <v>170</v>
      </c>
      <c r="LUN4779" s="9" t="s">
        <v>1964</v>
      </c>
      <c r="LUO4779" s="9"/>
      <c r="LUP4779" s="154" t="s">
        <v>1429</v>
      </c>
      <c r="LUQ4779" s="154" t="s">
        <v>708</v>
      </c>
      <c r="LUR4779" s="154">
        <v>16951</v>
      </c>
      <c r="LUS4779" s="155" t="s">
        <v>1430</v>
      </c>
      <c r="LUT4779" s="154" t="s">
        <v>3</v>
      </c>
      <c r="LUU4779" s="154">
        <v>1</v>
      </c>
      <c r="LUV4779" s="156">
        <v>6360</v>
      </c>
      <c r="LUW4779" s="157" t="s">
        <v>13</v>
      </c>
      <c r="LUX4779" s="158">
        <v>6360</v>
      </c>
      <c r="LUY4779" s="159" t="s">
        <v>4</v>
      </c>
      <c r="LUZ4779" s="160">
        <v>45467</v>
      </c>
      <c r="LVA4779" s="161" t="s">
        <v>976</v>
      </c>
      <c r="LVB4779" s="162" t="s">
        <v>989</v>
      </c>
      <c r="LVC4779" s="163" t="s">
        <v>170</v>
      </c>
      <c r="LVD4779" s="9" t="s">
        <v>1964</v>
      </c>
      <c r="LVE4779" s="9"/>
      <c r="LVF4779" s="154" t="s">
        <v>1429</v>
      </c>
      <c r="LVG4779" s="154" t="s">
        <v>708</v>
      </c>
      <c r="LVH4779" s="154">
        <v>16951</v>
      </c>
      <c r="LVI4779" s="155" t="s">
        <v>1430</v>
      </c>
      <c r="LVJ4779" s="154" t="s">
        <v>3</v>
      </c>
      <c r="LVK4779" s="154">
        <v>1</v>
      </c>
      <c r="LVL4779" s="156">
        <v>6360</v>
      </c>
      <c r="LVM4779" s="157" t="s">
        <v>13</v>
      </c>
      <c r="LVN4779" s="158">
        <v>6360</v>
      </c>
      <c r="LVO4779" s="159" t="s">
        <v>4</v>
      </c>
      <c r="LVP4779" s="160">
        <v>45467</v>
      </c>
      <c r="LVQ4779" s="161" t="s">
        <v>976</v>
      </c>
      <c r="LVR4779" s="162" t="s">
        <v>989</v>
      </c>
      <c r="LVS4779" s="163" t="s">
        <v>170</v>
      </c>
      <c r="LVT4779" s="9" t="s">
        <v>1964</v>
      </c>
      <c r="LVU4779" s="9"/>
      <c r="LVV4779" s="154" t="s">
        <v>1429</v>
      </c>
      <c r="LVW4779" s="154" t="s">
        <v>708</v>
      </c>
      <c r="LVX4779" s="154">
        <v>16951</v>
      </c>
      <c r="LVY4779" s="155" t="s">
        <v>1430</v>
      </c>
      <c r="LVZ4779" s="154" t="s">
        <v>3</v>
      </c>
      <c r="LWA4779" s="154">
        <v>1</v>
      </c>
      <c r="LWB4779" s="156">
        <v>6360</v>
      </c>
      <c r="LWC4779" s="157" t="s">
        <v>13</v>
      </c>
      <c r="LWD4779" s="158">
        <v>6360</v>
      </c>
      <c r="LWE4779" s="159" t="s">
        <v>4</v>
      </c>
      <c r="LWF4779" s="160">
        <v>45467</v>
      </c>
      <c r="LWG4779" s="161" t="s">
        <v>976</v>
      </c>
      <c r="LWH4779" s="162" t="s">
        <v>989</v>
      </c>
      <c r="LWI4779" s="163" t="s">
        <v>170</v>
      </c>
      <c r="LWJ4779" s="9" t="s">
        <v>1964</v>
      </c>
      <c r="LWK4779" s="9"/>
      <c r="LWL4779" s="154" t="s">
        <v>1429</v>
      </c>
      <c r="LWM4779" s="154" t="s">
        <v>708</v>
      </c>
      <c r="LWN4779" s="154">
        <v>16951</v>
      </c>
      <c r="LWO4779" s="155" t="s">
        <v>1430</v>
      </c>
      <c r="LWP4779" s="154" t="s">
        <v>3</v>
      </c>
      <c r="LWQ4779" s="154">
        <v>1</v>
      </c>
      <c r="LWR4779" s="156">
        <v>6360</v>
      </c>
      <c r="LWS4779" s="157" t="s">
        <v>13</v>
      </c>
      <c r="LWT4779" s="158">
        <v>6360</v>
      </c>
      <c r="LWU4779" s="159" t="s">
        <v>4</v>
      </c>
      <c r="LWV4779" s="160">
        <v>45467</v>
      </c>
      <c r="LWW4779" s="161" t="s">
        <v>976</v>
      </c>
      <c r="LWX4779" s="162" t="s">
        <v>989</v>
      </c>
      <c r="LWY4779" s="163" t="s">
        <v>170</v>
      </c>
      <c r="LWZ4779" s="9" t="s">
        <v>1964</v>
      </c>
      <c r="LXA4779" s="9"/>
      <c r="LXB4779" s="154" t="s">
        <v>1429</v>
      </c>
      <c r="LXC4779" s="154" t="s">
        <v>708</v>
      </c>
      <c r="LXD4779" s="154">
        <v>16951</v>
      </c>
      <c r="LXE4779" s="155" t="s">
        <v>1430</v>
      </c>
      <c r="LXF4779" s="154" t="s">
        <v>3</v>
      </c>
      <c r="LXG4779" s="154">
        <v>1</v>
      </c>
      <c r="LXH4779" s="156">
        <v>6360</v>
      </c>
      <c r="LXI4779" s="157" t="s">
        <v>13</v>
      </c>
      <c r="LXJ4779" s="158">
        <v>6360</v>
      </c>
      <c r="LXK4779" s="159" t="s">
        <v>4</v>
      </c>
      <c r="LXL4779" s="160">
        <v>45467</v>
      </c>
      <c r="LXM4779" s="161" t="s">
        <v>976</v>
      </c>
      <c r="LXN4779" s="162" t="s">
        <v>989</v>
      </c>
      <c r="LXO4779" s="163" t="s">
        <v>170</v>
      </c>
      <c r="LXP4779" s="9" t="s">
        <v>1964</v>
      </c>
      <c r="LXQ4779" s="9"/>
      <c r="LXR4779" s="154" t="s">
        <v>1429</v>
      </c>
      <c r="LXS4779" s="154" t="s">
        <v>708</v>
      </c>
      <c r="LXT4779" s="154">
        <v>16951</v>
      </c>
      <c r="LXU4779" s="155" t="s">
        <v>1430</v>
      </c>
      <c r="LXV4779" s="154" t="s">
        <v>3</v>
      </c>
      <c r="LXW4779" s="154">
        <v>1</v>
      </c>
      <c r="LXX4779" s="156">
        <v>6360</v>
      </c>
      <c r="LXY4779" s="157" t="s">
        <v>13</v>
      </c>
      <c r="LXZ4779" s="158">
        <v>6360</v>
      </c>
      <c r="LYA4779" s="159" t="s">
        <v>4</v>
      </c>
      <c r="LYB4779" s="160">
        <v>45467</v>
      </c>
      <c r="LYC4779" s="161" t="s">
        <v>976</v>
      </c>
      <c r="LYD4779" s="162" t="s">
        <v>989</v>
      </c>
      <c r="LYE4779" s="163" t="s">
        <v>170</v>
      </c>
      <c r="LYF4779" s="9" t="s">
        <v>1964</v>
      </c>
      <c r="LYG4779" s="9"/>
      <c r="LYH4779" s="154" t="s">
        <v>1429</v>
      </c>
      <c r="LYI4779" s="154" t="s">
        <v>708</v>
      </c>
      <c r="LYJ4779" s="154">
        <v>16951</v>
      </c>
      <c r="LYK4779" s="155" t="s">
        <v>1430</v>
      </c>
      <c r="LYL4779" s="154" t="s">
        <v>3</v>
      </c>
      <c r="LYM4779" s="154">
        <v>1</v>
      </c>
      <c r="LYN4779" s="156">
        <v>6360</v>
      </c>
      <c r="LYO4779" s="157" t="s">
        <v>13</v>
      </c>
      <c r="LYP4779" s="158">
        <v>6360</v>
      </c>
      <c r="LYQ4779" s="159" t="s">
        <v>4</v>
      </c>
      <c r="LYR4779" s="160">
        <v>45467</v>
      </c>
      <c r="LYS4779" s="161" t="s">
        <v>976</v>
      </c>
      <c r="LYT4779" s="162" t="s">
        <v>989</v>
      </c>
      <c r="LYU4779" s="163" t="s">
        <v>170</v>
      </c>
      <c r="LYV4779" s="9" t="s">
        <v>1964</v>
      </c>
      <c r="LYW4779" s="9"/>
      <c r="LYX4779" s="154" t="s">
        <v>1429</v>
      </c>
      <c r="LYY4779" s="154" t="s">
        <v>708</v>
      </c>
      <c r="LYZ4779" s="154">
        <v>16951</v>
      </c>
      <c r="LZA4779" s="155" t="s">
        <v>1430</v>
      </c>
      <c r="LZB4779" s="154" t="s">
        <v>3</v>
      </c>
      <c r="LZC4779" s="154">
        <v>1</v>
      </c>
      <c r="LZD4779" s="156">
        <v>6360</v>
      </c>
      <c r="LZE4779" s="157" t="s">
        <v>13</v>
      </c>
      <c r="LZF4779" s="158">
        <v>6360</v>
      </c>
      <c r="LZG4779" s="159" t="s">
        <v>4</v>
      </c>
      <c r="LZH4779" s="160">
        <v>45467</v>
      </c>
      <c r="LZI4779" s="161" t="s">
        <v>976</v>
      </c>
      <c r="LZJ4779" s="162" t="s">
        <v>989</v>
      </c>
      <c r="LZK4779" s="163" t="s">
        <v>170</v>
      </c>
      <c r="LZL4779" s="9" t="s">
        <v>1964</v>
      </c>
      <c r="LZM4779" s="9"/>
      <c r="LZN4779" s="154" t="s">
        <v>1429</v>
      </c>
      <c r="LZO4779" s="154" t="s">
        <v>708</v>
      </c>
      <c r="LZP4779" s="154">
        <v>16951</v>
      </c>
      <c r="LZQ4779" s="155" t="s">
        <v>1430</v>
      </c>
      <c r="LZR4779" s="154" t="s">
        <v>3</v>
      </c>
      <c r="LZS4779" s="154">
        <v>1</v>
      </c>
      <c r="LZT4779" s="156">
        <v>6360</v>
      </c>
      <c r="LZU4779" s="157" t="s">
        <v>13</v>
      </c>
      <c r="LZV4779" s="158">
        <v>6360</v>
      </c>
      <c r="LZW4779" s="159" t="s">
        <v>4</v>
      </c>
      <c r="LZX4779" s="160">
        <v>45467</v>
      </c>
      <c r="LZY4779" s="161" t="s">
        <v>976</v>
      </c>
      <c r="LZZ4779" s="162" t="s">
        <v>989</v>
      </c>
      <c r="MAA4779" s="163" t="s">
        <v>170</v>
      </c>
      <c r="MAB4779" s="9" t="s">
        <v>1964</v>
      </c>
      <c r="MAC4779" s="9"/>
      <c r="MAD4779" s="154" t="s">
        <v>1429</v>
      </c>
      <c r="MAE4779" s="154" t="s">
        <v>708</v>
      </c>
      <c r="MAF4779" s="154">
        <v>16951</v>
      </c>
      <c r="MAG4779" s="155" t="s">
        <v>1430</v>
      </c>
      <c r="MAH4779" s="154" t="s">
        <v>3</v>
      </c>
      <c r="MAI4779" s="154">
        <v>1</v>
      </c>
      <c r="MAJ4779" s="156">
        <v>6360</v>
      </c>
      <c r="MAK4779" s="157" t="s">
        <v>13</v>
      </c>
      <c r="MAL4779" s="158">
        <v>6360</v>
      </c>
      <c r="MAM4779" s="159" t="s">
        <v>4</v>
      </c>
      <c r="MAN4779" s="160">
        <v>45467</v>
      </c>
      <c r="MAO4779" s="161" t="s">
        <v>976</v>
      </c>
      <c r="MAP4779" s="162" t="s">
        <v>989</v>
      </c>
      <c r="MAQ4779" s="163" t="s">
        <v>170</v>
      </c>
      <c r="MAR4779" s="9" t="s">
        <v>1964</v>
      </c>
      <c r="MAS4779" s="9"/>
      <c r="MAT4779" s="154" t="s">
        <v>1429</v>
      </c>
      <c r="MAU4779" s="154" t="s">
        <v>708</v>
      </c>
      <c r="MAV4779" s="154">
        <v>16951</v>
      </c>
      <c r="MAW4779" s="155" t="s">
        <v>1430</v>
      </c>
      <c r="MAX4779" s="154" t="s">
        <v>3</v>
      </c>
      <c r="MAY4779" s="154">
        <v>1</v>
      </c>
      <c r="MAZ4779" s="156">
        <v>6360</v>
      </c>
      <c r="MBA4779" s="157" t="s">
        <v>13</v>
      </c>
      <c r="MBB4779" s="158">
        <v>6360</v>
      </c>
      <c r="MBC4779" s="159" t="s">
        <v>4</v>
      </c>
      <c r="MBD4779" s="160">
        <v>45467</v>
      </c>
      <c r="MBE4779" s="161" t="s">
        <v>976</v>
      </c>
      <c r="MBF4779" s="162" t="s">
        <v>989</v>
      </c>
      <c r="MBG4779" s="163" t="s">
        <v>170</v>
      </c>
      <c r="MBH4779" s="9" t="s">
        <v>1964</v>
      </c>
      <c r="MBI4779" s="9"/>
      <c r="MBJ4779" s="154" t="s">
        <v>1429</v>
      </c>
      <c r="MBK4779" s="154" t="s">
        <v>708</v>
      </c>
      <c r="MBL4779" s="154">
        <v>16951</v>
      </c>
      <c r="MBM4779" s="155" t="s">
        <v>1430</v>
      </c>
      <c r="MBN4779" s="154" t="s">
        <v>3</v>
      </c>
      <c r="MBO4779" s="154">
        <v>1</v>
      </c>
      <c r="MBP4779" s="156">
        <v>6360</v>
      </c>
      <c r="MBQ4779" s="157" t="s">
        <v>13</v>
      </c>
      <c r="MBR4779" s="158">
        <v>6360</v>
      </c>
      <c r="MBS4779" s="159" t="s">
        <v>4</v>
      </c>
      <c r="MBT4779" s="160">
        <v>45467</v>
      </c>
      <c r="MBU4779" s="161" t="s">
        <v>976</v>
      </c>
      <c r="MBV4779" s="162" t="s">
        <v>989</v>
      </c>
      <c r="MBW4779" s="163" t="s">
        <v>170</v>
      </c>
      <c r="MBX4779" s="9" t="s">
        <v>1964</v>
      </c>
      <c r="MBY4779" s="9"/>
      <c r="MBZ4779" s="154" t="s">
        <v>1429</v>
      </c>
      <c r="MCA4779" s="154" t="s">
        <v>708</v>
      </c>
      <c r="MCB4779" s="154">
        <v>16951</v>
      </c>
      <c r="MCC4779" s="155" t="s">
        <v>1430</v>
      </c>
      <c r="MCD4779" s="154" t="s">
        <v>3</v>
      </c>
      <c r="MCE4779" s="154">
        <v>1</v>
      </c>
      <c r="MCF4779" s="156">
        <v>6360</v>
      </c>
      <c r="MCG4779" s="157" t="s">
        <v>13</v>
      </c>
      <c r="MCH4779" s="158">
        <v>6360</v>
      </c>
      <c r="MCI4779" s="159" t="s">
        <v>4</v>
      </c>
      <c r="MCJ4779" s="160">
        <v>45467</v>
      </c>
      <c r="MCK4779" s="161" t="s">
        <v>976</v>
      </c>
      <c r="MCL4779" s="162" t="s">
        <v>989</v>
      </c>
      <c r="MCM4779" s="163" t="s">
        <v>170</v>
      </c>
      <c r="MCN4779" s="9" t="s">
        <v>1964</v>
      </c>
      <c r="MCO4779" s="9"/>
      <c r="MCP4779" s="154" t="s">
        <v>1429</v>
      </c>
      <c r="MCQ4779" s="154" t="s">
        <v>708</v>
      </c>
      <c r="MCR4779" s="154">
        <v>16951</v>
      </c>
      <c r="MCS4779" s="155" t="s">
        <v>1430</v>
      </c>
      <c r="MCT4779" s="154" t="s">
        <v>3</v>
      </c>
      <c r="MCU4779" s="154">
        <v>1</v>
      </c>
      <c r="MCV4779" s="156">
        <v>6360</v>
      </c>
      <c r="MCW4779" s="157" t="s">
        <v>13</v>
      </c>
      <c r="MCX4779" s="158">
        <v>6360</v>
      </c>
      <c r="MCY4779" s="159" t="s">
        <v>4</v>
      </c>
      <c r="MCZ4779" s="160">
        <v>45467</v>
      </c>
      <c r="MDA4779" s="161" t="s">
        <v>976</v>
      </c>
      <c r="MDB4779" s="162" t="s">
        <v>989</v>
      </c>
      <c r="MDC4779" s="163" t="s">
        <v>170</v>
      </c>
      <c r="MDD4779" s="9" t="s">
        <v>1964</v>
      </c>
      <c r="MDE4779" s="9"/>
      <c r="MDF4779" s="154" t="s">
        <v>1429</v>
      </c>
      <c r="MDG4779" s="154" t="s">
        <v>708</v>
      </c>
      <c r="MDH4779" s="154">
        <v>16951</v>
      </c>
      <c r="MDI4779" s="155" t="s">
        <v>1430</v>
      </c>
      <c r="MDJ4779" s="154" t="s">
        <v>3</v>
      </c>
      <c r="MDK4779" s="154">
        <v>1</v>
      </c>
      <c r="MDL4779" s="156">
        <v>6360</v>
      </c>
      <c r="MDM4779" s="157" t="s">
        <v>13</v>
      </c>
      <c r="MDN4779" s="158">
        <v>6360</v>
      </c>
      <c r="MDO4779" s="159" t="s">
        <v>4</v>
      </c>
      <c r="MDP4779" s="160">
        <v>45467</v>
      </c>
      <c r="MDQ4779" s="161" t="s">
        <v>976</v>
      </c>
      <c r="MDR4779" s="162" t="s">
        <v>989</v>
      </c>
      <c r="MDS4779" s="163" t="s">
        <v>170</v>
      </c>
      <c r="MDT4779" s="9" t="s">
        <v>1964</v>
      </c>
      <c r="MDU4779" s="9"/>
      <c r="MDV4779" s="154" t="s">
        <v>1429</v>
      </c>
      <c r="MDW4779" s="154" t="s">
        <v>708</v>
      </c>
      <c r="MDX4779" s="154">
        <v>16951</v>
      </c>
      <c r="MDY4779" s="155" t="s">
        <v>1430</v>
      </c>
      <c r="MDZ4779" s="154" t="s">
        <v>3</v>
      </c>
      <c r="MEA4779" s="154">
        <v>1</v>
      </c>
      <c r="MEB4779" s="156">
        <v>6360</v>
      </c>
      <c r="MEC4779" s="157" t="s">
        <v>13</v>
      </c>
      <c r="MED4779" s="158">
        <v>6360</v>
      </c>
      <c r="MEE4779" s="159" t="s">
        <v>4</v>
      </c>
      <c r="MEF4779" s="160">
        <v>45467</v>
      </c>
      <c r="MEG4779" s="161" t="s">
        <v>976</v>
      </c>
      <c r="MEH4779" s="162" t="s">
        <v>989</v>
      </c>
      <c r="MEI4779" s="163" t="s">
        <v>170</v>
      </c>
      <c r="MEJ4779" s="9" t="s">
        <v>1964</v>
      </c>
      <c r="MEK4779" s="9"/>
      <c r="MEL4779" s="154" t="s">
        <v>1429</v>
      </c>
      <c r="MEM4779" s="154" t="s">
        <v>708</v>
      </c>
      <c r="MEN4779" s="154">
        <v>16951</v>
      </c>
      <c r="MEO4779" s="155" t="s">
        <v>1430</v>
      </c>
      <c r="MEP4779" s="154" t="s">
        <v>3</v>
      </c>
      <c r="MEQ4779" s="154">
        <v>1</v>
      </c>
      <c r="MER4779" s="156">
        <v>6360</v>
      </c>
      <c r="MES4779" s="157" t="s">
        <v>13</v>
      </c>
      <c r="MET4779" s="158">
        <v>6360</v>
      </c>
      <c r="MEU4779" s="159" t="s">
        <v>4</v>
      </c>
      <c r="MEV4779" s="160">
        <v>45467</v>
      </c>
      <c r="MEW4779" s="161" t="s">
        <v>976</v>
      </c>
      <c r="MEX4779" s="162" t="s">
        <v>989</v>
      </c>
      <c r="MEY4779" s="163" t="s">
        <v>170</v>
      </c>
      <c r="MEZ4779" s="9" t="s">
        <v>1964</v>
      </c>
      <c r="MFA4779" s="9"/>
      <c r="MFB4779" s="154" t="s">
        <v>1429</v>
      </c>
      <c r="MFC4779" s="154" t="s">
        <v>708</v>
      </c>
      <c r="MFD4779" s="154">
        <v>16951</v>
      </c>
      <c r="MFE4779" s="155" t="s">
        <v>1430</v>
      </c>
      <c r="MFF4779" s="154" t="s">
        <v>3</v>
      </c>
      <c r="MFG4779" s="154">
        <v>1</v>
      </c>
      <c r="MFH4779" s="156">
        <v>6360</v>
      </c>
      <c r="MFI4779" s="157" t="s">
        <v>13</v>
      </c>
      <c r="MFJ4779" s="158">
        <v>6360</v>
      </c>
      <c r="MFK4779" s="159" t="s">
        <v>4</v>
      </c>
      <c r="MFL4779" s="160">
        <v>45467</v>
      </c>
      <c r="MFM4779" s="161" t="s">
        <v>976</v>
      </c>
      <c r="MFN4779" s="162" t="s">
        <v>989</v>
      </c>
      <c r="MFO4779" s="163" t="s">
        <v>170</v>
      </c>
      <c r="MFP4779" s="9" t="s">
        <v>1964</v>
      </c>
      <c r="MFQ4779" s="9"/>
      <c r="MFR4779" s="154" t="s">
        <v>1429</v>
      </c>
      <c r="MFS4779" s="154" t="s">
        <v>708</v>
      </c>
      <c r="MFT4779" s="154">
        <v>16951</v>
      </c>
      <c r="MFU4779" s="155" t="s">
        <v>1430</v>
      </c>
      <c r="MFV4779" s="154" t="s">
        <v>3</v>
      </c>
      <c r="MFW4779" s="154">
        <v>1</v>
      </c>
      <c r="MFX4779" s="156">
        <v>6360</v>
      </c>
      <c r="MFY4779" s="157" t="s">
        <v>13</v>
      </c>
      <c r="MFZ4779" s="158">
        <v>6360</v>
      </c>
      <c r="MGA4779" s="159" t="s">
        <v>4</v>
      </c>
      <c r="MGB4779" s="160">
        <v>45467</v>
      </c>
      <c r="MGC4779" s="161" t="s">
        <v>976</v>
      </c>
      <c r="MGD4779" s="162" t="s">
        <v>989</v>
      </c>
      <c r="MGE4779" s="163" t="s">
        <v>170</v>
      </c>
      <c r="MGF4779" s="9" t="s">
        <v>1964</v>
      </c>
      <c r="MGG4779" s="9"/>
      <c r="MGH4779" s="154" t="s">
        <v>1429</v>
      </c>
      <c r="MGI4779" s="154" t="s">
        <v>708</v>
      </c>
      <c r="MGJ4779" s="154">
        <v>16951</v>
      </c>
      <c r="MGK4779" s="155" t="s">
        <v>1430</v>
      </c>
      <c r="MGL4779" s="154" t="s">
        <v>3</v>
      </c>
      <c r="MGM4779" s="154">
        <v>1</v>
      </c>
      <c r="MGN4779" s="156">
        <v>6360</v>
      </c>
      <c r="MGO4779" s="157" t="s">
        <v>13</v>
      </c>
      <c r="MGP4779" s="158">
        <v>6360</v>
      </c>
      <c r="MGQ4779" s="159" t="s">
        <v>4</v>
      </c>
      <c r="MGR4779" s="160">
        <v>45467</v>
      </c>
      <c r="MGS4779" s="161" t="s">
        <v>976</v>
      </c>
      <c r="MGT4779" s="162" t="s">
        <v>989</v>
      </c>
      <c r="MGU4779" s="163" t="s">
        <v>170</v>
      </c>
      <c r="MGV4779" s="9" t="s">
        <v>1964</v>
      </c>
      <c r="MGW4779" s="9"/>
      <c r="MGX4779" s="154" t="s">
        <v>1429</v>
      </c>
      <c r="MGY4779" s="154" t="s">
        <v>708</v>
      </c>
      <c r="MGZ4779" s="154">
        <v>16951</v>
      </c>
      <c r="MHA4779" s="155" t="s">
        <v>1430</v>
      </c>
      <c r="MHB4779" s="154" t="s">
        <v>3</v>
      </c>
      <c r="MHC4779" s="154">
        <v>1</v>
      </c>
      <c r="MHD4779" s="156">
        <v>6360</v>
      </c>
      <c r="MHE4779" s="157" t="s">
        <v>13</v>
      </c>
      <c r="MHF4779" s="158">
        <v>6360</v>
      </c>
      <c r="MHG4779" s="159" t="s">
        <v>4</v>
      </c>
      <c r="MHH4779" s="160">
        <v>45467</v>
      </c>
      <c r="MHI4779" s="161" t="s">
        <v>976</v>
      </c>
      <c r="MHJ4779" s="162" t="s">
        <v>989</v>
      </c>
      <c r="MHK4779" s="163" t="s">
        <v>170</v>
      </c>
      <c r="MHL4779" s="9" t="s">
        <v>1964</v>
      </c>
      <c r="MHM4779" s="9"/>
      <c r="MHN4779" s="154" t="s">
        <v>1429</v>
      </c>
      <c r="MHO4779" s="154" t="s">
        <v>708</v>
      </c>
      <c r="MHP4779" s="154">
        <v>16951</v>
      </c>
      <c r="MHQ4779" s="155" t="s">
        <v>1430</v>
      </c>
      <c r="MHR4779" s="154" t="s">
        <v>3</v>
      </c>
      <c r="MHS4779" s="154">
        <v>1</v>
      </c>
      <c r="MHT4779" s="156">
        <v>6360</v>
      </c>
      <c r="MHU4779" s="157" t="s">
        <v>13</v>
      </c>
      <c r="MHV4779" s="158">
        <v>6360</v>
      </c>
      <c r="MHW4779" s="159" t="s">
        <v>4</v>
      </c>
      <c r="MHX4779" s="160">
        <v>45467</v>
      </c>
      <c r="MHY4779" s="161" t="s">
        <v>976</v>
      </c>
      <c r="MHZ4779" s="162" t="s">
        <v>989</v>
      </c>
      <c r="MIA4779" s="163" t="s">
        <v>170</v>
      </c>
      <c r="MIB4779" s="9" t="s">
        <v>1964</v>
      </c>
      <c r="MIC4779" s="9"/>
      <c r="MID4779" s="154" t="s">
        <v>1429</v>
      </c>
      <c r="MIE4779" s="154" t="s">
        <v>708</v>
      </c>
      <c r="MIF4779" s="154">
        <v>16951</v>
      </c>
      <c r="MIG4779" s="155" t="s">
        <v>1430</v>
      </c>
      <c r="MIH4779" s="154" t="s">
        <v>3</v>
      </c>
      <c r="MII4779" s="154">
        <v>1</v>
      </c>
      <c r="MIJ4779" s="156">
        <v>6360</v>
      </c>
      <c r="MIK4779" s="157" t="s">
        <v>13</v>
      </c>
      <c r="MIL4779" s="158">
        <v>6360</v>
      </c>
      <c r="MIM4779" s="159" t="s">
        <v>4</v>
      </c>
      <c r="MIN4779" s="160">
        <v>45467</v>
      </c>
      <c r="MIO4779" s="161" t="s">
        <v>976</v>
      </c>
      <c r="MIP4779" s="162" t="s">
        <v>989</v>
      </c>
      <c r="MIQ4779" s="163" t="s">
        <v>170</v>
      </c>
      <c r="MIR4779" s="9" t="s">
        <v>1964</v>
      </c>
      <c r="MIS4779" s="9"/>
      <c r="MIT4779" s="154" t="s">
        <v>1429</v>
      </c>
      <c r="MIU4779" s="154" t="s">
        <v>708</v>
      </c>
      <c r="MIV4779" s="154">
        <v>16951</v>
      </c>
      <c r="MIW4779" s="155" t="s">
        <v>1430</v>
      </c>
      <c r="MIX4779" s="154" t="s">
        <v>3</v>
      </c>
      <c r="MIY4779" s="154">
        <v>1</v>
      </c>
      <c r="MIZ4779" s="156">
        <v>6360</v>
      </c>
      <c r="MJA4779" s="157" t="s">
        <v>13</v>
      </c>
      <c r="MJB4779" s="158">
        <v>6360</v>
      </c>
      <c r="MJC4779" s="159" t="s">
        <v>4</v>
      </c>
      <c r="MJD4779" s="160">
        <v>45467</v>
      </c>
      <c r="MJE4779" s="161" t="s">
        <v>976</v>
      </c>
      <c r="MJF4779" s="162" t="s">
        <v>989</v>
      </c>
      <c r="MJG4779" s="163" t="s">
        <v>170</v>
      </c>
      <c r="MJH4779" s="9" t="s">
        <v>1964</v>
      </c>
      <c r="MJI4779" s="9"/>
      <c r="MJJ4779" s="154" t="s">
        <v>1429</v>
      </c>
      <c r="MJK4779" s="154" t="s">
        <v>708</v>
      </c>
      <c r="MJL4779" s="154">
        <v>16951</v>
      </c>
      <c r="MJM4779" s="155" t="s">
        <v>1430</v>
      </c>
      <c r="MJN4779" s="154" t="s">
        <v>3</v>
      </c>
      <c r="MJO4779" s="154">
        <v>1</v>
      </c>
      <c r="MJP4779" s="156">
        <v>6360</v>
      </c>
      <c r="MJQ4779" s="157" t="s">
        <v>13</v>
      </c>
      <c r="MJR4779" s="158">
        <v>6360</v>
      </c>
      <c r="MJS4779" s="159" t="s">
        <v>4</v>
      </c>
      <c r="MJT4779" s="160">
        <v>45467</v>
      </c>
      <c r="MJU4779" s="161" t="s">
        <v>976</v>
      </c>
      <c r="MJV4779" s="162" t="s">
        <v>989</v>
      </c>
      <c r="MJW4779" s="163" t="s">
        <v>170</v>
      </c>
      <c r="MJX4779" s="9" t="s">
        <v>1964</v>
      </c>
      <c r="MJY4779" s="9"/>
      <c r="MJZ4779" s="154" t="s">
        <v>1429</v>
      </c>
      <c r="MKA4779" s="154" t="s">
        <v>708</v>
      </c>
      <c r="MKB4779" s="154">
        <v>16951</v>
      </c>
      <c r="MKC4779" s="155" t="s">
        <v>1430</v>
      </c>
      <c r="MKD4779" s="154" t="s">
        <v>3</v>
      </c>
      <c r="MKE4779" s="154">
        <v>1</v>
      </c>
      <c r="MKF4779" s="156">
        <v>6360</v>
      </c>
      <c r="MKG4779" s="157" t="s">
        <v>13</v>
      </c>
      <c r="MKH4779" s="158">
        <v>6360</v>
      </c>
      <c r="MKI4779" s="159" t="s">
        <v>4</v>
      </c>
      <c r="MKJ4779" s="160">
        <v>45467</v>
      </c>
      <c r="MKK4779" s="161" t="s">
        <v>976</v>
      </c>
      <c r="MKL4779" s="162" t="s">
        <v>989</v>
      </c>
      <c r="MKM4779" s="163" t="s">
        <v>170</v>
      </c>
      <c r="MKN4779" s="9" t="s">
        <v>1964</v>
      </c>
      <c r="MKO4779" s="9"/>
      <c r="MKP4779" s="154" t="s">
        <v>1429</v>
      </c>
      <c r="MKQ4779" s="154" t="s">
        <v>708</v>
      </c>
      <c r="MKR4779" s="154">
        <v>16951</v>
      </c>
      <c r="MKS4779" s="155" t="s">
        <v>1430</v>
      </c>
      <c r="MKT4779" s="154" t="s">
        <v>3</v>
      </c>
      <c r="MKU4779" s="154">
        <v>1</v>
      </c>
      <c r="MKV4779" s="156">
        <v>6360</v>
      </c>
      <c r="MKW4779" s="157" t="s">
        <v>13</v>
      </c>
      <c r="MKX4779" s="158">
        <v>6360</v>
      </c>
      <c r="MKY4779" s="159" t="s">
        <v>4</v>
      </c>
      <c r="MKZ4779" s="160">
        <v>45467</v>
      </c>
      <c r="MLA4779" s="161" t="s">
        <v>976</v>
      </c>
      <c r="MLB4779" s="162" t="s">
        <v>989</v>
      </c>
      <c r="MLC4779" s="163" t="s">
        <v>170</v>
      </c>
      <c r="MLD4779" s="9" t="s">
        <v>1964</v>
      </c>
      <c r="MLE4779" s="9"/>
      <c r="MLF4779" s="154" t="s">
        <v>1429</v>
      </c>
      <c r="MLG4779" s="154" t="s">
        <v>708</v>
      </c>
      <c r="MLH4779" s="154">
        <v>16951</v>
      </c>
      <c r="MLI4779" s="155" t="s">
        <v>1430</v>
      </c>
      <c r="MLJ4779" s="154" t="s">
        <v>3</v>
      </c>
      <c r="MLK4779" s="154">
        <v>1</v>
      </c>
      <c r="MLL4779" s="156">
        <v>6360</v>
      </c>
      <c r="MLM4779" s="157" t="s">
        <v>13</v>
      </c>
      <c r="MLN4779" s="158">
        <v>6360</v>
      </c>
      <c r="MLO4779" s="159" t="s">
        <v>4</v>
      </c>
      <c r="MLP4779" s="160">
        <v>45467</v>
      </c>
      <c r="MLQ4779" s="161" t="s">
        <v>976</v>
      </c>
      <c r="MLR4779" s="162" t="s">
        <v>989</v>
      </c>
      <c r="MLS4779" s="163" t="s">
        <v>170</v>
      </c>
      <c r="MLT4779" s="9" t="s">
        <v>1964</v>
      </c>
      <c r="MLU4779" s="9"/>
      <c r="MLV4779" s="154" t="s">
        <v>1429</v>
      </c>
      <c r="MLW4779" s="154" t="s">
        <v>708</v>
      </c>
      <c r="MLX4779" s="154">
        <v>16951</v>
      </c>
      <c r="MLY4779" s="155" t="s">
        <v>1430</v>
      </c>
      <c r="MLZ4779" s="154" t="s">
        <v>3</v>
      </c>
      <c r="MMA4779" s="154">
        <v>1</v>
      </c>
      <c r="MMB4779" s="156">
        <v>6360</v>
      </c>
      <c r="MMC4779" s="157" t="s">
        <v>13</v>
      </c>
      <c r="MMD4779" s="158">
        <v>6360</v>
      </c>
      <c r="MME4779" s="159" t="s">
        <v>4</v>
      </c>
      <c r="MMF4779" s="160">
        <v>45467</v>
      </c>
      <c r="MMG4779" s="161" t="s">
        <v>976</v>
      </c>
      <c r="MMH4779" s="162" t="s">
        <v>989</v>
      </c>
      <c r="MMI4779" s="163" t="s">
        <v>170</v>
      </c>
      <c r="MMJ4779" s="9" t="s">
        <v>1964</v>
      </c>
      <c r="MMK4779" s="9"/>
      <c r="MML4779" s="154" t="s">
        <v>1429</v>
      </c>
      <c r="MMM4779" s="154" t="s">
        <v>708</v>
      </c>
      <c r="MMN4779" s="154">
        <v>16951</v>
      </c>
      <c r="MMO4779" s="155" t="s">
        <v>1430</v>
      </c>
      <c r="MMP4779" s="154" t="s">
        <v>3</v>
      </c>
      <c r="MMQ4779" s="154">
        <v>1</v>
      </c>
      <c r="MMR4779" s="156">
        <v>6360</v>
      </c>
      <c r="MMS4779" s="157" t="s">
        <v>13</v>
      </c>
      <c r="MMT4779" s="158">
        <v>6360</v>
      </c>
      <c r="MMU4779" s="159" t="s">
        <v>4</v>
      </c>
      <c r="MMV4779" s="160">
        <v>45467</v>
      </c>
      <c r="MMW4779" s="161" t="s">
        <v>976</v>
      </c>
      <c r="MMX4779" s="162" t="s">
        <v>989</v>
      </c>
      <c r="MMY4779" s="163" t="s">
        <v>170</v>
      </c>
      <c r="MMZ4779" s="9" t="s">
        <v>1964</v>
      </c>
      <c r="MNA4779" s="9"/>
      <c r="MNB4779" s="154" t="s">
        <v>1429</v>
      </c>
      <c r="MNC4779" s="154" t="s">
        <v>708</v>
      </c>
      <c r="MND4779" s="154">
        <v>16951</v>
      </c>
      <c r="MNE4779" s="155" t="s">
        <v>1430</v>
      </c>
      <c r="MNF4779" s="154" t="s">
        <v>3</v>
      </c>
      <c r="MNG4779" s="154">
        <v>1</v>
      </c>
      <c r="MNH4779" s="156">
        <v>6360</v>
      </c>
      <c r="MNI4779" s="157" t="s">
        <v>13</v>
      </c>
      <c r="MNJ4779" s="158">
        <v>6360</v>
      </c>
      <c r="MNK4779" s="159" t="s">
        <v>4</v>
      </c>
      <c r="MNL4779" s="160">
        <v>45467</v>
      </c>
      <c r="MNM4779" s="161" t="s">
        <v>976</v>
      </c>
      <c r="MNN4779" s="162" t="s">
        <v>989</v>
      </c>
      <c r="MNO4779" s="163" t="s">
        <v>170</v>
      </c>
      <c r="MNP4779" s="9" t="s">
        <v>1964</v>
      </c>
      <c r="MNQ4779" s="9"/>
      <c r="MNR4779" s="154" t="s">
        <v>1429</v>
      </c>
      <c r="MNS4779" s="154" t="s">
        <v>708</v>
      </c>
      <c r="MNT4779" s="154">
        <v>16951</v>
      </c>
      <c r="MNU4779" s="155" t="s">
        <v>1430</v>
      </c>
      <c r="MNV4779" s="154" t="s">
        <v>3</v>
      </c>
      <c r="MNW4779" s="154">
        <v>1</v>
      </c>
      <c r="MNX4779" s="156">
        <v>6360</v>
      </c>
      <c r="MNY4779" s="157" t="s">
        <v>13</v>
      </c>
      <c r="MNZ4779" s="158">
        <v>6360</v>
      </c>
      <c r="MOA4779" s="159" t="s">
        <v>4</v>
      </c>
      <c r="MOB4779" s="160">
        <v>45467</v>
      </c>
      <c r="MOC4779" s="161" t="s">
        <v>976</v>
      </c>
      <c r="MOD4779" s="162" t="s">
        <v>989</v>
      </c>
      <c r="MOE4779" s="163" t="s">
        <v>170</v>
      </c>
      <c r="MOF4779" s="9" t="s">
        <v>1964</v>
      </c>
      <c r="MOG4779" s="9"/>
      <c r="MOH4779" s="154" t="s">
        <v>1429</v>
      </c>
      <c r="MOI4779" s="154" t="s">
        <v>708</v>
      </c>
      <c r="MOJ4779" s="154">
        <v>16951</v>
      </c>
      <c r="MOK4779" s="155" t="s">
        <v>1430</v>
      </c>
      <c r="MOL4779" s="154" t="s">
        <v>3</v>
      </c>
      <c r="MOM4779" s="154">
        <v>1</v>
      </c>
      <c r="MON4779" s="156">
        <v>6360</v>
      </c>
      <c r="MOO4779" s="157" t="s">
        <v>13</v>
      </c>
      <c r="MOP4779" s="158">
        <v>6360</v>
      </c>
      <c r="MOQ4779" s="159" t="s">
        <v>4</v>
      </c>
      <c r="MOR4779" s="160">
        <v>45467</v>
      </c>
      <c r="MOS4779" s="161" t="s">
        <v>976</v>
      </c>
      <c r="MOT4779" s="162" t="s">
        <v>989</v>
      </c>
      <c r="MOU4779" s="163" t="s">
        <v>170</v>
      </c>
      <c r="MOV4779" s="9" t="s">
        <v>1964</v>
      </c>
      <c r="MOW4779" s="9"/>
      <c r="MOX4779" s="154" t="s">
        <v>1429</v>
      </c>
      <c r="MOY4779" s="154" t="s">
        <v>708</v>
      </c>
      <c r="MOZ4779" s="154">
        <v>16951</v>
      </c>
      <c r="MPA4779" s="155" t="s">
        <v>1430</v>
      </c>
      <c r="MPB4779" s="154" t="s">
        <v>3</v>
      </c>
      <c r="MPC4779" s="154">
        <v>1</v>
      </c>
      <c r="MPD4779" s="156">
        <v>6360</v>
      </c>
      <c r="MPE4779" s="157" t="s">
        <v>13</v>
      </c>
      <c r="MPF4779" s="158">
        <v>6360</v>
      </c>
      <c r="MPG4779" s="159" t="s">
        <v>4</v>
      </c>
      <c r="MPH4779" s="160">
        <v>45467</v>
      </c>
      <c r="MPI4779" s="161" t="s">
        <v>976</v>
      </c>
      <c r="MPJ4779" s="162" t="s">
        <v>989</v>
      </c>
      <c r="MPK4779" s="163" t="s">
        <v>170</v>
      </c>
      <c r="MPL4779" s="9" t="s">
        <v>1964</v>
      </c>
      <c r="MPN4779" s="154" t="s">
        <v>1429</v>
      </c>
      <c r="MPO4779" s="154" t="s">
        <v>708</v>
      </c>
      <c r="MPP4779" s="154">
        <v>16951</v>
      </c>
      <c r="MPQ4779" s="155" t="s">
        <v>1430</v>
      </c>
      <c r="MPR4779" s="154" t="s">
        <v>3</v>
      </c>
      <c r="MPS4779" s="154">
        <v>1</v>
      </c>
      <c r="MPT4779" s="156">
        <v>6360</v>
      </c>
      <c r="MPU4779" s="157" t="s">
        <v>13</v>
      </c>
      <c r="MPV4779" s="158">
        <v>6360</v>
      </c>
      <c r="MPW4779" s="159" t="s">
        <v>4</v>
      </c>
      <c r="MPX4779" s="160">
        <v>45467</v>
      </c>
      <c r="MPY4779" s="161" t="s">
        <v>976</v>
      </c>
      <c r="MPZ4779" s="162" t="s">
        <v>989</v>
      </c>
      <c r="MQA4779" s="163" t="s">
        <v>170</v>
      </c>
      <c r="MQB4779" s="9" t="s">
        <v>1964</v>
      </c>
      <c r="MQC4779" s="9"/>
      <c r="MQD4779" s="154" t="s">
        <v>1429</v>
      </c>
      <c r="MQE4779" s="154" t="s">
        <v>708</v>
      </c>
      <c r="MQF4779" s="154">
        <v>16951</v>
      </c>
      <c r="MQG4779" s="155" t="s">
        <v>1430</v>
      </c>
      <c r="MQH4779" s="154" t="s">
        <v>3</v>
      </c>
      <c r="MQI4779" s="154">
        <v>1</v>
      </c>
      <c r="MQJ4779" s="156">
        <v>6360</v>
      </c>
      <c r="MQK4779" s="157" t="s">
        <v>13</v>
      </c>
      <c r="MQL4779" s="158">
        <v>6360</v>
      </c>
      <c r="MQM4779" s="159" t="s">
        <v>4</v>
      </c>
      <c r="MQN4779" s="160">
        <v>45467</v>
      </c>
      <c r="MQO4779" s="161" t="s">
        <v>976</v>
      </c>
      <c r="MQP4779" s="162" t="s">
        <v>989</v>
      </c>
      <c r="MQQ4779" s="163" t="s">
        <v>170</v>
      </c>
      <c r="MQR4779" s="9" t="s">
        <v>1964</v>
      </c>
      <c r="MQS4779" s="9"/>
      <c r="MQT4779" s="154" t="s">
        <v>1429</v>
      </c>
      <c r="MQU4779" s="154" t="s">
        <v>708</v>
      </c>
      <c r="MQV4779" s="154">
        <v>16951</v>
      </c>
      <c r="MQW4779" s="155" t="s">
        <v>1430</v>
      </c>
      <c r="MQX4779" s="154" t="s">
        <v>3</v>
      </c>
      <c r="MQY4779" s="154">
        <v>1</v>
      </c>
      <c r="MQZ4779" s="156">
        <v>6360</v>
      </c>
      <c r="MRA4779" s="157" t="s">
        <v>13</v>
      </c>
      <c r="MRB4779" s="158">
        <v>6360</v>
      </c>
      <c r="MRC4779" s="159" t="s">
        <v>4</v>
      </c>
      <c r="MRD4779" s="160">
        <v>45467</v>
      </c>
      <c r="MRE4779" s="161" t="s">
        <v>976</v>
      </c>
      <c r="MRF4779" s="162" t="s">
        <v>989</v>
      </c>
      <c r="MRG4779" s="163" t="s">
        <v>170</v>
      </c>
      <c r="MRH4779" s="9" t="s">
        <v>1964</v>
      </c>
      <c r="MRI4779" s="9"/>
      <c r="MRJ4779" s="154" t="s">
        <v>1429</v>
      </c>
      <c r="MRK4779" s="154" t="s">
        <v>708</v>
      </c>
      <c r="MRL4779" s="154">
        <v>16951</v>
      </c>
      <c r="MRM4779" s="155" t="s">
        <v>1430</v>
      </c>
      <c r="MRN4779" s="154" t="s">
        <v>3</v>
      </c>
      <c r="MRO4779" s="154">
        <v>1</v>
      </c>
      <c r="MRP4779" s="156">
        <v>6360</v>
      </c>
      <c r="MRQ4779" s="157" t="s">
        <v>13</v>
      </c>
      <c r="MRR4779" s="158">
        <v>6360</v>
      </c>
      <c r="MRS4779" s="159" t="s">
        <v>4</v>
      </c>
      <c r="MRT4779" s="160">
        <v>45467</v>
      </c>
      <c r="MRU4779" s="161" t="s">
        <v>976</v>
      </c>
      <c r="MRV4779" s="162" t="s">
        <v>989</v>
      </c>
      <c r="MRW4779" s="163" t="s">
        <v>170</v>
      </c>
      <c r="MRX4779" s="9" t="s">
        <v>1964</v>
      </c>
      <c r="MRY4779" s="9"/>
      <c r="MRZ4779" s="154" t="s">
        <v>1429</v>
      </c>
      <c r="MSA4779" s="154" t="s">
        <v>708</v>
      </c>
      <c r="MSB4779" s="154">
        <v>16951</v>
      </c>
      <c r="MSC4779" s="155" t="s">
        <v>1430</v>
      </c>
      <c r="MSD4779" s="154" t="s">
        <v>3</v>
      </c>
      <c r="MSE4779" s="154">
        <v>1</v>
      </c>
      <c r="MSF4779" s="156">
        <v>6360</v>
      </c>
      <c r="MSG4779" s="157" t="s">
        <v>13</v>
      </c>
      <c r="MSH4779" s="158">
        <v>6360</v>
      </c>
      <c r="MSI4779" s="159" t="s">
        <v>4</v>
      </c>
      <c r="MSJ4779" s="160">
        <v>45467</v>
      </c>
      <c r="MSK4779" s="161" t="s">
        <v>976</v>
      </c>
      <c r="MSL4779" s="162" t="s">
        <v>989</v>
      </c>
      <c r="MSM4779" s="163" t="s">
        <v>170</v>
      </c>
      <c r="MSN4779" s="9" t="s">
        <v>1964</v>
      </c>
      <c r="MSO4779" s="9"/>
      <c r="MSP4779" s="154" t="s">
        <v>1429</v>
      </c>
      <c r="MSQ4779" s="154" t="s">
        <v>708</v>
      </c>
      <c r="MSR4779" s="154">
        <v>16951</v>
      </c>
      <c r="MSS4779" s="155" t="s">
        <v>1430</v>
      </c>
      <c r="MST4779" s="154" t="s">
        <v>3</v>
      </c>
      <c r="MSU4779" s="154">
        <v>1</v>
      </c>
      <c r="MSV4779" s="156">
        <v>6360</v>
      </c>
      <c r="MSW4779" s="157" t="s">
        <v>13</v>
      </c>
      <c r="MSX4779" s="158">
        <v>6360</v>
      </c>
      <c r="MSY4779" s="159" t="s">
        <v>4</v>
      </c>
      <c r="MSZ4779" s="160">
        <v>45467</v>
      </c>
      <c r="MTA4779" s="161" t="s">
        <v>976</v>
      </c>
      <c r="MTB4779" s="162" t="s">
        <v>989</v>
      </c>
      <c r="MTC4779" s="163" t="s">
        <v>170</v>
      </c>
      <c r="MTD4779" s="9" t="s">
        <v>1964</v>
      </c>
      <c r="MTE4779" s="9"/>
      <c r="MTF4779" s="154" t="s">
        <v>1429</v>
      </c>
      <c r="MTG4779" s="154" t="s">
        <v>708</v>
      </c>
      <c r="MTH4779" s="154">
        <v>16951</v>
      </c>
      <c r="MTI4779" s="155" t="s">
        <v>1430</v>
      </c>
      <c r="MTJ4779" s="154" t="s">
        <v>3</v>
      </c>
      <c r="MTK4779" s="154">
        <v>1</v>
      </c>
      <c r="MTL4779" s="156">
        <v>6360</v>
      </c>
      <c r="MTM4779" s="157" t="s">
        <v>13</v>
      </c>
      <c r="MTN4779" s="158">
        <v>6360</v>
      </c>
      <c r="MTO4779" s="159" t="s">
        <v>4</v>
      </c>
      <c r="MTP4779" s="160">
        <v>45467</v>
      </c>
      <c r="MTQ4779" s="161" t="s">
        <v>976</v>
      </c>
      <c r="MTR4779" s="162" t="s">
        <v>989</v>
      </c>
      <c r="MTS4779" s="163" t="s">
        <v>170</v>
      </c>
      <c r="MTT4779" s="9" t="s">
        <v>1964</v>
      </c>
      <c r="MTU4779" s="9"/>
      <c r="MTV4779" s="154" t="s">
        <v>1429</v>
      </c>
      <c r="MTW4779" s="154" t="s">
        <v>708</v>
      </c>
      <c r="MTX4779" s="154">
        <v>16951</v>
      </c>
      <c r="MTY4779" s="155" t="s">
        <v>1430</v>
      </c>
      <c r="MTZ4779" s="154" t="s">
        <v>3</v>
      </c>
      <c r="MUA4779" s="154">
        <v>1</v>
      </c>
      <c r="MUB4779" s="156">
        <v>6360</v>
      </c>
      <c r="MUC4779" s="157" t="s">
        <v>13</v>
      </c>
      <c r="MUD4779" s="158">
        <v>6360</v>
      </c>
      <c r="MUE4779" s="159" t="s">
        <v>4</v>
      </c>
      <c r="MUF4779" s="160">
        <v>45467</v>
      </c>
      <c r="MUG4779" s="161" t="s">
        <v>976</v>
      </c>
      <c r="MUH4779" s="162" t="s">
        <v>989</v>
      </c>
      <c r="MUI4779" s="163" t="s">
        <v>170</v>
      </c>
      <c r="MUJ4779" s="9" t="s">
        <v>1964</v>
      </c>
      <c r="MUK4779" s="9"/>
      <c r="MUL4779" s="154" t="s">
        <v>1429</v>
      </c>
      <c r="MUM4779" s="154" t="s">
        <v>708</v>
      </c>
      <c r="MUN4779" s="154">
        <v>16951</v>
      </c>
      <c r="MUO4779" s="155" t="s">
        <v>1430</v>
      </c>
      <c r="MUP4779" s="154" t="s">
        <v>3</v>
      </c>
      <c r="MUQ4779" s="154">
        <v>1</v>
      </c>
      <c r="MUR4779" s="156">
        <v>6360</v>
      </c>
      <c r="MUS4779" s="157" t="s">
        <v>13</v>
      </c>
      <c r="MUT4779" s="158">
        <v>6360</v>
      </c>
      <c r="MUU4779" s="159" t="s">
        <v>4</v>
      </c>
      <c r="MUV4779" s="160">
        <v>45467</v>
      </c>
      <c r="MUW4779" s="161" t="s">
        <v>976</v>
      </c>
      <c r="MUX4779" s="162" t="s">
        <v>989</v>
      </c>
      <c r="MUY4779" s="163" t="s">
        <v>170</v>
      </c>
      <c r="MUZ4779" s="9" t="s">
        <v>1964</v>
      </c>
      <c r="MVA4779" s="9"/>
      <c r="MVB4779" s="154" t="s">
        <v>1429</v>
      </c>
      <c r="MVC4779" s="154" t="s">
        <v>708</v>
      </c>
      <c r="MVD4779" s="154">
        <v>16951</v>
      </c>
      <c r="MVE4779" s="155" t="s">
        <v>1430</v>
      </c>
      <c r="MVF4779" s="154" t="s">
        <v>3</v>
      </c>
      <c r="MVG4779" s="154">
        <v>1</v>
      </c>
      <c r="MVH4779" s="156">
        <v>6360</v>
      </c>
      <c r="MVI4779" s="157" t="s">
        <v>13</v>
      </c>
      <c r="MVJ4779" s="158">
        <v>6360</v>
      </c>
      <c r="MVK4779" s="159" t="s">
        <v>4</v>
      </c>
      <c r="MVL4779" s="160">
        <v>45467</v>
      </c>
      <c r="MVM4779" s="161" t="s">
        <v>976</v>
      </c>
      <c r="MVN4779" s="162" t="s">
        <v>989</v>
      </c>
      <c r="MVO4779" s="163" t="s">
        <v>170</v>
      </c>
      <c r="MVP4779" s="9" t="s">
        <v>1964</v>
      </c>
      <c r="MVQ4779" s="9"/>
      <c r="MVR4779" s="154" t="s">
        <v>1429</v>
      </c>
      <c r="MVS4779" s="154" t="s">
        <v>708</v>
      </c>
      <c r="MVT4779" s="154">
        <v>16951</v>
      </c>
      <c r="MVU4779" s="155" t="s">
        <v>1430</v>
      </c>
      <c r="MVV4779" s="154" t="s">
        <v>3</v>
      </c>
      <c r="MVW4779" s="154">
        <v>1</v>
      </c>
      <c r="MVX4779" s="156">
        <v>6360</v>
      </c>
      <c r="MVY4779" s="157" t="s">
        <v>13</v>
      </c>
      <c r="MVZ4779" s="158">
        <v>6360</v>
      </c>
      <c r="MWA4779" s="159" t="s">
        <v>4</v>
      </c>
      <c r="MWB4779" s="160">
        <v>45467</v>
      </c>
      <c r="MWC4779" s="161" t="s">
        <v>976</v>
      </c>
      <c r="MWD4779" s="162" t="s">
        <v>989</v>
      </c>
      <c r="MWE4779" s="163" t="s">
        <v>170</v>
      </c>
      <c r="MWF4779" s="9" t="s">
        <v>1964</v>
      </c>
      <c r="MWG4779" s="9"/>
      <c r="MWH4779" s="154" t="s">
        <v>1429</v>
      </c>
      <c r="MWI4779" s="154" t="s">
        <v>708</v>
      </c>
      <c r="MWJ4779" s="154">
        <v>16951</v>
      </c>
      <c r="MWK4779" s="155" t="s">
        <v>1430</v>
      </c>
      <c r="MWL4779" s="154" t="s">
        <v>3</v>
      </c>
      <c r="MWM4779" s="154">
        <v>1</v>
      </c>
      <c r="MWN4779" s="156">
        <v>6360</v>
      </c>
      <c r="MWO4779" s="157" t="s">
        <v>13</v>
      </c>
      <c r="MWP4779" s="158">
        <v>6360</v>
      </c>
      <c r="MWQ4779" s="159" t="s">
        <v>4</v>
      </c>
      <c r="MWR4779" s="160">
        <v>45467</v>
      </c>
      <c r="MWS4779" s="161" t="s">
        <v>976</v>
      </c>
      <c r="MWT4779" s="162" t="s">
        <v>989</v>
      </c>
      <c r="MWU4779" s="163" t="s">
        <v>170</v>
      </c>
      <c r="MWV4779" s="9" t="s">
        <v>1964</v>
      </c>
      <c r="MWW4779" s="9"/>
      <c r="MWX4779" s="154" t="s">
        <v>1429</v>
      </c>
      <c r="MWY4779" s="154" t="s">
        <v>708</v>
      </c>
      <c r="MWZ4779" s="154">
        <v>16951</v>
      </c>
      <c r="MXA4779" s="155" t="s">
        <v>1430</v>
      </c>
      <c r="MXB4779" s="154" t="s">
        <v>3</v>
      </c>
      <c r="MXC4779" s="154">
        <v>1</v>
      </c>
      <c r="MXD4779" s="156">
        <v>6360</v>
      </c>
      <c r="MXE4779" s="157" t="s">
        <v>13</v>
      </c>
      <c r="MXF4779" s="158">
        <v>6360</v>
      </c>
      <c r="MXG4779" s="159" t="s">
        <v>4</v>
      </c>
      <c r="MXH4779" s="160">
        <v>45467</v>
      </c>
      <c r="MXI4779" s="161" t="s">
        <v>976</v>
      </c>
      <c r="MXJ4779" s="162" t="s">
        <v>989</v>
      </c>
      <c r="MXK4779" s="163" t="s">
        <v>170</v>
      </c>
      <c r="MXL4779" s="9" t="s">
        <v>1964</v>
      </c>
      <c r="MXM4779" s="9"/>
      <c r="MXN4779" s="154" t="s">
        <v>1429</v>
      </c>
      <c r="MXO4779" s="154" t="s">
        <v>708</v>
      </c>
      <c r="MXP4779" s="154">
        <v>16951</v>
      </c>
      <c r="MXQ4779" s="155" t="s">
        <v>1430</v>
      </c>
      <c r="MXR4779" s="154" t="s">
        <v>3</v>
      </c>
      <c r="MXS4779" s="154">
        <v>1</v>
      </c>
      <c r="MXT4779" s="156">
        <v>6360</v>
      </c>
      <c r="MXU4779" s="157" t="s">
        <v>13</v>
      </c>
      <c r="MXV4779" s="158">
        <v>6360</v>
      </c>
      <c r="MXW4779" s="159" t="s">
        <v>4</v>
      </c>
      <c r="MXX4779" s="160">
        <v>45467</v>
      </c>
      <c r="MXY4779" s="161" t="s">
        <v>976</v>
      </c>
      <c r="MXZ4779" s="162" t="s">
        <v>989</v>
      </c>
      <c r="MYA4779" s="163" t="s">
        <v>170</v>
      </c>
      <c r="MYB4779" s="9" t="s">
        <v>1964</v>
      </c>
      <c r="MYC4779" s="9"/>
      <c r="MYD4779" s="154" t="s">
        <v>1429</v>
      </c>
      <c r="MYE4779" s="154" t="s">
        <v>708</v>
      </c>
      <c r="MYF4779" s="154">
        <v>16951</v>
      </c>
      <c r="MYG4779" s="155" t="s">
        <v>1430</v>
      </c>
      <c r="MYH4779" s="154" t="s">
        <v>3</v>
      </c>
      <c r="MYI4779" s="154">
        <v>1</v>
      </c>
      <c r="MYJ4779" s="156">
        <v>6360</v>
      </c>
      <c r="MYK4779" s="157" t="s">
        <v>13</v>
      </c>
      <c r="MYL4779" s="158">
        <v>6360</v>
      </c>
      <c r="MYM4779" s="159" t="s">
        <v>4</v>
      </c>
      <c r="MYN4779" s="160">
        <v>45467</v>
      </c>
      <c r="MYO4779" s="161" t="s">
        <v>976</v>
      </c>
      <c r="MYP4779" s="162" t="s">
        <v>989</v>
      </c>
      <c r="MYQ4779" s="163" t="s">
        <v>170</v>
      </c>
      <c r="MYR4779" s="9" t="s">
        <v>1964</v>
      </c>
      <c r="MYS4779" s="9"/>
      <c r="MYT4779" s="154" t="s">
        <v>1429</v>
      </c>
      <c r="MYU4779" s="154" t="s">
        <v>708</v>
      </c>
      <c r="MYV4779" s="154">
        <v>16951</v>
      </c>
      <c r="MYW4779" s="155" t="s">
        <v>1430</v>
      </c>
      <c r="MYX4779" s="154" t="s">
        <v>3</v>
      </c>
      <c r="MYY4779" s="154">
        <v>1</v>
      </c>
      <c r="MYZ4779" s="156">
        <v>6360</v>
      </c>
      <c r="MZA4779" s="157" t="s">
        <v>13</v>
      </c>
      <c r="MZB4779" s="158">
        <v>6360</v>
      </c>
      <c r="MZC4779" s="159" t="s">
        <v>4</v>
      </c>
      <c r="MZD4779" s="160">
        <v>45467</v>
      </c>
      <c r="MZE4779" s="161" t="s">
        <v>976</v>
      </c>
      <c r="MZF4779" s="162" t="s">
        <v>989</v>
      </c>
      <c r="MZG4779" s="163" t="s">
        <v>170</v>
      </c>
      <c r="MZH4779" s="9" t="s">
        <v>1964</v>
      </c>
      <c r="MZI4779" s="9"/>
      <c r="MZJ4779" s="154" t="s">
        <v>1429</v>
      </c>
      <c r="MZK4779" s="154" t="s">
        <v>708</v>
      </c>
      <c r="MZL4779" s="154">
        <v>16951</v>
      </c>
      <c r="MZM4779" s="155" t="s">
        <v>1430</v>
      </c>
      <c r="MZN4779" s="154" t="s">
        <v>3</v>
      </c>
      <c r="MZO4779" s="154">
        <v>1</v>
      </c>
      <c r="MZP4779" s="156">
        <v>6360</v>
      </c>
      <c r="MZQ4779" s="157" t="s">
        <v>13</v>
      </c>
      <c r="MZR4779" s="158">
        <v>6360</v>
      </c>
      <c r="MZS4779" s="159" t="s">
        <v>4</v>
      </c>
      <c r="MZT4779" s="160">
        <v>45467</v>
      </c>
      <c r="MZU4779" s="161" t="s">
        <v>976</v>
      </c>
      <c r="MZV4779" s="162" t="s">
        <v>989</v>
      </c>
      <c r="MZW4779" s="163" t="s">
        <v>170</v>
      </c>
      <c r="MZX4779" s="9" t="s">
        <v>1964</v>
      </c>
      <c r="MZY4779" s="9"/>
      <c r="MZZ4779" s="154" t="s">
        <v>1429</v>
      </c>
      <c r="NAA4779" s="154" t="s">
        <v>708</v>
      </c>
      <c r="NAB4779" s="154">
        <v>16951</v>
      </c>
      <c r="NAC4779" s="155" t="s">
        <v>1430</v>
      </c>
      <c r="NAD4779" s="154" t="s">
        <v>3</v>
      </c>
      <c r="NAE4779" s="154">
        <v>1</v>
      </c>
      <c r="NAF4779" s="156">
        <v>6360</v>
      </c>
      <c r="NAG4779" s="157" t="s">
        <v>13</v>
      </c>
      <c r="NAH4779" s="158">
        <v>6360</v>
      </c>
      <c r="NAI4779" s="159" t="s">
        <v>4</v>
      </c>
      <c r="NAJ4779" s="160">
        <v>45467</v>
      </c>
      <c r="NAK4779" s="161" t="s">
        <v>976</v>
      </c>
      <c r="NAL4779" s="162" t="s">
        <v>989</v>
      </c>
      <c r="NAM4779" s="163" t="s">
        <v>170</v>
      </c>
      <c r="NAN4779" s="9" t="s">
        <v>1964</v>
      </c>
      <c r="NAO4779" s="9"/>
      <c r="NAP4779" s="154" t="s">
        <v>1429</v>
      </c>
      <c r="NAQ4779" s="154" t="s">
        <v>708</v>
      </c>
      <c r="NAR4779" s="154">
        <v>16951</v>
      </c>
      <c r="NAS4779" s="155" t="s">
        <v>1430</v>
      </c>
      <c r="NAT4779" s="154" t="s">
        <v>3</v>
      </c>
      <c r="NAU4779" s="154">
        <v>1</v>
      </c>
      <c r="NAV4779" s="156">
        <v>6360</v>
      </c>
      <c r="NAW4779" s="157" t="s">
        <v>13</v>
      </c>
      <c r="NAX4779" s="158">
        <v>6360</v>
      </c>
      <c r="NAY4779" s="159" t="s">
        <v>4</v>
      </c>
      <c r="NAZ4779" s="160">
        <v>45467</v>
      </c>
      <c r="NBA4779" s="161" t="s">
        <v>976</v>
      </c>
      <c r="NBB4779" s="162" t="s">
        <v>989</v>
      </c>
      <c r="NBC4779" s="163" t="s">
        <v>170</v>
      </c>
      <c r="NBD4779" s="9" t="s">
        <v>1964</v>
      </c>
      <c r="NBE4779" s="9"/>
      <c r="NBF4779" s="154" t="s">
        <v>1429</v>
      </c>
      <c r="NBG4779" s="154" t="s">
        <v>708</v>
      </c>
      <c r="NBH4779" s="154">
        <v>16951</v>
      </c>
      <c r="NBI4779" s="155" t="s">
        <v>1430</v>
      </c>
      <c r="NBJ4779" s="154" t="s">
        <v>3</v>
      </c>
      <c r="NBK4779" s="154">
        <v>1</v>
      </c>
      <c r="NBL4779" s="156">
        <v>6360</v>
      </c>
      <c r="NBM4779" s="157" t="s">
        <v>13</v>
      </c>
      <c r="NBN4779" s="158">
        <v>6360</v>
      </c>
      <c r="NBO4779" s="159" t="s">
        <v>4</v>
      </c>
      <c r="NBP4779" s="160">
        <v>45467</v>
      </c>
      <c r="NBQ4779" s="161" t="s">
        <v>976</v>
      </c>
      <c r="NBR4779" s="162" t="s">
        <v>989</v>
      </c>
      <c r="NBS4779" s="163" t="s">
        <v>170</v>
      </c>
      <c r="NBT4779" s="9" t="s">
        <v>1964</v>
      </c>
      <c r="NBU4779" s="9"/>
      <c r="NBV4779" s="154" t="s">
        <v>1429</v>
      </c>
      <c r="NBW4779" s="154" t="s">
        <v>708</v>
      </c>
      <c r="NBX4779" s="154">
        <v>16951</v>
      </c>
      <c r="NBY4779" s="155" t="s">
        <v>1430</v>
      </c>
      <c r="NBZ4779" s="154" t="s">
        <v>3</v>
      </c>
      <c r="NCA4779" s="154">
        <v>1</v>
      </c>
      <c r="NCB4779" s="156">
        <v>6360</v>
      </c>
      <c r="NCC4779" s="157" t="s">
        <v>13</v>
      </c>
      <c r="NCD4779" s="158">
        <v>6360</v>
      </c>
      <c r="NCE4779" s="159" t="s">
        <v>4</v>
      </c>
      <c r="NCF4779" s="160">
        <v>45467</v>
      </c>
      <c r="NCG4779" s="161" t="s">
        <v>976</v>
      </c>
      <c r="NCH4779" s="162" t="s">
        <v>989</v>
      </c>
      <c r="NCI4779" s="163" t="s">
        <v>170</v>
      </c>
      <c r="NCJ4779" s="9" t="s">
        <v>1964</v>
      </c>
      <c r="NCK4779" s="9"/>
      <c r="NCL4779" s="154" t="s">
        <v>1429</v>
      </c>
      <c r="NCM4779" s="154" t="s">
        <v>708</v>
      </c>
      <c r="NCN4779" s="154">
        <v>16951</v>
      </c>
      <c r="NCO4779" s="155" t="s">
        <v>1430</v>
      </c>
      <c r="NCP4779" s="154" t="s">
        <v>3</v>
      </c>
      <c r="NCQ4779" s="154">
        <v>1</v>
      </c>
      <c r="NCR4779" s="156">
        <v>6360</v>
      </c>
      <c r="NCS4779" s="157" t="s">
        <v>13</v>
      </c>
      <c r="NCT4779" s="158">
        <v>6360</v>
      </c>
      <c r="NCU4779" s="159" t="s">
        <v>4</v>
      </c>
      <c r="NCV4779" s="160">
        <v>45467</v>
      </c>
      <c r="NCW4779" s="161" t="s">
        <v>976</v>
      </c>
      <c r="NCX4779" s="162" t="s">
        <v>989</v>
      </c>
      <c r="NCY4779" s="163" t="s">
        <v>170</v>
      </c>
      <c r="NCZ4779" s="9" t="s">
        <v>1964</v>
      </c>
      <c r="NDA4779" s="9"/>
      <c r="NDB4779" s="154" t="s">
        <v>1429</v>
      </c>
      <c r="NDC4779" s="154" t="s">
        <v>708</v>
      </c>
      <c r="NDD4779" s="154">
        <v>16951</v>
      </c>
      <c r="NDE4779" s="155" t="s">
        <v>1430</v>
      </c>
      <c r="NDF4779" s="154" t="s">
        <v>3</v>
      </c>
      <c r="NDG4779" s="154">
        <v>1</v>
      </c>
      <c r="NDH4779" s="156">
        <v>6360</v>
      </c>
      <c r="NDI4779" s="157" t="s">
        <v>13</v>
      </c>
      <c r="NDJ4779" s="158">
        <v>6360</v>
      </c>
      <c r="NDK4779" s="159" t="s">
        <v>4</v>
      </c>
      <c r="NDL4779" s="160">
        <v>45467</v>
      </c>
      <c r="NDM4779" s="161" t="s">
        <v>976</v>
      </c>
      <c r="NDN4779" s="162" t="s">
        <v>989</v>
      </c>
      <c r="NDO4779" s="163" t="s">
        <v>170</v>
      </c>
      <c r="NDP4779" s="9" t="s">
        <v>1964</v>
      </c>
      <c r="NDQ4779" s="9"/>
      <c r="NDR4779" s="154" t="s">
        <v>1429</v>
      </c>
      <c r="NDS4779" s="154" t="s">
        <v>708</v>
      </c>
      <c r="NDT4779" s="154">
        <v>16951</v>
      </c>
      <c r="NDU4779" s="155" t="s">
        <v>1430</v>
      </c>
      <c r="NDV4779" s="154" t="s">
        <v>3</v>
      </c>
      <c r="NDW4779" s="154">
        <v>1</v>
      </c>
      <c r="NDX4779" s="156">
        <v>6360</v>
      </c>
      <c r="NDY4779" s="157" t="s">
        <v>13</v>
      </c>
      <c r="NDZ4779" s="158">
        <v>6360</v>
      </c>
      <c r="NEA4779" s="159" t="s">
        <v>4</v>
      </c>
      <c r="NEB4779" s="160">
        <v>45467</v>
      </c>
      <c r="NEC4779" s="161" t="s">
        <v>976</v>
      </c>
      <c r="NED4779" s="162" t="s">
        <v>989</v>
      </c>
      <c r="NEE4779" s="163" t="s">
        <v>170</v>
      </c>
      <c r="NEF4779" s="9" t="s">
        <v>1964</v>
      </c>
      <c r="NEG4779" s="9"/>
      <c r="NEH4779" s="154" t="s">
        <v>1429</v>
      </c>
      <c r="NEI4779" s="154" t="s">
        <v>708</v>
      </c>
      <c r="NEJ4779" s="154">
        <v>16951</v>
      </c>
      <c r="NEK4779" s="155" t="s">
        <v>1430</v>
      </c>
      <c r="NEL4779" s="154" t="s">
        <v>3</v>
      </c>
      <c r="NEM4779" s="154">
        <v>1</v>
      </c>
      <c r="NEN4779" s="156">
        <v>6360</v>
      </c>
      <c r="NEO4779" s="157" t="s">
        <v>13</v>
      </c>
      <c r="NEP4779" s="158">
        <v>6360</v>
      </c>
      <c r="NEQ4779" s="159" t="s">
        <v>4</v>
      </c>
      <c r="NER4779" s="160">
        <v>45467</v>
      </c>
      <c r="NES4779" s="161" t="s">
        <v>976</v>
      </c>
      <c r="NET4779" s="162" t="s">
        <v>989</v>
      </c>
      <c r="NEU4779" s="163" t="s">
        <v>170</v>
      </c>
      <c r="NEV4779" s="9" t="s">
        <v>1964</v>
      </c>
      <c r="NEW4779" s="9"/>
      <c r="NEX4779" s="154" t="s">
        <v>1429</v>
      </c>
      <c r="NEY4779" s="154" t="s">
        <v>708</v>
      </c>
      <c r="NEZ4779" s="154">
        <v>16951</v>
      </c>
      <c r="NFA4779" s="155" t="s">
        <v>1430</v>
      </c>
      <c r="NFB4779" s="154" t="s">
        <v>3</v>
      </c>
      <c r="NFC4779" s="154">
        <v>1</v>
      </c>
      <c r="NFD4779" s="156">
        <v>6360</v>
      </c>
      <c r="NFE4779" s="157" t="s">
        <v>13</v>
      </c>
      <c r="NFF4779" s="158">
        <v>6360</v>
      </c>
      <c r="NFG4779" s="159" t="s">
        <v>4</v>
      </c>
      <c r="NFH4779" s="160">
        <v>45467</v>
      </c>
      <c r="NFI4779" s="161" t="s">
        <v>976</v>
      </c>
      <c r="NFJ4779" s="162" t="s">
        <v>989</v>
      </c>
      <c r="NFK4779" s="163" t="s">
        <v>170</v>
      </c>
      <c r="NFL4779" s="9" t="s">
        <v>1964</v>
      </c>
      <c r="NFM4779" s="9"/>
      <c r="NFN4779" s="154" t="s">
        <v>1429</v>
      </c>
      <c r="NFO4779" s="154" t="s">
        <v>708</v>
      </c>
      <c r="NFP4779" s="154">
        <v>16951</v>
      </c>
      <c r="NFQ4779" s="155" t="s">
        <v>1430</v>
      </c>
      <c r="NFR4779" s="154" t="s">
        <v>3</v>
      </c>
      <c r="NFS4779" s="154">
        <v>1</v>
      </c>
      <c r="NFT4779" s="156">
        <v>6360</v>
      </c>
      <c r="NFU4779" s="157" t="s">
        <v>13</v>
      </c>
      <c r="NFV4779" s="158">
        <v>6360</v>
      </c>
      <c r="NFW4779" s="159" t="s">
        <v>4</v>
      </c>
      <c r="NFX4779" s="160">
        <v>45467</v>
      </c>
      <c r="NFY4779" s="161" t="s">
        <v>976</v>
      </c>
      <c r="NFZ4779" s="162" t="s">
        <v>989</v>
      </c>
      <c r="NGA4779" s="163" t="s">
        <v>170</v>
      </c>
      <c r="NGB4779" s="9" t="s">
        <v>1964</v>
      </c>
      <c r="NGC4779" s="9"/>
      <c r="NGD4779" s="154" t="s">
        <v>1429</v>
      </c>
      <c r="NGE4779" s="154" t="s">
        <v>708</v>
      </c>
      <c r="NGF4779" s="154">
        <v>16951</v>
      </c>
      <c r="NGG4779" s="155" t="s">
        <v>1430</v>
      </c>
      <c r="NGH4779" s="154" t="s">
        <v>3</v>
      </c>
      <c r="NGI4779" s="154">
        <v>1</v>
      </c>
      <c r="NGJ4779" s="156">
        <v>6360</v>
      </c>
      <c r="NGK4779" s="157" t="s">
        <v>13</v>
      </c>
      <c r="NGL4779" s="158">
        <v>6360</v>
      </c>
      <c r="NGM4779" s="159" t="s">
        <v>4</v>
      </c>
      <c r="NGN4779" s="160">
        <v>45467</v>
      </c>
      <c r="NGO4779" s="161" t="s">
        <v>976</v>
      </c>
      <c r="NGP4779" s="162" t="s">
        <v>989</v>
      </c>
      <c r="NGQ4779" s="163" t="s">
        <v>170</v>
      </c>
      <c r="NGR4779" s="9" t="s">
        <v>1964</v>
      </c>
      <c r="NGS4779" s="9"/>
      <c r="NGT4779" s="154" t="s">
        <v>1429</v>
      </c>
      <c r="NGU4779" s="154" t="s">
        <v>708</v>
      </c>
      <c r="NGV4779" s="154">
        <v>16951</v>
      </c>
      <c r="NGW4779" s="155" t="s">
        <v>1430</v>
      </c>
      <c r="NGX4779" s="154" t="s">
        <v>3</v>
      </c>
      <c r="NGY4779" s="154">
        <v>1</v>
      </c>
      <c r="NGZ4779" s="156">
        <v>6360</v>
      </c>
      <c r="NHA4779" s="157" t="s">
        <v>13</v>
      </c>
      <c r="NHB4779" s="158">
        <v>6360</v>
      </c>
      <c r="NHC4779" s="159" t="s">
        <v>4</v>
      </c>
      <c r="NHD4779" s="160">
        <v>45467</v>
      </c>
      <c r="NHE4779" s="161" t="s">
        <v>976</v>
      </c>
      <c r="NHF4779" s="162" t="s">
        <v>989</v>
      </c>
      <c r="NHG4779" s="163" t="s">
        <v>170</v>
      </c>
      <c r="NHH4779" s="9" t="s">
        <v>1964</v>
      </c>
      <c r="NHI4779" s="9"/>
      <c r="NHJ4779" s="154" t="s">
        <v>1429</v>
      </c>
      <c r="NHK4779" s="154" t="s">
        <v>708</v>
      </c>
      <c r="NHL4779" s="154">
        <v>16951</v>
      </c>
      <c r="NHM4779" s="155" t="s">
        <v>1430</v>
      </c>
      <c r="NHN4779" s="154" t="s">
        <v>3</v>
      </c>
      <c r="NHO4779" s="154">
        <v>1</v>
      </c>
      <c r="NHP4779" s="156">
        <v>6360</v>
      </c>
      <c r="NHQ4779" s="157" t="s">
        <v>13</v>
      </c>
      <c r="NHR4779" s="158">
        <v>6360</v>
      </c>
      <c r="NHS4779" s="159" t="s">
        <v>4</v>
      </c>
      <c r="NHT4779" s="160">
        <v>45467</v>
      </c>
      <c r="NHU4779" s="161" t="s">
        <v>976</v>
      </c>
      <c r="NHV4779" s="162" t="s">
        <v>989</v>
      </c>
      <c r="NHW4779" s="163" t="s">
        <v>170</v>
      </c>
      <c r="NHX4779" s="9" t="s">
        <v>1964</v>
      </c>
      <c r="NHY4779" s="9"/>
      <c r="NHZ4779" s="154" t="s">
        <v>1429</v>
      </c>
      <c r="NIA4779" s="154" t="s">
        <v>708</v>
      </c>
      <c r="NIB4779" s="154">
        <v>16951</v>
      </c>
      <c r="NIC4779" s="155" t="s">
        <v>1430</v>
      </c>
      <c r="NID4779" s="154" t="s">
        <v>3</v>
      </c>
      <c r="NIE4779" s="154">
        <v>1</v>
      </c>
      <c r="NIF4779" s="156">
        <v>6360</v>
      </c>
      <c r="NIG4779" s="157" t="s">
        <v>13</v>
      </c>
      <c r="NIH4779" s="158">
        <v>6360</v>
      </c>
      <c r="NII4779" s="159" t="s">
        <v>4</v>
      </c>
      <c r="NIJ4779" s="160">
        <v>45467</v>
      </c>
      <c r="NIK4779" s="161" t="s">
        <v>976</v>
      </c>
      <c r="NIL4779" s="162" t="s">
        <v>989</v>
      </c>
      <c r="NIM4779" s="163" t="s">
        <v>170</v>
      </c>
      <c r="NIN4779" s="9" t="s">
        <v>1964</v>
      </c>
      <c r="NIO4779" s="9"/>
      <c r="NIP4779" s="154" t="s">
        <v>1429</v>
      </c>
      <c r="NIQ4779" s="154" t="s">
        <v>708</v>
      </c>
      <c r="NIR4779" s="154">
        <v>16951</v>
      </c>
      <c r="NIS4779" s="155" t="s">
        <v>1430</v>
      </c>
      <c r="NIT4779" s="154" t="s">
        <v>3</v>
      </c>
      <c r="NIU4779" s="154">
        <v>1</v>
      </c>
      <c r="NIV4779" s="156">
        <v>6360</v>
      </c>
      <c r="NIW4779" s="157" t="s">
        <v>13</v>
      </c>
      <c r="NIX4779" s="158">
        <v>6360</v>
      </c>
      <c r="NIY4779" s="159" t="s">
        <v>4</v>
      </c>
      <c r="NIZ4779" s="160">
        <v>45467</v>
      </c>
      <c r="NJA4779" s="161" t="s">
        <v>976</v>
      </c>
      <c r="NJB4779" s="162" t="s">
        <v>989</v>
      </c>
      <c r="NJC4779" s="163" t="s">
        <v>170</v>
      </c>
      <c r="NJD4779" s="9" t="s">
        <v>1964</v>
      </c>
      <c r="NJE4779" s="9"/>
      <c r="NJF4779" s="154" t="s">
        <v>1429</v>
      </c>
      <c r="NJG4779" s="154" t="s">
        <v>708</v>
      </c>
      <c r="NJH4779" s="154">
        <v>16951</v>
      </c>
      <c r="NJI4779" s="155" t="s">
        <v>1430</v>
      </c>
      <c r="NJJ4779" s="154" t="s">
        <v>3</v>
      </c>
      <c r="NJK4779" s="154">
        <v>1</v>
      </c>
      <c r="NJL4779" s="156">
        <v>6360</v>
      </c>
      <c r="NJM4779" s="157" t="s">
        <v>13</v>
      </c>
      <c r="NJN4779" s="158">
        <v>6360</v>
      </c>
      <c r="NJO4779" s="159" t="s">
        <v>4</v>
      </c>
      <c r="NJP4779" s="160">
        <v>45467</v>
      </c>
      <c r="NJQ4779" s="161" t="s">
        <v>976</v>
      </c>
      <c r="NJR4779" s="162" t="s">
        <v>989</v>
      </c>
      <c r="NJS4779" s="163" t="s">
        <v>170</v>
      </c>
      <c r="NJT4779" s="9" t="s">
        <v>1964</v>
      </c>
      <c r="NJU4779" s="9"/>
      <c r="NJV4779" s="154" t="s">
        <v>1429</v>
      </c>
      <c r="NJW4779" s="154" t="s">
        <v>708</v>
      </c>
      <c r="NJX4779" s="154">
        <v>16951</v>
      </c>
      <c r="NJY4779" s="155" t="s">
        <v>1430</v>
      </c>
      <c r="NJZ4779" s="154" t="s">
        <v>3</v>
      </c>
      <c r="NKA4779" s="154">
        <v>1</v>
      </c>
      <c r="NKB4779" s="156">
        <v>6360</v>
      </c>
      <c r="NKC4779" s="157" t="s">
        <v>13</v>
      </c>
      <c r="NKD4779" s="158">
        <v>6360</v>
      </c>
      <c r="NKE4779" s="159" t="s">
        <v>4</v>
      </c>
      <c r="NKF4779" s="160">
        <v>45467</v>
      </c>
      <c r="NKG4779" s="161" t="s">
        <v>976</v>
      </c>
      <c r="NKH4779" s="162" t="s">
        <v>989</v>
      </c>
      <c r="NKI4779" s="163" t="s">
        <v>170</v>
      </c>
      <c r="NKJ4779" s="9" t="s">
        <v>1964</v>
      </c>
      <c r="NKK4779" s="9"/>
      <c r="NKL4779" s="154" t="s">
        <v>1429</v>
      </c>
      <c r="NKM4779" s="154" t="s">
        <v>708</v>
      </c>
      <c r="NKN4779" s="154">
        <v>16951</v>
      </c>
      <c r="NKO4779" s="155" t="s">
        <v>1430</v>
      </c>
      <c r="NKP4779" s="154" t="s">
        <v>3</v>
      </c>
      <c r="NKQ4779" s="154">
        <v>1</v>
      </c>
      <c r="NKR4779" s="156">
        <v>6360</v>
      </c>
      <c r="NKS4779" s="157" t="s">
        <v>13</v>
      </c>
      <c r="NKT4779" s="158">
        <v>6360</v>
      </c>
      <c r="NKU4779" s="159" t="s">
        <v>4</v>
      </c>
      <c r="NKV4779" s="160">
        <v>45467</v>
      </c>
      <c r="NKW4779" s="161" t="s">
        <v>976</v>
      </c>
      <c r="NKX4779" s="162" t="s">
        <v>989</v>
      </c>
      <c r="NKY4779" s="163" t="s">
        <v>170</v>
      </c>
      <c r="NKZ4779" s="9" t="s">
        <v>1964</v>
      </c>
      <c r="NLA4779" s="9"/>
      <c r="NLB4779" s="154" t="s">
        <v>1429</v>
      </c>
      <c r="NLC4779" s="154" t="s">
        <v>708</v>
      </c>
      <c r="NLD4779" s="154">
        <v>16951</v>
      </c>
      <c r="NLE4779" s="155" t="s">
        <v>1430</v>
      </c>
      <c r="NLF4779" s="154" t="s">
        <v>3</v>
      </c>
      <c r="NLG4779" s="154">
        <v>1</v>
      </c>
      <c r="NLH4779" s="156">
        <v>6360</v>
      </c>
      <c r="NLI4779" s="157" t="s">
        <v>13</v>
      </c>
      <c r="NLJ4779" s="158">
        <v>6360</v>
      </c>
      <c r="NLK4779" s="159" t="s">
        <v>4</v>
      </c>
      <c r="NLL4779" s="160">
        <v>45467</v>
      </c>
      <c r="NLM4779" s="161" t="s">
        <v>976</v>
      </c>
      <c r="NLN4779" s="162" t="s">
        <v>989</v>
      </c>
      <c r="NLO4779" s="163" t="s">
        <v>170</v>
      </c>
      <c r="NLP4779" s="9" t="s">
        <v>1964</v>
      </c>
      <c r="NLQ4779" s="9"/>
      <c r="NLR4779" s="154" t="s">
        <v>1429</v>
      </c>
      <c r="NLS4779" s="154" t="s">
        <v>708</v>
      </c>
      <c r="NLT4779" s="154">
        <v>16951</v>
      </c>
      <c r="NLU4779" s="155" t="s">
        <v>1430</v>
      </c>
      <c r="NLV4779" s="154" t="s">
        <v>3</v>
      </c>
      <c r="NLW4779" s="154">
        <v>1</v>
      </c>
      <c r="NLX4779" s="156">
        <v>6360</v>
      </c>
      <c r="NLY4779" s="157" t="s">
        <v>13</v>
      </c>
      <c r="NLZ4779" s="158">
        <v>6360</v>
      </c>
      <c r="NMA4779" s="159" t="s">
        <v>4</v>
      </c>
      <c r="NMB4779" s="160">
        <v>45467</v>
      </c>
      <c r="NMC4779" s="161" t="s">
        <v>976</v>
      </c>
      <c r="NMD4779" s="162" t="s">
        <v>989</v>
      </c>
      <c r="NME4779" s="163" t="s">
        <v>170</v>
      </c>
      <c r="NMF4779" s="9" t="s">
        <v>1964</v>
      </c>
      <c r="NMG4779" s="9"/>
      <c r="NMH4779" s="154" t="s">
        <v>1429</v>
      </c>
      <c r="NMI4779" s="154" t="s">
        <v>708</v>
      </c>
      <c r="NMJ4779" s="154">
        <v>16951</v>
      </c>
      <c r="NMK4779" s="155" t="s">
        <v>1430</v>
      </c>
      <c r="NML4779" s="154" t="s">
        <v>3</v>
      </c>
      <c r="NMM4779" s="154">
        <v>1</v>
      </c>
      <c r="NMN4779" s="156">
        <v>6360</v>
      </c>
      <c r="NMO4779" s="157" t="s">
        <v>13</v>
      </c>
      <c r="NMP4779" s="158">
        <v>6360</v>
      </c>
      <c r="NMQ4779" s="159" t="s">
        <v>4</v>
      </c>
      <c r="NMR4779" s="160">
        <v>45467</v>
      </c>
      <c r="NMS4779" s="161" t="s">
        <v>976</v>
      </c>
      <c r="NMT4779" s="162" t="s">
        <v>989</v>
      </c>
      <c r="NMU4779" s="163" t="s">
        <v>170</v>
      </c>
      <c r="NMV4779" s="9" t="s">
        <v>1964</v>
      </c>
      <c r="NMW4779" s="9"/>
      <c r="NMX4779" s="154" t="s">
        <v>1429</v>
      </c>
      <c r="NMY4779" s="154" t="s">
        <v>708</v>
      </c>
      <c r="NMZ4779" s="154">
        <v>16951</v>
      </c>
      <c r="NNA4779" s="155" t="s">
        <v>1430</v>
      </c>
      <c r="NNB4779" s="154" t="s">
        <v>3</v>
      </c>
      <c r="NNC4779" s="154">
        <v>1</v>
      </c>
      <c r="NND4779" s="156">
        <v>6360</v>
      </c>
      <c r="NNE4779" s="157" t="s">
        <v>13</v>
      </c>
      <c r="NNF4779" s="158">
        <v>6360</v>
      </c>
      <c r="NNG4779" s="159" t="s">
        <v>4</v>
      </c>
      <c r="NNH4779" s="160">
        <v>45467</v>
      </c>
      <c r="NNI4779" s="161" t="s">
        <v>976</v>
      </c>
      <c r="NNJ4779" s="162" t="s">
        <v>989</v>
      </c>
      <c r="NNK4779" s="163" t="s">
        <v>170</v>
      </c>
      <c r="NNL4779" s="9" t="s">
        <v>1964</v>
      </c>
      <c r="NNM4779" s="9"/>
      <c r="NNN4779" s="154" t="s">
        <v>1429</v>
      </c>
      <c r="NNO4779" s="154" t="s">
        <v>708</v>
      </c>
      <c r="NNP4779" s="154">
        <v>16951</v>
      </c>
      <c r="NNQ4779" s="155" t="s">
        <v>1430</v>
      </c>
      <c r="NNR4779" s="154" t="s">
        <v>3</v>
      </c>
      <c r="NNS4779" s="154">
        <v>1</v>
      </c>
      <c r="NNT4779" s="156">
        <v>6360</v>
      </c>
      <c r="NNU4779" s="157" t="s">
        <v>13</v>
      </c>
      <c r="NNV4779" s="158">
        <v>6360</v>
      </c>
      <c r="NNW4779" s="159" t="s">
        <v>4</v>
      </c>
      <c r="NNX4779" s="160">
        <v>45467</v>
      </c>
      <c r="NNY4779" s="161" t="s">
        <v>976</v>
      </c>
      <c r="NNZ4779" s="162" t="s">
        <v>989</v>
      </c>
      <c r="NOA4779" s="163" t="s">
        <v>170</v>
      </c>
      <c r="NOB4779" s="9" t="s">
        <v>1964</v>
      </c>
      <c r="NOC4779" s="9"/>
      <c r="NOD4779" s="154" t="s">
        <v>1429</v>
      </c>
      <c r="NOE4779" s="154" t="s">
        <v>708</v>
      </c>
      <c r="NOF4779" s="154">
        <v>16951</v>
      </c>
      <c r="NOG4779" s="155" t="s">
        <v>1430</v>
      </c>
      <c r="NOH4779" s="154" t="s">
        <v>3</v>
      </c>
      <c r="NOI4779" s="154">
        <v>1</v>
      </c>
      <c r="NOJ4779" s="156">
        <v>6360</v>
      </c>
      <c r="NOK4779" s="157" t="s">
        <v>13</v>
      </c>
      <c r="NOL4779" s="158">
        <v>6360</v>
      </c>
      <c r="NOM4779" s="159" t="s">
        <v>4</v>
      </c>
      <c r="NON4779" s="160">
        <v>45467</v>
      </c>
      <c r="NOO4779" s="161" t="s">
        <v>976</v>
      </c>
      <c r="NOP4779" s="162" t="s">
        <v>989</v>
      </c>
      <c r="NOQ4779" s="163" t="s">
        <v>170</v>
      </c>
      <c r="NOR4779" s="9" t="s">
        <v>1964</v>
      </c>
      <c r="NOS4779" s="9"/>
      <c r="NOT4779" s="154" t="s">
        <v>1429</v>
      </c>
      <c r="NOU4779" s="154" t="s">
        <v>708</v>
      </c>
      <c r="NOV4779" s="154">
        <v>16951</v>
      </c>
      <c r="NOW4779" s="155" t="s">
        <v>1430</v>
      </c>
      <c r="NOX4779" s="154" t="s">
        <v>3</v>
      </c>
      <c r="NOY4779" s="154">
        <v>1</v>
      </c>
      <c r="NOZ4779" s="156">
        <v>6360</v>
      </c>
      <c r="NPA4779" s="157" t="s">
        <v>13</v>
      </c>
      <c r="NPB4779" s="158">
        <v>6360</v>
      </c>
      <c r="NPC4779" s="159" t="s">
        <v>4</v>
      </c>
      <c r="NPD4779" s="160">
        <v>45467</v>
      </c>
      <c r="NPE4779" s="161" t="s">
        <v>976</v>
      </c>
      <c r="NPF4779" s="162" t="s">
        <v>989</v>
      </c>
      <c r="NPG4779" s="163" t="s">
        <v>170</v>
      </c>
      <c r="NPH4779" s="9" t="s">
        <v>1964</v>
      </c>
      <c r="NPI4779" s="9"/>
      <c r="NPJ4779" s="154" t="s">
        <v>1429</v>
      </c>
      <c r="NPK4779" s="154" t="s">
        <v>708</v>
      </c>
      <c r="NPL4779" s="154">
        <v>16951</v>
      </c>
      <c r="NPM4779" s="155" t="s">
        <v>1430</v>
      </c>
      <c r="NPN4779" s="154" t="s">
        <v>3</v>
      </c>
      <c r="NPO4779" s="154">
        <v>1</v>
      </c>
      <c r="NPP4779" s="156">
        <v>6360</v>
      </c>
      <c r="NPQ4779" s="157" t="s">
        <v>13</v>
      </c>
      <c r="NPR4779" s="158">
        <v>6360</v>
      </c>
      <c r="NPS4779" s="159" t="s">
        <v>4</v>
      </c>
      <c r="NPT4779" s="160">
        <v>45467</v>
      </c>
      <c r="NPU4779" s="161" t="s">
        <v>976</v>
      </c>
      <c r="NPV4779" s="162" t="s">
        <v>989</v>
      </c>
      <c r="NPW4779" s="163" t="s">
        <v>170</v>
      </c>
      <c r="NPX4779" s="9" t="s">
        <v>1964</v>
      </c>
      <c r="NPY4779" s="9"/>
      <c r="NPZ4779" s="154" t="s">
        <v>1429</v>
      </c>
      <c r="NQA4779" s="154" t="s">
        <v>708</v>
      </c>
      <c r="NQB4779" s="154">
        <v>16951</v>
      </c>
      <c r="NQC4779" s="155" t="s">
        <v>1430</v>
      </c>
      <c r="NQD4779" s="154" t="s">
        <v>3</v>
      </c>
      <c r="NQE4779" s="154">
        <v>1</v>
      </c>
      <c r="NQF4779" s="156">
        <v>6360</v>
      </c>
      <c r="NQG4779" s="157" t="s">
        <v>13</v>
      </c>
      <c r="NQH4779" s="158">
        <v>6360</v>
      </c>
      <c r="NQI4779" s="159" t="s">
        <v>4</v>
      </c>
      <c r="NQJ4779" s="160">
        <v>45467</v>
      </c>
      <c r="NQK4779" s="161" t="s">
        <v>976</v>
      </c>
      <c r="NQL4779" s="162" t="s">
        <v>989</v>
      </c>
      <c r="NQM4779" s="163" t="s">
        <v>170</v>
      </c>
      <c r="NQN4779" s="9" t="s">
        <v>1964</v>
      </c>
      <c r="NQO4779" s="9"/>
      <c r="NQP4779" s="154" t="s">
        <v>1429</v>
      </c>
      <c r="NQQ4779" s="154" t="s">
        <v>708</v>
      </c>
      <c r="NQR4779" s="154">
        <v>16951</v>
      </c>
      <c r="NQS4779" s="155" t="s">
        <v>1430</v>
      </c>
      <c r="NQT4779" s="154" t="s">
        <v>3</v>
      </c>
      <c r="NQU4779" s="154">
        <v>1</v>
      </c>
      <c r="NQV4779" s="156">
        <v>6360</v>
      </c>
      <c r="NQW4779" s="157" t="s">
        <v>13</v>
      </c>
      <c r="NQX4779" s="158">
        <v>6360</v>
      </c>
      <c r="NQY4779" s="159" t="s">
        <v>4</v>
      </c>
      <c r="NQZ4779" s="160">
        <v>45467</v>
      </c>
      <c r="NRA4779" s="161" t="s">
        <v>976</v>
      </c>
      <c r="NRB4779" s="162" t="s">
        <v>989</v>
      </c>
      <c r="NRC4779" s="163" t="s">
        <v>170</v>
      </c>
      <c r="NRD4779" s="9" t="s">
        <v>1964</v>
      </c>
      <c r="NRE4779" s="9"/>
      <c r="NRF4779" s="154" t="s">
        <v>1429</v>
      </c>
      <c r="NRG4779" s="154" t="s">
        <v>708</v>
      </c>
      <c r="NRH4779" s="154">
        <v>16951</v>
      </c>
      <c r="NRI4779" s="155" t="s">
        <v>1430</v>
      </c>
      <c r="NRJ4779" s="154" t="s">
        <v>3</v>
      </c>
      <c r="NRK4779" s="154">
        <v>1</v>
      </c>
      <c r="NRL4779" s="156">
        <v>6360</v>
      </c>
      <c r="NRM4779" s="157" t="s">
        <v>13</v>
      </c>
      <c r="NRN4779" s="158">
        <v>6360</v>
      </c>
      <c r="NRO4779" s="159" t="s">
        <v>4</v>
      </c>
      <c r="NRP4779" s="160">
        <v>45467</v>
      </c>
      <c r="NRQ4779" s="161" t="s">
        <v>976</v>
      </c>
      <c r="NRR4779" s="162" t="s">
        <v>989</v>
      </c>
      <c r="NRS4779" s="163" t="s">
        <v>170</v>
      </c>
      <c r="NRT4779" s="9" t="s">
        <v>1964</v>
      </c>
      <c r="NRU4779" s="9"/>
      <c r="NRV4779" s="154" t="s">
        <v>1429</v>
      </c>
      <c r="NRW4779" s="154" t="s">
        <v>708</v>
      </c>
      <c r="NRX4779" s="154">
        <v>16951</v>
      </c>
      <c r="NRY4779" s="155" t="s">
        <v>1430</v>
      </c>
      <c r="NRZ4779" s="154" t="s">
        <v>3</v>
      </c>
      <c r="NSA4779" s="154">
        <v>1</v>
      </c>
      <c r="NSB4779" s="156">
        <v>6360</v>
      </c>
      <c r="NSC4779" s="157" t="s">
        <v>13</v>
      </c>
      <c r="NSD4779" s="158">
        <v>6360</v>
      </c>
      <c r="NSE4779" s="159" t="s">
        <v>4</v>
      </c>
      <c r="NSF4779" s="160">
        <v>45467</v>
      </c>
      <c r="NSG4779" s="161" t="s">
        <v>976</v>
      </c>
      <c r="NSH4779" s="162" t="s">
        <v>989</v>
      </c>
      <c r="NSI4779" s="163" t="s">
        <v>170</v>
      </c>
      <c r="NSJ4779" s="9" t="s">
        <v>1964</v>
      </c>
      <c r="NSK4779" s="9"/>
      <c r="NSL4779" s="154" t="s">
        <v>1429</v>
      </c>
      <c r="NSM4779" s="154" t="s">
        <v>708</v>
      </c>
      <c r="NSN4779" s="154">
        <v>16951</v>
      </c>
      <c r="NSO4779" s="155" t="s">
        <v>1430</v>
      </c>
      <c r="NSP4779" s="154" t="s">
        <v>3</v>
      </c>
      <c r="NSQ4779" s="154">
        <v>1</v>
      </c>
      <c r="NSR4779" s="156">
        <v>6360</v>
      </c>
      <c r="NSS4779" s="157" t="s">
        <v>13</v>
      </c>
      <c r="NST4779" s="158">
        <v>6360</v>
      </c>
      <c r="NSU4779" s="159" t="s">
        <v>4</v>
      </c>
      <c r="NSV4779" s="160">
        <v>45467</v>
      </c>
      <c r="NSW4779" s="161" t="s">
        <v>976</v>
      </c>
      <c r="NSX4779" s="162" t="s">
        <v>989</v>
      </c>
      <c r="NSY4779" s="163" t="s">
        <v>170</v>
      </c>
      <c r="NSZ4779" s="9" t="s">
        <v>1964</v>
      </c>
      <c r="NTA4779" s="9"/>
      <c r="NTB4779" s="154" t="s">
        <v>1429</v>
      </c>
      <c r="NTC4779" s="154" t="s">
        <v>708</v>
      </c>
      <c r="NTD4779" s="154">
        <v>16951</v>
      </c>
      <c r="NTE4779" s="155" t="s">
        <v>1430</v>
      </c>
      <c r="NTF4779" s="154" t="s">
        <v>3</v>
      </c>
      <c r="NTG4779" s="154">
        <v>1</v>
      </c>
      <c r="NTH4779" s="156">
        <v>6360</v>
      </c>
      <c r="NTI4779" s="157" t="s">
        <v>13</v>
      </c>
      <c r="NTJ4779" s="158">
        <v>6360</v>
      </c>
      <c r="NTK4779" s="159" t="s">
        <v>4</v>
      </c>
      <c r="NTL4779" s="160">
        <v>45467</v>
      </c>
      <c r="NTM4779" s="161" t="s">
        <v>976</v>
      </c>
      <c r="NTN4779" s="162" t="s">
        <v>989</v>
      </c>
      <c r="NTO4779" s="163" t="s">
        <v>170</v>
      </c>
      <c r="NTP4779" s="9" t="s">
        <v>1964</v>
      </c>
      <c r="NTQ4779" s="9"/>
      <c r="NTR4779" s="154" t="s">
        <v>1429</v>
      </c>
      <c r="NTS4779" s="154" t="s">
        <v>708</v>
      </c>
      <c r="NTT4779" s="154">
        <v>16951</v>
      </c>
      <c r="NTU4779" s="155" t="s">
        <v>1430</v>
      </c>
      <c r="NTV4779" s="154" t="s">
        <v>3</v>
      </c>
      <c r="NTW4779" s="154">
        <v>1</v>
      </c>
      <c r="NTX4779" s="156">
        <v>6360</v>
      </c>
      <c r="NTY4779" s="157" t="s">
        <v>13</v>
      </c>
      <c r="NTZ4779" s="158">
        <v>6360</v>
      </c>
      <c r="NUA4779" s="159" t="s">
        <v>4</v>
      </c>
      <c r="NUB4779" s="160">
        <v>45467</v>
      </c>
      <c r="NUC4779" s="161" t="s">
        <v>976</v>
      </c>
      <c r="NUD4779" s="162" t="s">
        <v>989</v>
      </c>
      <c r="NUE4779" s="163" t="s">
        <v>170</v>
      </c>
      <c r="NUF4779" s="9" t="s">
        <v>1964</v>
      </c>
      <c r="NUG4779" s="9"/>
      <c r="NUH4779" s="154" t="s">
        <v>1429</v>
      </c>
      <c r="NUI4779" s="154" t="s">
        <v>708</v>
      </c>
      <c r="NUJ4779" s="154">
        <v>16951</v>
      </c>
      <c r="NUK4779" s="155" t="s">
        <v>1430</v>
      </c>
      <c r="NUL4779" s="154" t="s">
        <v>3</v>
      </c>
      <c r="NUM4779" s="154">
        <v>1</v>
      </c>
      <c r="NUN4779" s="156">
        <v>6360</v>
      </c>
      <c r="NUO4779" s="157" t="s">
        <v>13</v>
      </c>
      <c r="NUP4779" s="158">
        <v>6360</v>
      </c>
      <c r="NUQ4779" s="159" t="s">
        <v>4</v>
      </c>
      <c r="NUR4779" s="160">
        <v>45467</v>
      </c>
      <c r="NUS4779" s="161" t="s">
        <v>976</v>
      </c>
      <c r="NUT4779" s="162" t="s">
        <v>989</v>
      </c>
      <c r="NUU4779" s="163" t="s">
        <v>170</v>
      </c>
      <c r="NUV4779" s="9" t="s">
        <v>1964</v>
      </c>
      <c r="NUW4779" s="9"/>
      <c r="NUX4779" s="154" t="s">
        <v>1429</v>
      </c>
      <c r="NUY4779" s="154" t="s">
        <v>708</v>
      </c>
      <c r="NUZ4779" s="154">
        <v>16951</v>
      </c>
      <c r="NVA4779" s="155" t="s">
        <v>1430</v>
      </c>
      <c r="NVB4779" s="154" t="s">
        <v>3</v>
      </c>
      <c r="NVC4779" s="154">
        <v>1</v>
      </c>
      <c r="NVD4779" s="156">
        <v>6360</v>
      </c>
      <c r="NVE4779" s="157" t="s">
        <v>13</v>
      </c>
      <c r="NVF4779" s="158">
        <v>6360</v>
      </c>
      <c r="NVG4779" s="159" t="s">
        <v>4</v>
      </c>
      <c r="NVH4779" s="160">
        <v>45467</v>
      </c>
      <c r="NVI4779" s="161" t="s">
        <v>976</v>
      </c>
      <c r="NVJ4779" s="162" t="s">
        <v>989</v>
      </c>
      <c r="NVK4779" s="163" t="s">
        <v>170</v>
      </c>
      <c r="NVL4779" s="9" t="s">
        <v>1964</v>
      </c>
      <c r="NVM4779" s="9"/>
      <c r="NVN4779" s="154" t="s">
        <v>1429</v>
      </c>
      <c r="NVO4779" s="154" t="s">
        <v>708</v>
      </c>
      <c r="NVP4779" s="154">
        <v>16951</v>
      </c>
      <c r="NVQ4779" s="155" t="s">
        <v>1430</v>
      </c>
      <c r="NVR4779" s="154" t="s">
        <v>3</v>
      </c>
      <c r="NVS4779" s="154">
        <v>1</v>
      </c>
      <c r="NVT4779" s="156">
        <v>6360</v>
      </c>
      <c r="NVU4779" s="157" t="s">
        <v>13</v>
      </c>
      <c r="NVV4779" s="158">
        <v>6360</v>
      </c>
      <c r="NVW4779" s="159" t="s">
        <v>4</v>
      </c>
      <c r="NVX4779" s="160">
        <v>45467</v>
      </c>
      <c r="NVY4779" s="161" t="s">
        <v>976</v>
      </c>
      <c r="NVZ4779" s="162" t="s">
        <v>989</v>
      </c>
      <c r="NWA4779" s="163" t="s">
        <v>170</v>
      </c>
      <c r="NWB4779" s="9" t="s">
        <v>1964</v>
      </c>
      <c r="NWC4779" s="9"/>
      <c r="NWD4779" s="154" t="s">
        <v>1429</v>
      </c>
      <c r="NWE4779" s="154" t="s">
        <v>708</v>
      </c>
      <c r="NWF4779" s="154">
        <v>16951</v>
      </c>
      <c r="NWG4779" s="155" t="s">
        <v>1430</v>
      </c>
      <c r="NWH4779" s="154" t="s">
        <v>3</v>
      </c>
      <c r="NWI4779" s="154">
        <v>1</v>
      </c>
      <c r="NWJ4779" s="156">
        <v>6360</v>
      </c>
      <c r="NWK4779" s="157" t="s">
        <v>13</v>
      </c>
      <c r="NWL4779" s="158">
        <v>6360</v>
      </c>
      <c r="NWM4779" s="159" t="s">
        <v>4</v>
      </c>
      <c r="NWN4779" s="160">
        <v>45467</v>
      </c>
      <c r="NWO4779" s="161" t="s">
        <v>976</v>
      </c>
      <c r="NWP4779" s="162" t="s">
        <v>989</v>
      </c>
      <c r="NWQ4779" s="163" t="s">
        <v>170</v>
      </c>
      <c r="NWR4779" s="9" t="s">
        <v>1964</v>
      </c>
      <c r="NWS4779" s="9"/>
      <c r="NWT4779" s="154" t="s">
        <v>1429</v>
      </c>
      <c r="NWU4779" s="154" t="s">
        <v>708</v>
      </c>
      <c r="NWV4779" s="154">
        <v>16951</v>
      </c>
      <c r="NWW4779" s="155" t="s">
        <v>1430</v>
      </c>
      <c r="NWX4779" s="154" t="s">
        <v>3</v>
      </c>
      <c r="NWY4779" s="154">
        <v>1</v>
      </c>
      <c r="NWZ4779" s="156">
        <v>6360</v>
      </c>
      <c r="NXA4779" s="157" t="s">
        <v>13</v>
      </c>
      <c r="NXB4779" s="158">
        <v>6360</v>
      </c>
      <c r="NXC4779" s="159" t="s">
        <v>4</v>
      </c>
      <c r="NXD4779" s="160">
        <v>45467</v>
      </c>
      <c r="NXE4779" s="161" t="s">
        <v>976</v>
      </c>
      <c r="NXF4779" s="162" t="s">
        <v>989</v>
      </c>
      <c r="NXG4779" s="163" t="s">
        <v>170</v>
      </c>
      <c r="NXH4779" s="9" t="s">
        <v>1964</v>
      </c>
      <c r="NXI4779" s="9"/>
      <c r="NXJ4779" s="154" t="s">
        <v>1429</v>
      </c>
      <c r="NXK4779" s="154" t="s">
        <v>708</v>
      </c>
      <c r="NXL4779" s="154">
        <v>16951</v>
      </c>
      <c r="NXM4779" s="155" t="s">
        <v>1430</v>
      </c>
      <c r="NXN4779" s="154" t="s">
        <v>3</v>
      </c>
      <c r="NXO4779" s="154">
        <v>1</v>
      </c>
      <c r="NXP4779" s="156">
        <v>6360</v>
      </c>
      <c r="NXQ4779" s="157" t="s">
        <v>13</v>
      </c>
      <c r="NXR4779" s="158">
        <v>6360</v>
      </c>
      <c r="NXS4779" s="159" t="s">
        <v>4</v>
      </c>
      <c r="NXT4779" s="160">
        <v>45467</v>
      </c>
      <c r="NXU4779" s="161" t="s">
        <v>976</v>
      </c>
      <c r="NXV4779" s="162" t="s">
        <v>989</v>
      </c>
      <c r="NXW4779" s="163" t="s">
        <v>170</v>
      </c>
      <c r="NXX4779" s="9" t="s">
        <v>1964</v>
      </c>
      <c r="NXY4779" s="9"/>
      <c r="NXZ4779" s="154" t="s">
        <v>1429</v>
      </c>
      <c r="NYA4779" s="154" t="s">
        <v>708</v>
      </c>
      <c r="NYB4779" s="154">
        <v>16951</v>
      </c>
      <c r="NYC4779" s="155" t="s">
        <v>1430</v>
      </c>
      <c r="NYD4779" s="154" t="s">
        <v>3</v>
      </c>
      <c r="NYE4779" s="154">
        <v>1</v>
      </c>
      <c r="NYF4779" s="156">
        <v>6360</v>
      </c>
      <c r="NYG4779" s="157" t="s">
        <v>13</v>
      </c>
      <c r="NYH4779" s="158">
        <v>6360</v>
      </c>
      <c r="NYI4779" s="159" t="s">
        <v>4</v>
      </c>
      <c r="NYJ4779" s="160">
        <v>45467</v>
      </c>
      <c r="NYK4779" s="161" t="s">
        <v>976</v>
      </c>
      <c r="NYL4779" s="162" t="s">
        <v>989</v>
      </c>
      <c r="NYM4779" s="163" t="s">
        <v>170</v>
      </c>
      <c r="NYN4779" s="9" t="s">
        <v>1964</v>
      </c>
      <c r="NYO4779" s="9"/>
      <c r="NYP4779" s="154" t="s">
        <v>1429</v>
      </c>
      <c r="NYQ4779" s="154" t="s">
        <v>708</v>
      </c>
      <c r="NYR4779" s="154">
        <v>16951</v>
      </c>
      <c r="NYS4779" s="155" t="s">
        <v>1430</v>
      </c>
      <c r="NYT4779" s="154" t="s">
        <v>3</v>
      </c>
      <c r="NYU4779" s="154">
        <v>1</v>
      </c>
      <c r="NYV4779" s="156">
        <v>6360</v>
      </c>
      <c r="NYW4779" s="157" t="s">
        <v>13</v>
      </c>
      <c r="NYX4779" s="158">
        <v>6360</v>
      </c>
      <c r="NYY4779" s="159" t="s">
        <v>4</v>
      </c>
      <c r="NYZ4779" s="160">
        <v>45467</v>
      </c>
      <c r="NZA4779" s="161" t="s">
        <v>976</v>
      </c>
      <c r="NZB4779" s="162" t="s">
        <v>989</v>
      </c>
      <c r="NZC4779" s="163" t="s">
        <v>170</v>
      </c>
      <c r="NZD4779" s="9" t="s">
        <v>1964</v>
      </c>
      <c r="NZE4779" s="9"/>
      <c r="NZF4779" s="154" t="s">
        <v>1429</v>
      </c>
      <c r="NZG4779" s="154" t="s">
        <v>708</v>
      </c>
      <c r="NZH4779" s="154">
        <v>16951</v>
      </c>
      <c r="NZI4779" s="155" t="s">
        <v>1430</v>
      </c>
      <c r="NZJ4779" s="154" t="s">
        <v>3</v>
      </c>
      <c r="NZK4779" s="154">
        <v>1</v>
      </c>
      <c r="NZL4779" s="156">
        <v>6360</v>
      </c>
      <c r="NZM4779" s="157" t="s">
        <v>13</v>
      </c>
      <c r="NZN4779" s="158">
        <v>6360</v>
      </c>
      <c r="NZO4779" s="159" t="s">
        <v>4</v>
      </c>
      <c r="NZP4779" s="160">
        <v>45467</v>
      </c>
      <c r="NZQ4779" s="161" t="s">
        <v>976</v>
      </c>
      <c r="NZR4779" s="162" t="s">
        <v>989</v>
      </c>
      <c r="NZS4779" s="163" t="s">
        <v>170</v>
      </c>
      <c r="NZT4779" s="9" t="s">
        <v>1964</v>
      </c>
      <c r="NZU4779" s="9"/>
      <c r="NZV4779" s="154" t="s">
        <v>1429</v>
      </c>
      <c r="NZW4779" s="154" t="s">
        <v>708</v>
      </c>
      <c r="NZX4779" s="154">
        <v>16951</v>
      </c>
      <c r="NZY4779" s="155" t="s">
        <v>1430</v>
      </c>
      <c r="NZZ4779" s="154" t="s">
        <v>3</v>
      </c>
      <c r="OAA4779" s="154">
        <v>1</v>
      </c>
      <c r="OAB4779" s="156">
        <v>6360</v>
      </c>
      <c r="OAC4779" s="157" t="s">
        <v>13</v>
      </c>
      <c r="OAD4779" s="158">
        <v>6360</v>
      </c>
      <c r="OAE4779" s="159" t="s">
        <v>4</v>
      </c>
      <c r="OAF4779" s="160">
        <v>45467</v>
      </c>
      <c r="OAG4779" s="161" t="s">
        <v>976</v>
      </c>
      <c r="OAH4779" s="162" t="s">
        <v>989</v>
      </c>
      <c r="OAI4779" s="163" t="s">
        <v>170</v>
      </c>
      <c r="OAJ4779" s="9" t="s">
        <v>1964</v>
      </c>
      <c r="OAK4779" s="9"/>
      <c r="OAL4779" s="154" t="s">
        <v>1429</v>
      </c>
      <c r="OAM4779" s="154" t="s">
        <v>708</v>
      </c>
      <c r="OAN4779" s="154">
        <v>16951</v>
      </c>
      <c r="OAO4779" s="155" t="s">
        <v>1430</v>
      </c>
      <c r="OAP4779" s="154" t="s">
        <v>3</v>
      </c>
      <c r="OAQ4779" s="154">
        <v>1</v>
      </c>
      <c r="OAR4779" s="156">
        <v>6360</v>
      </c>
      <c r="OAS4779" s="157" t="s">
        <v>13</v>
      </c>
      <c r="OAT4779" s="158">
        <v>6360</v>
      </c>
      <c r="OAU4779" s="159" t="s">
        <v>4</v>
      </c>
      <c r="OAV4779" s="160">
        <v>45467</v>
      </c>
      <c r="OAW4779" s="161" t="s">
        <v>976</v>
      </c>
      <c r="OAX4779" s="162" t="s">
        <v>989</v>
      </c>
      <c r="OAY4779" s="163" t="s">
        <v>170</v>
      </c>
      <c r="OAZ4779" s="9" t="s">
        <v>1964</v>
      </c>
      <c r="OBA4779" s="9"/>
      <c r="OBB4779" s="154" t="s">
        <v>1429</v>
      </c>
      <c r="OBC4779" s="154" t="s">
        <v>708</v>
      </c>
      <c r="OBD4779" s="154">
        <v>16951</v>
      </c>
      <c r="OBE4779" s="155" t="s">
        <v>1430</v>
      </c>
      <c r="OBF4779" s="154" t="s">
        <v>3</v>
      </c>
      <c r="OBG4779" s="154">
        <v>1</v>
      </c>
      <c r="OBH4779" s="156">
        <v>6360</v>
      </c>
      <c r="OBI4779" s="157" t="s">
        <v>13</v>
      </c>
      <c r="OBJ4779" s="158">
        <v>6360</v>
      </c>
      <c r="OBK4779" s="159" t="s">
        <v>4</v>
      </c>
      <c r="OBL4779" s="160">
        <v>45467</v>
      </c>
      <c r="OBM4779" s="161" t="s">
        <v>976</v>
      </c>
      <c r="OBN4779" s="162" t="s">
        <v>989</v>
      </c>
      <c r="OBO4779" s="163" t="s">
        <v>170</v>
      </c>
      <c r="OBP4779" s="9" t="s">
        <v>1964</v>
      </c>
      <c r="OBQ4779" s="9"/>
      <c r="OBR4779" s="154" t="s">
        <v>1429</v>
      </c>
      <c r="OBS4779" s="154" t="s">
        <v>708</v>
      </c>
      <c r="OBT4779" s="154">
        <v>16951</v>
      </c>
      <c r="OBU4779" s="155" t="s">
        <v>1430</v>
      </c>
      <c r="OBV4779" s="154" t="s">
        <v>3</v>
      </c>
      <c r="OBW4779" s="154">
        <v>1</v>
      </c>
      <c r="OBX4779" s="156">
        <v>6360</v>
      </c>
      <c r="OBY4779" s="157" t="s">
        <v>13</v>
      </c>
      <c r="OBZ4779" s="158">
        <v>6360</v>
      </c>
      <c r="OCA4779" s="159" t="s">
        <v>4</v>
      </c>
      <c r="OCB4779" s="160">
        <v>45467</v>
      </c>
      <c r="OCC4779" s="161" t="s">
        <v>976</v>
      </c>
      <c r="OCD4779" s="162" t="s">
        <v>989</v>
      </c>
      <c r="OCE4779" s="163" t="s">
        <v>170</v>
      </c>
      <c r="OCF4779" s="9" t="s">
        <v>1964</v>
      </c>
      <c r="OCG4779" s="9"/>
      <c r="OCH4779" s="154" t="s">
        <v>1429</v>
      </c>
      <c r="OCI4779" s="154" t="s">
        <v>708</v>
      </c>
      <c r="OCJ4779" s="154">
        <v>16951</v>
      </c>
      <c r="OCK4779" s="155" t="s">
        <v>1430</v>
      </c>
      <c r="OCL4779" s="154" t="s">
        <v>3</v>
      </c>
      <c r="OCM4779" s="154">
        <v>1</v>
      </c>
      <c r="OCN4779" s="156">
        <v>6360</v>
      </c>
      <c r="OCO4779" s="157" t="s">
        <v>13</v>
      </c>
      <c r="OCP4779" s="158">
        <v>6360</v>
      </c>
      <c r="OCQ4779" s="159" t="s">
        <v>4</v>
      </c>
      <c r="OCR4779" s="160">
        <v>45467</v>
      </c>
      <c r="OCS4779" s="161" t="s">
        <v>976</v>
      </c>
      <c r="OCT4779" s="162" t="s">
        <v>989</v>
      </c>
      <c r="OCU4779" s="163" t="s">
        <v>170</v>
      </c>
      <c r="OCV4779" s="9" t="s">
        <v>1964</v>
      </c>
      <c r="OCX4779" s="154" t="s">
        <v>1429</v>
      </c>
      <c r="OCY4779" s="154" t="s">
        <v>708</v>
      </c>
      <c r="OCZ4779" s="154">
        <v>16951</v>
      </c>
      <c r="ODA4779" s="155" t="s">
        <v>1430</v>
      </c>
      <c r="ODB4779" s="154" t="s">
        <v>3</v>
      </c>
      <c r="ODC4779" s="154">
        <v>1</v>
      </c>
      <c r="ODD4779" s="156">
        <v>6360</v>
      </c>
      <c r="ODE4779" s="157" t="s">
        <v>13</v>
      </c>
      <c r="ODF4779" s="158">
        <v>6360</v>
      </c>
      <c r="ODG4779" s="159" t="s">
        <v>4</v>
      </c>
      <c r="ODH4779" s="160">
        <v>45467</v>
      </c>
      <c r="ODI4779" s="161" t="s">
        <v>976</v>
      </c>
      <c r="ODJ4779" s="162" t="s">
        <v>989</v>
      </c>
      <c r="ODK4779" s="163" t="s">
        <v>170</v>
      </c>
      <c r="ODL4779" s="9" t="s">
        <v>1964</v>
      </c>
      <c r="ODM4779" s="9"/>
      <c r="ODN4779" s="154" t="s">
        <v>1429</v>
      </c>
      <c r="ODO4779" s="154" t="s">
        <v>708</v>
      </c>
      <c r="ODP4779" s="154">
        <v>16951</v>
      </c>
      <c r="ODQ4779" s="155" t="s">
        <v>1430</v>
      </c>
      <c r="ODR4779" s="154" t="s">
        <v>3</v>
      </c>
      <c r="ODS4779" s="154">
        <v>1</v>
      </c>
      <c r="ODT4779" s="156">
        <v>6360</v>
      </c>
      <c r="ODU4779" s="157" t="s">
        <v>13</v>
      </c>
      <c r="ODV4779" s="158">
        <v>6360</v>
      </c>
      <c r="ODW4779" s="159" t="s">
        <v>4</v>
      </c>
      <c r="ODX4779" s="160">
        <v>45467</v>
      </c>
      <c r="ODY4779" s="161" t="s">
        <v>976</v>
      </c>
      <c r="ODZ4779" s="162" t="s">
        <v>989</v>
      </c>
      <c r="OEA4779" s="163" t="s">
        <v>170</v>
      </c>
      <c r="OEB4779" s="9" t="s">
        <v>1964</v>
      </c>
      <c r="OEC4779" s="9"/>
      <c r="OED4779" s="154" t="s">
        <v>1429</v>
      </c>
      <c r="OEE4779" s="154" t="s">
        <v>708</v>
      </c>
      <c r="OEF4779" s="154">
        <v>16951</v>
      </c>
      <c r="OEG4779" s="155" t="s">
        <v>1430</v>
      </c>
      <c r="OEH4779" s="154" t="s">
        <v>3</v>
      </c>
      <c r="OEI4779" s="154">
        <v>1</v>
      </c>
      <c r="OEJ4779" s="156">
        <v>6360</v>
      </c>
      <c r="OEK4779" s="157" t="s">
        <v>13</v>
      </c>
      <c r="OEL4779" s="158">
        <v>6360</v>
      </c>
      <c r="OEM4779" s="159" t="s">
        <v>4</v>
      </c>
      <c r="OEN4779" s="160">
        <v>45467</v>
      </c>
      <c r="OEO4779" s="161" t="s">
        <v>976</v>
      </c>
      <c r="OEP4779" s="162" t="s">
        <v>989</v>
      </c>
      <c r="OEQ4779" s="163" t="s">
        <v>170</v>
      </c>
      <c r="OER4779" s="9" t="s">
        <v>1964</v>
      </c>
      <c r="OES4779" s="9"/>
      <c r="OET4779" s="154" t="s">
        <v>1429</v>
      </c>
      <c r="OEU4779" s="154" t="s">
        <v>708</v>
      </c>
      <c r="OEV4779" s="154">
        <v>16951</v>
      </c>
      <c r="OEW4779" s="155" t="s">
        <v>1430</v>
      </c>
      <c r="OEX4779" s="154" t="s">
        <v>3</v>
      </c>
      <c r="OEY4779" s="154">
        <v>1</v>
      </c>
      <c r="OEZ4779" s="156">
        <v>6360</v>
      </c>
      <c r="OFA4779" s="157" t="s">
        <v>13</v>
      </c>
      <c r="OFB4779" s="158">
        <v>6360</v>
      </c>
      <c r="OFC4779" s="159" t="s">
        <v>4</v>
      </c>
      <c r="OFD4779" s="160">
        <v>45467</v>
      </c>
      <c r="OFE4779" s="161" t="s">
        <v>976</v>
      </c>
      <c r="OFF4779" s="162" t="s">
        <v>989</v>
      </c>
      <c r="OFG4779" s="163" t="s">
        <v>170</v>
      </c>
      <c r="OFH4779" s="9" t="s">
        <v>1964</v>
      </c>
      <c r="OFI4779" s="9"/>
      <c r="OFJ4779" s="154" t="s">
        <v>1429</v>
      </c>
      <c r="OFK4779" s="154" t="s">
        <v>708</v>
      </c>
      <c r="OFL4779" s="154">
        <v>16951</v>
      </c>
      <c r="OFM4779" s="155" t="s">
        <v>1430</v>
      </c>
      <c r="OFN4779" s="154" t="s">
        <v>3</v>
      </c>
      <c r="OFO4779" s="154">
        <v>1</v>
      </c>
      <c r="OFP4779" s="156">
        <v>6360</v>
      </c>
      <c r="OFQ4779" s="157" t="s">
        <v>13</v>
      </c>
      <c r="OFR4779" s="158">
        <v>6360</v>
      </c>
      <c r="OFS4779" s="159" t="s">
        <v>4</v>
      </c>
      <c r="OFT4779" s="160">
        <v>45467</v>
      </c>
      <c r="OFU4779" s="161" t="s">
        <v>976</v>
      </c>
      <c r="OFV4779" s="162" t="s">
        <v>989</v>
      </c>
      <c r="OFW4779" s="163" t="s">
        <v>170</v>
      </c>
      <c r="OFX4779" s="9" t="s">
        <v>1964</v>
      </c>
      <c r="OFY4779" s="9"/>
      <c r="OFZ4779" s="154" t="s">
        <v>1429</v>
      </c>
      <c r="OGA4779" s="154" t="s">
        <v>708</v>
      </c>
      <c r="OGB4779" s="154">
        <v>16951</v>
      </c>
      <c r="OGC4779" s="155" t="s">
        <v>1430</v>
      </c>
      <c r="OGD4779" s="154" t="s">
        <v>3</v>
      </c>
      <c r="OGE4779" s="154">
        <v>1</v>
      </c>
      <c r="OGF4779" s="156">
        <v>6360</v>
      </c>
      <c r="OGG4779" s="157" t="s">
        <v>13</v>
      </c>
      <c r="OGH4779" s="158">
        <v>6360</v>
      </c>
      <c r="OGI4779" s="159" t="s">
        <v>4</v>
      </c>
      <c r="OGJ4779" s="160">
        <v>45467</v>
      </c>
      <c r="OGK4779" s="161" t="s">
        <v>976</v>
      </c>
      <c r="OGL4779" s="162" t="s">
        <v>989</v>
      </c>
      <c r="OGM4779" s="163" t="s">
        <v>170</v>
      </c>
      <c r="OGN4779" s="9" t="s">
        <v>1964</v>
      </c>
      <c r="OGO4779" s="9"/>
      <c r="OGP4779" s="154" t="s">
        <v>1429</v>
      </c>
      <c r="OGQ4779" s="154" t="s">
        <v>708</v>
      </c>
      <c r="OGR4779" s="154">
        <v>16951</v>
      </c>
      <c r="OGS4779" s="155" t="s">
        <v>1430</v>
      </c>
      <c r="OGT4779" s="154" t="s">
        <v>3</v>
      </c>
      <c r="OGU4779" s="154">
        <v>1</v>
      </c>
      <c r="OGV4779" s="156">
        <v>6360</v>
      </c>
      <c r="OGW4779" s="157" t="s">
        <v>13</v>
      </c>
      <c r="OGX4779" s="158">
        <v>6360</v>
      </c>
      <c r="OGY4779" s="159" t="s">
        <v>4</v>
      </c>
      <c r="OGZ4779" s="160">
        <v>45467</v>
      </c>
      <c r="OHA4779" s="161" t="s">
        <v>976</v>
      </c>
      <c r="OHB4779" s="162" t="s">
        <v>989</v>
      </c>
      <c r="OHC4779" s="163" t="s">
        <v>170</v>
      </c>
      <c r="OHD4779" s="9" t="s">
        <v>1964</v>
      </c>
      <c r="OHE4779" s="9"/>
      <c r="OHF4779" s="154" t="s">
        <v>1429</v>
      </c>
      <c r="OHG4779" s="154" t="s">
        <v>708</v>
      </c>
      <c r="OHH4779" s="154">
        <v>16951</v>
      </c>
      <c r="OHI4779" s="155" t="s">
        <v>1430</v>
      </c>
      <c r="OHJ4779" s="154" t="s">
        <v>3</v>
      </c>
      <c r="OHK4779" s="154">
        <v>1</v>
      </c>
      <c r="OHL4779" s="156">
        <v>6360</v>
      </c>
      <c r="OHM4779" s="157" t="s">
        <v>13</v>
      </c>
      <c r="OHN4779" s="158">
        <v>6360</v>
      </c>
      <c r="OHO4779" s="159" t="s">
        <v>4</v>
      </c>
      <c r="OHP4779" s="160">
        <v>45467</v>
      </c>
      <c r="OHQ4779" s="161" t="s">
        <v>976</v>
      </c>
      <c r="OHR4779" s="162" t="s">
        <v>989</v>
      </c>
      <c r="OHS4779" s="163" t="s">
        <v>170</v>
      </c>
      <c r="OHT4779" s="9" t="s">
        <v>1964</v>
      </c>
      <c r="OHU4779" s="9"/>
      <c r="OHV4779" s="154" t="s">
        <v>1429</v>
      </c>
      <c r="OHW4779" s="154" t="s">
        <v>708</v>
      </c>
      <c r="OHX4779" s="154">
        <v>16951</v>
      </c>
      <c r="OHY4779" s="155" t="s">
        <v>1430</v>
      </c>
      <c r="OHZ4779" s="154" t="s">
        <v>3</v>
      </c>
      <c r="OIA4779" s="154">
        <v>1</v>
      </c>
      <c r="OIB4779" s="156">
        <v>6360</v>
      </c>
      <c r="OIC4779" s="157" t="s">
        <v>13</v>
      </c>
      <c r="OID4779" s="158">
        <v>6360</v>
      </c>
      <c r="OIE4779" s="159" t="s">
        <v>4</v>
      </c>
      <c r="OIF4779" s="160">
        <v>45467</v>
      </c>
      <c r="OIG4779" s="161" t="s">
        <v>976</v>
      </c>
      <c r="OIH4779" s="162" t="s">
        <v>989</v>
      </c>
      <c r="OII4779" s="163" t="s">
        <v>170</v>
      </c>
      <c r="OIJ4779" s="9" t="s">
        <v>1964</v>
      </c>
      <c r="OIK4779" s="9"/>
      <c r="OIL4779" s="154" t="s">
        <v>1429</v>
      </c>
      <c r="OIM4779" s="154" t="s">
        <v>708</v>
      </c>
      <c r="OIN4779" s="154">
        <v>16951</v>
      </c>
      <c r="OIO4779" s="155" t="s">
        <v>1430</v>
      </c>
      <c r="OIP4779" s="154" t="s">
        <v>3</v>
      </c>
      <c r="OIQ4779" s="154">
        <v>1</v>
      </c>
      <c r="OIR4779" s="156">
        <v>6360</v>
      </c>
      <c r="OIS4779" s="157" t="s">
        <v>13</v>
      </c>
      <c r="OIT4779" s="158">
        <v>6360</v>
      </c>
      <c r="OIU4779" s="159" t="s">
        <v>4</v>
      </c>
      <c r="OIV4779" s="160">
        <v>45467</v>
      </c>
      <c r="OIW4779" s="161" t="s">
        <v>976</v>
      </c>
      <c r="OIX4779" s="162" t="s">
        <v>989</v>
      </c>
      <c r="OIY4779" s="163" t="s">
        <v>170</v>
      </c>
      <c r="OIZ4779" s="9" t="s">
        <v>1964</v>
      </c>
      <c r="OJA4779" s="9"/>
      <c r="OJB4779" s="154" t="s">
        <v>1429</v>
      </c>
      <c r="OJC4779" s="154" t="s">
        <v>708</v>
      </c>
      <c r="OJD4779" s="154">
        <v>16951</v>
      </c>
      <c r="OJE4779" s="155" t="s">
        <v>1430</v>
      </c>
      <c r="OJF4779" s="154" t="s">
        <v>3</v>
      </c>
      <c r="OJG4779" s="154">
        <v>1</v>
      </c>
      <c r="OJH4779" s="156">
        <v>6360</v>
      </c>
      <c r="OJI4779" s="157" t="s">
        <v>13</v>
      </c>
      <c r="OJJ4779" s="158">
        <v>6360</v>
      </c>
      <c r="OJK4779" s="159" t="s">
        <v>4</v>
      </c>
      <c r="OJL4779" s="160">
        <v>45467</v>
      </c>
      <c r="OJM4779" s="161" t="s">
        <v>976</v>
      </c>
      <c r="OJN4779" s="162" t="s">
        <v>989</v>
      </c>
      <c r="OJO4779" s="163" t="s">
        <v>170</v>
      </c>
      <c r="OJP4779" s="9" t="s">
        <v>1964</v>
      </c>
      <c r="OJQ4779" s="9"/>
      <c r="OJR4779" s="154" t="s">
        <v>1429</v>
      </c>
      <c r="OJS4779" s="154" t="s">
        <v>708</v>
      </c>
      <c r="OJT4779" s="154">
        <v>16951</v>
      </c>
      <c r="OJU4779" s="155" t="s">
        <v>1430</v>
      </c>
      <c r="OJV4779" s="154" t="s">
        <v>3</v>
      </c>
      <c r="OJW4779" s="154">
        <v>1</v>
      </c>
      <c r="OJX4779" s="156">
        <v>6360</v>
      </c>
      <c r="OJY4779" s="157" t="s">
        <v>13</v>
      </c>
      <c r="OJZ4779" s="158">
        <v>6360</v>
      </c>
      <c r="OKA4779" s="159" t="s">
        <v>4</v>
      </c>
      <c r="OKB4779" s="160">
        <v>45467</v>
      </c>
      <c r="OKC4779" s="161" t="s">
        <v>976</v>
      </c>
      <c r="OKD4779" s="162" t="s">
        <v>989</v>
      </c>
      <c r="OKE4779" s="163" t="s">
        <v>170</v>
      </c>
      <c r="OKF4779" s="9" t="s">
        <v>1964</v>
      </c>
      <c r="OKG4779" s="9"/>
      <c r="OKH4779" s="154" t="s">
        <v>1429</v>
      </c>
      <c r="OKI4779" s="154" t="s">
        <v>708</v>
      </c>
      <c r="OKJ4779" s="154">
        <v>16951</v>
      </c>
      <c r="OKK4779" s="155" t="s">
        <v>1430</v>
      </c>
      <c r="OKL4779" s="154" t="s">
        <v>3</v>
      </c>
      <c r="OKM4779" s="154">
        <v>1</v>
      </c>
      <c r="OKN4779" s="156">
        <v>6360</v>
      </c>
      <c r="OKO4779" s="157" t="s">
        <v>13</v>
      </c>
      <c r="OKP4779" s="158">
        <v>6360</v>
      </c>
      <c r="OKQ4779" s="159" t="s">
        <v>4</v>
      </c>
      <c r="OKR4779" s="160">
        <v>45467</v>
      </c>
      <c r="OKS4779" s="161" t="s">
        <v>976</v>
      </c>
      <c r="OKT4779" s="162" t="s">
        <v>989</v>
      </c>
      <c r="OKU4779" s="163" t="s">
        <v>170</v>
      </c>
      <c r="OKV4779" s="9" t="s">
        <v>1964</v>
      </c>
      <c r="OKW4779" s="9"/>
      <c r="OKX4779" s="154" t="s">
        <v>1429</v>
      </c>
      <c r="OKY4779" s="154" t="s">
        <v>708</v>
      </c>
      <c r="OKZ4779" s="154">
        <v>16951</v>
      </c>
      <c r="OLA4779" s="155" t="s">
        <v>1430</v>
      </c>
      <c r="OLB4779" s="154" t="s">
        <v>3</v>
      </c>
      <c r="OLC4779" s="154">
        <v>1</v>
      </c>
      <c r="OLD4779" s="156">
        <v>6360</v>
      </c>
      <c r="OLE4779" s="157" t="s">
        <v>13</v>
      </c>
      <c r="OLF4779" s="158">
        <v>6360</v>
      </c>
      <c r="OLG4779" s="159" t="s">
        <v>4</v>
      </c>
      <c r="OLH4779" s="160">
        <v>45467</v>
      </c>
      <c r="OLI4779" s="161" t="s">
        <v>976</v>
      </c>
      <c r="OLJ4779" s="162" t="s">
        <v>989</v>
      </c>
      <c r="OLK4779" s="163" t="s">
        <v>170</v>
      </c>
      <c r="OLL4779" s="9" t="s">
        <v>1964</v>
      </c>
      <c r="OLM4779" s="9"/>
      <c r="OLN4779" s="154" t="s">
        <v>1429</v>
      </c>
      <c r="OLO4779" s="154" t="s">
        <v>708</v>
      </c>
      <c r="OLP4779" s="154">
        <v>16951</v>
      </c>
      <c r="OLQ4779" s="155" t="s">
        <v>1430</v>
      </c>
      <c r="OLR4779" s="154" t="s">
        <v>3</v>
      </c>
      <c r="OLS4779" s="154">
        <v>1</v>
      </c>
      <c r="OLT4779" s="156">
        <v>6360</v>
      </c>
      <c r="OLU4779" s="157" t="s">
        <v>13</v>
      </c>
      <c r="OLV4779" s="158">
        <v>6360</v>
      </c>
      <c r="OLW4779" s="159" t="s">
        <v>4</v>
      </c>
      <c r="OLX4779" s="160">
        <v>45467</v>
      </c>
      <c r="OLY4779" s="161" t="s">
        <v>976</v>
      </c>
      <c r="OLZ4779" s="162" t="s">
        <v>989</v>
      </c>
      <c r="OMA4779" s="163" t="s">
        <v>170</v>
      </c>
      <c r="OMB4779" s="9" t="s">
        <v>1964</v>
      </c>
      <c r="OMC4779" s="9"/>
      <c r="OMD4779" s="154" t="s">
        <v>1429</v>
      </c>
      <c r="OME4779" s="154" t="s">
        <v>708</v>
      </c>
      <c r="OMF4779" s="154">
        <v>16951</v>
      </c>
      <c r="OMG4779" s="155" t="s">
        <v>1430</v>
      </c>
      <c r="OMH4779" s="154" t="s">
        <v>3</v>
      </c>
      <c r="OMI4779" s="154">
        <v>1</v>
      </c>
      <c r="OMJ4779" s="156">
        <v>6360</v>
      </c>
      <c r="OMK4779" s="157" t="s">
        <v>13</v>
      </c>
      <c r="OML4779" s="158">
        <v>6360</v>
      </c>
      <c r="OMM4779" s="159" t="s">
        <v>4</v>
      </c>
      <c r="OMN4779" s="160">
        <v>45467</v>
      </c>
      <c r="OMO4779" s="161" t="s">
        <v>976</v>
      </c>
      <c r="OMP4779" s="162" t="s">
        <v>989</v>
      </c>
      <c r="OMQ4779" s="163" t="s">
        <v>170</v>
      </c>
      <c r="OMR4779" s="9" t="s">
        <v>1964</v>
      </c>
      <c r="OMS4779" s="9"/>
      <c r="OMT4779" s="154" t="s">
        <v>1429</v>
      </c>
      <c r="OMU4779" s="154" t="s">
        <v>708</v>
      </c>
      <c r="OMV4779" s="154">
        <v>16951</v>
      </c>
      <c r="OMW4779" s="155" t="s">
        <v>1430</v>
      </c>
      <c r="OMX4779" s="154" t="s">
        <v>3</v>
      </c>
      <c r="OMY4779" s="154">
        <v>1</v>
      </c>
      <c r="OMZ4779" s="156">
        <v>6360</v>
      </c>
      <c r="ONA4779" s="157" t="s">
        <v>13</v>
      </c>
      <c r="ONB4779" s="158">
        <v>6360</v>
      </c>
      <c r="ONC4779" s="159" t="s">
        <v>4</v>
      </c>
      <c r="OND4779" s="160">
        <v>45467</v>
      </c>
      <c r="ONE4779" s="161" t="s">
        <v>976</v>
      </c>
      <c r="ONF4779" s="162" t="s">
        <v>989</v>
      </c>
      <c r="ONG4779" s="163" t="s">
        <v>170</v>
      </c>
      <c r="ONH4779" s="9" t="s">
        <v>1964</v>
      </c>
      <c r="ONI4779" s="9"/>
      <c r="ONJ4779" s="154" t="s">
        <v>1429</v>
      </c>
      <c r="ONK4779" s="154" t="s">
        <v>708</v>
      </c>
      <c r="ONL4779" s="154">
        <v>16951</v>
      </c>
      <c r="ONM4779" s="155" t="s">
        <v>1430</v>
      </c>
      <c r="ONN4779" s="154" t="s">
        <v>3</v>
      </c>
      <c r="ONO4779" s="154">
        <v>1</v>
      </c>
      <c r="ONP4779" s="156">
        <v>6360</v>
      </c>
      <c r="ONQ4779" s="157" t="s">
        <v>13</v>
      </c>
      <c r="ONR4779" s="158">
        <v>6360</v>
      </c>
      <c r="ONS4779" s="159" t="s">
        <v>4</v>
      </c>
      <c r="ONT4779" s="160">
        <v>45467</v>
      </c>
      <c r="ONU4779" s="161" t="s">
        <v>976</v>
      </c>
      <c r="ONV4779" s="162" t="s">
        <v>989</v>
      </c>
      <c r="ONW4779" s="163" t="s">
        <v>170</v>
      </c>
      <c r="ONX4779" s="9" t="s">
        <v>1964</v>
      </c>
      <c r="ONY4779" s="9"/>
      <c r="ONZ4779" s="154" t="s">
        <v>1429</v>
      </c>
      <c r="OOA4779" s="154" t="s">
        <v>708</v>
      </c>
      <c r="OOB4779" s="154">
        <v>16951</v>
      </c>
      <c r="OOC4779" s="155" t="s">
        <v>1430</v>
      </c>
      <c r="OOD4779" s="154" t="s">
        <v>3</v>
      </c>
      <c r="OOE4779" s="154">
        <v>1</v>
      </c>
      <c r="OOF4779" s="156">
        <v>6360</v>
      </c>
      <c r="OOG4779" s="157" t="s">
        <v>13</v>
      </c>
      <c r="OOH4779" s="158">
        <v>6360</v>
      </c>
      <c r="OOI4779" s="159" t="s">
        <v>4</v>
      </c>
      <c r="OOJ4779" s="160">
        <v>45467</v>
      </c>
      <c r="OOK4779" s="161" t="s">
        <v>976</v>
      </c>
      <c r="OOL4779" s="162" t="s">
        <v>989</v>
      </c>
      <c r="OOM4779" s="163" t="s">
        <v>170</v>
      </c>
      <c r="OON4779" s="9" t="s">
        <v>1964</v>
      </c>
      <c r="OOO4779" s="9"/>
      <c r="OOP4779" s="154" t="s">
        <v>1429</v>
      </c>
      <c r="OOQ4779" s="154" t="s">
        <v>708</v>
      </c>
      <c r="OOR4779" s="154">
        <v>16951</v>
      </c>
      <c r="OOS4779" s="155" t="s">
        <v>1430</v>
      </c>
      <c r="OOT4779" s="154" t="s">
        <v>3</v>
      </c>
      <c r="OOU4779" s="154">
        <v>1</v>
      </c>
      <c r="OOV4779" s="156">
        <v>6360</v>
      </c>
      <c r="OOW4779" s="157" t="s">
        <v>13</v>
      </c>
      <c r="OOX4779" s="158">
        <v>6360</v>
      </c>
      <c r="OOY4779" s="159" t="s">
        <v>4</v>
      </c>
      <c r="OOZ4779" s="160">
        <v>45467</v>
      </c>
      <c r="OPA4779" s="161" t="s">
        <v>976</v>
      </c>
      <c r="OPB4779" s="162" t="s">
        <v>989</v>
      </c>
      <c r="OPC4779" s="163" t="s">
        <v>170</v>
      </c>
      <c r="OPD4779" s="9" t="s">
        <v>1964</v>
      </c>
      <c r="OPE4779" s="9"/>
      <c r="OPF4779" s="154" t="s">
        <v>1429</v>
      </c>
      <c r="OPG4779" s="154" t="s">
        <v>708</v>
      </c>
      <c r="OPH4779" s="154">
        <v>16951</v>
      </c>
      <c r="OPI4779" s="155" t="s">
        <v>1430</v>
      </c>
      <c r="OPJ4779" s="154" t="s">
        <v>3</v>
      </c>
      <c r="OPK4779" s="154">
        <v>1</v>
      </c>
      <c r="OPL4779" s="156">
        <v>6360</v>
      </c>
      <c r="OPM4779" s="157" t="s">
        <v>13</v>
      </c>
      <c r="OPN4779" s="158">
        <v>6360</v>
      </c>
      <c r="OPO4779" s="159" t="s">
        <v>4</v>
      </c>
      <c r="OPP4779" s="160">
        <v>45467</v>
      </c>
      <c r="OPQ4779" s="161" t="s">
        <v>976</v>
      </c>
      <c r="OPR4779" s="162" t="s">
        <v>989</v>
      </c>
      <c r="OPS4779" s="163" t="s">
        <v>170</v>
      </c>
      <c r="OPT4779" s="9" t="s">
        <v>1964</v>
      </c>
      <c r="OPU4779" s="9"/>
      <c r="OPV4779" s="154" t="s">
        <v>1429</v>
      </c>
      <c r="OPW4779" s="154" t="s">
        <v>708</v>
      </c>
      <c r="OPX4779" s="154">
        <v>16951</v>
      </c>
      <c r="OPY4779" s="155" t="s">
        <v>1430</v>
      </c>
      <c r="OPZ4779" s="154" t="s">
        <v>3</v>
      </c>
      <c r="OQA4779" s="154">
        <v>1</v>
      </c>
      <c r="OQB4779" s="156">
        <v>6360</v>
      </c>
      <c r="OQC4779" s="157" t="s">
        <v>13</v>
      </c>
      <c r="OQD4779" s="158">
        <v>6360</v>
      </c>
      <c r="OQE4779" s="159" t="s">
        <v>4</v>
      </c>
      <c r="OQF4779" s="160">
        <v>45467</v>
      </c>
      <c r="OQG4779" s="161" t="s">
        <v>976</v>
      </c>
      <c r="OQH4779" s="162" t="s">
        <v>989</v>
      </c>
      <c r="OQI4779" s="163" t="s">
        <v>170</v>
      </c>
      <c r="OQJ4779" s="9" t="s">
        <v>1964</v>
      </c>
      <c r="OQK4779" s="9"/>
      <c r="OQL4779" s="154" t="s">
        <v>1429</v>
      </c>
      <c r="OQM4779" s="154" t="s">
        <v>708</v>
      </c>
      <c r="OQN4779" s="154">
        <v>16951</v>
      </c>
      <c r="OQO4779" s="155" t="s">
        <v>1430</v>
      </c>
      <c r="OQP4779" s="154" t="s">
        <v>3</v>
      </c>
      <c r="OQQ4779" s="154">
        <v>1</v>
      </c>
      <c r="OQR4779" s="156">
        <v>6360</v>
      </c>
      <c r="OQS4779" s="157" t="s">
        <v>13</v>
      </c>
      <c r="OQT4779" s="158">
        <v>6360</v>
      </c>
      <c r="OQU4779" s="159" t="s">
        <v>4</v>
      </c>
      <c r="OQV4779" s="160">
        <v>45467</v>
      </c>
      <c r="OQW4779" s="161" t="s">
        <v>976</v>
      </c>
      <c r="OQX4779" s="162" t="s">
        <v>989</v>
      </c>
      <c r="OQY4779" s="163" t="s">
        <v>170</v>
      </c>
      <c r="OQZ4779" s="9" t="s">
        <v>1964</v>
      </c>
      <c r="ORA4779" s="9"/>
      <c r="ORB4779" s="154" t="s">
        <v>1429</v>
      </c>
      <c r="ORC4779" s="154" t="s">
        <v>708</v>
      </c>
      <c r="ORD4779" s="154">
        <v>16951</v>
      </c>
      <c r="ORE4779" s="155" t="s">
        <v>1430</v>
      </c>
      <c r="ORF4779" s="154" t="s">
        <v>3</v>
      </c>
      <c r="ORG4779" s="154">
        <v>1</v>
      </c>
      <c r="ORH4779" s="156">
        <v>6360</v>
      </c>
      <c r="ORI4779" s="157" t="s">
        <v>13</v>
      </c>
      <c r="ORJ4779" s="158">
        <v>6360</v>
      </c>
      <c r="ORK4779" s="159" t="s">
        <v>4</v>
      </c>
      <c r="ORL4779" s="160">
        <v>45467</v>
      </c>
      <c r="ORM4779" s="161" t="s">
        <v>976</v>
      </c>
      <c r="ORN4779" s="162" t="s">
        <v>989</v>
      </c>
      <c r="ORO4779" s="163" t="s">
        <v>170</v>
      </c>
      <c r="ORP4779" s="9" t="s">
        <v>1964</v>
      </c>
      <c r="ORQ4779" s="9"/>
      <c r="ORR4779" s="154" t="s">
        <v>1429</v>
      </c>
      <c r="ORS4779" s="154" t="s">
        <v>708</v>
      </c>
      <c r="ORT4779" s="154">
        <v>16951</v>
      </c>
      <c r="ORU4779" s="155" t="s">
        <v>1430</v>
      </c>
      <c r="ORV4779" s="154" t="s">
        <v>3</v>
      </c>
      <c r="ORW4779" s="154">
        <v>1</v>
      </c>
      <c r="ORX4779" s="156">
        <v>6360</v>
      </c>
      <c r="ORY4779" s="157" t="s">
        <v>13</v>
      </c>
      <c r="ORZ4779" s="158">
        <v>6360</v>
      </c>
      <c r="OSA4779" s="159" t="s">
        <v>4</v>
      </c>
      <c r="OSB4779" s="160">
        <v>45467</v>
      </c>
      <c r="OSC4779" s="161" t="s">
        <v>976</v>
      </c>
      <c r="OSD4779" s="162" t="s">
        <v>989</v>
      </c>
      <c r="OSE4779" s="163" t="s">
        <v>170</v>
      </c>
      <c r="OSF4779" s="9" t="s">
        <v>1964</v>
      </c>
      <c r="OSG4779" s="9"/>
      <c r="OSH4779" s="154" t="s">
        <v>1429</v>
      </c>
      <c r="OSI4779" s="154" t="s">
        <v>708</v>
      </c>
      <c r="OSJ4779" s="154">
        <v>16951</v>
      </c>
      <c r="OSK4779" s="155" t="s">
        <v>1430</v>
      </c>
      <c r="OSL4779" s="154" t="s">
        <v>3</v>
      </c>
      <c r="OSM4779" s="154">
        <v>1</v>
      </c>
      <c r="OSN4779" s="156">
        <v>6360</v>
      </c>
      <c r="OSO4779" s="157" t="s">
        <v>13</v>
      </c>
      <c r="OSP4779" s="158">
        <v>6360</v>
      </c>
      <c r="OSQ4779" s="159" t="s">
        <v>4</v>
      </c>
      <c r="OSR4779" s="160">
        <v>45467</v>
      </c>
      <c r="OSS4779" s="161" t="s">
        <v>976</v>
      </c>
      <c r="OST4779" s="162" t="s">
        <v>989</v>
      </c>
      <c r="OSU4779" s="163" t="s">
        <v>170</v>
      </c>
      <c r="OSV4779" s="9" t="s">
        <v>1964</v>
      </c>
      <c r="OSW4779" s="9"/>
      <c r="OSX4779" s="154" t="s">
        <v>1429</v>
      </c>
      <c r="OSY4779" s="154" t="s">
        <v>708</v>
      </c>
      <c r="OSZ4779" s="154">
        <v>16951</v>
      </c>
      <c r="OTA4779" s="155" t="s">
        <v>1430</v>
      </c>
      <c r="OTB4779" s="154" t="s">
        <v>3</v>
      </c>
      <c r="OTC4779" s="154">
        <v>1</v>
      </c>
      <c r="OTD4779" s="156">
        <v>6360</v>
      </c>
      <c r="OTE4779" s="157" t="s">
        <v>13</v>
      </c>
      <c r="OTF4779" s="158">
        <v>6360</v>
      </c>
      <c r="OTG4779" s="159" t="s">
        <v>4</v>
      </c>
      <c r="OTH4779" s="160">
        <v>45467</v>
      </c>
      <c r="OTI4779" s="161" t="s">
        <v>976</v>
      </c>
      <c r="OTJ4779" s="162" t="s">
        <v>989</v>
      </c>
      <c r="OTK4779" s="163" t="s">
        <v>170</v>
      </c>
      <c r="OTL4779" s="9" t="s">
        <v>1964</v>
      </c>
      <c r="OTM4779" s="9"/>
      <c r="OTN4779" s="154" t="s">
        <v>1429</v>
      </c>
      <c r="OTO4779" s="154" t="s">
        <v>708</v>
      </c>
      <c r="OTP4779" s="154">
        <v>16951</v>
      </c>
      <c r="OTQ4779" s="155" t="s">
        <v>1430</v>
      </c>
      <c r="OTR4779" s="154" t="s">
        <v>3</v>
      </c>
      <c r="OTS4779" s="154">
        <v>1</v>
      </c>
      <c r="OTT4779" s="156">
        <v>6360</v>
      </c>
      <c r="OTU4779" s="157" t="s">
        <v>13</v>
      </c>
      <c r="OTV4779" s="158">
        <v>6360</v>
      </c>
      <c r="OTW4779" s="159" t="s">
        <v>4</v>
      </c>
      <c r="OTX4779" s="160">
        <v>45467</v>
      </c>
      <c r="OTY4779" s="161" t="s">
        <v>976</v>
      </c>
      <c r="OTZ4779" s="162" t="s">
        <v>989</v>
      </c>
      <c r="OUA4779" s="163" t="s">
        <v>170</v>
      </c>
      <c r="OUB4779" s="9" t="s">
        <v>1964</v>
      </c>
      <c r="OUC4779" s="9"/>
      <c r="OUD4779" s="154" t="s">
        <v>1429</v>
      </c>
      <c r="OUE4779" s="154" t="s">
        <v>708</v>
      </c>
      <c r="OUF4779" s="154">
        <v>16951</v>
      </c>
      <c r="OUG4779" s="155" t="s">
        <v>1430</v>
      </c>
      <c r="OUH4779" s="154" t="s">
        <v>3</v>
      </c>
      <c r="OUI4779" s="154">
        <v>1</v>
      </c>
      <c r="OUJ4779" s="156">
        <v>6360</v>
      </c>
      <c r="OUK4779" s="157" t="s">
        <v>13</v>
      </c>
      <c r="OUL4779" s="158">
        <v>6360</v>
      </c>
      <c r="OUM4779" s="159" t="s">
        <v>4</v>
      </c>
      <c r="OUN4779" s="160">
        <v>45467</v>
      </c>
      <c r="OUO4779" s="161" t="s">
        <v>976</v>
      </c>
      <c r="OUP4779" s="162" t="s">
        <v>989</v>
      </c>
      <c r="OUQ4779" s="163" t="s">
        <v>170</v>
      </c>
      <c r="OUR4779" s="9" t="s">
        <v>1964</v>
      </c>
      <c r="OUS4779" s="9"/>
      <c r="OUT4779" s="154" t="s">
        <v>1429</v>
      </c>
      <c r="OUU4779" s="154" t="s">
        <v>708</v>
      </c>
      <c r="OUV4779" s="154">
        <v>16951</v>
      </c>
      <c r="OUW4779" s="155" t="s">
        <v>1430</v>
      </c>
      <c r="OUX4779" s="154" t="s">
        <v>3</v>
      </c>
      <c r="OUY4779" s="154">
        <v>1</v>
      </c>
      <c r="OUZ4779" s="156">
        <v>6360</v>
      </c>
      <c r="OVA4779" s="157" t="s">
        <v>13</v>
      </c>
      <c r="OVB4779" s="158">
        <v>6360</v>
      </c>
      <c r="OVC4779" s="159" t="s">
        <v>4</v>
      </c>
      <c r="OVD4779" s="160">
        <v>45467</v>
      </c>
      <c r="OVE4779" s="161" t="s">
        <v>976</v>
      </c>
      <c r="OVF4779" s="162" t="s">
        <v>989</v>
      </c>
      <c r="OVG4779" s="163" t="s">
        <v>170</v>
      </c>
      <c r="OVH4779" s="9" t="s">
        <v>1964</v>
      </c>
      <c r="OVI4779" s="9"/>
      <c r="OVJ4779" s="154" t="s">
        <v>1429</v>
      </c>
      <c r="OVK4779" s="154" t="s">
        <v>708</v>
      </c>
      <c r="OVL4779" s="154">
        <v>16951</v>
      </c>
      <c r="OVM4779" s="155" t="s">
        <v>1430</v>
      </c>
      <c r="OVN4779" s="154" t="s">
        <v>3</v>
      </c>
      <c r="OVO4779" s="154">
        <v>1</v>
      </c>
      <c r="OVP4779" s="156">
        <v>6360</v>
      </c>
      <c r="OVQ4779" s="157" t="s">
        <v>13</v>
      </c>
      <c r="OVR4779" s="158">
        <v>6360</v>
      </c>
      <c r="OVS4779" s="159" t="s">
        <v>4</v>
      </c>
      <c r="OVT4779" s="160">
        <v>45467</v>
      </c>
      <c r="OVU4779" s="161" t="s">
        <v>976</v>
      </c>
      <c r="OVV4779" s="162" t="s">
        <v>989</v>
      </c>
      <c r="OVW4779" s="163" t="s">
        <v>170</v>
      </c>
      <c r="OVX4779" s="9" t="s">
        <v>1964</v>
      </c>
      <c r="OVY4779" s="9"/>
      <c r="OVZ4779" s="154" t="s">
        <v>1429</v>
      </c>
      <c r="OWA4779" s="154" t="s">
        <v>708</v>
      </c>
      <c r="OWB4779" s="154">
        <v>16951</v>
      </c>
      <c r="OWC4779" s="155" t="s">
        <v>1430</v>
      </c>
      <c r="OWD4779" s="154" t="s">
        <v>3</v>
      </c>
      <c r="OWE4779" s="154">
        <v>1</v>
      </c>
      <c r="OWF4779" s="156">
        <v>6360</v>
      </c>
      <c r="OWG4779" s="157" t="s">
        <v>13</v>
      </c>
      <c r="OWH4779" s="158">
        <v>6360</v>
      </c>
      <c r="OWI4779" s="159" t="s">
        <v>4</v>
      </c>
      <c r="OWJ4779" s="160">
        <v>45467</v>
      </c>
      <c r="OWK4779" s="161" t="s">
        <v>976</v>
      </c>
      <c r="OWL4779" s="162" t="s">
        <v>989</v>
      </c>
      <c r="OWM4779" s="163" t="s">
        <v>170</v>
      </c>
      <c r="OWN4779" s="9" t="s">
        <v>1964</v>
      </c>
      <c r="OWO4779" s="9"/>
      <c r="OWP4779" s="154" t="s">
        <v>1429</v>
      </c>
      <c r="OWQ4779" s="154" t="s">
        <v>708</v>
      </c>
      <c r="OWR4779" s="154">
        <v>16951</v>
      </c>
      <c r="OWS4779" s="155" t="s">
        <v>1430</v>
      </c>
      <c r="OWT4779" s="154" t="s">
        <v>3</v>
      </c>
      <c r="OWU4779" s="154">
        <v>1</v>
      </c>
      <c r="OWV4779" s="156">
        <v>6360</v>
      </c>
      <c r="OWW4779" s="157" t="s">
        <v>13</v>
      </c>
      <c r="OWX4779" s="158">
        <v>6360</v>
      </c>
      <c r="OWY4779" s="159" t="s">
        <v>4</v>
      </c>
      <c r="OWZ4779" s="160">
        <v>45467</v>
      </c>
      <c r="OXA4779" s="161" t="s">
        <v>976</v>
      </c>
      <c r="OXB4779" s="162" t="s">
        <v>989</v>
      </c>
      <c r="OXC4779" s="163" t="s">
        <v>170</v>
      </c>
      <c r="OXD4779" s="9" t="s">
        <v>1964</v>
      </c>
      <c r="OXE4779" s="9"/>
      <c r="OXF4779" s="154" t="s">
        <v>1429</v>
      </c>
      <c r="OXG4779" s="154" t="s">
        <v>708</v>
      </c>
      <c r="OXH4779" s="154">
        <v>16951</v>
      </c>
      <c r="OXI4779" s="155" t="s">
        <v>1430</v>
      </c>
      <c r="OXJ4779" s="154" t="s">
        <v>3</v>
      </c>
      <c r="OXK4779" s="154">
        <v>1</v>
      </c>
      <c r="OXL4779" s="156">
        <v>6360</v>
      </c>
      <c r="OXM4779" s="157" t="s">
        <v>13</v>
      </c>
      <c r="OXN4779" s="158">
        <v>6360</v>
      </c>
      <c r="OXO4779" s="159" t="s">
        <v>4</v>
      </c>
      <c r="OXP4779" s="160">
        <v>45467</v>
      </c>
      <c r="OXQ4779" s="161" t="s">
        <v>976</v>
      </c>
      <c r="OXR4779" s="162" t="s">
        <v>989</v>
      </c>
      <c r="OXS4779" s="163" t="s">
        <v>170</v>
      </c>
      <c r="OXT4779" s="9" t="s">
        <v>1964</v>
      </c>
      <c r="OXU4779" s="9"/>
      <c r="OXV4779" s="154" t="s">
        <v>1429</v>
      </c>
      <c r="OXW4779" s="154" t="s">
        <v>708</v>
      </c>
      <c r="OXX4779" s="154">
        <v>16951</v>
      </c>
      <c r="OXY4779" s="155" t="s">
        <v>1430</v>
      </c>
      <c r="OXZ4779" s="154" t="s">
        <v>3</v>
      </c>
      <c r="OYA4779" s="154">
        <v>1</v>
      </c>
      <c r="OYB4779" s="156">
        <v>6360</v>
      </c>
      <c r="OYC4779" s="157" t="s">
        <v>13</v>
      </c>
      <c r="OYD4779" s="158">
        <v>6360</v>
      </c>
      <c r="OYE4779" s="159" t="s">
        <v>4</v>
      </c>
      <c r="OYF4779" s="160">
        <v>45467</v>
      </c>
      <c r="OYG4779" s="161" t="s">
        <v>976</v>
      </c>
      <c r="OYH4779" s="162" t="s">
        <v>989</v>
      </c>
      <c r="OYI4779" s="163" t="s">
        <v>170</v>
      </c>
      <c r="OYJ4779" s="9" t="s">
        <v>1964</v>
      </c>
      <c r="OYK4779" s="9"/>
      <c r="OYL4779" s="154" t="s">
        <v>1429</v>
      </c>
      <c r="OYM4779" s="154" t="s">
        <v>708</v>
      </c>
      <c r="OYN4779" s="154">
        <v>16951</v>
      </c>
      <c r="OYO4779" s="155" t="s">
        <v>1430</v>
      </c>
      <c r="OYP4779" s="154" t="s">
        <v>3</v>
      </c>
      <c r="OYQ4779" s="154">
        <v>1</v>
      </c>
      <c r="OYR4779" s="156">
        <v>6360</v>
      </c>
      <c r="OYS4779" s="157" t="s">
        <v>13</v>
      </c>
      <c r="OYT4779" s="158">
        <v>6360</v>
      </c>
      <c r="OYU4779" s="159" t="s">
        <v>4</v>
      </c>
      <c r="OYV4779" s="160">
        <v>45467</v>
      </c>
      <c r="OYW4779" s="161" t="s">
        <v>976</v>
      </c>
      <c r="OYX4779" s="162" t="s">
        <v>989</v>
      </c>
      <c r="OYY4779" s="163" t="s">
        <v>170</v>
      </c>
      <c r="OYZ4779" s="9" t="s">
        <v>1964</v>
      </c>
      <c r="OZA4779" s="9"/>
      <c r="OZB4779" s="154" t="s">
        <v>1429</v>
      </c>
      <c r="OZC4779" s="154" t="s">
        <v>708</v>
      </c>
      <c r="OZD4779" s="154">
        <v>16951</v>
      </c>
      <c r="OZE4779" s="155" t="s">
        <v>1430</v>
      </c>
      <c r="OZF4779" s="154" t="s">
        <v>3</v>
      </c>
      <c r="OZG4779" s="154">
        <v>1</v>
      </c>
      <c r="OZH4779" s="156">
        <v>6360</v>
      </c>
      <c r="OZI4779" s="157" t="s">
        <v>13</v>
      </c>
      <c r="OZJ4779" s="158">
        <v>6360</v>
      </c>
      <c r="OZK4779" s="159" t="s">
        <v>4</v>
      </c>
      <c r="OZL4779" s="160">
        <v>45467</v>
      </c>
      <c r="OZM4779" s="161" t="s">
        <v>976</v>
      </c>
      <c r="OZN4779" s="162" t="s">
        <v>989</v>
      </c>
      <c r="OZO4779" s="163" t="s">
        <v>170</v>
      </c>
      <c r="OZP4779" s="9" t="s">
        <v>1964</v>
      </c>
      <c r="OZQ4779" s="9"/>
      <c r="OZR4779" s="154" t="s">
        <v>1429</v>
      </c>
      <c r="OZS4779" s="154" t="s">
        <v>708</v>
      </c>
      <c r="OZT4779" s="154">
        <v>16951</v>
      </c>
      <c r="OZU4779" s="155" t="s">
        <v>1430</v>
      </c>
      <c r="OZV4779" s="154" t="s">
        <v>3</v>
      </c>
      <c r="OZW4779" s="154">
        <v>1</v>
      </c>
      <c r="OZX4779" s="156">
        <v>6360</v>
      </c>
      <c r="OZY4779" s="157" t="s">
        <v>13</v>
      </c>
      <c r="OZZ4779" s="158">
        <v>6360</v>
      </c>
      <c r="PAA4779" s="159" t="s">
        <v>4</v>
      </c>
      <c r="PAB4779" s="160">
        <v>45467</v>
      </c>
      <c r="PAC4779" s="161" t="s">
        <v>976</v>
      </c>
      <c r="PAD4779" s="162" t="s">
        <v>989</v>
      </c>
      <c r="PAE4779" s="163" t="s">
        <v>170</v>
      </c>
      <c r="PAF4779" s="9" t="s">
        <v>1964</v>
      </c>
      <c r="PAG4779" s="9"/>
      <c r="PAH4779" s="154" t="s">
        <v>1429</v>
      </c>
      <c r="PAI4779" s="154" t="s">
        <v>708</v>
      </c>
      <c r="PAJ4779" s="154">
        <v>16951</v>
      </c>
      <c r="PAK4779" s="155" t="s">
        <v>1430</v>
      </c>
      <c r="PAL4779" s="154" t="s">
        <v>3</v>
      </c>
      <c r="PAM4779" s="154">
        <v>1</v>
      </c>
      <c r="PAN4779" s="156">
        <v>6360</v>
      </c>
      <c r="PAO4779" s="157" t="s">
        <v>13</v>
      </c>
      <c r="PAP4779" s="158">
        <v>6360</v>
      </c>
      <c r="PAQ4779" s="159" t="s">
        <v>4</v>
      </c>
      <c r="PAR4779" s="160">
        <v>45467</v>
      </c>
      <c r="PAS4779" s="161" t="s">
        <v>976</v>
      </c>
      <c r="PAT4779" s="162" t="s">
        <v>989</v>
      </c>
      <c r="PAU4779" s="163" t="s">
        <v>170</v>
      </c>
      <c r="PAV4779" s="9" t="s">
        <v>1964</v>
      </c>
      <c r="PAW4779" s="9"/>
      <c r="PAX4779" s="154" t="s">
        <v>1429</v>
      </c>
      <c r="PAY4779" s="154" t="s">
        <v>708</v>
      </c>
      <c r="PAZ4779" s="154">
        <v>16951</v>
      </c>
      <c r="PBA4779" s="155" t="s">
        <v>1430</v>
      </c>
      <c r="PBB4779" s="154" t="s">
        <v>3</v>
      </c>
      <c r="PBC4779" s="154">
        <v>1</v>
      </c>
      <c r="PBD4779" s="156">
        <v>6360</v>
      </c>
      <c r="PBE4779" s="157" t="s">
        <v>13</v>
      </c>
      <c r="PBF4779" s="158">
        <v>6360</v>
      </c>
      <c r="PBG4779" s="159" t="s">
        <v>4</v>
      </c>
      <c r="PBH4779" s="160">
        <v>45467</v>
      </c>
      <c r="PBI4779" s="161" t="s">
        <v>976</v>
      </c>
      <c r="PBJ4779" s="162" t="s">
        <v>989</v>
      </c>
      <c r="PBK4779" s="163" t="s">
        <v>170</v>
      </c>
      <c r="PBL4779" s="9" t="s">
        <v>1964</v>
      </c>
      <c r="PBM4779" s="9"/>
      <c r="PBN4779" s="154" t="s">
        <v>1429</v>
      </c>
      <c r="PBO4779" s="154" t="s">
        <v>708</v>
      </c>
      <c r="PBP4779" s="154">
        <v>16951</v>
      </c>
      <c r="PBQ4779" s="155" t="s">
        <v>1430</v>
      </c>
      <c r="PBR4779" s="154" t="s">
        <v>3</v>
      </c>
      <c r="PBS4779" s="154">
        <v>1</v>
      </c>
      <c r="PBT4779" s="156">
        <v>6360</v>
      </c>
      <c r="PBU4779" s="157" t="s">
        <v>13</v>
      </c>
      <c r="PBV4779" s="158">
        <v>6360</v>
      </c>
      <c r="PBW4779" s="159" t="s">
        <v>4</v>
      </c>
      <c r="PBX4779" s="160">
        <v>45467</v>
      </c>
      <c r="PBY4779" s="161" t="s">
        <v>976</v>
      </c>
      <c r="PBZ4779" s="162" t="s">
        <v>989</v>
      </c>
      <c r="PCA4779" s="163" t="s">
        <v>170</v>
      </c>
      <c r="PCB4779" s="9" t="s">
        <v>1964</v>
      </c>
      <c r="PCC4779" s="9"/>
      <c r="PCD4779" s="154" t="s">
        <v>1429</v>
      </c>
      <c r="PCE4779" s="154" t="s">
        <v>708</v>
      </c>
      <c r="PCF4779" s="154">
        <v>16951</v>
      </c>
      <c r="PCG4779" s="155" t="s">
        <v>1430</v>
      </c>
      <c r="PCH4779" s="154" t="s">
        <v>3</v>
      </c>
      <c r="PCI4779" s="154">
        <v>1</v>
      </c>
      <c r="PCJ4779" s="156">
        <v>6360</v>
      </c>
      <c r="PCK4779" s="157" t="s">
        <v>13</v>
      </c>
      <c r="PCL4779" s="158">
        <v>6360</v>
      </c>
      <c r="PCM4779" s="159" t="s">
        <v>4</v>
      </c>
      <c r="PCN4779" s="160">
        <v>45467</v>
      </c>
      <c r="PCO4779" s="161" t="s">
        <v>976</v>
      </c>
      <c r="PCP4779" s="162" t="s">
        <v>989</v>
      </c>
      <c r="PCQ4779" s="163" t="s">
        <v>170</v>
      </c>
      <c r="PCR4779" s="9" t="s">
        <v>1964</v>
      </c>
      <c r="PCS4779" s="9"/>
      <c r="PCT4779" s="154" t="s">
        <v>1429</v>
      </c>
      <c r="PCU4779" s="154" t="s">
        <v>708</v>
      </c>
      <c r="PCV4779" s="154">
        <v>16951</v>
      </c>
      <c r="PCW4779" s="155" t="s">
        <v>1430</v>
      </c>
      <c r="PCX4779" s="154" t="s">
        <v>3</v>
      </c>
      <c r="PCY4779" s="154">
        <v>1</v>
      </c>
      <c r="PCZ4779" s="156">
        <v>6360</v>
      </c>
      <c r="PDA4779" s="157" t="s">
        <v>13</v>
      </c>
      <c r="PDB4779" s="158">
        <v>6360</v>
      </c>
      <c r="PDC4779" s="159" t="s">
        <v>4</v>
      </c>
      <c r="PDD4779" s="160">
        <v>45467</v>
      </c>
      <c r="PDE4779" s="161" t="s">
        <v>976</v>
      </c>
      <c r="PDF4779" s="162" t="s">
        <v>989</v>
      </c>
      <c r="PDG4779" s="163" t="s">
        <v>170</v>
      </c>
      <c r="PDH4779" s="9" t="s">
        <v>1964</v>
      </c>
      <c r="PDI4779" s="9"/>
      <c r="PDJ4779" s="154" t="s">
        <v>1429</v>
      </c>
      <c r="PDK4779" s="154" t="s">
        <v>708</v>
      </c>
      <c r="PDL4779" s="154">
        <v>16951</v>
      </c>
      <c r="PDM4779" s="155" t="s">
        <v>1430</v>
      </c>
      <c r="PDN4779" s="154" t="s">
        <v>3</v>
      </c>
      <c r="PDO4779" s="154">
        <v>1</v>
      </c>
      <c r="PDP4779" s="156">
        <v>6360</v>
      </c>
      <c r="PDQ4779" s="157" t="s">
        <v>13</v>
      </c>
      <c r="PDR4779" s="158">
        <v>6360</v>
      </c>
      <c r="PDS4779" s="159" t="s">
        <v>4</v>
      </c>
      <c r="PDT4779" s="160">
        <v>45467</v>
      </c>
      <c r="PDU4779" s="161" t="s">
        <v>976</v>
      </c>
      <c r="PDV4779" s="162" t="s">
        <v>989</v>
      </c>
      <c r="PDW4779" s="163" t="s">
        <v>170</v>
      </c>
      <c r="PDX4779" s="9" t="s">
        <v>1964</v>
      </c>
      <c r="PDY4779" s="9"/>
      <c r="PDZ4779" s="154" t="s">
        <v>1429</v>
      </c>
      <c r="PEA4779" s="154" t="s">
        <v>708</v>
      </c>
      <c r="PEB4779" s="154">
        <v>16951</v>
      </c>
      <c r="PEC4779" s="155" t="s">
        <v>1430</v>
      </c>
      <c r="PED4779" s="154" t="s">
        <v>3</v>
      </c>
      <c r="PEE4779" s="154">
        <v>1</v>
      </c>
      <c r="PEF4779" s="156">
        <v>6360</v>
      </c>
      <c r="PEG4779" s="157" t="s">
        <v>13</v>
      </c>
      <c r="PEH4779" s="158">
        <v>6360</v>
      </c>
      <c r="PEI4779" s="159" t="s">
        <v>4</v>
      </c>
      <c r="PEJ4779" s="160">
        <v>45467</v>
      </c>
      <c r="PEK4779" s="161" t="s">
        <v>976</v>
      </c>
      <c r="PEL4779" s="162" t="s">
        <v>989</v>
      </c>
      <c r="PEM4779" s="163" t="s">
        <v>170</v>
      </c>
      <c r="PEN4779" s="9" t="s">
        <v>1964</v>
      </c>
      <c r="PEO4779" s="9"/>
      <c r="PEP4779" s="154" t="s">
        <v>1429</v>
      </c>
      <c r="PEQ4779" s="154" t="s">
        <v>708</v>
      </c>
      <c r="PER4779" s="154">
        <v>16951</v>
      </c>
      <c r="PES4779" s="155" t="s">
        <v>1430</v>
      </c>
      <c r="PET4779" s="154" t="s">
        <v>3</v>
      </c>
      <c r="PEU4779" s="154">
        <v>1</v>
      </c>
      <c r="PEV4779" s="156">
        <v>6360</v>
      </c>
      <c r="PEW4779" s="157" t="s">
        <v>13</v>
      </c>
      <c r="PEX4779" s="158">
        <v>6360</v>
      </c>
      <c r="PEY4779" s="159" t="s">
        <v>4</v>
      </c>
      <c r="PEZ4779" s="160">
        <v>45467</v>
      </c>
      <c r="PFA4779" s="161" t="s">
        <v>976</v>
      </c>
      <c r="PFB4779" s="162" t="s">
        <v>989</v>
      </c>
      <c r="PFC4779" s="163" t="s">
        <v>170</v>
      </c>
      <c r="PFD4779" s="9" t="s">
        <v>1964</v>
      </c>
      <c r="PFE4779" s="9"/>
      <c r="PFF4779" s="154" t="s">
        <v>1429</v>
      </c>
      <c r="PFG4779" s="154" t="s">
        <v>708</v>
      </c>
      <c r="PFH4779" s="154">
        <v>16951</v>
      </c>
      <c r="PFI4779" s="155" t="s">
        <v>1430</v>
      </c>
      <c r="PFJ4779" s="154" t="s">
        <v>3</v>
      </c>
      <c r="PFK4779" s="154">
        <v>1</v>
      </c>
      <c r="PFL4779" s="156">
        <v>6360</v>
      </c>
      <c r="PFM4779" s="157" t="s">
        <v>13</v>
      </c>
      <c r="PFN4779" s="158">
        <v>6360</v>
      </c>
      <c r="PFO4779" s="159" t="s">
        <v>4</v>
      </c>
      <c r="PFP4779" s="160">
        <v>45467</v>
      </c>
      <c r="PFQ4779" s="161" t="s">
        <v>976</v>
      </c>
      <c r="PFR4779" s="162" t="s">
        <v>989</v>
      </c>
      <c r="PFS4779" s="163" t="s">
        <v>170</v>
      </c>
      <c r="PFT4779" s="9" t="s">
        <v>1964</v>
      </c>
      <c r="PFU4779" s="9"/>
      <c r="PFV4779" s="154" t="s">
        <v>1429</v>
      </c>
      <c r="PFW4779" s="154" t="s">
        <v>708</v>
      </c>
      <c r="PFX4779" s="154">
        <v>16951</v>
      </c>
      <c r="PFY4779" s="155" t="s">
        <v>1430</v>
      </c>
      <c r="PFZ4779" s="154" t="s">
        <v>3</v>
      </c>
      <c r="PGA4779" s="154">
        <v>1</v>
      </c>
      <c r="PGB4779" s="156">
        <v>6360</v>
      </c>
      <c r="PGC4779" s="157" t="s">
        <v>13</v>
      </c>
      <c r="PGD4779" s="158">
        <v>6360</v>
      </c>
      <c r="PGE4779" s="159" t="s">
        <v>4</v>
      </c>
      <c r="PGF4779" s="160">
        <v>45467</v>
      </c>
      <c r="PGG4779" s="161" t="s">
        <v>976</v>
      </c>
      <c r="PGH4779" s="162" t="s">
        <v>989</v>
      </c>
      <c r="PGI4779" s="163" t="s">
        <v>170</v>
      </c>
      <c r="PGJ4779" s="9" t="s">
        <v>1964</v>
      </c>
      <c r="PGK4779" s="9"/>
      <c r="PGL4779" s="154" t="s">
        <v>1429</v>
      </c>
      <c r="PGM4779" s="154" t="s">
        <v>708</v>
      </c>
      <c r="PGN4779" s="154">
        <v>16951</v>
      </c>
      <c r="PGO4779" s="155" t="s">
        <v>1430</v>
      </c>
      <c r="PGP4779" s="154" t="s">
        <v>3</v>
      </c>
      <c r="PGQ4779" s="154">
        <v>1</v>
      </c>
      <c r="PGR4779" s="156">
        <v>6360</v>
      </c>
      <c r="PGS4779" s="157" t="s">
        <v>13</v>
      </c>
      <c r="PGT4779" s="158">
        <v>6360</v>
      </c>
      <c r="PGU4779" s="159" t="s">
        <v>4</v>
      </c>
      <c r="PGV4779" s="160">
        <v>45467</v>
      </c>
      <c r="PGW4779" s="161" t="s">
        <v>976</v>
      </c>
      <c r="PGX4779" s="162" t="s">
        <v>989</v>
      </c>
      <c r="PGY4779" s="163" t="s">
        <v>170</v>
      </c>
      <c r="PGZ4779" s="9" t="s">
        <v>1964</v>
      </c>
      <c r="PHA4779" s="9"/>
      <c r="PHB4779" s="154" t="s">
        <v>1429</v>
      </c>
      <c r="PHC4779" s="154" t="s">
        <v>708</v>
      </c>
      <c r="PHD4779" s="154">
        <v>16951</v>
      </c>
      <c r="PHE4779" s="155" t="s">
        <v>1430</v>
      </c>
      <c r="PHF4779" s="154" t="s">
        <v>3</v>
      </c>
      <c r="PHG4779" s="154">
        <v>1</v>
      </c>
      <c r="PHH4779" s="156">
        <v>6360</v>
      </c>
      <c r="PHI4779" s="157" t="s">
        <v>13</v>
      </c>
      <c r="PHJ4779" s="158">
        <v>6360</v>
      </c>
      <c r="PHK4779" s="159" t="s">
        <v>4</v>
      </c>
      <c r="PHL4779" s="160">
        <v>45467</v>
      </c>
      <c r="PHM4779" s="161" t="s">
        <v>976</v>
      </c>
      <c r="PHN4779" s="162" t="s">
        <v>989</v>
      </c>
      <c r="PHO4779" s="163" t="s">
        <v>170</v>
      </c>
      <c r="PHP4779" s="9" t="s">
        <v>1964</v>
      </c>
      <c r="PHQ4779" s="9"/>
      <c r="PHR4779" s="154" t="s">
        <v>1429</v>
      </c>
      <c r="PHS4779" s="154" t="s">
        <v>708</v>
      </c>
      <c r="PHT4779" s="154">
        <v>16951</v>
      </c>
      <c r="PHU4779" s="155" t="s">
        <v>1430</v>
      </c>
      <c r="PHV4779" s="154" t="s">
        <v>3</v>
      </c>
      <c r="PHW4779" s="154">
        <v>1</v>
      </c>
      <c r="PHX4779" s="156">
        <v>6360</v>
      </c>
      <c r="PHY4779" s="157" t="s">
        <v>13</v>
      </c>
      <c r="PHZ4779" s="158">
        <v>6360</v>
      </c>
      <c r="PIA4779" s="159" t="s">
        <v>4</v>
      </c>
      <c r="PIB4779" s="160">
        <v>45467</v>
      </c>
      <c r="PIC4779" s="161" t="s">
        <v>976</v>
      </c>
      <c r="PID4779" s="162" t="s">
        <v>989</v>
      </c>
      <c r="PIE4779" s="163" t="s">
        <v>170</v>
      </c>
      <c r="PIF4779" s="9" t="s">
        <v>1964</v>
      </c>
      <c r="PIG4779" s="9"/>
      <c r="PIH4779" s="154" t="s">
        <v>1429</v>
      </c>
      <c r="PII4779" s="154" t="s">
        <v>708</v>
      </c>
      <c r="PIJ4779" s="154">
        <v>16951</v>
      </c>
      <c r="PIK4779" s="155" t="s">
        <v>1430</v>
      </c>
      <c r="PIL4779" s="154" t="s">
        <v>3</v>
      </c>
      <c r="PIM4779" s="154">
        <v>1</v>
      </c>
      <c r="PIN4779" s="156">
        <v>6360</v>
      </c>
      <c r="PIO4779" s="157" t="s">
        <v>13</v>
      </c>
      <c r="PIP4779" s="158">
        <v>6360</v>
      </c>
      <c r="PIQ4779" s="159" t="s">
        <v>4</v>
      </c>
      <c r="PIR4779" s="160">
        <v>45467</v>
      </c>
      <c r="PIS4779" s="161" t="s">
        <v>976</v>
      </c>
      <c r="PIT4779" s="162" t="s">
        <v>989</v>
      </c>
      <c r="PIU4779" s="163" t="s">
        <v>170</v>
      </c>
      <c r="PIV4779" s="9" t="s">
        <v>1964</v>
      </c>
      <c r="PIW4779" s="9"/>
      <c r="PIX4779" s="154" t="s">
        <v>1429</v>
      </c>
      <c r="PIY4779" s="154" t="s">
        <v>708</v>
      </c>
      <c r="PIZ4779" s="154">
        <v>16951</v>
      </c>
      <c r="PJA4779" s="155" t="s">
        <v>1430</v>
      </c>
      <c r="PJB4779" s="154" t="s">
        <v>3</v>
      </c>
      <c r="PJC4779" s="154">
        <v>1</v>
      </c>
      <c r="PJD4779" s="156">
        <v>6360</v>
      </c>
      <c r="PJE4779" s="157" t="s">
        <v>13</v>
      </c>
      <c r="PJF4779" s="158">
        <v>6360</v>
      </c>
      <c r="PJG4779" s="159" t="s">
        <v>4</v>
      </c>
      <c r="PJH4779" s="160">
        <v>45467</v>
      </c>
      <c r="PJI4779" s="161" t="s">
        <v>976</v>
      </c>
      <c r="PJJ4779" s="162" t="s">
        <v>989</v>
      </c>
      <c r="PJK4779" s="163" t="s">
        <v>170</v>
      </c>
      <c r="PJL4779" s="9" t="s">
        <v>1964</v>
      </c>
      <c r="PJM4779" s="9"/>
      <c r="PJN4779" s="154" t="s">
        <v>1429</v>
      </c>
      <c r="PJO4779" s="154" t="s">
        <v>708</v>
      </c>
      <c r="PJP4779" s="154">
        <v>16951</v>
      </c>
      <c r="PJQ4779" s="155" t="s">
        <v>1430</v>
      </c>
      <c r="PJR4779" s="154" t="s">
        <v>3</v>
      </c>
      <c r="PJS4779" s="154">
        <v>1</v>
      </c>
      <c r="PJT4779" s="156">
        <v>6360</v>
      </c>
      <c r="PJU4779" s="157" t="s">
        <v>13</v>
      </c>
      <c r="PJV4779" s="158">
        <v>6360</v>
      </c>
      <c r="PJW4779" s="159" t="s">
        <v>4</v>
      </c>
      <c r="PJX4779" s="160">
        <v>45467</v>
      </c>
      <c r="PJY4779" s="161" t="s">
        <v>976</v>
      </c>
      <c r="PJZ4779" s="162" t="s">
        <v>989</v>
      </c>
      <c r="PKA4779" s="163" t="s">
        <v>170</v>
      </c>
      <c r="PKB4779" s="9" t="s">
        <v>1964</v>
      </c>
      <c r="PKC4779" s="9"/>
      <c r="PKD4779" s="154" t="s">
        <v>1429</v>
      </c>
      <c r="PKE4779" s="154" t="s">
        <v>708</v>
      </c>
      <c r="PKF4779" s="154">
        <v>16951</v>
      </c>
      <c r="PKG4779" s="155" t="s">
        <v>1430</v>
      </c>
      <c r="PKH4779" s="154" t="s">
        <v>3</v>
      </c>
      <c r="PKI4779" s="154">
        <v>1</v>
      </c>
      <c r="PKJ4779" s="156">
        <v>6360</v>
      </c>
      <c r="PKK4779" s="157" t="s">
        <v>13</v>
      </c>
      <c r="PKL4779" s="158">
        <v>6360</v>
      </c>
      <c r="PKM4779" s="159" t="s">
        <v>4</v>
      </c>
      <c r="PKN4779" s="160">
        <v>45467</v>
      </c>
      <c r="PKO4779" s="161" t="s">
        <v>976</v>
      </c>
      <c r="PKP4779" s="162" t="s">
        <v>989</v>
      </c>
      <c r="PKQ4779" s="163" t="s">
        <v>170</v>
      </c>
      <c r="PKR4779" s="9" t="s">
        <v>1964</v>
      </c>
      <c r="PKS4779" s="9"/>
      <c r="PKT4779" s="154" t="s">
        <v>1429</v>
      </c>
      <c r="PKU4779" s="154" t="s">
        <v>708</v>
      </c>
      <c r="PKV4779" s="154">
        <v>16951</v>
      </c>
      <c r="PKW4779" s="155" t="s">
        <v>1430</v>
      </c>
      <c r="PKX4779" s="154" t="s">
        <v>3</v>
      </c>
      <c r="PKY4779" s="154">
        <v>1</v>
      </c>
      <c r="PKZ4779" s="156">
        <v>6360</v>
      </c>
      <c r="PLA4779" s="157" t="s">
        <v>13</v>
      </c>
      <c r="PLB4779" s="158">
        <v>6360</v>
      </c>
      <c r="PLC4779" s="159" t="s">
        <v>4</v>
      </c>
      <c r="PLD4779" s="160">
        <v>45467</v>
      </c>
      <c r="PLE4779" s="161" t="s">
        <v>976</v>
      </c>
      <c r="PLF4779" s="162" t="s">
        <v>989</v>
      </c>
      <c r="PLG4779" s="163" t="s">
        <v>170</v>
      </c>
      <c r="PLH4779" s="9" t="s">
        <v>1964</v>
      </c>
      <c r="PLI4779" s="9"/>
      <c r="PLJ4779" s="154" t="s">
        <v>1429</v>
      </c>
      <c r="PLK4779" s="154" t="s">
        <v>708</v>
      </c>
      <c r="PLL4779" s="154">
        <v>16951</v>
      </c>
      <c r="PLM4779" s="155" t="s">
        <v>1430</v>
      </c>
      <c r="PLN4779" s="154" t="s">
        <v>3</v>
      </c>
      <c r="PLO4779" s="154">
        <v>1</v>
      </c>
      <c r="PLP4779" s="156">
        <v>6360</v>
      </c>
      <c r="PLQ4779" s="157" t="s">
        <v>13</v>
      </c>
      <c r="PLR4779" s="158">
        <v>6360</v>
      </c>
      <c r="PLS4779" s="159" t="s">
        <v>4</v>
      </c>
      <c r="PLT4779" s="160">
        <v>45467</v>
      </c>
      <c r="PLU4779" s="161" t="s">
        <v>976</v>
      </c>
      <c r="PLV4779" s="162" t="s">
        <v>989</v>
      </c>
      <c r="PLW4779" s="163" t="s">
        <v>170</v>
      </c>
      <c r="PLX4779" s="9" t="s">
        <v>1964</v>
      </c>
      <c r="PLY4779" s="9"/>
      <c r="PLZ4779" s="154" t="s">
        <v>1429</v>
      </c>
      <c r="PMA4779" s="154" t="s">
        <v>708</v>
      </c>
      <c r="PMB4779" s="154">
        <v>16951</v>
      </c>
      <c r="PMC4779" s="155" t="s">
        <v>1430</v>
      </c>
      <c r="PMD4779" s="154" t="s">
        <v>3</v>
      </c>
      <c r="PME4779" s="154">
        <v>1</v>
      </c>
      <c r="PMF4779" s="156">
        <v>6360</v>
      </c>
      <c r="PMG4779" s="157" t="s">
        <v>13</v>
      </c>
      <c r="PMH4779" s="158">
        <v>6360</v>
      </c>
      <c r="PMI4779" s="159" t="s">
        <v>4</v>
      </c>
      <c r="PMJ4779" s="160">
        <v>45467</v>
      </c>
      <c r="PMK4779" s="161" t="s">
        <v>976</v>
      </c>
      <c r="PML4779" s="162" t="s">
        <v>989</v>
      </c>
      <c r="PMM4779" s="163" t="s">
        <v>170</v>
      </c>
      <c r="PMN4779" s="9" t="s">
        <v>1964</v>
      </c>
      <c r="PMO4779" s="9"/>
      <c r="PMP4779" s="154" t="s">
        <v>1429</v>
      </c>
      <c r="PMQ4779" s="154" t="s">
        <v>708</v>
      </c>
      <c r="PMR4779" s="154">
        <v>16951</v>
      </c>
      <c r="PMS4779" s="155" t="s">
        <v>1430</v>
      </c>
      <c r="PMT4779" s="154" t="s">
        <v>3</v>
      </c>
      <c r="PMU4779" s="154">
        <v>1</v>
      </c>
      <c r="PMV4779" s="156">
        <v>6360</v>
      </c>
      <c r="PMW4779" s="157" t="s">
        <v>13</v>
      </c>
      <c r="PMX4779" s="158">
        <v>6360</v>
      </c>
      <c r="PMY4779" s="159" t="s">
        <v>4</v>
      </c>
      <c r="PMZ4779" s="160">
        <v>45467</v>
      </c>
      <c r="PNA4779" s="161" t="s">
        <v>976</v>
      </c>
      <c r="PNB4779" s="162" t="s">
        <v>989</v>
      </c>
      <c r="PNC4779" s="163" t="s">
        <v>170</v>
      </c>
      <c r="PND4779" s="9" t="s">
        <v>1964</v>
      </c>
      <c r="PNE4779" s="9"/>
      <c r="PNF4779" s="154" t="s">
        <v>1429</v>
      </c>
      <c r="PNG4779" s="154" t="s">
        <v>708</v>
      </c>
      <c r="PNH4779" s="154">
        <v>16951</v>
      </c>
      <c r="PNI4779" s="155" t="s">
        <v>1430</v>
      </c>
      <c r="PNJ4779" s="154" t="s">
        <v>3</v>
      </c>
      <c r="PNK4779" s="154">
        <v>1</v>
      </c>
      <c r="PNL4779" s="156">
        <v>6360</v>
      </c>
      <c r="PNM4779" s="157" t="s">
        <v>13</v>
      </c>
      <c r="PNN4779" s="158">
        <v>6360</v>
      </c>
      <c r="PNO4779" s="159" t="s">
        <v>4</v>
      </c>
      <c r="PNP4779" s="160">
        <v>45467</v>
      </c>
      <c r="PNQ4779" s="161" t="s">
        <v>976</v>
      </c>
      <c r="PNR4779" s="162" t="s">
        <v>989</v>
      </c>
      <c r="PNS4779" s="163" t="s">
        <v>170</v>
      </c>
      <c r="PNT4779" s="9" t="s">
        <v>1964</v>
      </c>
      <c r="PNU4779" s="9"/>
      <c r="PNV4779" s="154" t="s">
        <v>1429</v>
      </c>
      <c r="PNW4779" s="154" t="s">
        <v>708</v>
      </c>
      <c r="PNX4779" s="154">
        <v>16951</v>
      </c>
      <c r="PNY4779" s="155" t="s">
        <v>1430</v>
      </c>
      <c r="PNZ4779" s="154" t="s">
        <v>3</v>
      </c>
      <c r="POA4779" s="154">
        <v>1</v>
      </c>
      <c r="POB4779" s="156">
        <v>6360</v>
      </c>
      <c r="POC4779" s="157" t="s">
        <v>13</v>
      </c>
      <c r="POD4779" s="158">
        <v>6360</v>
      </c>
      <c r="POE4779" s="159" t="s">
        <v>4</v>
      </c>
      <c r="POF4779" s="160">
        <v>45467</v>
      </c>
      <c r="POG4779" s="161" t="s">
        <v>976</v>
      </c>
      <c r="POH4779" s="162" t="s">
        <v>989</v>
      </c>
      <c r="POI4779" s="163" t="s">
        <v>170</v>
      </c>
      <c r="POJ4779" s="9" t="s">
        <v>1964</v>
      </c>
      <c r="POK4779" s="9"/>
      <c r="POL4779" s="154" t="s">
        <v>1429</v>
      </c>
      <c r="POM4779" s="154" t="s">
        <v>708</v>
      </c>
      <c r="PON4779" s="154">
        <v>16951</v>
      </c>
      <c r="POO4779" s="155" t="s">
        <v>1430</v>
      </c>
      <c r="POP4779" s="154" t="s">
        <v>3</v>
      </c>
      <c r="POQ4779" s="154">
        <v>1</v>
      </c>
      <c r="POR4779" s="156">
        <v>6360</v>
      </c>
      <c r="POS4779" s="157" t="s">
        <v>13</v>
      </c>
      <c r="POT4779" s="158">
        <v>6360</v>
      </c>
      <c r="POU4779" s="159" t="s">
        <v>4</v>
      </c>
      <c r="POV4779" s="160">
        <v>45467</v>
      </c>
      <c r="POW4779" s="161" t="s">
        <v>976</v>
      </c>
      <c r="POX4779" s="162" t="s">
        <v>989</v>
      </c>
      <c r="POY4779" s="163" t="s">
        <v>170</v>
      </c>
      <c r="POZ4779" s="9" t="s">
        <v>1964</v>
      </c>
      <c r="PPA4779" s="9"/>
      <c r="PPB4779" s="154" t="s">
        <v>1429</v>
      </c>
      <c r="PPC4779" s="154" t="s">
        <v>708</v>
      </c>
      <c r="PPD4779" s="154">
        <v>16951</v>
      </c>
      <c r="PPE4779" s="155" t="s">
        <v>1430</v>
      </c>
      <c r="PPF4779" s="154" t="s">
        <v>3</v>
      </c>
      <c r="PPG4779" s="154">
        <v>1</v>
      </c>
      <c r="PPH4779" s="156">
        <v>6360</v>
      </c>
      <c r="PPI4779" s="157" t="s">
        <v>13</v>
      </c>
      <c r="PPJ4779" s="158">
        <v>6360</v>
      </c>
      <c r="PPK4779" s="159" t="s">
        <v>4</v>
      </c>
      <c r="PPL4779" s="160">
        <v>45467</v>
      </c>
      <c r="PPM4779" s="161" t="s">
        <v>976</v>
      </c>
      <c r="PPN4779" s="162" t="s">
        <v>989</v>
      </c>
      <c r="PPO4779" s="163" t="s">
        <v>170</v>
      </c>
      <c r="PPP4779" s="9" t="s">
        <v>1964</v>
      </c>
      <c r="PPQ4779" s="9"/>
      <c r="PPR4779" s="154" t="s">
        <v>1429</v>
      </c>
      <c r="PPS4779" s="154" t="s">
        <v>708</v>
      </c>
      <c r="PPT4779" s="154">
        <v>16951</v>
      </c>
      <c r="PPU4779" s="155" t="s">
        <v>1430</v>
      </c>
      <c r="PPV4779" s="154" t="s">
        <v>3</v>
      </c>
      <c r="PPW4779" s="154">
        <v>1</v>
      </c>
      <c r="PPX4779" s="156">
        <v>6360</v>
      </c>
      <c r="PPY4779" s="157" t="s">
        <v>13</v>
      </c>
      <c r="PPZ4779" s="158">
        <v>6360</v>
      </c>
      <c r="PQA4779" s="159" t="s">
        <v>4</v>
      </c>
      <c r="PQB4779" s="160">
        <v>45467</v>
      </c>
      <c r="PQC4779" s="161" t="s">
        <v>976</v>
      </c>
      <c r="PQD4779" s="162" t="s">
        <v>989</v>
      </c>
      <c r="PQE4779" s="163" t="s">
        <v>170</v>
      </c>
      <c r="PQF4779" s="9" t="s">
        <v>1964</v>
      </c>
      <c r="PQH4779" s="154" t="s">
        <v>1429</v>
      </c>
      <c r="PQI4779" s="154" t="s">
        <v>708</v>
      </c>
      <c r="PQJ4779" s="154">
        <v>16951</v>
      </c>
      <c r="PQK4779" s="155" t="s">
        <v>1430</v>
      </c>
      <c r="PQL4779" s="154" t="s">
        <v>3</v>
      </c>
      <c r="PQM4779" s="154">
        <v>1</v>
      </c>
      <c r="PQN4779" s="156">
        <v>6360</v>
      </c>
      <c r="PQO4779" s="157" t="s">
        <v>13</v>
      </c>
      <c r="PQP4779" s="158">
        <v>6360</v>
      </c>
      <c r="PQQ4779" s="159" t="s">
        <v>4</v>
      </c>
      <c r="PQR4779" s="160">
        <v>45467</v>
      </c>
      <c r="PQS4779" s="161" t="s">
        <v>976</v>
      </c>
      <c r="PQT4779" s="162" t="s">
        <v>989</v>
      </c>
      <c r="PQU4779" s="163" t="s">
        <v>170</v>
      </c>
      <c r="PQV4779" s="9" t="s">
        <v>1964</v>
      </c>
      <c r="PQW4779" s="9"/>
      <c r="PQX4779" s="154" t="s">
        <v>1429</v>
      </c>
      <c r="PQY4779" s="154" t="s">
        <v>708</v>
      </c>
      <c r="PQZ4779" s="154">
        <v>16951</v>
      </c>
      <c r="PRA4779" s="155" t="s">
        <v>1430</v>
      </c>
      <c r="PRB4779" s="154" t="s">
        <v>3</v>
      </c>
      <c r="PRC4779" s="154">
        <v>1</v>
      </c>
      <c r="PRD4779" s="156">
        <v>6360</v>
      </c>
      <c r="PRE4779" s="157" t="s">
        <v>13</v>
      </c>
      <c r="PRF4779" s="158">
        <v>6360</v>
      </c>
      <c r="PRG4779" s="159" t="s">
        <v>4</v>
      </c>
      <c r="PRH4779" s="160">
        <v>45467</v>
      </c>
      <c r="PRI4779" s="161" t="s">
        <v>976</v>
      </c>
      <c r="PRJ4779" s="162" t="s">
        <v>989</v>
      </c>
      <c r="PRK4779" s="163" t="s">
        <v>170</v>
      </c>
      <c r="PRL4779" s="9" t="s">
        <v>1964</v>
      </c>
      <c r="PRM4779" s="9"/>
      <c r="PRN4779" s="154" t="s">
        <v>1429</v>
      </c>
      <c r="PRO4779" s="154" t="s">
        <v>708</v>
      </c>
      <c r="PRP4779" s="154">
        <v>16951</v>
      </c>
      <c r="PRQ4779" s="155" t="s">
        <v>1430</v>
      </c>
      <c r="PRR4779" s="154" t="s">
        <v>3</v>
      </c>
      <c r="PRS4779" s="154">
        <v>1</v>
      </c>
      <c r="PRT4779" s="156">
        <v>6360</v>
      </c>
      <c r="PRU4779" s="157" t="s">
        <v>13</v>
      </c>
      <c r="PRV4779" s="158">
        <v>6360</v>
      </c>
      <c r="PRW4779" s="159" t="s">
        <v>4</v>
      </c>
      <c r="PRX4779" s="160">
        <v>45467</v>
      </c>
      <c r="PRY4779" s="161" t="s">
        <v>976</v>
      </c>
      <c r="PRZ4779" s="162" t="s">
        <v>989</v>
      </c>
      <c r="PSA4779" s="163" t="s">
        <v>170</v>
      </c>
      <c r="PSB4779" s="9" t="s">
        <v>1964</v>
      </c>
      <c r="PSC4779" s="9"/>
      <c r="PSD4779" s="154" t="s">
        <v>1429</v>
      </c>
      <c r="PSE4779" s="154" t="s">
        <v>708</v>
      </c>
      <c r="PSF4779" s="154">
        <v>16951</v>
      </c>
      <c r="PSG4779" s="155" t="s">
        <v>1430</v>
      </c>
      <c r="PSH4779" s="154" t="s">
        <v>3</v>
      </c>
      <c r="PSI4779" s="154">
        <v>1</v>
      </c>
      <c r="PSJ4779" s="156">
        <v>6360</v>
      </c>
      <c r="PSK4779" s="157" t="s">
        <v>13</v>
      </c>
      <c r="PSL4779" s="158">
        <v>6360</v>
      </c>
      <c r="PSM4779" s="159" t="s">
        <v>4</v>
      </c>
      <c r="PSN4779" s="160">
        <v>45467</v>
      </c>
      <c r="PSO4779" s="161" t="s">
        <v>976</v>
      </c>
      <c r="PSP4779" s="162" t="s">
        <v>989</v>
      </c>
      <c r="PSQ4779" s="163" t="s">
        <v>170</v>
      </c>
      <c r="PSR4779" s="9" t="s">
        <v>1964</v>
      </c>
      <c r="PSS4779" s="9"/>
      <c r="PST4779" s="154" t="s">
        <v>1429</v>
      </c>
      <c r="PSU4779" s="154" t="s">
        <v>708</v>
      </c>
      <c r="PSV4779" s="154">
        <v>16951</v>
      </c>
      <c r="PSW4779" s="155" t="s">
        <v>1430</v>
      </c>
      <c r="PSX4779" s="154" t="s">
        <v>3</v>
      </c>
      <c r="PSY4779" s="154">
        <v>1</v>
      </c>
      <c r="PSZ4779" s="156">
        <v>6360</v>
      </c>
      <c r="PTA4779" s="157" t="s">
        <v>13</v>
      </c>
      <c r="PTB4779" s="158">
        <v>6360</v>
      </c>
      <c r="PTC4779" s="159" t="s">
        <v>4</v>
      </c>
      <c r="PTD4779" s="160">
        <v>45467</v>
      </c>
      <c r="PTE4779" s="161" t="s">
        <v>976</v>
      </c>
      <c r="PTF4779" s="162" t="s">
        <v>989</v>
      </c>
      <c r="PTG4779" s="163" t="s">
        <v>170</v>
      </c>
      <c r="PTH4779" s="9" t="s">
        <v>1964</v>
      </c>
      <c r="PTI4779" s="9"/>
      <c r="PTJ4779" s="154" t="s">
        <v>1429</v>
      </c>
      <c r="PTK4779" s="154" t="s">
        <v>708</v>
      </c>
      <c r="PTL4779" s="154">
        <v>16951</v>
      </c>
      <c r="PTM4779" s="155" t="s">
        <v>1430</v>
      </c>
      <c r="PTN4779" s="154" t="s">
        <v>3</v>
      </c>
      <c r="PTO4779" s="154">
        <v>1</v>
      </c>
      <c r="PTP4779" s="156">
        <v>6360</v>
      </c>
      <c r="PTQ4779" s="157" t="s">
        <v>13</v>
      </c>
      <c r="PTR4779" s="158">
        <v>6360</v>
      </c>
      <c r="PTS4779" s="159" t="s">
        <v>4</v>
      </c>
      <c r="PTT4779" s="160">
        <v>45467</v>
      </c>
      <c r="PTU4779" s="161" t="s">
        <v>976</v>
      </c>
      <c r="PTV4779" s="162" t="s">
        <v>989</v>
      </c>
      <c r="PTW4779" s="163" t="s">
        <v>170</v>
      </c>
      <c r="PTX4779" s="9" t="s">
        <v>1964</v>
      </c>
      <c r="PTY4779" s="9"/>
      <c r="PTZ4779" s="154" t="s">
        <v>1429</v>
      </c>
      <c r="PUA4779" s="154" t="s">
        <v>708</v>
      </c>
      <c r="PUB4779" s="154">
        <v>16951</v>
      </c>
      <c r="PUC4779" s="155" t="s">
        <v>1430</v>
      </c>
      <c r="PUD4779" s="154" t="s">
        <v>3</v>
      </c>
      <c r="PUE4779" s="154">
        <v>1</v>
      </c>
      <c r="PUF4779" s="156">
        <v>6360</v>
      </c>
      <c r="PUG4779" s="157" t="s">
        <v>13</v>
      </c>
      <c r="PUH4779" s="158">
        <v>6360</v>
      </c>
      <c r="PUI4779" s="159" t="s">
        <v>4</v>
      </c>
      <c r="PUJ4779" s="160">
        <v>45467</v>
      </c>
      <c r="PUK4779" s="161" t="s">
        <v>976</v>
      </c>
      <c r="PUL4779" s="162" t="s">
        <v>989</v>
      </c>
      <c r="PUM4779" s="163" t="s">
        <v>170</v>
      </c>
      <c r="PUN4779" s="9" t="s">
        <v>1964</v>
      </c>
      <c r="PUO4779" s="9"/>
      <c r="PUP4779" s="154" t="s">
        <v>1429</v>
      </c>
      <c r="PUQ4779" s="154" t="s">
        <v>708</v>
      </c>
      <c r="PUR4779" s="154">
        <v>16951</v>
      </c>
      <c r="PUS4779" s="155" t="s">
        <v>1430</v>
      </c>
      <c r="PUT4779" s="154" t="s">
        <v>3</v>
      </c>
      <c r="PUU4779" s="154">
        <v>1</v>
      </c>
      <c r="PUV4779" s="156">
        <v>6360</v>
      </c>
      <c r="PUW4779" s="157" t="s">
        <v>13</v>
      </c>
      <c r="PUX4779" s="158">
        <v>6360</v>
      </c>
      <c r="PUY4779" s="159" t="s">
        <v>4</v>
      </c>
      <c r="PUZ4779" s="160">
        <v>45467</v>
      </c>
      <c r="PVA4779" s="161" t="s">
        <v>976</v>
      </c>
      <c r="PVB4779" s="162" t="s">
        <v>989</v>
      </c>
      <c r="PVC4779" s="163" t="s">
        <v>170</v>
      </c>
      <c r="PVD4779" s="9" t="s">
        <v>1964</v>
      </c>
      <c r="PVE4779" s="9"/>
      <c r="PVF4779" s="154" t="s">
        <v>1429</v>
      </c>
      <c r="PVG4779" s="154" t="s">
        <v>708</v>
      </c>
      <c r="PVH4779" s="154">
        <v>16951</v>
      </c>
      <c r="PVI4779" s="155" t="s">
        <v>1430</v>
      </c>
      <c r="PVJ4779" s="154" t="s">
        <v>3</v>
      </c>
      <c r="PVK4779" s="154">
        <v>1</v>
      </c>
      <c r="PVL4779" s="156">
        <v>6360</v>
      </c>
      <c r="PVM4779" s="157" t="s">
        <v>13</v>
      </c>
      <c r="PVN4779" s="158">
        <v>6360</v>
      </c>
      <c r="PVO4779" s="159" t="s">
        <v>4</v>
      </c>
      <c r="PVP4779" s="160">
        <v>45467</v>
      </c>
      <c r="PVQ4779" s="161" t="s">
        <v>976</v>
      </c>
      <c r="PVR4779" s="162" t="s">
        <v>989</v>
      </c>
      <c r="PVS4779" s="163" t="s">
        <v>170</v>
      </c>
      <c r="PVT4779" s="9" t="s">
        <v>1964</v>
      </c>
      <c r="PVU4779" s="9"/>
      <c r="PVV4779" s="154" t="s">
        <v>1429</v>
      </c>
      <c r="PVW4779" s="154" t="s">
        <v>708</v>
      </c>
      <c r="PVX4779" s="154">
        <v>16951</v>
      </c>
      <c r="PVY4779" s="155" t="s">
        <v>1430</v>
      </c>
      <c r="PVZ4779" s="154" t="s">
        <v>3</v>
      </c>
      <c r="PWA4779" s="154">
        <v>1</v>
      </c>
      <c r="PWB4779" s="156">
        <v>6360</v>
      </c>
      <c r="PWC4779" s="157" t="s">
        <v>13</v>
      </c>
      <c r="PWD4779" s="158">
        <v>6360</v>
      </c>
      <c r="PWE4779" s="159" t="s">
        <v>4</v>
      </c>
      <c r="PWF4779" s="160">
        <v>45467</v>
      </c>
      <c r="PWG4779" s="161" t="s">
        <v>976</v>
      </c>
      <c r="PWH4779" s="162" t="s">
        <v>989</v>
      </c>
      <c r="PWI4779" s="163" t="s">
        <v>170</v>
      </c>
      <c r="PWJ4779" s="9" t="s">
        <v>1964</v>
      </c>
      <c r="PWK4779" s="9"/>
      <c r="PWL4779" s="154" t="s">
        <v>1429</v>
      </c>
      <c r="PWM4779" s="154" t="s">
        <v>708</v>
      </c>
      <c r="PWN4779" s="154">
        <v>16951</v>
      </c>
      <c r="PWO4779" s="155" t="s">
        <v>1430</v>
      </c>
      <c r="PWP4779" s="154" t="s">
        <v>3</v>
      </c>
      <c r="PWQ4779" s="154">
        <v>1</v>
      </c>
      <c r="PWR4779" s="156">
        <v>6360</v>
      </c>
      <c r="PWS4779" s="157" t="s">
        <v>13</v>
      </c>
      <c r="PWT4779" s="158">
        <v>6360</v>
      </c>
      <c r="PWU4779" s="159" t="s">
        <v>4</v>
      </c>
      <c r="PWV4779" s="160">
        <v>45467</v>
      </c>
      <c r="PWW4779" s="161" t="s">
        <v>976</v>
      </c>
      <c r="PWX4779" s="162" t="s">
        <v>989</v>
      </c>
      <c r="PWY4779" s="163" t="s">
        <v>170</v>
      </c>
      <c r="PWZ4779" s="9" t="s">
        <v>1964</v>
      </c>
      <c r="PXA4779" s="9"/>
      <c r="PXB4779" s="154" t="s">
        <v>1429</v>
      </c>
      <c r="PXC4779" s="154" t="s">
        <v>708</v>
      </c>
      <c r="PXD4779" s="154">
        <v>16951</v>
      </c>
      <c r="PXE4779" s="155" t="s">
        <v>1430</v>
      </c>
      <c r="PXF4779" s="154" t="s">
        <v>3</v>
      </c>
      <c r="PXG4779" s="154">
        <v>1</v>
      </c>
      <c r="PXH4779" s="156">
        <v>6360</v>
      </c>
      <c r="PXI4779" s="157" t="s">
        <v>13</v>
      </c>
      <c r="PXJ4779" s="158">
        <v>6360</v>
      </c>
      <c r="PXK4779" s="159" t="s">
        <v>4</v>
      </c>
      <c r="PXL4779" s="160">
        <v>45467</v>
      </c>
      <c r="PXM4779" s="161" t="s">
        <v>976</v>
      </c>
      <c r="PXN4779" s="162" t="s">
        <v>989</v>
      </c>
      <c r="PXO4779" s="163" t="s">
        <v>170</v>
      </c>
      <c r="PXP4779" s="9" t="s">
        <v>1964</v>
      </c>
      <c r="PXQ4779" s="9"/>
      <c r="PXR4779" s="154" t="s">
        <v>1429</v>
      </c>
      <c r="PXS4779" s="154" t="s">
        <v>708</v>
      </c>
      <c r="PXT4779" s="154">
        <v>16951</v>
      </c>
      <c r="PXU4779" s="155" t="s">
        <v>1430</v>
      </c>
      <c r="PXV4779" s="154" t="s">
        <v>3</v>
      </c>
      <c r="PXW4779" s="154">
        <v>1</v>
      </c>
      <c r="PXX4779" s="156">
        <v>6360</v>
      </c>
      <c r="PXY4779" s="157" t="s">
        <v>13</v>
      </c>
      <c r="PXZ4779" s="158">
        <v>6360</v>
      </c>
      <c r="PYA4779" s="159" t="s">
        <v>4</v>
      </c>
      <c r="PYB4779" s="160">
        <v>45467</v>
      </c>
      <c r="PYC4779" s="161" t="s">
        <v>976</v>
      </c>
      <c r="PYD4779" s="162" t="s">
        <v>989</v>
      </c>
      <c r="PYE4779" s="163" t="s">
        <v>170</v>
      </c>
      <c r="PYF4779" s="9" t="s">
        <v>1964</v>
      </c>
      <c r="PYG4779" s="9"/>
      <c r="PYH4779" s="154" t="s">
        <v>1429</v>
      </c>
      <c r="PYI4779" s="154" t="s">
        <v>708</v>
      </c>
      <c r="PYJ4779" s="154">
        <v>16951</v>
      </c>
      <c r="PYK4779" s="155" t="s">
        <v>1430</v>
      </c>
      <c r="PYL4779" s="154" t="s">
        <v>3</v>
      </c>
      <c r="PYM4779" s="154">
        <v>1</v>
      </c>
      <c r="PYN4779" s="156">
        <v>6360</v>
      </c>
      <c r="PYO4779" s="157" t="s">
        <v>13</v>
      </c>
      <c r="PYP4779" s="158">
        <v>6360</v>
      </c>
      <c r="PYQ4779" s="159" t="s">
        <v>4</v>
      </c>
      <c r="PYR4779" s="160">
        <v>45467</v>
      </c>
      <c r="PYS4779" s="161" t="s">
        <v>976</v>
      </c>
      <c r="PYT4779" s="162" t="s">
        <v>989</v>
      </c>
      <c r="PYU4779" s="163" t="s">
        <v>170</v>
      </c>
      <c r="PYV4779" s="9" t="s">
        <v>1964</v>
      </c>
      <c r="PYW4779" s="9"/>
      <c r="PYX4779" s="154" t="s">
        <v>1429</v>
      </c>
      <c r="PYY4779" s="154" t="s">
        <v>708</v>
      </c>
      <c r="PYZ4779" s="154">
        <v>16951</v>
      </c>
      <c r="PZA4779" s="155" t="s">
        <v>1430</v>
      </c>
      <c r="PZB4779" s="154" t="s">
        <v>3</v>
      </c>
      <c r="PZC4779" s="154">
        <v>1</v>
      </c>
      <c r="PZD4779" s="156">
        <v>6360</v>
      </c>
      <c r="PZE4779" s="157" t="s">
        <v>13</v>
      </c>
      <c r="PZF4779" s="158">
        <v>6360</v>
      </c>
      <c r="PZG4779" s="159" t="s">
        <v>4</v>
      </c>
      <c r="PZH4779" s="160">
        <v>45467</v>
      </c>
      <c r="PZI4779" s="161" t="s">
        <v>976</v>
      </c>
      <c r="PZJ4779" s="162" t="s">
        <v>989</v>
      </c>
      <c r="PZK4779" s="163" t="s">
        <v>170</v>
      </c>
      <c r="PZL4779" s="9" t="s">
        <v>1964</v>
      </c>
      <c r="PZM4779" s="9"/>
      <c r="PZN4779" s="154" t="s">
        <v>1429</v>
      </c>
      <c r="PZO4779" s="154" t="s">
        <v>708</v>
      </c>
      <c r="PZP4779" s="154">
        <v>16951</v>
      </c>
      <c r="PZQ4779" s="155" t="s">
        <v>1430</v>
      </c>
      <c r="PZR4779" s="154" t="s">
        <v>3</v>
      </c>
      <c r="PZS4779" s="154">
        <v>1</v>
      </c>
      <c r="PZT4779" s="156">
        <v>6360</v>
      </c>
      <c r="PZU4779" s="157" t="s">
        <v>13</v>
      </c>
      <c r="PZV4779" s="158">
        <v>6360</v>
      </c>
      <c r="PZW4779" s="159" t="s">
        <v>4</v>
      </c>
      <c r="PZX4779" s="160">
        <v>45467</v>
      </c>
      <c r="PZY4779" s="161" t="s">
        <v>976</v>
      </c>
      <c r="PZZ4779" s="162" t="s">
        <v>989</v>
      </c>
      <c r="QAA4779" s="163" t="s">
        <v>170</v>
      </c>
      <c r="QAB4779" s="9" t="s">
        <v>1964</v>
      </c>
      <c r="QAC4779" s="9"/>
      <c r="QAD4779" s="154" t="s">
        <v>1429</v>
      </c>
      <c r="QAE4779" s="154" t="s">
        <v>708</v>
      </c>
      <c r="QAF4779" s="154">
        <v>16951</v>
      </c>
      <c r="QAG4779" s="155" t="s">
        <v>1430</v>
      </c>
      <c r="QAH4779" s="154" t="s">
        <v>3</v>
      </c>
      <c r="QAI4779" s="154">
        <v>1</v>
      </c>
      <c r="QAJ4779" s="156">
        <v>6360</v>
      </c>
      <c r="QAK4779" s="157" t="s">
        <v>13</v>
      </c>
      <c r="QAL4779" s="158">
        <v>6360</v>
      </c>
      <c r="QAM4779" s="159" t="s">
        <v>4</v>
      </c>
      <c r="QAN4779" s="160">
        <v>45467</v>
      </c>
      <c r="QAO4779" s="161" t="s">
        <v>976</v>
      </c>
      <c r="QAP4779" s="162" t="s">
        <v>989</v>
      </c>
      <c r="QAQ4779" s="163" t="s">
        <v>170</v>
      </c>
      <c r="QAR4779" s="9" t="s">
        <v>1964</v>
      </c>
      <c r="QAS4779" s="9"/>
      <c r="QAT4779" s="154" t="s">
        <v>1429</v>
      </c>
      <c r="QAU4779" s="154" t="s">
        <v>708</v>
      </c>
      <c r="QAV4779" s="154">
        <v>16951</v>
      </c>
      <c r="QAW4779" s="155" t="s">
        <v>1430</v>
      </c>
      <c r="QAX4779" s="154" t="s">
        <v>3</v>
      </c>
      <c r="QAY4779" s="154">
        <v>1</v>
      </c>
      <c r="QAZ4779" s="156">
        <v>6360</v>
      </c>
      <c r="QBA4779" s="157" t="s">
        <v>13</v>
      </c>
      <c r="QBB4779" s="158">
        <v>6360</v>
      </c>
      <c r="QBC4779" s="159" t="s">
        <v>4</v>
      </c>
      <c r="QBD4779" s="160">
        <v>45467</v>
      </c>
      <c r="QBE4779" s="161" t="s">
        <v>976</v>
      </c>
      <c r="QBF4779" s="162" t="s">
        <v>989</v>
      </c>
      <c r="QBG4779" s="163" t="s">
        <v>170</v>
      </c>
      <c r="QBH4779" s="9" t="s">
        <v>1964</v>
      </c>
      <c r="QBI4779" s="9"/>
      <c r="QBJ4779" s="154" t="s">
        <v>1429</v>
      </c>
      <c r="QBK4779" s="154" t="s">
        <v>708</v>
      </c>
      <c r="QBL4779" s="154">
        <v>16951</v>
      </c>
      <c r="QBM4779" s="155" t="s">
        <v>1430</v>
      </c>
      <c r="QBN4779" s="154" t="s">
        <v>3</v>
      </c>
      <c r="QBO4779" s="154">
        <v>1</v>
      </c>
      <c r="QBP4779" s="156">
        <v>6360</v>
      </c>
      <c r="QBQ4779" s="157" t="s">
        <v>13</v>
      </c>
      <c r="QBR4779" s="158">
        <v>6360</v>
      </c>
      <c r="QBS4779" s="159" t="s">
        <v>4</v>
      </c>
      <c r="QBT4779" s="160">
        <v>45467</v>
      </c>
      <c r="QBU4779" s="161" t="s">
        <v>976</v>
      </c>
      <c r="QBV4779" s="162" t="s">
        <v>989</v>
      </c>
      <c r="QBW4779" s="163" t="s">
        <v>170</v>
      </c>
      <c r="QBX4779" s="9" t="s">
        <v>1964</v>
      </c>
      <c r="QBY4779" s="9"/>
      <c r="QBZ4779" s="154" t="s">
        <v>1429</v>
      </c>
      <c r="QCA4779" s="154" t="s">
        <v>708</v>
      </c>
      <c r="QCB4779" s="154">
        <v>16951</v>
      </c>
      <c r="QCC4779" s="155" t="s">
        <v>1430</v>
      </c>
      <c r="QCD4779" s="154" t="s">
        <v>3</v>
      </c>
      <c r="QCE4779" s="154">
        <v>1</v>
      </c>
      <c r="QCF4779" s="156">
        <v>6360</v>
      </c>
      <c r="QCG4779" s="157" t="s">
        <v>13</v>
      </c>
      <c r="QCH4779" s="158">
        <v>6360</v>
      </c>
      <c r="QCI4779" s="159" t="s">
        <v>4</v>
      </c>
      <c r="QCJ4779" s="160">
        <v>45467</v>
      </c>
      <c r="QCK4779" s="161" t="s">
        <v>976</v>
      </c>
      <c r="QCL4779" s="162" t="s">
        <v>989</v>
      </c>
      <c r="QCM4779" s="163" t="s">
        <v>170</v>
      </c>
      <c r="QCN4779" s="9" t="s">
        <v>1964</v>
      </c>
      <c r="QCO4779" s="9"/>
      <c r="QCP4779" s="154" t="s">
        <v>1429</v>
      </c>
      <c r="QCQ4779" s="154" t="s">
        <v>708</v>
      </c>
      <c r="QCR4779" s="154">
        <v>16951</v>
      </c>
      <c r="QCS4779" s="155" t="s">
        <v>1430</v>
      </c>
      <c r="QCT4779" s="154" t="s">
        <v>3</v>
      </c>
      <c r="QCU4779" s="154">
        <v>1</v>
      </c>
      <c r="QCV4779" s="156">
        <v>6360</v>
      </c>
      <c r="QCW4779" s="157" t="s">
        <v>13</v>
      </c>
      <c r="QCX4779" s="158">
        <v>6360</v>
      </c>
      <c r="QCY4779" s="159" t="s">
        <v>4</v>
      </c>
      <c r="QCZ4779" s="160">
        <v>45467</v>
      </c>
      <c r="QDA4779" s="161" t="s">
        <v>976</v>
      </c>
      <c r="QDB4779" s="162" t="s">
        <v>989</v>
      </c>
      <c r="QDC4779" s="163" t="s">
        <v>170</v>
      </c>
      <c r="QDD4779" s="9" t="s">
        <v>1964</v>
      </c>
      <c r="QDE4779" s="9"/>
      <c r="QDF4779" s="154" t="s">
        <v>1429</v>
      </c>
      <c r="QDG4779" s="154" t="s">
        <v>708</v>
      </c>
      <c r="QDH4779" s="154">
        <v>16951</v>
      </c>
      <c r="QDI4779" s="155" t="s">
        <v>1430</v>
      </c>
      <c r="QDJ4779" s="154" t="s">
        <v>3</v>
      </c>
      <c r="QDK4779" s="154">
        <v>1</v>
      </c>
      <c r="QDL4779" s="156">
        <v>6360</v>
      </c>
      <c r="QDM4779" s="157" t="s">
        <v>13</v>
      </c>
      <c r="QDN4779" s="158">
        <v>6360</v>
      </c>
      <c r="QDO4779" s="159" t="s">
        <v>4</v>
      </c>
      <c r="QDP4779" s="160">
        <v>45467</v>
      </c>
      <c r="QDQ4779" s="161" t="s">
        <v>976</v>
      </c>
      <c r="QDR4779" s="162" t="s">
        <v>989</v>
      </c>
      <c r="QDS4779" s="163" t="s">
        <v>170</v>
      </c>
      <c r="QDT4779" s="9" t="s">
        <v>1964</v>
      </c>
      <c r="QDU4779" s="9"/>
      <c r="QDV4779" s="154" t="s">
        <v>1429</v>
      </c>
      <c r="QDW4779" s="154" t="s">
        <v>708</v>
      </c>
      <c r="QDX4779" s="154">
        <v>16951</v>
      </c>
      <c r="QDY4779" s="155" t="s">
        <v>1430</v>
      </c>
      <c r="QDZ4779" s="154" t="s">
        <v>3</v>
      </c>
      <c r="QEA4779" s="154">
        <v>1</v>
      </c>
      <c r="QEB4779" s="156">
        <v>6360</v>
      </c>
      <c r="QEC4779" s="157" t="s">
        <v>13</v>
      </c>
      <c r="QED4779" s="158">
        <v>6360</v>
      </c>
      <c r="QEE4779" s="159" t="s">
        <v>4</v>
      </c>
      <c r="QEF4779" s="160">
        <v>45467</v>
      </c>
      <c r="QEG4779" s="161" t="s">
        <v>976</v>
      </c>
      <c r="QEH4779" s="162" t="s">
        <v>989</v>
      </c>
      <c r="QEI4779" s="163" t="s">
        <v>170</v>
      </c>
      <c r="QEJ4779" s="9" t="s">
        <v>1964</v>
      </c>
      <c r="QEK4779" s="9"/>
      <c r="QEL4779" s="154" t="s">
        <v>1429</v>
      </c>
      <c r="QEM4779" s="154" t="s">
        <v>708</v>
      </c>
      <c r="QEN4779" s="154">
        <v>16951</v>
      </c>
      <c r="QEO4779" s="155" t="s">
        <v>1430</v>
      </c>
      <c r="QEP4779" s="154" t="s">
        <v>3</v>
      </c>
      <c r="QEQ4779" s="154">
        <v>1</v>
      </c>
      <c r="QER4779" s="156">
        <v>6360</v>
      </c>
      <c r="QES4779" s="157" t="s">
        <v>13</v>
      </c>
      <c r="QET4779" s="158">
        <v>6360</v>
      </c>
      <c r="QEU4779" s="159" t="s">
        <v>4</v>
      </c>
      <c r="QEV4779" s="160">
        <v>45467</v>
      </c>
      <c r="QEW4779" s="161" t="s">
        <v>976</v>
      </c>
      <c r="QEX4779" s="162" t="s">
        <v>989</v>
      </c>
      <c r="QEY4779" s="163" t="s">
        <v>170</v>
      </c>
      <c r="QEZ4779" s="9" t="s">
        <v>1964</v>
      </c>
      <c r="QFA4779" s="9"/>
      <c r="QFB4779" s="154" t="s">
        <v>1429</v>
      </c>
      <c r="QFC4779" s="154" t="s">
        <v>708</v>
      </c>
      <c r="QFD4779" s="154">
        <v>16951</v>
      </c>
      <c r="QFE4779" s="155" t="s">
        <v>1430</v>
      </c>
      <c r="QFF4779" s="154" t="s">
        <v>3</v>
      </c>
      <c r="QFG4779" s="154">
        <v>1</v>
      </c>
      <c r="QFH4779" s="156">
        <v>6360</v>
      </c>
      <c r="QFI4779" s="157" t="s">
        <v>13</v>
      </c>
      <c r="QFJ4779" s="158">
        <v>6360</v>
      </c>
      <c r="QFK4779" s="159" t="s">
        <v>4</v>
      </c>
      <c r="QFL4779" s="160">
        <v>45467</v>
      </c>
      <c r="QFM4779" s="161" t="s">
        <v>976</v>
      </c>
      <c r="QFN4779" s="162" t="s">
        <v>989</v>
      </c>
      <c r="QFO4779" s="163" t="s">
        <v>170</v>
      </c>
      <c r="QFP4779" s="9" t="s">
        <v>1964</v>
      </c>
      <c r="QFQ4779" s="9"/>
      <c r="QFR4779" s="154" t="s">
        <v>1429</v>
      </c>
      <c r="QFS4779" s="154" t="s">
        <v>708</v>
      </c>
      <c r="QFT4779" s="154">
        <v>16951</v>
      </c>
      <c r="QFU4779" s="155" t="s">
        <v>1430</v>
      </c>
      <c r="QFV4779" s="154" t="s">
        <v>3</v>
      </c>
      <c r="QFW4779" s="154">
        <v>1</v>
      </c>
      <c r="QFX4779" s="156">
        <v>6360</v>
      </c>
      <c r="QFY4779" s="157" t="s">
        <v>13</v>
      </c>
      <c r="QFZ4779" s="158">
        <v>6360</v>
      </c>
      <c r="QGA4779" s="159" t="s">
        <v>4</v>
      </c>
      <c r="QGB4779" s="160">
        <v>45467</v>
      </c>
      <c r="QGC4779" s="161" t="s">
        <v>976</v>
      </c>
      <c r="QGD4779" s="162" t="s">
        <v>989</v>
      </c>
      <c r="QGE4779" s="163" t="s">
        <v>170</v>
      </c>
      <c r="QGF4779" s="9" t="s">
        <v>1964</v>
      </c>
      <c r="QGG4779" s="9"/>
      <c r="QGH4779" s="154" t="s">
        <v>1429</v>
      </c>
      <c r="QGI4779" s="154" t="s">
        <v>708</v>
      </c>
      <c r="QGJ4779" s="154">
        <v>16951</v>
      </c>
      <c r="QGK4779" s="155" t="s">
        <v>1430</v>
      </c>
      <c r="QGL4779" s="154" t="s">
        <v>3</v>
      </c>
      <c r="QGM4779" s="154">
        <v>1</v>
      </c>
      <c r="QGN4779" s="156">
        <v>6360</v>
      </c>
      <c r="QGO4779" s="157" t="s">
        <v>13</v>
      </c>
      <c r="QGP4779" s="158">
        <v>6360</v>
      </c>
      <c r="QGQ4779" s="159" t="s">
        <v>4</v>
      </c>
      <c r="QGR4779" s="160">
        <v>45467</v>
      </c>
      <c r="QGS4779" s="161" t="s">
        <v>976</v>
      </c>
      <c r="QGT4779" s="162" t="s">
        <v>989</v>
      </c>
      <c r="QGU4779" s="163" t="s">
        <v>170</v>
      </c>
      <c r="QGV4779" s="9" t="s">
        <v>1964</v>
      </c>
      <c r="QGW4779" s="9"/>
      <c r="QGX4779" s="154" t="s">
        <v>1429</v>
      </c>
      <c r="QGY4779" s="154" t="s">
        <v>708</v>
      </c>
      <c r="QGZ4779" s="154">
        <v>16951</v>
      </c>
      <c r="QHA4779" s="155" t="s">
        <v>1430</v>
      </c>
      <c r="QHB4779" s="154" t="s">
        <v>3</v>
      </c>
      <c r="QHC4779" s="154">
        <v>1</v>
      </c>
      <c r="QHD4779" s="156">
        <v>6360</v>
      </c>
      <c r="QHE4779" s="157" t="s">
        <v>13</v>
      </c>
      <c r="QHF4779" s="158">
        <v>6360</v>
      </c>
      <c r="QHG4779" s="159" t="s">
        <v>4</v>
      </c>
      <c r="QHH4779" s="160">
        <v>45467</v>
      </c>
      <c r="QHI4779" s="161" t="s">
        <v>976</v>
      </c>
      <c r="QHJ4779" s="162" t="s">
        <v>989</v>
      </c>
      <c r="QHK4779" s="163" t="s">
        <v>170</v>
      </c>
      <c r="QHL4779" s="9" t="s">
        <v>1964</v>
      </c>
      <c r="QHM4779" s="9"/>
      <c r="QHN4779" s="154" t="s">
        <v>1429</v>
      </c>
      <c r="QHO4779" s="154" t="s">
        <v>708</v>
      </c>
      <c r="QHP4779" s="154">
        <v>16951</v>
      </c>
      <c r="QHQ4779" s="155" t="s">
        <v>1430</v>
      </c>
      <c r="QHR4779" s="154" t="s">
        <v>3</v>
      </c>
      <c r="QHS4779" s="154">
        <v>1</v>
      </c>
      <c r="QHT4779" s="156">
        <v>6360</v>
      </c>
      <c r="QHU4779" s="157" t="s">
        <v>13</v>
      </c>
      <c r="QHV4779" s="158">
        <v>6360</v>
      </c>
      <c r="QHW4779" s="159" t="s">
        <v>4</v>
      </c>
      <c r="QHX4779" s="160">
        <v>45467</v>
      </c>
      <c r="QHY4779" s="161" t="s">
        <v>976</v>
      </c>
      <c r="QHZ4779" s="162" t="s">
        <v>989</v>
      </c>
      <c r="QIA4779" s="163" t="s">
        <v>170</v>
      </c>
      <c r="QIB4779" s="9" t="s">
        <v>1964</v>
      </c>
      <c r="QIC4779" s="9"/>
      <c r="QID4779" s="154" t="s">
        <v>1429</v>
      </c>
      <c r="QIE4779" s="154" t="s">
        <v>708</v>
      </c>
      <c r="QIF4779" s="154">
        <v>16951</v>
      </c>
      <c r="QIG4779" s="155" t="s">
        <v>1430</v>
      </c>
      <c r="QIH4779" s="154" t="s">
        <v>3</v>
      </c>
      <c r="QII4779" s="154">
        <v>1</v>
      </c>
      <c r="QIJ4779" s="156">
        <v>6360</v>
      </c>
      <c r="QIK4779" s="157" t="s">
        <v>13</v>
      </c>
      <c r="QIL4779" s="158">
        <v>6360</v>
      </c>
      <c r="QIM4779" s="159" t="s">
        <v>4</v>
      </c>
      <c r="QIN4779" s="160">
        <v>45467</v>
      </c>
      <c r="QIO4779" s="161" t="s">
        <v>976</v>
      </c>
      <c r="QIP4779" s="162" t="s">
        <v>989</v>
      </c>
      <c r="QIQ4779" s="163" t="s">
        <v>170</v>
      </c>
      <c r="QIR4779" s="9" t="s">
        <v>1964</v>
      </c>
      <c r="QIS4779" s="9"/>
      <c r="QIT4779" s="154" t="s">
        <v>1429</v>
      </c>
      <c r="QIU4779" s="154" t="s">
        <v>708</v>
      </c>
      <c r="QIV4779" s="154">
        <v>16951</v>
      </c>
      <c r="QIW4779" s="155" t="s">
        <v>1430</v>
      </c>
      <c r="QIX4779" s="154" t="s">
        <v>3</v>
      </c>
      <c r="QIY4779" s="154">
        <v>1</v>
      </c>
      <c r="QIZ4779" s="156">
        <v>6360</v>
      </c>
      <c r="QJA4779" s="157" t="s">
        <v>13</v>
      </c>
      <c r="QJB4779" s="158">
        <v>6360</v>
      </c>
      <c r="QJC4779" s="159" t="s">
        <v>4</v>
      </c>
      <c r="QJD4779" s="160">
        <v>45467</v>
      </c>
      <c r="QJE4779" s="161" t="s">
        <v>976</v>
      </c>
      <c r="QJF4779" s="162" t="s">
        <v>989</v>
      </c>
      <c r="QJG4779" s="163" t="s">
        <v>170</v>
      </c>
      <c r="QJH4779" s="9" t="s">
        <v>1964</v>
      </c>
      <c r="QJI4779" s="9"/>
      <c r="QJJ4779" s="154" t="s">
        <v>1429</v>
      </c>
      <c r="QJK4779" s="154" t="s">
        <v>708</v>
      </c>
      <c r="QJL4779" s="154">
        <v>16951</v>
      </c>
      <c r="QJM4779" s="155" t="s">
        <v>1430</v>
      </c>
      <c r="QJN4779" s="154" t="s">
        <v>3</v>
      </c>
      <c r="QJO4779" s="154">
        <v>1</v>
      </c>
      <c r="QJP4779" s="156">
        <v>6360</v>
      </c>
      <c r="QJQ4779" s="157" t="s">
        <v>13</v>
      </c>
      <c r="QJR4779" s="158">
        <v>6360</v>
      </c>
      <c r="QJS4779" s="159" t="s">
        <v>4</v>
      </c>
      <c r="QJT4779" s="160">
        <v>45467</v>
      </c>
      <c r="QJU4779" s="161" t="s">
        <v>976</v>
      </c>
      <c r="QJV4779" s="162" t="s">
        <v>989</v>
      </c>
      <c r="QJW4779" s="163" t="s">
        <v>170</v>
      </c>
      <c r="QJX4779" s="9" t="s">
        <v>1964</v>
      </c>
      <c r="QJY4779" s="9"/>
      <c r="QJZ4779" s="154" t="s">
        <v>1429</v>
      </c>
      <c r="QKA4779" s="154" t="s">
        <v>708</v>
      </c>
      <c r="QKB4779" s="154">
        <v>16951</v>
      </c>
      <c r="QKC4779" s="155" t="s">
        <v>1430</v>
      </c>
      <c r="QKD4779" s="154" t="s">
        <v>3</v>
      </c>
      <c r="QKE4779" s="154">
        <v>1</v>
      </c>
      <c r="QKF4779" s="156">
        <v>6360</v>
      </c>
      <c r="QKG4779" s="157" t="s">
        <v>13</v>
      </c>
      <c r="QKH4779" s="158">
        <v>6360</v>
      </c>
      <c r="QKI4779" s="159" t="s">
        <v>4</v>
      </c>
      <c r="QKJ4779" s="160">
        <v>45467</v>
      </c>
      <c r="QKK4779" s="161" t="s">
        <v>976</v>
      </c>
      <c r="QKL4779" s="162" t="s">
        <v>989</v>
      </c>
      <c r="QKM4779" s="163" t="s">
        <v>170</v>
      </c>
      <c r="QKN4779" s="9" t="s">
        <v>1964</v>
      </c>
      <c r="QKO4779" s="9"/>
      <c r="QKP4779" s="154" t="s">
        <v>1429</v>
      </c>
      <c r="QKQ4779" s="154" t="s">
        <v>708</v>
      </c>
      <c r="QKR4779" s="154">
        <v>16951</v>
      </c>
      <c r="QKS4779" s="155" t="s">
        <v>1430</v>
      </c>
      <c r="QKT4779" s="154" t="s">
        <v>3</v>
      </c>
      <c r="QKU4779" s="154">
        <v>1</v>
      </c>
      <c r="QKV4779" s="156">
        <v>6360</v>
      </c>
      <c r="QKW4779" s="157" t="s">
        <v>13</v>
      </c>
      <c r="QKX4779" s="158">
        <v>6360</v>
      </c>
      <c r="QKY4779" s="159" t="s">
        <v>4</v>
      </c>
      <c r="QKZ4779" s="160">
        <v>45467</v>
      </c>
      <c r="QLA4779" s="161" t="s">
        <v>976</v>
      </c>
      <c r="QLB4779" s="162" t="s">
        <v>989</v>
      </c>
      <c r="QLC4779" s="163" t="s">
        <v>170</v>
      </c>
      <c r="QLD4779" s="9" t="s">
        <v>1964</v>
      </c>
      <c r="QLE4779" s="9"/>
      <c r="QLF4779" s="154" t="s">
        <v>1429</v>
      </c>
      <c r="QLG4779" s="154" t="s">
        <v>708</v>
      </c>
      <c r="QLH4779" s="154">
        <v>16951</v>
      </c>
      <c r="QLI4779" s="155" t="s">
        <v>1430</v>
      </c>
      <c r="QLJ4779" s="154" t="s">
        <v>3</v>
      </c>
      <c r="QLK4779" s="154">
        <v>1</v>
      </c>
      <c r="QLL4779" s="156">
        <v>6360</v>
      </c>
      <c r="QLM4779" s="157" t="s">
        <v>13</v>
      </c>
      <c r="QLN4779" s="158">
        <v>6360</v>
      </c>
      <c r="QLO4779" s="159" t="s">
        <v>4</v>
      </c>
      <c r="QLP4779" s="160">
        <v>45467</v>
      </c>
      <c r="QLQ4779" s="161" t="s">
        <v>976</v>
      </c>
      <c r="QLR4779" s="162" t="s">
        <v>989</v>
      </c>
      <c r="QLS4779" s="163" t="s">
        <v>170</v>
      </c>
      <c r="QLT4779" s="9" t="s">
        <v>1964</v>
      </c>
      <c r="QLU4779" s="9"/>
      <c r="QLV4779" s="154" t="s">
        <v>1429</v>
      </c>
      <c r="QLW4779" s="154" t="s">
        <v>708</v>
      </c>
      <c r="QLX4779" s="154">
        <v>16951</v>
      </c>
      <c r="QLY4779" s="155" t="s">
        <v>1430</v>
      </c>
      <c r="QLZ4779" s="154" t="s">
        <v>3</v>
      </c>
      <c r="QMA4779" s="154">
        <v>1</v>
      </c>
      <c r="QMB4779" s="156">
        <v>6360</v>
      </c>
      <c r="QMC4779" s="157" t="s">
        <v>13</v>
      </c>
      <c r="QMD4779" s="158">
        <v>6360</v>
      </c>
      <c r="QME4779" s="159" t="s">
        <v>4</v>
      </c>
      <c r="QMF4779" s="160">
        <v>45467</v>
      </c>
      <c r="QMG4779" s="161" t="s">
        <v>976</v>
      </c>
      <c r="QMH4779" s="162" t="s">
        <v>989</v>
      </c>
      <c r="QMI4779" s="163" t="s">
        <v>170</v>
      </c>
      <c r="QMJ4779" s="9" t="s">
        <v>1964</v>
      </c>
      <c r="QMK4779" s="9"/>
      <c r="QML4779" s="154" t="s">
        <v>1429</v>
      </c>
      <c r="QMM4779" s="154" t="s">
        <v>708</v>
      </c>
      <c r="QMN4779" s="154">
        <v>16951</v>
      </c>
      <c r="QMO4779" s="155" t="s">
        <v>1430</v>
      </c>
      <c r="QMP4779" s="154" t="s">
        <v>3</v>
      </c>
      <c r="QMQ4779" s="154">
        <v>1</v>
      </c>
      <c r="QMR4779" s="156">
        <v>6360</v>
      </c>
      <c r="QMS4779" s="157" t="s">
        <v>13</v>
      </c>
      <c r="QMT4779" s="158">
        <v>6360</v>
      </c>
      <c r="QMU4779" s="159" t="s">
        <v>4</v>
      </c>
      <c r="QMV4779" s="160">
        <v>45467</v>
      </c>
      <c r="QMW4779" s="161" t="s">
        <v>976</v>
      </c>
      <c r="QMX4779" s="162" t="s">
        <v>989</v>
      </c>
      <c r="QMY4779" s="163" t="s">
        <v>170</v>
      </c>
      <c r="QMZ4779" s="9" t="s">
        <v>1964</v>
      </c>
      <c r="QNA4779" s="9"/>
      <c r="QNB4779" s="154" t="s">
        <v>1429</v>
      </c>
      <c r="QNC4779" s="154" t="s">
        <v>708</v>
      </c>
      <c r="QND4779" s="154">
        <v>16951</v>
      </c>
      <c r="QNE4779" s="155" t="s">
        <v>1430</v>
      </c>
      <c r="QNF4779" s="154" t="s">
        <v>3</v>
      </c>
      <c r="QNG4779" s="154">
        <v>1</v>
      </c>
      <c r="QNH4779" s="156">
        <v>6360</v>
      </c>
      <c r="QNI4779" s="157" t="s">
        <v>13</v>
      </c>
      <c r="QNJ4779" s="158">
        <v>6360</v>
      </c>
      <c r="QNK4779" s="159" t="s">
        <v>4</v>
      </c>
      <c r="QNL4779" s="160">
        <v>45467</v>
      </c>
      <c r="QNM4779" s="161" t="s">
        <v>976</v>
      </c>
      <c r="QNN4779" s="162" t="s">
        <v>989</v>
      </c>
      <c r="QNO4779" s="163" t="s">
        <v>170</v>
      </c>
      <c r="QNP4779" s="9" t="s">
        <v>1964</v>
      </c>
      <c r="QNQ4779" s="9"/>
      <c r="QNR4779" s="154" t="s">
        <v>1429</v>
      </c>
      <c r="QNS4779" s="154" t="s">
        <v>708</v>
      </c>
      <c r="QNT4779" s="154">
        <v>16951</v>
      </c>
      <c r="QNU4779" s="155" t="s">
        <v>1430</v>
      </c>
      <c r="QNV4779" s="154" t="s">
        <v>3</v>
      </c>
      <c r="QNW4779" s="154">
        <v>1</v>
      </c>
      <c r="QNX4779" s="156">
        <v>6360</v>
      </c>
      <c r="QNY4779" s="157" t="s">
        <v>13</v>
      </c>
      <c r="QNZ4779" s="158">
        <v>6360</v>
      </c>
      <c r="QOA4779" s="159" t="s">
        <v>4</v>
      </c>
      <c r="QOB4779" s="160">
        <v>45467</v>
      </c>
      <c r="QOC4779" s="161" t="s">
        <v>976</v>
      </c>
      <c r="QOD4779" s="162" t="s">
        <v>989</v>
      </c>
      <c r="QOE4779" s="163" t="s">
        <v>170</v>
      </c>
      <c r="QOF4779" s="9" t="s">
        <v>1964</v>
      </c>
      <c r="QOG4779" s="9"/>
      <c r="QOH4779" s="154" t="s">
        <v>1429</v>
      </c>
      <c r="QOI4779" s="154" t="s">
        <v>708</v>
      </c>
      <c r="QOJ4779" s="154">
        <v>16951</v>
      </c>
      <c r="QOK4779" s="155" t="s">
        <v>1430</v>
      </c>
      <c r="QOL4779" s="154" t="s">
        <v>3</v>
      </c>
      <c r="QOM4779" s="154">
        <v>1</v>
      </c>
      <c r="QON4779" s="156">
        <v>6360</v>
      </c>
      <c r="QOO4779" s="157" t="s">
        <v>13</v>
      </c>
      <c r="QOP4779" s="158">
        <v>6360</v>
      </c>
      <c r="QOQ4779" s="159" t="s">
        <v>4</v>
      </c>
      <c r="QOR4779" s="160">
        <v>45467</v>
      </c>
      <c r="QOS4779" s="161" t="s">
        <v>976</v>
      </c>
      <c r="QOT4779" s="162" t="s">
        <v>989</v>
      </c>
      <c r="QOU4779" s="163" t="s">
        <v>170</v>
      </c>
      <c r="QOV4779" s="9" t="s">
        <v>1964</v>
      </c>
      <c r="QOW4779" s="9"/>
      <c r="QOX4779" s="154" t="s">
        <v>1429</v>
      </c>
      <c r="QOY4779" s="154" t="s">
        <v>708</v>
      </c>
      <c r="QOZ4779" s="154">
        <v>16951</v>
      </c>
      <c r="QPA4779" s="155" t="s">
        <v>1430</v>
      </c>
      <c r="QPB4779" s="154" t="s">
        <v>3</v>
      </c>
      <c r="QPC4779" s="154">
        <v>1</v>
      </c>
      <c r="QPD4779" s="156">
        <v>6360</v>
      </c>
      <c r="QPE4779" s="157" t="s">
        <v>13</v>
      </c>
      <c r="QPF4779" s="158">
        <v>6360</v>
      </c>
      <c r="QPG4779" s="159" t="s">
        <v>4</v>
      </c>
      <c r="QPH4779" s="160">
        <v>45467</v>
      </c>
      <c r="QPI4779" s="161" t="s">
        <v>976</v>
      </c>
      <c r="QPJ4779" s="162" t="s">
        <v>989</v>
      </c>
      <c r="QPK4779" s="163" t="s">
        <v>170</v>
      </c>
      <c r="QPL4779" s="9" t="s">
        <v>1964</v>
      </c>
      <c r="QPM4779" s="9"/>
      <c r="QPN4779" s="154" t="s">
        <v>1429</v>
      </c>
      <c r="QPO4779" s="154" t="s">
        <v>708</v>
      </c>
      <c r="QPP4779" s="154">
        <v>16951</v>
      </c>
      <c r="QPQ4779" s="155" t="s">
        <v>1430</v>
      </c>
      <c r="QPR4779" s="154" t="s">
        <v>3</v>
      </c>
      <c r="QPS4779" s="154">
        <v>1</v>
      </c>
      <c r="QPT4779" s="156">
        <v>6360</v>
      </c>
      <c r="QPU4779" s="157" t="s">
        <v>13</v>
      </c>
      <c r="QPV4779" s="158">
        <v>6360</v>
      </c>
      <c r="QPW4779" s="159" t="s">
        <v>4</v>
      </c>
      <c r="QPX4779" s="160">
        <v>45467</v>
      </c>
      <c r="QPY4779" s="161" t="s">
        <v>976</v>
      </c>
      <c r="QPZ4779" s="162" t="s">
        <v>989</v>
      </c>
      <c r="QQA4779" s="163" t="s">
        <v>170</v>
      </c>
      <c r="QQB4779" s="9" t="s">
        <v>1964</v>
      </c>
      <c r="QQC4779" s="9"/>
      <c r="QQD4779" s="154" t="s">
        <v>1429</v>
      </c>
      <c r="QQE4779" s="154" t="s">
        <v>708</v>
      </c>
      <c r="QQF4779" s="154">
        <v>16951</v>
      </c>
      <c r="QQG4779" s="155" t="s">
        <v>1430</v>
      </c>
      <c r="QQH4779" s="154" t="s">
        <v>3</v>
      </c>
      <c r="QQI4779" s="154">
        <v>1</v>
      </c>
      <c r="QQJ4779" s="156">
        <v>6360</v>
      </c>
      <c r="QQK4779" s="157" t="s">
        <v>13</v>
      </c>
      <c r="QQL4779" s="158">
        <v>6360</v>
      </c>
      <c r="QQM4779" s="159" t="s">
        <v>4</v>
      </c>
      <c r="QQN4779" s="160">
        <v>45467</v>
      </c>
      <c r="QQO4779" s="161" t="s">
        <v>976</v>
      </c>
      <c r="QQP4779" s="162" t="s">
        <v>989</v>
      </c>
      <c r="QQQ4779" s="163" t="s">
        <v>170</v>
      </c>
      <c r="QQR4779" s="9" t="s">
        <v>1964</v>
      </c>
      <c r="QQS4779" s="9"/>
      <c r="QQT4779" s="154" t="s">
        <v>1429</v>
      </c>
      <c r="QQU4779" s="154" t="s">
        <v>708</v>
      </c>
      <c r="QQV4779" s="154">
        <v>16951</v>
      </c>
      <c r="QQW4779" s="155" t="s">
        <v>1430</v>
      </c>
      <c r="QQX4779" s="154" t="s">
        <v>3</v>
      </c>
      <c r="QQY4779" s="154">
        <v>1</v>
      </c>
      <c r="QQZ4779" s="156">
        <v>6360</v>
      </c>
      <c r="QRA4779" s="157" t="s">
        <v>13</v>
      </c>
      <c r="QRB4779" s="158">
        <v>6360</v>
      </c>
      <c r="QRC4779" s="159" t="s">
        <v>4</v>
      </c>
      <c r="QRD4779" s="160">
        <v>45467</v>
      </c>
      <c r="QRE4779" s="161" t="s">
        <v>976</v>
      </c>
      <c r="QRF4779" s="162" t="s">
        <v>989</v>
      </c>
      <c r="QRG4779" s="163" t="s">
        <v>170</v>
      </c>
      <c r="QRH4779" s="9" t="s">
        <v>1964</v>
      </c>
      <c r="QRI4779" s="9"/>
      <c r="QRJ4779" s="154" t="s">
        <v>1429</v>
      </c>
      <c r="QRK4779" s="154" t="s">
        <v>708</v>
      </c>
      <c r="QRL4779" s="154">
        <v>16951</v>
      </c>
      <c r="QRM4779" s="155" t="s">
        <v>1430</v>
      </c>
      <c r="QRN4779" s="154" t="s">
        <v>3</v>
      </c>
      <c r="QRO4779" s="154">
        <v>1</v>
      </c>
      <c r="QRP4779" s="156">
        <v>6360</v>
      </c>
      <c r="QRQ4779" s="157" t="s">
        <v>13</v>
      </c>
      <c r="QRR4779" s="158">
        <v>6360</v>
      </c>
      <c r="QRS4779" s="159" t="s">
        <v>4</v>
      </c>
      <c r="QRT4779" s="160">
        <v>45467</v>
      </c>
      <c r="QRU4779" s="161" t="s">
        <v>976</v>
      </c>
      <c r="QRV4779" s="162" t="s">
        <v>989</v>
      </c>
      <c r="QRW4779" s="163" t="s">
        <v>170</v>
      </c>
      <c r="QRX4779" s="9" t="s">
        <v>1964</v>
      </c>
      <c r="QRY4779" s="9"/>
      <c r="QRZ4779" s="154" t="s">
        <v>1429</v>
      </c>
      <c r="QSA4779" s="154" t="s">
        <v>708</v>
      </c>
      <c r="QSB4779" s="154">
        <v>16951</v>
      </c>
      <c r="QSC4779" s="155" t="s">
        <v>1430</v>
      </c>
      <c r="QSD4779" s="154" t="s">
        <v>3</v>
      </c>
      <c r="QSE4779" s="154">
        <v>1</v>
      </c>
      <c r="QSF4779" s="156">
        <v>6360</v>
      </c>
      <c r="QSG4779" s="157" t="s">
        <v>13</v>
      </c>
      <c r="QSH4779" s="158">
        <v>6360</v>
      </c>
      <c r="QSI4779" s="159" t="s">
        <v>4</v>
      </c>
      <c r="QSJ4779" s="160">
        <v>45467</v>
      </c>
      <c r="QSK4779" s="161" t="s">
        <v>976</v>
      </c>
      <c r="QSL4779" s="162" t="s">
        <v>989</v>
      </c>
      <c r="QSM4779" s="163" t="s">
        <v>170</v>
      </c>
      <c r="QSN4779" s="9" t="s">
        <v>1964</v>
      </c>
      <c r="QSO4779" s="9"/>
      <c r="QSP4779" s="154" t="s">
        <v>1429</v>
      </c>
      <c r="QSQ4779" s="154" t="s">
        <v>708</v>
      </c>
      <c r="QSR4779" s="154">
        <v>16951</v>
      </c>
      <c r="QSS4779" s="155" t="s">
        <v>1430</v>
      </c>
      <c r="QST4779" s="154" t="s">
        <v>3</v>
      </c>
      <c r="QSU4779" s="154">
        <v>1</v>
      </c>
      <c r="QSV4779" s="156">
        <v>6360</v>
      </c>
      <c r="QSW4779" s="157" t="s">
        <v>13</v>
      </c>
      <c r="QSX4779" s="158">
        <v>6360</v>
      </c>
      <c r="QSY4779" s="159" t="s">
        <v>4</v>
      </c>
      <c r="QSZ4779" s="160">
        <v>45467</v>
      </c>
      <c r="QTA4779" s="161" t="s">
        <v>976</v>
      </c>
      <c r="QTB4779" s="162" t="s">
        <v>989</v>
      </c>
      <c r="QTC4779" s="163" t="s">
        <v>170</v>
      </c>
      <c r="QTD4779" s="9" t="s">
        <v>1964</v>
      </c>
      <c r="QTE4779" s="9"/>
      <c r="QTF4779" s="154" t="s">
        <v>1429</v>
      </c>
      <c r="QTG4779" s="154" t="s">
        <v>708</v>
      </c>
      <c r="QTH4779" s="154">
        <v>16951</v>
      </c>
      <c r="QTI4779" s="155" t="s">
        <v>1430</v>
      </c>
      <c r="QTJ4779" s="154" t="s">
        <v>3</v>
      </c>
      <c r="QTK4779" s="154">
        <v>1</v>
      </c>
      <c r="QTL4779" s="156">
        <v>6360</v>
      </c>
      <c r="QTM4779" s="157" t="s">
        <v>13</v>
      </c>
      <c r="QTN4779" s="158">
        <v>6360</v>
      </c>
      <c r="QTO4779" s="159" t="s">
        <v>4</v>
      </c>
      <c r="QTP4779" s="160">
        <v>45467</v>
      </c>
      <c r="QTQ4779" s="161" t="s">
        <v>976</v>
      </c>
      <c r="QTR4779" s="162" t="s">
        <v>989</v>
      </c>
      <c r="QTS4779" s="163" t="s">
        <v>170</v>
      </c>
      <c r="QTT4779" s="9" t="s">
        <v>1964</v>
      </c>
      <c r="QTU4779" s="9"/>
      <c r="QTV4779" s="154" t="s">
        <v>1429</v>
      </c>
      <c r="QTW4779" s="154" t="s">
        <v>708</v>
      </c>
      <c r="QTX4779" s="154">
        <v>16951</v>
      </c>
      <c r="QTY4779" s="155" t="s">
        <v>1430</v>
      </c>
      <c r="QTZ4779" s="154" t="s">
        <v>3</v>
      </c>
      <c r="QUA4779" s="154">
        <v>1</v>
      </c>
      <c r="QUB4779" s="156">
        <v>6360</v>
      </c>
      <c r="QUC4779" s="157" t="s">
        <v>13</v>
      </c>
      <c r="QUD4779" s="158">
        <v>6360</v>
      </c>
      <c r="QUE4779" s="159" t="s">
        <v>4</v>
      </c>
      <c r="QUF4779" s="160">
        <v>45467</v>
      </c>
      <c r="QUG4779" s="161" t="s">
        <v>976</v>
      </c>
      <c r="QUH4779" s="162" t="s">
        <v>989</v>
      </c>
      <c r="QUI4779" s="163" t="s">
        <v>170</v>
      </c>
      <c r="QUJ4779" s="9" t="s">
        <v>1964</v>
      </c>
      <c r="QUK4779" s="9"/>
      <c r="QUL4779" s="154" t="s">
        <v>1429</v>
      </c>
      <c r="QUM4779" s="154" t="s">
        <v>708</v>
      </c>
      <c r="QUN4779" s="154">
        <v>16951</v>
      </c>
      <c r="QUO4779" s="155" t="s">
        <v>1430</v>
      </c>
      <c r="QUP4779" s="154" t="s">
        <v>3</v>
      </c>
      <c r="QUQ4779" s="154">
        <v>1</v>
      </c>
      <c r="QUR4779" s="156">
        <v>6360</v>
      </c>
      <c r="QUS4779" s="157" t="s">
        <v>13</v>
      </c>
      <c r="QUT4779" s="158">
        <v>6360</v>
      </c>
      <c r="QUU4779" s="159" t="s">
        <v>4</v>
      </c>
      <c r="QUV4779" s="160">
        <v>45467</v>
      </c>
      <c r="QUW4779" s="161" t="s">
        <v>976</v>
      </c>
      <c r="QUX4779" s="162" t="s">
        <v>989</v>
      </c>
      <c r="QUY4779" s="163" t="s">
        <v>170</v>
      </c>
      <c r="QUZ4779" s="9" t="s">
        <v>1964</v>
      </c>
      <c r="QVA4779" s="9"/>
      <c r="QVB4779" s="154" t="s">
        <v>1429</v>
      </c>
      <c r="QVC4779" s="154" t="s">
        <v>708</v>
      </c>
      <c r="QVD4779" s="154">
        <v>16951</v>
      </c>
      <c r="QVE4779" s="155" t="s">
        <v>1430</v>
      </c>
      <c r="QVF4779" s="154" t="s">
        <v>3</v>
      </c>
      <c r="QVG4779" s="154">
        <v>1</v>
      </c>
      <c r="QVH4779" s="156">
        <v>6360</v>
      </c>
      <c r="QVI4779" s="157" t="s">
        <v>13</v>
      </c>
      <c r="QVJ4779" s="158">
        <v>6360</v>
      </c>
      <c r="QVK4779" s="159" t="s">
        <v>4</v>
      </c>
      <c r="QVL4779" s="160">
        <v>45467</v>
      </c>
      <c r="QVM4779" s="161" t="s">
        <v>976</v>
      </c>
      <c r="QVN4779" s="162" t="s">
        <v>989</v>
      </c>
      <c r="QVO4779" s="163" t="s">
        <v>170</v>
      </c>
      <c r="QVP4779" s="9" t="s">
        <v>1964</v>
      </c>
      <c r="QVQ4779" s="9"/>
      <c r="QVR4779" s="154" t="s">
        <v>1429</v>
      </c>
      <c r="QVS4779" s="154" t="s">
        <v>708</v>
      </c>
      <c r="QVT4779" s="154">
        <v>16951</v>
      </c>
      <c r="QVU4779" s="155" t="s">
        <v>1430</v>
      </c>
      <c r="QVV4779" s="154" t="s">
        <v>3</v>
      </c>
      <c r="QVW4779" s="154">
        <v>1</v>
      </c>
      <c r="QVX4779" s="156">
        <v>6360</v>
      </c>
      <c r="QVY4779" s="157" t="s">
        <v>13</v>
      </c>
      <c r="QVZ4779" s="158">
        <v>6360</v>
      </c>
      <c r="QWA4779" s="159" t="s">
        <v>4</v>
      </c>
      <c r="QWB4779" s="160">
        <v>45467</v>
      </c>
      <c r="QWC4779" s="161" t="s">
        <v>976</v>
      </c>
      <c r="QWD4779" s="162" t="s">
        <v>989</v>
      </c>
      <c r="QWE4779" s="163" t="s">
        <v>170</v>
      </c>
      <c r="QWF4779" s="9" t="s">
        <v>1964</v>
      </c>
      <c r="QWG4779" s="9"/>
      <c r="QWH4779" s="154" t="s">
        <v>1429</v>
      </c>
      <c r="QWI4779" s="154" t="s">
        <v>708</v>
      </c>
      <c r="QWJ4779" s="154">
        <v>16951</v>
      </c>
      <c r="QWK4779" s="155" t="s">
        <v>1430</v>
      </c>
      <c r="QWL4779" s="154" t="s">
        <v>3</v>
      </c>
      <c r="QWM4779" s="154">
        <v>1</v>
      </c>
      <c r="QWN4779" s="156">
        <v>6360</v>
      </c>
      <c r="QWO4779" s="157" t="s">
        <v>13</v>
      </c>
      <c r="QWP4779" s="158">
        <v>6360</v>
      </c>
      <c r="QWQ4779" s="159" t="s">
        <v>4</v>
      </c>
      <c r="QWR4779" s="160">
        <v>45467</v>
      </c>
      <c r="QWS4779" s="161" t="s">
        <v>976</v>
      </c>
      <c r="QWT4779" s="162" t="s">
        <v>989</v>
      </c>
      <c r="QWU4779" s="163" t="s">
        <v>170</v>
      </c>
      <c r="QWV4779" s="9" t="s">
        <v>1964</v>
      </c>
      <c r="QWW4779" s="9"/>
      <c r="QWX4779" s="154" t="s">
        <v>1429</v>
      </c>
      <c r="QWY4779" s="154" t="s">
        <v>708</v>
      </c>
      <c r="QWZ4779" s="154">
        <v>16951</v>
      </c>
      <c r="QXA4779" s="155" t="s">
        <v>1430</v>
      </c>
      <c r="QXB4779" s="154" t="s">
        <v>3</v>
      </c>
      <c r="QXC4779" s="154">
        <v>1</v>
      </c>
      <c r="QXD4779" s="156">
        <v>6360</v>
      </c>
      <c r="QXE4779" s="157" t="s">
        <v>13</v>
      </c>
      <c r="QXF4779" s="158">
        <v>6360</v>
      </c>
      <c r="QXG4779" s="159" t="s">
        <v>4</v>
      </c>
      <c r="QXH4779" s="160">
        <v>45467</v>
      </c>
      <c r="QXI4779" s="161" t="s">
        <v>976</v>
      </c>
      <c r="QXJ4779" s="162" t="s">
        <v>989</v>
      </c>
      <c r="QXK4779" s="163" t="s">
        <v>170</v>
      </c>
      <c r="QXL4779" s="9" t="s">
        <v>1964</v>
      </c>
      <c r="QXM4779" s="9"/>
      <c r="QXN4779" s="154" t="s">
        <v>1429</v>
      </c>
      <c r="QXO4779" s="154" t="s">
        <v>708</v>
      </c>
      <c r="QXP4779" s="154">
        <v>16951</v>
      </c>
      <c r="QXQ4779" s="155" t="s">
        <v>1430</v>
      </c>
      <c r="QXR4779" s="154" t="s">
        <v>3</v>
      </c>
      <c r="QXS4779" s="154">
        <v>1</v>
      </c>
      <c r="QXT4779" s="156">
        <v>6360</v>
      </c>
      <c r="QXU4779" s="157" t="s">
        <v>13</v>
      </c>
      <c r="QXV4779" s="158">
        <v>6360</v>
      </c>
      <c r="QXW4779" s="159" t="s">
        <v>4</v>
      </c>
      <c r="QXX4779" s="160">
        <v>45467</v>
      </c>
      <c r="QXY4779" s="161" t="s">
        <v>976</v>
      </c>
      <c r="QXZ4779" s="162" t="s">
        <v>989</v>
      </c>
      <c r="QYA4779" s="163" t="s">
        <v>170</v>
      </c>
      <c r="QYB4779" s="9" t="s">
        <v>1964</v>
      </c>
      <c r="QYC4779" s="9"/>
      <c r="QYD4779" s="154" t="s">
        <v>1429</v>
      </c>
      <c r="QYE4779" s="154" t="s">
        <v>708</v>
      </c>
      <c r="QYF4779" s="154">
        <v>16951</v>
      </c>
      <c r="QYG4779" s="155" t="s">
        <v>1430</v>
      </c>
      <c r="QYH4779" s="154" t="s">
        <v>3</v>
      </c>
      <c r="QYI4779" s="154">
        <v>1</v>
      </c>
      <c r="QYJ4779" s="156">
        <v>6360</v>
      </c>
      <c r="QYK4779" s="157" t="s">
        <v>13</v>
      </c>
      <c r="QYL4779" s="158">
        <v>6360</v>
      </c>
      <c r="QYM4779" s="159" t="s">
        <v>4</v>
      </c>
      <c r="QYN4779" s="160">
        <v>45467</v>
      </c>
      <c r="QYO4779" s="161" t="s">
        <v>976</v>
      </c>
      <c r="QYP4779" s="162" t="s">
        <v>989</v>
      </c>
      <c r="QYQ4779" s="163" t="s">
        <v>170</v>
      </c>
      <c r="QYR4779" s="9" t="s">
        <v>1964</v>
      </c>
      <c r="QYS4779" s="9"/>
      <c r="QYT4779" s="154" t="s">
        <v>1429</v>
      </c>
      <c r="QYU4779" s="154" t="s">
        <v>708</v>
      </c>
      <c r="QYV4779" s="154">
        <v>16951</v>
      </c>
      <c r="QYW4779" s="155" t="s">
        <v>1430</v>
      </c>
      <c r="QYX4779" s="154" t="s">
        <v>3</v>
      </c>
      <c r="QYY4779" s="154">
        <v>1</v>
      </c>
      <c r="QYZ4779" s="156">
        <v>6360</v>
      </c>
      <c r="QZA4779" s="157" t="s">
        <v>13</v>
      </c>
      <c r="QZB4779" s="158">
        <v>6360</v>
      </c>
      <c r="QZC4779" s="159" t="s">
        <v>4</v>
      </c>
      <c r="QZD4779" s="160">
        <v>45467</v>
      </c>
      <c r="QZE4779" s="161" t="s">
        <v>976</v>
      </c>
      <c r="QZF4779" s="162" t="s">
        <v>989</v>
      </c>
      <c r="QZG4779" s="163" t="s">
        <v>170</v>
      </c>
      <c r="QZH4779" s="9" t="s">
        <v>1964</v>
      </c>
      <c r="QZI4779" s="9"/>
      <c r="QZJ4779" s="154" t="s">
        <v>1429</v>
      </c>
      <c r="QZK4779" s="154" t="s">
        <v>708</v>
      </c>
      <c r="QZL4779" s="154">
        <v>16951</v>
      </c>
      <c r="QZM4779" s="155" t="s">
        <v>1430</v>
      </c>
      <c r="QZN4779" s="154" t="s">
        <v>3</v>
      </c>
      <c r="QZO4779" s="154">
        <v>1</v>
      </c>
      <c r="QZP4779" s="156">
        <v>6360</v>
      </c>
      <c r="QZQ4779" s="157" t="s">
        <v>13</v>
      </c>
      <c r="QZR4779" s="158">
        <v>6360</v>
      </c>
      <c r="QZS4779" s="159" t="s">
        <v>4</v>
      </c>
      <c r="QZT4779" s="160">
        <v>45467</v>
      </c>
      <c r="QZU4779" s="161" t="s">
        <v>976</v>
      </c>
      <c r="QZV4779" s="162" t="s">
        <v>989</v>
      </c>
      <c r="QZW4779" s="163" t="s">
        <v>170</v>
      </c>
      <c r="QZX4779" s="9" t="s">
        <v>1964</v>
      </c>
      <c r="QZY4779" s="9"/>
      <c r="QZZ4779" s="154" t="s">
        <v>1429</v>
      </c>
      <c r="RAA4779" s="154" t="s">
        <v>708</v>
      </c>
      <c r="RAB4779" s="154">
        <v>16951</v>
      </c>
      <c r="RAC4779" s="155" t="s">
        <v>1430</v>
      </c>
      <c r="RAD4779" s="154" t="s">
        <v>3</v>
      </c>
      <c r="RAE4779" s="154">
        <v>1</v>
      </c>
      <c r="RAF4779" s="156">
        <v>6360</v>
      </c>
      <c r="RAG4779" s="157" t="s">
        <v>13</v>
      </c>
      <c r="RAH4779" s="158">
        <v>6360</v>
      </c>
      <c r="RAI4779" s="159" t="s">
        <v>4</v>
      </c>
      <c r="RAJ4779" s="160">
        <v>45467</v>
      </c>
      <c r="RAK4779" s="161" t="s">
        <v>976</v>
      </c>
      <c r="RAL4779" s="162" t="s">
        <v>989</v>
      </c>
      <c r="RAM4779" s="163" t="s">
        <v>170</v>
      </c>
      <c r="RAN4779" s="9" t="s">
        <v>1964</v>
      </c>
      <c r="RAO4779" s="9"/>
      <c r="RAP4779" s="154" t="s">
        <v>1429</v>
      </c>
      <c r="RAQ4779" s="154" t="s">
        <v>708</v>
      </c>
      <c r="RAR4779" s="154">
        <v>16951</v>
      </c>
      <c r="RAS4779" s="155" t="s">
        <v>1430</v>
      </c>
      <c r="RAT4779" s="154" t="s">
        <v>3</v>
      </c>
      <c r="RAU4779" s="154">
        <v>1</v>
      </c>
      <c r="RAV4779" s="156">
        <v>6360</v>
      </c>
      <c r="RAW4779" s="157" t="s">
        <v>13</v>
      </c>
      <c r="RAX4779" s="158">
        <v>6360</v>
      </c>
      <c r="RAY4779" s="159" t="s">
        <v>4</v>
      </c>
      <c r="RAZ4779" s="160">
        <v>45467</v>
      </c>
      <c r="RBA4779" s="161" t="s">
        <v>976</v>
      </c>
      <c r="RBB4779" s="162" t="s">
        <v>989</v>
      </c>
      <c r="RBC4779" s="163" t="s">
        <v>170</v>
      </c>
      <c r="RBD4779" s="9" t="s">
        <v>1964</v>
      </c>
      <c r="RBE4779" s="9"/>
      <c r="RBF4779" s="154" t="s">
        <v>1429</v>
      </c>
      <c r="RBG4779" s="154" t="s">
        <v>708</v>
      </c>
      <c r="RBH4779" s="154">
        <v>16951</v>
      </c>
      <c r="RBI4779" s="155" t="s">
        <v>1430</v>
      </c>
      <c r="RBJ4779" s="154" t="s">
        <v>3</v>
      </c>
      <c r="RBK4779" s="154">
        <v>1</v>
      </c>
      <c r="RBL4779" s="156">
        <v>6360</v>
      </c>
      <c r="RBM4779" s="157" t="s">
        <v>13</v>
      </c>
      <c r="RBN4779" s="158">
        <v>6360</v>
      </c>
      <c r="RBO4779" s="159" t="s">
        <v>4</v>
      </c>
      <c r="RBP4779" s="160">
        <v>45467</v>
      </c>
      <c r="RBQ4779" s="161" t="s">
        <v>976</v>
      </c>
      <c r="RBR4779" s="162" t="s">
        <v>989</v>
      </c>
      <c r="RBS4779" s="163" t="s">
        <v>170</v>
      </c>
      <c r="RBT4779" s="9" t="s">
        <v>1964</v>
      </c>
      <c r="RBU4779" s="9"/>
      <c r="RBV4779" s="154" t="s">
        <v>1429</v>
      </c>
      <c r="RBW4779" s="154" t="s">
        <v>708</v>
      </c>
      <c r="RBX4779" s="154">
        <v>16951</v>
      </c>
      <c r="RBY4779" s="155" t="s">
        <v>1430</v>
      </c>
      <c r="RBZ4779" s="154" t="s">
        <v>3</v>
      </c>
      <c r="RCA4779" s="154">
        <v>1</v>
      </c>
      <c r="RCB4779" s="156">
        <v>6360</v>
      </c>
      <c r="RCC4779" s="157" t="s">
        <v>13</v>
      </c>
      <c r="RCD4779" s="158">
        <v>6360</v>
      </c>
      <c r="RCE4779" s="159" t="s">
        <v>4</v>
      </c>
      <c r="RCF4779" s="160">
        <v>45467</v>
      </c>
      <c r="RCG4779" s="161" t="s">
        <v>976</v>
      </c>
      <c r="RCH4779" s="162" t="s">
        <v>989</v>
      </c>
      <c r="RCI4779" s="163" t="s">
        <v>170</v>
      </c>
      <c r="RCJ4779" s="9" t="s">
        <v>1964</v>
      </c>
      <c r="RCK4779" s="9"/>
      <c r="RCL4779" s="154" t="s">
        <v>1429</v>
      </c>
      <c r="RCM4779" s="154" t="s">
        <v>708</v>
      </c>
      <c r="RCN4779" s="154">
        <v>16951</v>
      </c>
      <c r="RCO4779" s="155" t="s">
        <v>1430</v>
      </c>
      <c r="RCP4779" s="154" t="s">
        <v>3</v>
      </c>
      <c r="RCQ4779" s="154">
        <v>1</v>
      </c>
      <c r="RCR4779" s="156">
        <v>6360</v>
      </c>
      <c r="RCS4779" s="157" t="s">
        <v>13</v>
      </c>
      <c r="RCT4779" s="158">
        <v>6360</v>
      </c>
      <c r="RCU4779" s="159" t="s">
        <v>4</v>
      </c>
      <c r="RCV4779" s="160">
        <v>45467</v>
      </c>
      <c r="RCW4779" s="161" t="s">
        <v>976</v>
      </c>
      <c r="RCX4779" s="162" t="s">
        <v>989</v>
      </c>
      <c r="RCY4779" s="163" t="s">
        <v>170</v>
      </c>
      <c r="RCZ4779" s="9" t="s">
        <v>1964</v>
      </c>
      <c r="RDA4779" s="9"/>
      <c r="RDB4779" s="154" t="s">
        <v>1429</v>
      </c>
      <c r="RDC4779" s="154" t="s">
        <v>708</v>
      </c>
      <c r="RDD4779" s="154">
        <v>16951</v>
      </c>
      <c r="RDE4779" s="155" t="s">
        <v>1430</v>
      </c>
      <c r="RDF4779" s="154" t="s">
        <v>3</v>
      </c>
      <c r="RDG4779" s="154">
        <v>1</v>
      </c>
      <c r="RDH4779" s="156">
        <v>6360</v>
      </c>
      <c r="RDI4779" s="157" t="s">
        <v>13</v>
      </c>
      <c r="RDJ4779" s="158">
        <v>6360</v>
      </c>
      <c r="RDK4779" s="159" t="s">
        <v>4</v>
      </c>
      <c r="RDL4779" s="160">
        <v>45467</v>
      </c>
      <c r="RDM4779" s="161" t="s">
        <v>976</v>
      </c>
      <c r="RDN4779" s="162" t="s">
        <v>989</v>
      </c>
      <c r="RDO4779" s="163" t="s">
        <v>170</v>
      </c>
      <c r="RDP4779" s="9" t="s">
        <v>1964</v>
      </c>
      <c r="RDR4779" s="154" t="s">
        <v>1429</v>
      </c>
      <c r="RDS4779" s="154" t="s">
        <v>708</v>
      </c>
      <c r="RDT4779" s="154">
        <v>16951</v>
      </c>
      <c r="RDU4779" s="155" t="s">
        <v>1430</v>
      </c>
      <c r="RDV4779" s="154" t="s">
        <v>3</v>
      </c>
      <c r="RDW4779" s="154">
        <v>1</v>
      </c>
      <c r="RDX4779" s="156">
        <v>6360</v>
      </c>
      <c r="RDY4779" s="157" t="s">
        <v>13</v>
      </c>
      <c r="RDZ4779" s="158">
        <v>6360</v>
      </c>
      <c r="REA4779" s="159" t="s">
        <v>4</v>
      </c>
      <c r="REB4779" s="160">
        <v>45467</v>
      </c>
      <c r="REC4779" s="161" t="s">
        <v>976</v>
      </c>
      <c r="RED4779" s="162" t="s">
        <v>989</v>
      </c>
      <c r="REE4779" s="163" t="s">
        <v>170</v>
      </c>
      <c r="REF4779" s="9" t="s">
        <v>1964</v>
      </c>
      <c r="REG4779" s="9"/>
      <c r="REH4779" s="154" t="s">
        <v>1429</v>
      </c>
      <c r="REI4779" s="154" t="s">
        <v>708</v>
      </c>
      <c r="REJ4779" s="154">
        <v>16951</v>
      </c>
      <c r="REK4779" s="155" t="s">
        <v>1430</v>
      </c>
      <c r="REL4779" s="154" t="s">
        <v>3</v>
      </c>
      <c r="REM4779" s="154">
        <v>1</v>
      </c>
      <c r="REN4779" s="156">
        <v>6360</v>
      </c>
      <c r="REO4779" s="157" t="s">
        <v>13</v>
      </c>
      <c r="REP4779" s="158">
        <v>6360</v>
      </c>
      <c r="REQ4779" s="159" t="s">
        <v>4</v>
      </c>
      <c r="RER4779" s="160">
        <v>45467</v>
      </c>
      <c r="RES4779" s="161" t="s">
        <v>976</v>
      </c>
      <c r="RET4779" s="162" t="s">
        <v>989</v>
      </c>
      <c r="REU4779" s="163" t="s">
        <v>170</v>
      </c>
      <c r="REV4779" s="9" t="s">
        <v>1964</v>
      </c>
      <c r="REW4779" s="9"/>
      <c r="REX4779" s="154" t="s">
        <v>1429</v>
      </c>
      <c r="REY4779" s="154" t="s">
        <v>708</v>
      </c>
      <c r="REZ4779" s="154">
        <v>16951</v>
      </c>
      <c r="RFA4779" s="155" t="s">
        <v>1430</v>
      </c>
      <c r="RFB4779" s="154" t="s">
        <v>3</v>
      </c>
      <c r="RFC4779" s="154">
        <v>1</v>
      </c>
      <c r="RFD4779" s="156">
        <v>6360</v>
      </c>
      <c r="RFE4779" s="157" t="s">
        <v>13</v>
      </c>
      <c r="RFF4779" s="158">
        <v>6360</v>
      </c>
      <c r="RFG4779" s="159" t="s">
        <v>4</v>
      </c>
      <c r="RFH4779" s="160">
        <v>45467</v>
      </c>
      <c r="RFI4779" s="161" t="s">
        <v>976</v>
      </c>
      <c r="RFJ4779" s="162" t="s">
        <v>989</v>
      </c>
      <c r="RFK4779" s="163" t="s">
        <v>170</v>
      </c>
      <c r="RFL4779" s="9" t="s">
        <v>1964</v>
      </c>
      <c r="RFM4779" s="9"/>
      <c r="RFN4779" s="154" t="s">
        <v>1429</v>
      </c>
      <c r="RFO4779" s="154" t="s">
        <v>708</v>
      </c>
      <c r="RFP4779" s="154">
        <v>16951</v>
      </c>
      <c r="RFQ4779" s="155" t="s">
        <v>1430</v>
      </c>
      <c r="RFR4779" s="154" t="s">
        <v>3</v>
      </c>
      <c r="RFS4779" s="154">
        <v>1</v>
      </c>
      <c r="RFT4779" s="156">
        <v>6360</v>
      </c>
      <c r="RFU4779" s="157" t="s">
        <v>13</v>
      </c>
      <c r="RFV4779" s="158">
        <v>6360</v>
      </c>
      <c r="RFW4779" s="159" t="s">
        <v>4</v>
      </c>
      <c r="RFX4779" s="160">
        <v>45467</v>
      </c>
      <c r="RFY4779" s="161" t="s">
        <v>976</v>
      </c>
      <c r="RFZ4779" s="162" t="s">
        <v>989</v>
      </c>
      <c r="RGA4779" s="163" t="s">
        <v>170</v>
      </c>
      <c r="RGB4779" s="9" t="s">
        <v>1964</v>
      </c>
      <c r="RGC4779" s="9"/>
      <c r="RGD4779" s="154" t="s">
        <v>1429</v>
      </c>
      <c r="RGE4779" s="154" t="s">
        <v>708</v>
      </c>
      <c r="RGF4779" s="154">
        <v>16951</v>
      </c>
      <c r="RGG4779" s="155" t="s">
        <v>1430</v>
      </c>
      <c r="RGH4779" s="154" t="s">
        <v>3</v>
      </c>
      <c r="RGI4779" s="154">
        <v>1</v>
      </c>
      <c r="RGJ4779" s="156">
        <v>6360</v>
      </c>
      <c r="RGK4779" s="157" t="s">
        <v>13</v>
      </c>
      <c r="RGL4779" s="158">
        <v>6360</v>
      </c>
      <c r="RGM4779" s="159" t="s">
        <v>4</v>
      </c>
      <c r="RGN4779" s="160">
        <v>45467</v>
      </c>
      <c r="RGO4779" s="161" t="s">
        <v>976</v>
      </c>
      <c r="RGP4779" s="162" t="s">
        <v>989</v>
      </c>
      <c r="RGQ4779" s="163" t="s">
        <v>170</v>
      </c>
      <c r="RGR4779" s="9" t="s">
        <v>1964</v>
      </c>
      <c r="RGS4779" s="9"/>
      <c r="RGT4779" s="154" t="s">
        <v>1429</v>
      </c>
      <c r="RGU4779" s="154" t="s">
        <v>708</v>
      </c>
      <c r="RGV4779" s="154">
        <v>16951</v>
      </c>
      <c r="RGW4779" s="155" t="s">
        <v>1430</v>
      </c>
      <c r="RGX4779" s="154" t="s">
        <v>3</v>
      </c>
      <c r="RGY4779" s="154">
        <v>1</v>
      </c>
      <c r="RGZ4779" s="156">
        <v>6360</v>
      </c>
      <c r="RHA4779" s="157" t="s">
        <v>13</v>
      </c>
      <c r="RHB4779" s="158">
        <v>6360</v>
      </c>
      <c r="RHC4779" s="159" t="s">
        <v>4</v>
      </c>
      <c r="RHD4779" s="160">
        <v>45467</v>
      </c>
      <c r="RHE4779" s="161" t="s">
        <v>976</v>
      </c>
      <c r="RHF4779" s="162" t="s">
        <v>989</v>
      </c>
      <c r="RHG4779" s="163" t="s">
        <v>170</v>
      </c>
      <c r="RHH4779" s="9" t="s">
        <v>1964</v>
      </c>
      <c r="RHI4779" s="9"/>
      <c r="RHJ4779" s="154" t="s">
        <v>1429</v>
      </c>
      <c r="RHK4779" s="154" t="s">
        <v>708</v>
      </c>
      <c r="RHL4779" s="154">
        <v>16951</v>
      </c>
      <c r="RHM4779" s="155" t="s">
        <v>1430</v>
      </c>
      <c r="RHN4779" s="154" t="s">
        <v>3</v>
      </c>
      <c r="RHO4779" s="154">
        <v>1</v>
      </c>
      <c r="RHP4779" s="156">
        <v>6360</v>
      </c>
      <c r="RHQ4779" s="157" t="s">
        <v>13</v>
      </c>
      <c r="RHR4779" s="158">
        <v>6360</v>
      </c>
      <c r="RHS4779" s="159" t="s">
        <v>4</v>
      </c>
      <c r="RHT4779" s="160">
        <v>45467</v>
      </c>
      <c r="RHU4779" s="161" t="s">
        <v>976</v>
      </c>
      <c r="RHV4779" s="162" t="s">
        <v>989</v>
      </c>
      <c r="RHW4779" s="163" t="s">
        <v>170</v>
      </c>
      <c r="RHX4779" s="9" t="s">
        <v>1964</v>
      </c>
      <c r="RHY4779" s="9"/>
      <c r="RHZ4779" s="154" t="s">
        <v>1429</v>
      </c>
      <c r="RIA4779" s="154" t="s">
        <v>708</v>
      </c>
      <c r="RIB4779" s="154">
        <v>16951</v>
      </c>
      <c r="RIC4779" s="155" t="s">
        <v>1430</v>
      </c>
      <c r="RID4779" s="154" t="s">
        <v>3</v>
      </c>
      <c r="RIE4779" s="154">
        <v>1</v>
      </c>
      <c r="RIF4779" s="156">
        <v>6360</v>
      </c>
      <c r="RIG4779" s="157" t="s">
        <v>13</v>
      </c>
      <c r="RIH4779" s="158">
        <v>6360</v>
      </c>
      <c r="RII4779" s="159" t="s">
        <v>4</v>
      </c>
      <c r="RIJ4779" s="160">
        <v>45467</v>
      </c>
      <c r="RIK4779" s="161" t="s">
        <v>976</v>
      </c>
      <c r="RIL4779" s="162" t="s">
        <v>989</v>
      </c>
      <c r="RIM4779" s="163" t="s">
        <v>170</v>
      </c>
      <c r="RIN4779" s="9" t="s">
        <v>1964</v>
      </c>
      <c r="RIO4779" s="9"/>
      <c r="RIP4779" s="154" t="s">
        <v>1429</v>
      </c>
      <c r="RIQ4779" s="154" t="s">
        <v>708</v>
      </c>
      <c r="RIR4779" s="154">
        <v>16951</v>
      </c>
      <c r="RIS4779" s="155" t="s">
        <v>1430</v>
      </c>
      <c r="RIT4779" s="154" t="s">
        <v>3</v>
      </c>
      <c r="RIU4779" s="154">
        <v>1</v>
      </c>
      <c r="RIV4779" s="156">
        <v>6360</v>
      </c>
      <c r="RIW4779" s="157" t="s">
        <v>13</v>
      </c>
      <c r="RIX4779" s="158">
        <v>6360</v>
      </c>
      <c r="RIY4779" s="159" t="s">
        <v>4</v>
      </c>
      <c r="RIZ4779" s="160">
        <v>45467</v>
      </c>
      <c r="RJA4779" s="161" t="s">
        <v>976</v>
      </c>
      <c r="RJB4779" s="162" t="s">
        <v>989</v>
      </c>
      <c r="RJC4779" s="163" t="s">
        <v>170</v>
      </c>
      <c r="RJD4779" s="9" t="s">
        <v>1964</v>
      </c>
      <c r="RJE4779" s="9"/>
      <c r="RJF4779" s="154" t="s">
        <v>1429</v>
      </c>
      <c r="RJG4779" s="154" t="s">
        <v>708</v>
      </c>
      <c r="RJH4779" s="154">
        <v>16951</v>
      </c>
      <c r="RJI4779" s="155" t="s">
        <v>1430</v>
      </c>
      <c r="RJJ4779" s="154" t="s">
        <v>3</v>
      </c>
      <c r="RJK4779" s="154">
        <v>1</v>
      </c>
      <c r="RJL4779" s="156">
        <v>6360</v>
      </c>
      <c r="RJM4779" s="157" t="s">
        <v>13</v>
      </c>
      <c r="RJN4779" s="158">
        <v>6360</v>
      </c>
      <c r="RJO4779" s="159" t="s">
        <v>4</v>
      </c>
      <c r="RJP4779" s="160">
        <v>45467</v>
      </c>
      <c r="RJQ4779" s="161" t="s">
        <v>976</v>
      </c>
      <c r="RJR4779" s="162" t="s">
        <v>989</v>
      </c>
      <c r="RJS4779" s="163" t="s">
        <v>170</v>
      </c>
      <c r="RJT4779" s="9" t="s">
        <v>1964</v>
      </c>
      <c r="RJU4779" s="9"/>
      <c r="RJV4779" s="154" t="s">
        <v>1429</v>
      </c>
      <c r="RJW4779" s="154" t="s">
        <v>708</v>
      </c>
      <c r="RJX4779" s="154">
        <v>16951</v>
      </c>
      <c r="RJY4779" s="155" t="s">
        <v>1430</v>
      </c>
      <c r="RJZ4779" s="154" t="s">
        <v>3</v>
      </c>
      <c r="RKA4779" s="154">
        <v>1</v>
      </c>
      <c r="RKB4779" s="156">
        <v>6360</v>
      </c>
      <c r="RKC4779" s="157" t="s">
        <v>13</v>
      </c>
      <c r="RKD4779" s="158">
        <v>6360</v>
      </c>
      <c r="RKE4779" s="159" t="s">
        <v>4</v>
      </c>
      <c r="RKF4779" s="160">
        <v>45467</v>
      </c>
      <c r="RKG4779" s="161" t="s">
        <v>976</v>
      </c>
      <c r="RKH4779" s="162" t="s">
        <v>989</v>
      </c>
      <c r="RKI4779" s="163" t="s">
        <v>170</v>
      </c>
      <c r="RKJ4779" s="9" t="s">
        <v>1964</v>
      </c>
      <c r="RKK4779" s="9"/>
      <c r="RKL4779" s="154" t="s">
        <v>1429</v>
      </c>
      <c r="RKM4779" s="154" t="s">
        <v>708</v>
      </c>
      <c r="RKN4779" s="154">
        <v>16951</v>
      </c>
      <c r="RKO4779" s="155" t="s">
        <v>1430</v>
      </c>
      <c r="RKP4779" s="154" t="s">
        <v>3</v>
      </c>
      <c r="RKQ4779" s="154">
        <v>1</v>
      </c>
      <c r="RKR4779" s="156">
        <v>6360</v>
      </c>
      <c r="RKS4779" s="157" t="s">
        <v>13</v>
      </c>
      <c r="RKT4779" s="158">
        <v>6360</v>
      </c>
      <c r="RKU4779" s="159" t="s">
        <v>4</v>
      </c>
      <c r="RKV4779" s="160">
        <v>45467</v>
      </c>
      <c r="RKW4779" s="161" t="s">
        <v>976</v>
      </c>
      <c r="RKX4779" s="162" t="s">
        <v>989</v>
      </c>
      <c r="RKY4779" s="163" t="s">
        <v>170</v>
      </c>
      <c r="RKZ4779" s="9" t="s">
        <v>1964</v>
      </c>
      <c r="RLA4779" s="9"/>
      <c r="RLB4779" s="154" t="s">
        <v>1429</v>
      </c>
      <c r="RLC4779" s="154" t="s">
        <v>708</v>
      </c>
      <c r="RLD4779" s="154">
        <v>16951</v>
      </c>
      <c r="RLE4779" s="155" t="s">
        <v>1430</v>
      </c>
      <c r="RLF4779" s="154" t="s">
        <v>3</v>
      </c>
      <c r="RLG4779" s="154">
        <v>1</v>
      </c>
      <c r="RLH4779" s="156">
        <v>6360</v>
      </c>
      <c r="RLI4779" s="157" t="s">
        <v>13</v>
      </c>
      <c r="RLJ4779" s="158">
        <v>6360</v>
      </c>
      <c r="RLK4779" s="159" t="s">
        <v>4</v>
      </c>
      <c r="RLL4779" s="160">
        <v>45467</v>
      </c>
      <c r="RLM4779" s="161" t="s">
        <v>976</v>
      </c>
      <c r="RLN4779" s="162" t="s">
        <v>989</v>
      </c>
      <c r="RLO4779" s="163" t="s">
        <v>170</v>
      </c>
      <c r="RLP4779" s="9" t="s">
        <v>1964</v>
      </c>
      <c r="RLQ4779" s="9"/>
      <c r="RLR4779" s="154" t="s">
        <v>1429</v>
      </c>
      <c r="RLS4779" s="154" t="s">
        <v>708</v>
      </c>
      <c r="RLT4779" s="154">
        <v>16951</v>
      </c>
      <c r="RLU4779" s="155" t="s">
        <v>1430</v>
      </c>
      <c r="RLV4779" s="154" t="s">
        <v>3</v>
      </c>
      <c r="RLW4779" s="154">
        <v>1</v>
      </c>
      <c r="RLX4779" s="156">
        <v>6360</v>
      </c>
      <c r="RLY4779" s="157" t="s">
        <v>13</v>
      </c>
      <c r="RLZ4779" s="158">
        <v>6360</v>
      </c>
      <c r="RMA4779" s="159" t="s">
        <v>4</v>
      </c>
      <c r="RMB4779" s="160">
        <v>45467</v>
      </c>
      <c r="RMC4779" s="161" t="s">
        <v>976</v>
      </c>
      <c r="RMD4779" s="162" t="s">
        <v>989</v>
      </c>
      <c r="RME4779" s="163" t="s">
        <v>170</v>
      </c>
      <c r="RMF4779" s="9" t="s">
        <v>1964</v>
      </c>
      <c r="RMG4779" s="9"/>
      <c r="RMH4779" s="154" t="s">
        <v>1429</v>
      </c>
      <c r="RMI4779" s="154" t="s">
        <v>708</v>
      </c>
      <c r="RMJ4779" s="154">
        <v>16951</v>
      </c>
      <c r="RMK4779" s="155" t="s">
        <v>1430</v>
      </c>
      <c r="RML4779" s="154" t="s">
        <v>3</v>
      </c>
      <c r="RMM4779" s="154">
        <v>1</v>
      </c>
      <c r="RMN4779" s="156">
        <v>6360</v>
      </c>
      <c r="RMO4779" s="157" t="s">
        <v>13</v>
      </c>
      <c r="RMP4779" s="158">
        <v>6360</v>
      </c>
      <c r="RMQ4779" s="159" t="s">
        <v>4</v>
      </c>
      <c r="RMR4779" s="160">
        <v>45467</v>
      </c>
      <c r="RMS4779" s="161" t="s">
        <v>976</v>
      </c>
      <c r="RMT4779" s="162" t="s">
        <v>989</v>
      </c>
      <c r="RMU4779" s="163" t="s">
        <v>170</v>
      </c>
      <c r="RMV4779" s="9" t="s">
        <v>1964</v>
      </c>
      <c r="RMW4779" s="9"/>
      <c r="RMX4779" s="154" t="s">
        <v>1429</v>
      </c>
      <c r="RMY4779" s="154" t="s">
        <v>708</v>
      </c>
      <c r="RMZ4779" s="154">
        <v>16951</v>
      </c>
      <c r="RNA4779" s="155" t="s">
        <v>1430</v>
      </c>
      <c r="RNB4779" s="154" t="s">
        <v>3</v>
      </c>
      <c r="RNC4779" s="154">
        <v>1</v>
      </c>
      <c r="RND4779" s="156">
        <v>6360</v>
      </c>
      <c r="RNE4779" s="157" t="s">
        <v>13</v>
      </c>
      <c r="RNF4779" s="158">
        <v>6360</v>
      </c>
      <c r="RNG4779" s="159" t="s">
        <v>4</v>
      </c>
      <c r="RNH4779" s="160">
        <v>45467</v>
      </c>
      <c r="RNI4779" s="161" t="s">
        <v>976</v>
      </c>
      <c r="RNJ4779" s="162" t="s">
        <v>989</v>
      </c>
      <c r="RNK4779" s="163" t="s">
        <v>170</v>
      </c>
      <c r="RNL4779" s="9" t="s">
        <v>1964</v>
      </c>
      <c r="RNM4779" s="9"/>
      <c r="RNN4779" s="154" t="s">
        <v>1429</v>
      </c>
      <c r="RNO4779" s="154" t="s">
        <v>708</v>
      </c>
      <c r="RNP4779" s="154">
        <v>16951</v>
      </c>
      <c r="RNQ4779" s="155" t="s">
        <v>1430</v>
      </c>
      <c r="RNR4779" s="154" t="s">
        <v>3</v>
      </c>
      <c r="RNS4779" s="154">
        <v>1</v>
      </c>
      <c r="RNT4779" s="156">
        <v>6360</v>
      </c>
      <c r="RNU4779" s="157" t="s">
        <v>13</v>
      </c>
      <c r="RNV4779" s="158">
        <v>6360</v>
      </c>
      <c r="RNW4779" s="159" t="s">
        <v>4</v>
      </c>
      <c r="RNX4779" s="160">
        <v>45467</v>
      </c>
      <c r="RNY4779" s="161" t="s">
        <v>976</v>
      </c>
      <c r="RNZ4779" s="162" t="s">
        <v>989</v>
      </c>
      <c r="ROA4779" s="163" t="s">
        <v>170</v>
      </c>
      <c r="ROB4779" s="9" t="s">
        <v>1964</v>
      </c>
      <c r="ROC4779" s="9"/>
      <c r="ROD4779" s="154" t="s">
        <v>1429</v>
      </c>
      <c r="ROE4779" s="154" t="s">
        <v>708</v>
      </c>
      <c r="ROF4779" s="154">
        <v>16951</v>
      </c>
      <c r="ROG4779" s="155" t="s">
        <v>1430</v>
      </c>
      <c r="ROH4779" s="154" t="s">
        <v>3</v>
      </c>
      <c r="ROI4779" s="154">
        <v>1</v>
      </c>
      <c r="ROJ4779" s="156">
        <v>6360</v>
      </c>
      <c r="ROK4779" s="157" t="s">
        <v>13</v>
      </c>
      <c r="ROL4779" s="158">
        <v>6360</v>
      </c>
      <c r="ROM4779" s="159" t="s">
        <v>4</v>
      </c>
      <c r="RON4779" s="160">
        <v>45467</v>
      </c>
      <c r="ROO4779" s="161" t="s">
        <v>976</v>
      </c>
      <c r="ROP4779" s="162" t="s">
        <v>989</v>
      </c>
      <c r="ROQ4779" s="163" t="s">
        <v>170</v>
      </c>
      <c r="ROR4779" s="9" t="s">
        <v>1964</v>
      </c>
      <c r="ROS4779" s="9"/>
      <c r="ROT4779" s="154" t="s">
        <v>1429</v>
      </c>
      <c r="ROU4779" s="154" t="s">
        <v>708</v>
      </c>
      <c r="ROV4779" s="154">
        <v>16951</v>
      </c>
      <c r="ROW4779" s="155" t="s">
        <v>1430</v>
      </c>
      <c r="ROX4779" s="154" t="s">
        <v>3</v>
      </c>
      <c r="ROY4779" s="154">
        <v>1</v>
      </c>
      <c r="ROZ4779" s="156">
        <v>6360</v>
      </c>
      <c r="RPA4779" s="157" t="s">
        <v>13</v>
      </c>
      <c r="RPB4779" s="158">
        <v>6360</v>
      </c>
      <c r="RPC4779" s="159" t="s">
        <v>4</v>
      </c>
      <c r="RPD4779" s="160">
        <v>45467</v>
      </c>
      <c r="RPE4779" s="161" t="s">
        <v>976</v>
      </c>
      <c r="RPF4779" s="162" t="s">
        <v>989</v>
      </c>
      <c r="RPG4779" s="163" t="s">
        <v>170</v>
      </c>
      <c r="RPH4779" s="9" t="s">
        <v>1964</v>
      </c>
      <c r="RPI4779" s="9"/>
      <c r="RPJ4779" s="154" t="s">
        <v>1429</v>
      </c>
      <c r="RPK4779" s="154" t="s">
        <v>708</v>
      </c>
      <c r="RPL4779" s="154">
        <v>16951</v>
      </c>
      <c r="RPM4779" s="155" t="s">
        <v>1430</v>
      </c>
      <c r="RPN4779" s="154" t="s">
        <v>3</v>
      </c>
      <c r="RPO4779" s="154">
        <v>1</v>
      </c>
      <c r="RPP4779" s="156">
        <v>6360</v>
      </c>
      <c r="RPQ4779" s="157" t="s">
        <v>13</v>
      </c>
      <c r="RPR4779" s="158">
        <v>6360</v>
      </c>
      <c r="RPS4779" s="159" t="s">
        <v>4</v>
      </c>
      <c r="RPT4779" s="160">
        <v>45467</v>
      </c>
      <c r="RPU4779" s="161" t="s">
        <v>976</v>
      </c>
      <c r="RPV4779" s="162" t="s">
        <v>989</v>
      </c>
      <c r="RPW4779" s="163" t="s">
        <v>170</v>
      </c>
      <c r="RPX4779" s="9" t="s">
        <v>1964</v>
      </c>
      <c r="RPY4779" s="9"/>
      <c r="RPZ4779" s="154" t="s">
        <v>1429</v>
      </c>
      <c r="RQA4779" s="154" t="s">
        <v>708</v>
      </c>
      <c r="RQB4779" s="154">
        <v>16951</v>
      </c>
      <c r="RQC4779" s="155" t="s">
        <v>1430</v>
      </c>
      <c r="RQD4779" s="154" t="s">
        <v>3</v>
      </c>
      <c r="RQE4779" s="154">
        <v>1</v>
      </c>
      <c r="RQF4779" s="156">
        <v>6360</v>
      </c>
      <c r="RQG4779" s="157" t="s">
        <v>13</v>
      </c>
      <c r="RQH4779" s="158">
        <v>6360</v>
      </c>
      <c r="RQI4779" s="159" t="s">
        <v>4</v>
      </c>
      <c r="RQJ4779" s="160">
        <v>45467</v>
      </c>
      <c r="RQK4779" s="161" t="s">
        <v>976</v>
      </c>
      <c r="RQL4779" s="162" t="s">
        <v>989</v>
      </c>
      <c r="RQM4779" s="163" t="s">
        <v>170</v>
      </c>
      <c r="RQN4779" s="9" t="s">
        <v>1964</v>
      </c>
      <c r="RQO4779" s="9"/>
      <c r="RQP4779" s="154" t="s">
        <v>1429</v>
      </c>
      <c r="RQQ4779" s="154" t="s">
        <v>708</v>
      </c>
      <c r="RQR4779" s="154">
        <v>16951</v>
      </c>
      <c r="RQS4779" s="155" t="s">
        <v>1430</v>
      </c>
      <c r="RQT4779" s="154" t="s">
        <v>3</v>
      </c>
      <c r="RQU4779" s="154">
        <v>1</v>
      </c>
      <c r="RQV4779" s="156">
        <v>6360</v>
      </c>
      <c r="RQW4779" s="157" t="s">
        <v>13</v>
      </c>
      <c r="RQX4779" s="158">
        <v>6360</v>
      </c>
      <c r="RQY4779" s="159" t="s">
        <v>4</v>
      </c>
      <c r="RQZ4779" s="160">
        <v>45467</v>
      </c>
      <c r="RRA4779" s="161" t="s">
        <v>976</v>
      </c>
      <c r="RRB4779" s="162" t="s">
        <v>989</v>
      </c>
      <c r="RRC4779" s="163" t="s">
        <v>170</v>
      </c>
      <c r="RRD4779" s="9" t="s">
        <v>1964</v>
      </c>
      <c r="RRE4779" s="9"/>
      <c r="RRF4779" s="154" t="s">
        <v>1429</v>
      </c>
      <c r="RRG4779" s="154" t="s">
        <v>708</v>
      </c>
      <c r="RRH4779" s="154">
        <v>16951</v>
      </c>
      <c r="RRI4779" s="155" t="s">
        <v>1430</v>
      </c>
      <c r="RRJ4779" s="154" t="s">
        <v>3</v>
      </c>
      <c r="RRK4779" s="154">
        <v>1</v>
      </c>
      <c r="RRL4779" s="156">
        <v>6360</v>
      </c>
      <c r="RRM4779" s="157" t="s">
        <v>13</v>
      </c>
      <c r="RRN4779" s="158">
        <v>6360</v>
      </c>
      <c r="RRO4779" s="159" t="s">
        <v>4</v>
      </c>
      <c r="RRP4779" s="160">
        <v>45467</v>
      </c>
      <c r="RRQ4779" s="161" t="s">
        <v>976</v>
      </c>
      <c r="RRR4779" s="162" t="s">
        <v>989</v>
      </c>
      <c r="RRS4779" s="163" t="s">
        <v>170</v>
      </c>
      <c r="RRT4779" s="9" t="s">
        <v>1964</v>
      </c>
      <c r="RRU4779" s="9"/>
      <c r="RRV4779" s="154" t="s">
        <v>1429</v>
      </c>
      <c r="RRW4779" s="154" t="s">
        <v>708</v>
      </c>
      <c r="RRX4779" s="154">
        <v>16951</v>
      </c>
      <c r="RRY4779" s="155" t="s">
        <v>1430</v>
      </c>
      <c r="RRZ4779" s="154" t="s">
        <v>3</v>
      </c>
      <c r="RSA4779" s="154">
        <v>1</v>
      </c>
      <c r="RSB4779" s="156">
        <v>6360</v>
      </c>
      <c r="RSC4779" s="157" t="s">
        <v>13</v>
      </c>
      <c r="RSD4779" s="158">
        <v>6360</v>
      </c>
      <c r="RSE4779" s="159" t="s">
        <v>4</v>
      </c>
      <c r="RSF4779" s="160">
        <v>45467</v>
      </c>
      <c r="RSG4779" s="161" t="s">
        <v>976</v>
      </c>
      <c r="RSH4779" s="162" t="s">
        <v>989</v>
      </c>
      <c r="RSI4779" s="163" t="s">
        <v>170</v>
      </c>
      <c r="RSJ4779" s="9" t="s">
        <v>1964</v>
      </c>
      <c r="RSK4779" s="9"/>
      <c r="RSL4779" s="154" t="s">
        <v>1429</v>
      </c>
      <c r="RSM4779" s="154" t="s">
        <v>708</v>
      </c>
      <c r="RSN4779" s="154">
        <v>16951</v>
      </c>
      <c r="RSO4779" s="155" t="s">
        <v>1430</v>
      </c>
      <c r="RSP4779" s="154" t="s">
        <v>3</v>
      </c>
      <c r="RSQ4779" s="154">
        <v>1</v>
      </c>
      <c r="RSR4779" s="156">
        <v>6360</v>
      </c>
      <c r="RSS4779" s="157" t="s">
        <v>13</v>
      </c>
      <c r="RST4779" s="158">
        <v>6360</v>
      </c>
      <c r="RSU4779" s="159" t="s">
        <v>4</v>
      </c>
      <c r="RSV4779" s="160">
        <v>45467</v>
      </c>
      <c r="RSW4779" s="161" t="s">
        <v>976</v>
      </c>
      <c r="RSX4779" s="162" t="s">
        <v>989</v>
      </c>
      <c r="RSY4779" s="163" t="s">
        <v>170</v>
      </c>
      <c r="RSZ4779" s="9" t="s">
        <v>1964</v>
      </c>
      <c r="RTA4779" s="9"/>
      <c r="RTB4779" s="154" t="s">
        <v>1429</v>
      </c>
      <c r="RTC4779" s="154" t="s">
        <v>708</v>
      </c>
      <c r="RTD4779" s="154">
        <v>16951</v>
      </c>
      <c r="RTE4779" s="155" t="s">
        <v>1430</v>
      </c>
      <c r="RTF4779" s="154" t="s">
        <v>3</v>
      </c>
      <c r="RTG4779" s="154">
        <v>1</v>
      </c>
      <c r="RTH4779" s="156">
        <v>6360</v>
      </c>
      <c r="RTI4779" s="157" t="s">
        <v>13</v>
      </c>
      <c r="RTJ4779" s="158">
        <v>6360</v>
      </c>
      <c r="RTK4779" s="159" t="s">
        <v>4</v>
      </c>
      <c r="RTL4779" s="160">
        <v>45467</v>
      </c>
      <c r="RTM4779" s="161" t="s">
        <v>976</v>
      </c>
      <c r="RTN4779" s="162" t="s">
        <v>989</v>
      </c>
      <c r="RTO4779" s="163" t="s">
        <v>170</v>
      </c>
      <c r="RTP4779" s="9" t="s">
        <v>1964</v>
      </c>
      <c r="RTQ4779" s="9"/>
      <c r="RTR4779" s="154" t="s">
        <v>1429</v>
      </c>
      <c r="RTS4779" s="154" t="s">
        <v>708</v>
      </c>
      <c r="RTT4779" s="154">
        <v>16951</v>
      </c>
      <c r="RTU4779" s="155" t="s">
        <v>1430</v>
      </c>
      <c r="RTV4779" s="154" t="s">
        <v>3</v>
      </c>
      <c r="RTW4779" s="154">
        <v>1</v>
      </c>
      <c r="RTX4779" s="156">
        <v>6360</v>
      </c>
      <c r="RTY4779" s="157" t="s">
        <v>13</v>
      </c>
      <c r="RTZ4779" s="158">
        <v>6360</v>
      </c>
      <c r="RUA4779" s="159" t="s">
        <v>4</v>
      </c>
      <c r="RUB4779" s="160">
        <v>45467</v>
      </c>
      <c r="RUC4779" s="161" t="s">
        <v>976</v>
      </c>
      <c r="RUD4779" s="162" t="s">
        <v>989</v>
      </c>
      <c r="RUE4779" s="163" t="s">
        <v>170</v>
      </c>
      <c r="RUF4779" s="9" t="s">
        <v>1964</v>
      </c>
      <c r="RUG4779" s="9"/>
      <c r="RUH4779" s="154" t="s">
        <v>1429</v>
      </c>
      <c r="RUI4779" s="154" t="s">
        <v>708</v>
      </c>
      <c r="RUJ4779" s="154">
        <v>16951</v>
      </c>
      <c r="RUK4779" s="155" t="s">
        <v>1430</v>
      </c>
      <c r="RUL4779" s="154" t="s">
        <v>3</v>
      </c>
      <c r="RUM4779" s="154">
        <v>1</v>
      </c>
      <c r="RUN4779" s="156">
        <v>6360</v>
      </c>
      <c r="RUO4779" s="157" t="s">
        <v>13</v>
      </c>
      <c r="RUP4779" s="158">
        <v>6360</v>
      </c>
      <c r="RUQ4779" s="159" t="s">
        <v>4</v>
      </c>
      <c r="RUR4779" s="160">
        <v>45467</v>
      </c>
      <c r="RUS4779" s="161" t="s">
        <v>976</v>
      </c>
      <c r="RUT4779" s="162" t="s">
        <v>989</v>
      </c>
      <c r="RUU4779" s="163" t="s">
        <v>170</v>
      </c>
      <c r="RUV4779" s="9" t="s">
        <v>1964</v>
      </c>
      <c r="RUW4779" s="9"/>
      <c r="RUX4779" s="154" t="s">
        <v>1429</v>
      </c>
      <c r="RUY4779" s="154" t="s">
        <v>708</v>
      </c>
      <c r="RUZ4779" s="154">
        <v>16951</v>
      </c>
      <c r="RVA4779" s="155" t="s">
        <v>1430</v>
      </c>
      <c r="RVB4779" s="154" t="s">
        <v>3</v>
      </c>
      <c r="RVC4779" s="154">
        <v>1</v>
      </c>
      <c r="RVD4779" s="156">
        <v>6360</v>
      </c>
      <c r="RVE4779" s="157" t="s">
        <v>13</v>
      </c>
      <c r="RVF4779" s="158">
        <v>6360</v>
      </c>
      <c r="RVG4779" s="159" t="s">
        <v>4</v>
      </c>
      <c r="RVH4779" s="160">
        <v>45467</v>
      </c>
      <c r="RVI4779" s="161" t="s">
        <v>976</v>
      </c>
      <c r="RVJ4779" s="162" t="s">
        <v>989</v>
      </c>
      <c r="RVK4779" s="163" t="s">
        <v>170</v>
      </c>
      <c r="RVL4779" s="9" t="s">
        <v>1964</v>
      </c>
      <c r="RVM4779" s="9"/>
      <c r="RVN4779" s="154" t="s">
        <v>1429</v>
      </c>
      <c r="RVO4779" s="154" t="s">
        <v>708</v>
      </c>
      <c r="RVP4779" s="154">
        <v>16951</v>
      </c>
      <c r="RVQ4779" s="155" t="s">
        <v>1430</v>
      </c>
      <c r="RVR4779" s="154" t="s">
        <v>3</v>
      </c>
      <c r="RVS4779" s="154">
        <v>1</v>
      </c>
      <c r="RVT4779" s="156">
        <v>6360</v>
      </c>
      <c r="RVU4779" s="157" t="s">
        <v>13</v>
      </c>
      <c r="RVV4779" s="158">
        <v>6360</v>
      </c>
      <c r="RVW4779" s="159" t="s">
        <v>4</v>
      </c>
      <c r="RVX4779" s="160">
        <v>45467</v>
      </c>
      <c r="RVY4779" s="161" t="s">
        <v>976</v>
      </c>
      <c r="RVZ4779" s="162" t="s">
        <v>989</v>
      </c>
      <c r="RWA4779" s="163" t="s">
        <v>170</v>
      </c>
      <c r="RWB4779" s="9" t="s">
        <v>1964</v>
      </c>
      <c r="RWC4779" s="9"/>
      <c r="RWD4779" s="154" t="s">
        <v>1429</v>
      </c>
      <c r="RWE4779" s="154" t="s">
        <v>708</v>
      </c>
      <c r="RWF4779" s="154">
        <v>16951</v>
      </c>
      <c r="RWG4779" s="155" t="s">
        <v>1430</v>
      </c>
      <c r="RWH4779" s="154" t="s">
        <v>3</v>
      </c>
      <c r="RWI4779" s="154">
        <v>1</v>
      </c>
      <c r="RWJ4779" s="156">
        <v>6360</v>
      </c>
      <c r="RWK4779" s="157" t="s">
        <v>13</v>
      </c>
      <c r="RWL4779" s="158">
        <v>6360</v>
      </c>
      <c r="RWM4779" s="159" t="s">
        <v>4</v>
      </c>
      <c r="RWN4779" s="160">
        <v>45467</v>
      </c>
      <c r="RWO4779" s="161" t="s">
        <v>976</v>
      </c>
      <c r="RWP4779" s="162" t="s">
        <v>989</v>
      </c>
      <c r="RWQ4779" s="163" t="s">
        <v>170</v>
      </c>
      <c r="RWR4779" s="9" t="s">
        <v>1964</v>
      </c>
      <c r="RWS4779" s="9"/>
      <c r="RWT4779" s="154" t="s">
        <v>1429</v>
      </c>
      <c r="RWU4779" s="154" t="s">
        <v>708</v>
      </c>
      <c r="RWV4779" s="154">
        <v>16951</v>
      </c>
      <c r="RWW4779" s="155" t="s">
        <v>1430</v>
      </c>
      <c r="RWX4779" s="154" t="s">
        <v>3</v>
      </c>
      <c r="RWY4779" s="154">
        <v>1</v>
      </c>
      <c r="RWZ4779" s="156">
        <v>6360</v>
      </c>
      <c r="RXA4779" s="157" t="s">
        <v>13</v>
      </c>
      <c r="RXB4779" s="158">
        <v>6360</v>
      </c>
      <c r="RXC4779" s="159" t="s">
        <v>4</v>
      </c>
      <c r="RXD4779" s="160">
        <v>45467</v>
      </c>
      <c r="RXE4779" s="161" t="s">
        <v>976</v>
      </c>
      <c r="RXF4779" s="162" t="s">
        <v>989</v>
      </c>
      <c r="RXG4779" s="163" t="s">
        <v>170</v>
      </c>
      <c r="RXH4779" s="9" t="s">
        <v>1964</v>
      </c>
      <c r="RXI4779" s="9"/>
      <c r="RXJ4779" s="154" t="s">
        <v>1429</v>
      </c>
      <c r="RXK4779" s="154" t="s">
        <v>708</v>
      </c>
      <c r="RXL4779" s="154">
        <v>16951</v>
      </c>
      <c r="RXM4779" s="155" t="s">
        <v>1430</v>
      </c>
      <c r="RXN4779" s="154" t="s">
        <v>3</v>
      </c>
      <c r="RXO4779" s="154">
        <v>1</v>
      </c>
      <c r="RXP4779" s="156">
        <v>6360</v>
      </c>
      <c r="RXQ4779" s="157" t="s">
        <v>13</v>
      </c>
      <c r="RXR4779" s="158">
        <v>6360</v>
      </c>
      <c r="RXS4779" s="159" t="s">
        <v>4</v>
      </c>
      <c r="RXT4779" s="160">
        <v>45467</v>
      </c>
      <c r="RXU4779" s="161" t="s">
        <v>976</v>
      </c>
      <c r="RXV4779" s="162" t="s">
        <v>989</v>
      </c>
      <c r="RXW4779" s="163" t="s">
        <v>170</v>
      </c>
      <c r="RXX4779" s="9" t="s">
        <v>1964</v>
      </c>
      <c r="RXY4779" s="9"/>
      <c r="RXZ4779" s="154" t="s">
        <v>1429</v>
      </c>
      <c r="RYA4779" s="154" t="s">
        <v>708</v>
      </c>
      <c r="RYB4779" s="154">
        <v>16951</v>
      </c>
      <c r="RYC4779" s="155" t="s">
        <v>1430</v>
      </c>
      <c r="RYD4779" s="154" t="s">
        <v>3</v>
      </c>
      <c r="RYE4779" s="154">
        <v>1</v>
      </c>
      <c r="RYF4779" s="156">
        <v>6360</v>
      </c>
      <c r="RYG4779" s="157" t="s">
        <v>13</v>
      </c>
      <c r="RYH4779" s="158">
        <v>6360</v>
      </c>
      <c r="RYI4779" s="159" t="s">
        <v>4</v>
      </c>
      <c r="RYJ4779" s="160">
        <v>45467</v>
      </c>
      <c r="RYK4779" s="161" t="s">
        <v>976</v>
      </c>
      <c r="RYL4779" s="162" t="s">
        <v>989</v>
      </c>
      <c r="RYM4779" s="163" t="s">
        <v>170</v>
      </c>
      <c r="RYN4779" s="9" t="s">
        <v>1964</v>
      </c>
      <c r="RYO4779" s="9"/>
      <c r="RYP4779" s="154" t="s">
        <v>1429</v>
      </c>
      <c r="RYQ4779" s="154" t="s">
        <v>708</v>
      </c>
      <c r="RYR4779" s="154">
        <v>16951</v>
      </c>
      <c r="RYS4779" s="155" t="s">
        <v>1430</v>
      </c>
      <c r="RYT4779" s="154" t="s">
        <v>3</v>
      </c>
      <c r="RYU4779" s="154">
        <v>1</v>
      </c>
      <c r="RYV4779" s="156">
        <v>6360</v>
      </c>
      <c r="RYW4779" s="157" t="s">
        <v>13</v>
      </c>
      <c r="RYX4779" s="158">
        <v>6360</v>
      </c>
      <c r="RYY4779" s="159" t="s">
        <v>4</v>
      </c>
      <c r="RYZ4779" s="160">
        <v>45467</v>
      </c>
      <c r="RZA4779" s="161" t="s">
        <v>976</v>
      </c>
      <c r="RZB4779" s="162" t="s">
        <v>989</v>
      </c>
      <c r="RZC4779" s="163" t="s">
        <v>170</v>
      </c>
      <c r="RZD4779" s="9" t="s">
        <v>1964</v>
      </c>
      <c r="RZE4779" s="9"/>
      <c r="RZF4779" s="154" t="s">
        <v>1429</v>
      </c>
      <c r="RZG4779" s="154" t="s">
        <v>708</v>
      </c>
      <c r="RZH4779" s="154">
        <v>16951</v>
      </c>
      <c r="RZI4779" s="155" t="s">
        <v>1430</v>
      </c>
      <c r="RZJ4779" s="154" t="s">
        <v>3</v>
      </c>
      <c r="RZK4779" s="154">
        <v>1</v>
      </c>
      <c r="RZL4779" s="156">
        <v>6360</v>
      </c>
      <c r="RZM4779" s="157" t="s">
        <v>13</v>
      </c>
      <c r="RZN4779" s="158">
        <v>6360</v>
      </c>
      <c r="RZO4779" s="159" t="s">
        <v>4</v>
      </c>
      <c r="RZP4779" s="160">
        <v>45467</v>
      </c>
      <c r="RZQ4779" s="161" t="s">
        <v>976</v>
      </c>
      <c r="RZR4779" s="162" t="s">
        <v>989</v>
      </c>
      <c r="RZS4779" s="163" t="s">
        <v>170</v>
      </c>
      <c r="RZT4779" s="9" t="s">
        <v>1964</v>
      </c>
      <c r="RZU4779" s="9"/>
      <c r="RZV4779" s="154" t="s">
        <v>1429</v>
      </c>
      <c r="RZW4779" s="154" t="s">
        <v>708</v>
      </c>
      <c r="RZX4779" s="154">
        <v>16951</v>
      </c>
      <c r="RZY4779" s="155" t="s">
        <v>1430</v>
      </c>
      <c r="RZZ4779" s="154" t="s">
        <v>3</v>
      </c>
      <c r="SAA4779" s="154">
        <v>1</v>
      </c>
      <c r="SAB4779" s="156">
        <v>6360</v>
      </c>
      <c r="SAC4779" s="157" t="s">
        <v>13</v>
      </c>
      <c r="SAD4779" s="158">
        <v>6360</v>
      </c>
      <c r="SAE4779" s="159" t="s">
        <v>4</v>
      </c>
      <c r="SAF4779" s="160">
        <v>45467</v>
      </c>
      <c r="SAG4779" s="161" t="s">
        <v>976</v>
      </c>
      <c r="SAH4779" s="162" t="s">
        <v>989</v>
      </c>
      <c r="SAI4779" s="163" t="s">
        <v>170</v>
      </c>
      <c r="SAJ4779" s="9" t="s">
        <v>1964</v>
      </c>
      <c r="SAK4779" s="9"/>
      <c r="SAL4779" s="154" t="s">
        <v>1429</v>
      </c>
      <c r="SAM4779" s="154" t="s">
        <v>708</v>
      </c>
      <c r="SAN4779" s="154">
        <v>16951</v>
      </c>
      <c r="SAO4779" s="155" t="s">
        <v>1430</v>
      </c>
      <c r="SAP4779" s="154" t="s">
        <v>3</v>
      </c>
      <c r="SAQ4779" s="154">
        <v>1</v>
      </c>
      <c r="SAR4779" s="156">
        <v>6360</v>
      </c>
      <c r="SAS4779" s="157" t="s">
        <v>13</v>
      </c>
      <c r="SAT4779" s="158">
        <v>6360</v>
      </c>
      <c r="SAU4779" s="159" t="s">
        <v>4</v>
      </c>
      <c r="SAV4779" s="160">
        <v>45467</v>
      </c>
      <c r="SAW4779" s="161" t="s">
        <v>976</v>
      </c>
      <c r="SAX4779" s="162" t="s">
        <v>989</v>
      </c>
      <c r="SAY4779" s="163" t="s">
        <v>170</v>
      </c>
      <c r="SAZ4779" s="9" t="s">
        <v>1964</v>
      </c>
      <c r="SBA4779" s="9"/>
      <c r="SBB4779" s="154" t="s">
        <v>1429</v>
      </c>
      <c r="SBC4779" s="154" t="s">
        <v>708</v>
      </c>
      <c r="SBD4779" s="154">
        <v>16951</v>
      </c>
      <c r="SBE4779" s="155" t="s">
        <v>1430</v>
      </c>
      <c r="SBF4779" s="154" t="s">
        <v>3</v>
      </c>
      <c r="SBG4779" s="154">
        <v>1</v>
      </c>
      <c r="SBH4779" s="156">
        <v>6360</v>
      </c>
      <c r="SBI4779" s="157" t="s">
        <v>13</v>
      </c>
      <c r="SBJ4779" s="158">
        <v>6360</v>
      </c>
      <c r="SBK4779" s="159" t="s">
        <v>4</v>
      </c>
      <c r="SBL4779" s="160">
        <v>45467</v>
      </c>
      <c r="SBM4779" s="161" t="s">
        <v>976</v>
      </c>
      <c r="SBN4779" s="162" t="s">
        <v>989</v>
      </c>
      <c r="SBO4779" s="163" t="s">
        <v>170</v>
      </c>
      <c r="SBP4779" s="9" t="s">
        <v>1964</v>
      </c>
      <c r="SBQ4779" s="9"/>
      <c r="SBR4779" s="154" t="s">
        <v>1429</v>
      </c>
      <c r="SBS4779" s="154" t="s">
        <v>708</v>
      </c>
      <c r="SBT4779" s="154">
        <v>16951</v>
      </c>
      <c r="SBU4779" s="155" t="s">
        <v>1430</v>
      </c>
      <c r="SBV4779" s="154" t="s">
        <v>3</v>
      </c>
      <c r="SBW4779" s="154">
        <v>1</v>
      </c>
      <c r="SBX4779" s="156">
        <v>6360</v>
      </c>
      <c r="SBY4779" s="157" t="s">
        <v>13</v>
      </c>
      <c r="SBZ4779" s="158">
        <v>6360</v>
      </c>
      <c r="SCA4779" s="159" t="s">
        <v>4</v>
      </c>
      <c r="SCB4779" s="160">
        <v>45467</v>
      </c>
      <c r="SCC4779" s="161" t="s">
        <v>976</v>
      </c>
      <c r="SCD4779" s="162" t="s">
        <v>989</v>
      </c>
      <c r="SCE4779" s="163" t="s">
        <v>170</v>
      </c>
      <c r="SCF4779" s="9" t="s">
        <v>1964</v>
      </c>
      <c r="SCG4779" s="9"/>
      <c r="SCH4779" s="154" t="s">
        <v>1429</v>
      </c>
      <c r="SCI4779" s="154" t="s">
        <v>708</v>
      </c>
      <c r="SCJ4779" s="154">
        <v>16951</v>
      </c>
      <c r="SCK4779" s="155" t="s">
        <v>1430</v>
      </c>
      <c r="SCL4779" s="154" t="s">
        <v>3</v>
      </c>
      <c r="SCM4779" s="154">
        <v>1</v>
      </c>
      <c r="SCN4779" s="156">
        <v>6360</v>
      </c>
      <c r="SCO4779" s="157" t="s">
        <v>13</v>
      </c>
      <c r="SCP4779" s="158">
        <v>6360</v>
      </c>
      <c r="SCQ4779" s="159" t="s">
        <v>4</v>
      </c>
      <c r="SCR4779" s="160">
        <v>45467</v>
      </c>
      <c r="SCS4779" s="161" t="s">
        <v>976</v>
      </c>
      <c r="SCT4779" s="162" t="s">
        <v>989</v>
      </c>
      <c r="SCU4779" s="163" t="s">
        <v>170</v>
      </c>
      <c r="SCV4779" s="9" t="s">
        <v>1964</v>
      </c>
      <c r="SCW4779" s="9"/>
      <c r="SCX4779" s="154" t="s">
        <v>1429</v>
      </c>
      <c r="SCY4779" s="154" t="s">
        <v>708</v>
      </c>
      <c r="SCZ4779" s="154">
        <v>16951</v>
      </c>
      <c r="SDA4779" s="155" t="s">
        <v>1430</v>
      </c>
      <c r="SDB4779" s="154" t="s">
        <v>3</v>
      </c>
      <c r="SDC4779" s="154">
        <v>1</v>
      </c>
      <c r="SDD4779" s="156">
        <v>6360</v>
      </c>
      <c r="SDE4779" s="157" t="s">
        <v>13</v>
      </c>
      <c r="SDF4779" s="158">
        <v>6360</v>
      </c>
      <c r="SDG4779" s="159" t="s">
        <v>4</v>
      </c>
      <c r="SDH4779" s="160">
        <v>45467</v>
      </c>
      <c r="SDI4779" s="161" t="s">
        <v>976</v>
      </c>
      <c r="SDJ4779" s="162" t="s">
        <v>989</v>
      </c>
      <c r="SDK4779" s="163" t="s">
        <v>170</v>
      </c>
      <c r="SDL4779" s="9" t="s">
        <v>1964</v>
      </c>
      <c r="SDM4779" s="9"/>
      <c r="SDN4779" s="154" t="s">
        <v>1429</v>
      </c>
      <c r="SDO4779" s="154" t="s">
        <v>708</v>
      </c>
      <c r="SDP4779" s="154">
        <v>16951</v>
      </c>
      <c r="SDQ4779" s="155" t="s">
        <v>1430</v>
      </c>
      <c r="SDR4779" s="154" t="s">
        <v>3</v>
      </c>
      <c r="SDS4779" s="154">
        <v>1</v>
      </c>
      <c r="SDT4779" s="156">
        <v>6360</v>
      </c>
      <c r="SDU4779" s="157" t="s">
        <v>13</v>
      </c>
      <c r="SDV4779" s="158">
        <v>6360</v>
      </c>
      <c r="SDW4779" s="159" t="s">
        <v>4</v>
      </c>
      <c r="SDX4779" s="160">
        <v>45467</v>
      </c>
      <c r="SDY4779" s="161" t="s">
        <v>976</v>
      </c>
      <c r="SDZ4779" s="162" t="s">
        <v>989</v>
      </c>
      <c r="SEA4779" s="163" t="s">
        <v>170</v>
      </c>
      <c r="SEB4779" s="9" t="s">
        <v>1964</v>
      </c>
      <c r="SEC4779" s="9"/>
      <c r="SED4779" s="154" t="s">
        <v>1429</v>
      </c>
      <c r="SEE4779" s="154" t="s">
        <v>708</v>
      </c>
      <c r="SEF4779" s="154">
        <v>16951</v>
      </c>
      <c r="SEG4779" s="155" t="s">
        <v>1430</v>
      </c>
      <c r="SEH4779" s="154" t="s">
        <v>3</v>
      </c>
      <c r="SEI4779" s="154">
        <v>1</v>
      </c>
      <c r="SEJ4779" s="156">
        <v>6360</v>
      </c>
      <c r="SEK4779" s="157" t="s">
        <v>13</v>
      </c>
      <c r="SEL4779" s="158">
        <v>6360</v>
      </c>
      <c r="SEM4779" s="159" t="s">
        <v>4</v>
      </c>
      <c r="SEN4779" s="160">
        <v>45467</v>
      </c>
      <c r="SEO4779" s="161" t="s">
        <v>976</v>
      </c>
      <c r="SEP4779" s="162" t="s">
        <v>989</v>
      </c>
      <c r="SEQ4779" s="163" t="s">
        <v>170</v>
      </c>
      <c r="SER4779" s="9" t="s">
        <v>1964</v>
      </c>
      <c r="SES4779" s="9"/>
      <c r="SET4779" s="154" t="s">
        <v>1429</v>
      </c>
      <c r="SEU4779" s="154" t="s">
        <v>708</v>
      </c>
      <c r="SEV4779" s="154">
        <v>16951</v>
      </c>
      <c r="SEW4779" s="155" t="s">
        <v>1430</v>
      </c>
      <c r="SEX4779" s="154" t="s">
        <v>3</v>
      </c>
      <c r="SEY4779" s="154">
        <v>1</v>
      </c>
      <c r="SEZ4779" s="156">
        <v>6360</v>
      </c>
      <c r="SFA4779" s="157" t="s">
        <v>13</v>
      </c>
      <c r="SFB4779" s="158">
        <v>6360</v>
      </c>
      <c r="SFC4779" s="159" t="s">
        <v>4</v>
      </c>
      <c r="SFD4779" s="160">
        <v>45467</v>
      </c>
      <c r="SFE4779" s="161" t="s">
        <v>976</v>
      </c>
      <c r="SFF4779" s="162" t="s">
        <v>989</v>
      </c>
      <c r="SFG4779" s="163" t="s">
        <v>170</v>
      </c>
      <c r="SFH4779" s="9" t="s">
        <v>1964</v>
      </c>
      <c r="SFI4779" s="9"/>
      <c r="SFJ4779" s="154" t="s">
        <v>1429</v>
      </c>
      <c r="SFK4779" s="154" t="s">
        <v>708</v>
      </c>
      <c r="SFL4779" s="154">
        <v>16951</v>
      </c>
      <c r="SFM4779" s="155" t="s">
        <v>1430</v>
      </c>
      <c r="SFN4779" s="154" t="s">
        <v>3</v>
      </c>
      <c r="SFO4779" s="154">
        <v>1</v>
      </c>
      <c r="SFP4779" s="156">
        <v>6360</v>
      </c>
      <c r="SFQ4779" s="157" t="s">
        <v>13</v>
      </c>
      <c r="SFR4779" s="158">
        <v>6360</v>
      </c>
      <c r="SFS4779" s="159" t="s">
        <v>4</v>
      </c>
      <c r="SFT4779" s="160">
        <v>45467</v>
      </c>
      <c r="SFU4779" s="161" t="s">
        <v>976</v>
      </c>
      <c r="SFV4779" s="162" t="s">
        <v>989</v>
      </c>
      <c r="SFW4779" s="163" t="s">
        <v>170</v>
      </c>
      <c r="SFX4779" s="9" t="s">
        <v>1964</v>
      </c>
      <c r="SFY4779" s="9"/>
      <c r="SFZ4779" s="154" t="s">
        <v>1429</v>
      </c>
      <c r="SGA4779" s="154" t="s">
        <v>708</v>
      </c>
      <c r="SGB4779" s="154">
        <v>16951</v>
      </c>
      <c r="SGC4779" s="155" t="s">
        <v>1430</v>
      </c>
      <c r="SGD4779" s="154" t="s">
        <v>3</v>
      </c>
      <c r="SGE4779" s="154">
        <v>1</v>
      </c>
      <c r="SGF4779" s="156">
        <v>6360</v>
      </c>
      <c r="SGG4779" s="157" t="s">
        <v>13</v>
      </c>
      <c r="SGH4779" s="158">
        <v>6360</v>
      </c>
      <c r="SGI4779" s="159" t="s">
        <v>4</v>
      </c>
      <c r="SGJ4779" s="160">
        <v>45467</v>
      </c>
      <c r="SGK4779" s="161" t="s">
        <v>976</v>
      </c>
      <c r="SGL4779" s="162" t="s">
        <v>989</v>
      </c>
      <c r="SGM4779" s="163" t="s">
        <v>170</v>
      </c>
      <c r="SGN4779" s="9" t="s">
        <v>1964</v>
      </c>
      <c r="SGO4779" s="9"/>
      <c r="SGP4779" s="154" t="s">
        <v>1429</v>
      </c>
      <c r="SGQ4779" s="154" t="s">
        <v>708</v>
      </c>
      <c r="SGR4779" s="154">
        <v>16951</v>
      </c>
      <c r="SGS4779" s="155" t="s">
        <v>1430</v>
      </c>
      <c r="SGT4779" s="154" t="s">
        <v>3</v>
      </c>
      <c r="SGU4779" s="154">
        <v>1</v>
      </c>
      <c r="SGV4779" s="156">
        <v>6360</v>
      </c>
      <c r="SGW4779" s="157" t="s">
        <v>13</v>
      </c>
      <c r="SGX4779" s="158">
        <v>6360</v>
      </c>
      <c r="SGY4779" s="159" t="s">
        <v>4</v>
      </c>
      <c r="SGZ4779" s="160">
        <v>45467</v>
      </c>
      <c r="SHA4779" s="161" t="s">
        <v>976</v>
      </c>
      <c r="SHB4779" s="162" t="s">
        <v>989</v>
      </c>
      <c r="SHC4779" s="163" t="s">
        <v>170</v>
      </c>
      <c r="SHD4779" s="9" t="s">
        <v>1964</v>
      </c>
      <c r="SHE4779" s="9"/>
      <c r="SHF4779" s="154" t="s">
        <v>1429</v>
      </c>
      <c r="SHG4779" s="154" t="s">
        <v>708</v>
      </c>
      <c r="SHH4779" s="154">
        <v>16951</v>
      </c>
      <c r="SHI4779" s="155" t="s">
        <v>1430</v>
      </c>
      <c r="SHJ4779" s="154" t="s">
        <v>3</v>
      </c>
      <c r="SHK4779" s="154">
        <v>1</v>
      </c>
      <c r="SHL4779" s="156">
        <v>6360</v>
      </c>
      <c r="SHM4779" s="157" t="s">
        <v>13</v>
      </c>
      <c r="SHN4779" s="158">
        <v>6360</v>
      </c>
      <c r="SHO4779" s="159" t="s">
        <v>4</v>
      </c>
      <c r="SHP4779" s="160">
        <v>45467</v>
      </c>
      <c r="SHQ4779" s="161" t="s">
        <v>976</v>
      </c>
      <c r="SHR4779" s="162" t="s">
        <v>989</v>
      </c>
      <c r="SHS4779" s="163" t="s">
        <v>170</v>
      </c>
      <c r="SHT4779" s="9" t="s">
        <v>1964</v>
      </c>
      <c r="SHU4779" s="9"/>
      <c r="SHV4779" s="154" t="s">
        <v>1429</v>
      </c>
      <c r="SHW4779" s="154" t="s">
        <v>708</v>
      </c>
      <c r="SHX4779" s="154">
        <v>16951</v>
      </c>
      <c r="SHY4779" s="155" t="s">
        <v>1430</v>
      </c>
      <c r="SHZ4779" s="154" t="s">
        <v>3</v>
      </c>
      <c r="SIA4779" s="154">
        <v>1</v>
      </c>
      <c r="SIB4779" s="156">
        <v>6360</v>
      </c>
      <c r="SIC4779" s="157" t="s">
        <v>13</v>
      </c>
      <c r="SID4779" s="158">
        <v>6360</v>
      </c>
      <c r="SIE4779" s="159" t="s">
        <v>4</v>
      </c>
      <c r="SIF4779" s="160">
        <v>45467</v>
      </c>
      <c r="SIG4779" s="161" t="s">
        <v>976</v>
      </c>
      <c r="SIH4779" s="162" t="s">
        <v>989</v>
      </c>
      <c r="SII4779" s="163" t="s">
        <v>170</v>
      </c>
      <c r="SIJ4779" s="9" t="s">
        <v>1964</v>
      </c>
      <c r="SIK4779" s="9"/>
      <c r="SIL4779" s="154" t="s">
        <v>1429</v>
      </c>
      <c r="SIM4779" s="154" t="s">
        <v>708</v>
      </c>
      <c r="SIN4779" s="154">
        <v>16951</v>
      </c>
      <c r="SIO4779" s="155" t="s">
        <v>1430</v>
      </c>
      <c r="SIP4779" s="154" t="s">
        <v>3</v>
      </c>
      <c r="SIQ4779" s="154">
        <v>1</v>
      </c>
      <c r="SIR4779" s="156">
        <v>6360</v>
      </c>
      <c r="SIS4779" s="157" t="s">
        <v>13</v>
      </c>
      <c r="SIT4779" s="158">
        <v>6360</v>
      </c>
      <c r="SIU4779" s="159" t="s">
        <v>4</v>
      </c>
      <c r="SIV4779" s="160">
        <v>45467</v>
      </c>
      <c r="SIW4779" s="161" t="s">
        <v>976</v>
      </c>
      <c r="SIX4779" s="162" t="s">
        <v>989</v>
      </c>
      <c r="SIY4779" s="163" t="s">
        <v>170</v>
      </c>
      <c r="SIZ4779" s="9" t="s">
        <v>1964</v>
      </c>
      <c r="SJA4779" s="9"/>
      <c r="SJB4779" s="154" t="s">
        <v>1429</v>
      </c>
      <c r="SJC4779" s="154" t="s">
        <v>708</v>
      </c>
      <c r="SJD4779" s="154">
        <v>16951</v>
      </c>
      <c r="SJE4779" s="155" t="s">
        <v>1430</v>
      </c>
      <c r="SJF4779" s="154" t="s">
        <v>3</v>
      </c>
      <c r="SJG4779" s="154">
        <v>1</v>
      </c>
      <c r="SJH4779" s="156">
        <v>6360</v>
      </c>
      <c r="SJI4779" s="157" t="s">
        <v>13</v>
      </c>
      <c r="SJJ4779" s="158">
        <v>6360</v>
      </c>
      <c r="SJK4779" s="159" t="s">
        <v>4</v>
      </c>
      <c r="SJL4779" s="160">
        <v>45467</v>
      </c>
      <c r="SJM4779" s="161" t="s">
        <v>976</v>
      </c>
      <c r="SJN4779" s="162" t="s">
        <v>989</v>
      </c>
      <c r="SJO4779" s="163" t="s">
        <v>170</v>
      </c>
      <c r="SJP4779" s="9" t="s">
        <v>1964</v>
      </c>
      <c r="SJQ4779" s="9"/>
      <c r="SJR4779" s="154" t="s">
        <v>1429</v>
      </c>
      <c r="SJS4779" s="154" t="s">
        <v>708</v>
      </c>
      <c r="SJT4779" s="154">
        <v>16951</v>
      </c>
      <c r="SJU4779" s="155" t="s">
        <v>1430</v>
      </c>
      <c r="SJV4779" s="154" t="s">
        <v>3</v>
      </c>
      <c r="SJW4779" s="154">
        <v>1</v>
      </c>
      <c r="SJX4779" s="156">
        <v>6360</v>
      </c>
      <c r="SJY4779" s="157" t="s">
        <v>13</v>
      </c>
      <c r="SJZ4779" s="158">
        <v>6360</v>
      </c>
      <c r="SKA4779" s="159" t="s">
        <v>4</v>
      </c>
      <c r="SKB4779" s="160">
        <v>45467</v>
      </c>
      <c r="SKC4779" s="161" t="s">
        <v>976</v>
      </c>
      <c r="SKD4779" s="162" t="s">
        <v>989</v>
      </c>
      <c r="SKE4779" s="163" t="s">
        <v>170</v>
      </c>
      <c r="SKF4779" s="9" t="s">
        <v>1964</v>
      </c>
      <c r="SKG4779" s="9"/>
      <c r="SKH4779" s="154" t="s">
        <v>1429</v>
      </c>
      <c r="SKI4779" s="154" t="s">
        <v>708</v>
      </c>
      <c r="SKJ4779" s="154">
        <v>16951</v>
      </c>
      <c r="SKK4779" s="155" t="s">
        <v>1430</v>
      </c>
      <c r="SKL4779" s="154" t="s">
        <v>3</v>
      </c>
      <c r="SKM4779" s="154">
        <v>1</v>
      </c>
      <c r="SKN4779" s="156">
        <v>6360</v>
      </c>
      <c r="SKO4779" s="157" t="s">
        <v>13</v>
      </c>
      <c r="SKP4779" s="158">
        <v>6360</v>
      </c>
      <c r="SKQ4779" s="159" t="s">
        <v>4</v>
      </c>
      <c r="SKR4779" s="160">
        <v>45467</v>
      </c>
      <c r="SKS4779" s="161" t="s">
        <v>976</v>
      </c>
      <c r="SKT4779" s="162" t="s">
        <v>989</v>
      </c>
      <c r="SKU4779" s="163" t="s">
        <v>170</v>
      </c>
      <c r="SKV4779" s="9" t="s">
        <v>1964</v>
      </c>
      <c r="SKW4779" s="9"/>
      <c r="SKX4779" s="154" t="s">
        <v>1429</v>
      </c>
      <c r="SKY4779" s="154" t="s">
        <v>708</v>
      </c>
      <c r="SKZ4779" s="154">
        <v>16951</v>
      </c>
      <c r="SLA4779" s="155" t="s">
        <v>1430</v>
      </c>
      <c r="SLB4779" s="154" t="s">
        <v>3</v>
      </c>
      <c r="SLC4779" s="154">
        <v>1</v>
      </c>
      <c r="SLD4779" s="156">
        <v>6360</v>
      </c>
      <c r="SLE4779" s="157" t="s">
        <v>13</v>
      </c>
      <c r="SLF4779" s="158">
        <v>6360</v>
      </c>
      <c r="SLG4779" s="159" t="s">
        <v>4</v>
      </c>
      <c r="SLH4779" s="160">
        <v>45467</v>
      </c>
      <c r="SLI4779" s="161" t="s">
        <v>976</v>
      </c>
      <c r="SLJ4779" s="162" t="s">
        <v>989</v>
      </c>
      <c r="SLK4779" s="163" t="s">
        <v>170</v>
      </c>
      <c r="SLL4779" s="9" t="s">
        <v>1964</v>
      </c>
      <c r="SLM4779" s="9"/>
      <c r="SLN4779" s="154" t="s">
        <v>1429</v>
      </c>
      <c r="SLO4779" s="154" t="s">
        <v>708</v>
      </c>
      <c r="SLP4779" s="154">
        <v>16951</v>
      </c>
      <c r="SLQ4779" s="155" t="s">
        <v>1430</v>
      </c>
      <c r="SLR4779" s="154" t="s">
        <v>3</v>
      </c>
      <c r="SLS4779" s="154">
        <v>1</v>
      </c>
      <c r="SLT4779" s="156">
        <v>6360</v>
      </c>
      <c r="SLU4779" s="157" t="s">
        <v>13</v>
      </c>
      <c r="SLV4779" s="158">
        <v>6360</v>
      </c>
      <c r="SLW4779" s="159" t="s">
        <v>4</v>
      </c>
      <c r="SLX4779" s="160">
        <v>45467</v>
      </c>
      <c r="SLY4779" s="161" t="s">
        <v>976</v>
      </c>
      <c r="SLZ4779" s="162" t="s">
        <v>989</v>
      </c>
      <c r="SMA4779" s="163" t="s">
        <v>170</v>
      </c>
      <c r="SMB4779" s="9" t="s">
        <v>1964</v>
      </c>
      <c r="SMC4779" s="9"/>
      <c r="SMD4779" s="154" t="s">
        <v>1429</v>
      </c>
      <c r="SME4779" s="154" t="s">
        <v>708</v>
      </c>
      <c r="SMF4779" s="154">
        <v>16951</v>
      </c>
      <c r="SMG4779" s="155" t="s">
        <v>1430</v>
      </c>
      <c r="SMH4779" s="154" t="s">
        <v>3</v>
      </c>
      <c r="SMI4779" s="154">
        <v>1</v>
      </c>
      <c r="SMJ4779" s="156">
        <v>6360</v>
      </c>
      <c r="SMK4779" s="157" t="s">
        <v>13</v>
      </c>
      <c r="SML4779" s="158">
        <v>6360</v>
      </c>
      <c r="SMM4779" s="159" t="s">
        <v>4</v>
      </c>
      <c r="SMN4779" s="160">
        <v>45467</v>
      </c>
      <c r="SMO4779" s="161" t="s">
        <v>976</v>
      </c>
      <c r="SMP4779" s="162" t="s">
        <v>989</v>
      </c>
      <c r="SMQ4779" s="163" t="s">
        <v>170</v>
      </c>
      <c r="SMR4779" s="9" t="s">
        <v>1964</v>
      </c>
      <c r="SMS4779" s="9"/>
      <c r="SMT4779" s="154" t="s">
        <v>1429</v>
      </c>
      <c r="SMU4779" s="154" t="s">
        <v>708</v>
      </c>
      <c r="SMV4779" s="154">
        <v>16951</v>
      </c>
      <c r="SMW4779" s="155" t="s">
        <v>1430</v>
      </c>
      <c r="SMX4779" s="154" t="s">
        <v>3</v>
      </c>
      <c r="SMY4779" s="154">
        <v>1</v>
      </c>
      <c r="SMZ4779" s="156">
        <v>6360</v>
      </c>
      <c r="SNA4779" s="157" t="s">
        <v>13</v>
      </c>
      <c r="SNB4779" s="158">
        <v>6360</v>
      </c>
      <c r="SNC4779" s="159" t="s">
        <v>4</v>
      </c>
      <c r="SND4779" s="160">
        <v>45467</v>
      </c>
      <c r="SNE4779" s="161" t="s">
        <v>976</v>
      </c>
      <c r="SNF4779" s="162" t="s">
        <v>989</v>
      </c>
      <c r="SNG4779" s="163" t="s">
        <v>170</v>
      </c>
      <c r="SNH4779" s="9" t="s">
        <v>1964</v>
      </c>
      <c r="SNI4779" s="9"/>
      <c r="SNJ4779" s="154" t="s">
        <v>1429</v>
      </c>
      <c r="SNK4779" s="154" t="s">
        <v>708</v>
      </c>
      <c r="SNL4779" s="154">
        <v>16951</v>
      </c>
      <c r="SNM4779" s="155" t="s">
        <v>1430</v>
      </c>
      <c r="SNN4779" s="154" t="s">
        <v>3</v>
      </c>
      <c r="SNO4779" s="154">
        <v>1</v>
      </c>
      <c r="SNP4779" s="156">
        <v>6360</v>
      </c>
      <c r="SNQ4779" s="157" t="s">
        <v>13</v>
      </c>
      <c r="SNR4779" s="158">
        <v>6360</v>
      </c>
      <c r="SNS4779" s="159" t="s">
        <v>4</v>
      </c>
      <c r="SNT4779" s="160">
        <v>45467</v>
      </c>
      <c r="SNU4779" s="161" t="s">
        <v>976</v>
      </c>
      <c r="SNV4779" s="162" t="s">
        <v>989</v>
      </c>
      <c r="SNW4779" s="163" t="s">
        <v>170</v>
      </c>
      <c r="SNX4779" s="9" t="s">
        <v>1964</v>
      </c>
      <c r="SNY4779" s="9"/>
      <c r="SNZ4779" s="154" t="s">
        <v>1429</v>
      </c>
      <c r="SOA4779" s="154" t="s">
        <v>708</v>
      </c>
      <c r="SOB4779" s="154">
        <v>16951</v>
      </c>
      <c r="SOC4779" s="155" t="s">
        <v>1430</v>
      </c>
      <c r="SOD4779" s="154" t="s">
        <v>3</v>
      </c>
      <c r="SOE4779" s="154">
        <v>1</v>
      </c>
      <c r="SOF4779" s="156">
        <v>6360</v>
      </c>
      <c r="SOG4779" s="157" t="s">
        <v>13</v>
      </c>
      <c r="SOH4779" s="158">
        <v>6360</v>
      </c>
      <c r="SOI4779" s="159" t="s">
        <v>4</v>
      </c>
      <c r="SOJ4779" s="160">
        <v>45467</v>
      </c>
      <c r="SOK4779" s="161" t="s">
        <v>976</v>
      </c>
      <c r="SOL4779" s="162" t="s">
        <v>989</v>
      </c>
      <c r="SOM4779" s="163" t="s">
        <v>170</v>
      </c>
      <c r="SON4779" s="9" t="s">
        <v>1964</v>
      </c>
      <c r="SOO4779" s="9"/>
      <c r="SOP4779" s="154" t="s">
        <v>1429</v>
      </c>
      <c r="SOQ4779" s="154" t="s">
        <v>708</v>
      </c>
      <c r="SOR4779" s="154">
        <v>16951</v>
      </c>
      <c r="SOS4779" s="155" t="s">
        <v>1430</v>
      </c>
      <c r="SOT4779" s="154" t="s">
        <v>3</v>
      </c>
      <c r="SOU4779" s="154">
        <v>1</v>
      </c>
      <c r="SOV4779" s="156">
        <v>6360</v>
      </c>
      <c r="SOW4779" s="157" t="s">
        <v>13</v>
      </c>
      <c r="SOX4779" s="158">
        <v>6360</v>
      </c>
      <c r="SOY4779" s="159" t="s">
        <v>4</v>
      </c>
      <c r="SOZ4779" s="160">
        <v>45467</v>
      </c>
      <c r="SPA4779" s="161" t="s">
        <v>976</v>
      </c>
      <c r="SPB4779" s="162" t="s">
        <v>989</v>
      </c>
      <c r="SPC4779" s="163" t="s">
        <v>170</v>
      </c>
      <c r="SPD4779" s="9" t="s">
        <v>1964</v>
      </c>
      <c r="SPE4779" s="9"/>
      <c r="SPF4779" s="154" t="s">
        <v>1429</v>
      </c>
      <c r="SPG4779" s="154" t="s">
        <v>708</v>
      </c>
      <c r="SPH4779" s="154">
        <v>16951</v>
      </c>
      <c r="SPI4779" s="155" t="s">
        <v>1430</v>
      </c>
      <c r="SPJ4779" s="154" t="s">
        <v>3</v>
      </c>
      <c r="SPK4779" s="154">
        <v>1</v>
      </c>
      <c r="SPL4779" s="156">
        <v>6360</v>
      </c>
      <c r="SPM4779" s="157" t="s">
        <v>13</v>
      </c>
      <c r="SPN4779" s="158">
        <v>6360</v>
      </c>
      <c r="SPO4779" s="159" t="s">
        <v>4</v>
      </c>
      <c r="SPP4779" s="160">
        <v>45467</v>
      </c>
      <c r="SPQ4779" s="161" t="s">
        <v>976</v>
      </c>
      <c r="SPR4779" s="162" t="s">
        <v>989</v>
      </c>
      <c r="SPS4779" s="163" t="s">
        <v>170</v>
      </c>
      <c r="SPT4779" s="9" t="s">
        <v>1964</v>
      </c>
      <c r="SPU4779" s="9"/>
      <c r="SPV4779" s="154" t="s">
        <v>1429</v>
      </c>
      <c r="SPW4779" s="154" t="s">
        <v>708</v>
      </c>
      <c r="SPX4779" s="154">
        <v>16951</v>
      </c>
      <c r="SPY4779" s="155" t="s">
        <v>1430</v>
      </c>
      <c r="SPZ4779" s="154" t="s">
        <v>3</v>
      </c>
      <c r="SQA4779" s="154">
        <v>1</v>
      </c>
      <c r="SQB4779" s="156">
        <v>6360</v>
      </c>
      <c r="SQC4779" s="157" t="s">
        <v>13</v>
      </c>
      <c r="SQD4779" s="158">
        <v>6360</v>
      </c>
      <c r="SQE4779" s="159" t="s">
        <v>4</v>
      </c>
      <c r="SQF4779" s="160">
        <v>45467</v>
      </c>
      <c r="SQG4779" s="161" t="s">
        <v>976</v>
      </c>
      <c r="SQH4779" s="162" t="s">
        <v>989</v>
      </c>
      <c r="SQI4779" s="163" t="s">
        <v>170</v>
      </c>
      <c r="SQJ4779" s="9" t="s">
        <v>1964</v>
      </c>
      <c r="SQK4779" s="9"/>
      <c r="SQL4779" s="154" t="s">
        <v>1429</v>
      </c>
      <c r="SQM4779" s="154" t="s">
        <v>708</v>
      </c>
      <c r="SQN4779" s="154">
        <v>16951</v>
      </c>
      <c r="SQO4779" s="155" t="s">
        <v>1430</v>
      </c>
      <c r="SQP4779" s="154" t="s">
        <v>3</v>
      </c>
      <c r="SQQ4779" s="154">
        <v>1</v>
      </c>
      <c r="SQR4779" s="156">
        <v>6360</v>
      </c>
      <c r="SQS4779" s="157" t="s">
        <v>13</v>
      </c>
      <c r="SQT4779" s="158">
        <v>6360</v>
      </c>
      <c r="SQU4779" s="159" t="s">
        <v>4</v>
      </c>
      <c r="SQV4779" s="160">
        <v>45467</v>
      </c>
      <c r="SQW4779" s="161" t="s">
        <v>976</v>
      </c>
      <c r="SQX4779" s="162" t="s">
        <v>989</v>
      </c>
      <c r="SQY4779" s="163" t="s">
        <v>170</v>
      </c>
      <c r="SQZ4779" s="9" t="s">
        <v>1964</v>
      </c>
      <c r="SRB4779" s="154" t="s">
        <v>1429</v>
      </c>
      <c r="SRC4779" s="154" t="s">
        <v>708</v>
      </c>
      <c r="SRD4779" s="154">
        <v>16951</v>
      </c>
      <c r="SRE4779" s="155" t="s">
        <v>1430</v>
      </c>
      <c r="SRF4779" s="154" t="s">
        <v>3</v>
      </c>
      <c r="SRG4779" s="154">
        <v>1</v>
      </c>
      <c r="SRH4779" s="156">
        <v>6360</v>
      </c>
      <c r="SRI4779" s="157" t="s">
        <v>13</v>
      </c>
      <c r="SRJ4779" s="158">
        <v>6360</v>
      </c>
      <c r="SRK4779" s="159" t="s">
        <v>4</v>
      </c>
      <c r="SRL4779" s="160">
        <v>45467</v>
      </c>
      <c r="SRM4779" s="161" t="s">
        <v>976</v>
      </c>
      <c r="SRN4779" s="162" t="s">
        <v>989</v>
      </c>
      <c r="SRO4779" s="163" t="s">
        <v>170</v>
      </c>
      <c r="SRP4779" s="9" t="s">
        <v>1964</v>
      </c>
      <c r="SRQ4779" s="9"/>
      <c r="SRR4779" s="154" t="s">
        <v>1429</v>
      </c>
      <c r="SRS4779" s="154" t="s">
        <v>708</v>
      </c>
      <c r="SRT4779" s="154">
        <v>16951</v>
      </c>
      <c r="SRU4779" s="155" t="s">
        <v>1430</v>
      </c>
      <c r="SRV4779" s="154" t="s">
        <v>3</v>
      </c>
      <c r="SRW4779" s="154">
        <v>1</v>
      </c>
      <c r="SRX4779" s="156">
        <v>6360</v>
      </c>
      <c r="SRY4779" s="157" t="s">
        <v>13</v>
      </c>
      <c r="SRZ4779" s="158">
        <v>6360</v>
      </c>
      <c r="SSA4779" s="159" t="s">
        <v>4</v>
      </c>
      <c r="SSB4779" s="160">
        <v>45467</v>
      </c>
      <c r="SSC4779" s="161" t="s">
        <v>976</v>
      </c>
      <c r="SSD4779" s="162" t="s">
        <v>989</v>
      </c>
      <c r="SSE4779" s="163" t="s">
        <v>170</v>
      </c>
      <c r="SSF4779" s="9" t="s">
        <v>1964</v>
      </c>
      <c r="SSG4779" s="9"/>
      <c r="SSH4779" s="154" t="s">
        <v>1429</v>
      </c>
      <c r="SSI4779" s="154" t="s">
        <v>708</v>
      </c>
      <c r="SSJ4779" s="154">
        <v>16951</v>
      </c>
      <c r="SSK4779" s="155" t="s">
        <v>1430</v>
      </c>
      <c r="SSL4779" s="154" t="s">
        <v>3</v>
      </c>
      <c r="SSM4779" s="154">
        <v>1</v>
      </c>
      <c r="SSN4779" s="156">
        <v>6360</v>
      </c>
      <c r="SSO4779" s="157" t="s">
        <v>13</v>
      </c>
      <c r="SSP4779" s="158">
        <v>6360</v>
      </c>
      <c r="SSQ4779" s="159" t="s">
        <v>4</v>
      </c>
      <c r="SSR4779" s="160">
        <v>45467</v>
      </c>
      <c r="SSS4779" s="161" t="s">
        <v>976</v>
      </c>
      <c r="SST4779" s="162" t="s">
        <v>989</v>
      </c>
      <c r="SSU4779" s="163" t="s">
        <v>170</v>
      </c>
      <c r="SSV4779" s="9" t="s">
        <v>1964</v>
      </c>
      <c r="SSW4779" s="9"/>
      <c r="SSX4779" s="154" t="s">
        <v>1429</v>
      </c>
      <c r="SSY4779" s="154" t="s">
        <v>708</v>
      </c>
      <c r="SSZ4779" s="154">
        <v>16951</v>
      </c>
      <c r="STA4779" s="155" t="s">
        <v>1430</v>
      </c>
      <c r="STB4779" s="154" t="s">
        <v>3</v>
      </c>
      <c r="STC4779" s="154">
        <v>1</v>
      </c>
      <c r="STD4779" s="156">
        <v>6360</v>
      </c>
      <c r="STE4779" s="157" t="s">
        <v>13</v>
      </c>
      <c r="STF4779" s="158">
        <v>6360</v>
      </c>
      <c r="STG4779" s="159" t="s">
        <v>4</v>
      </c>
      <c r="STH4779" s="160">
        <v>45467</v>
      </c>
      <c r="STI4779" s="161" t="s">
        <v>976</v>
      </c>
      <c r="STJ4779" s="162" t="s">
        <v>989</v>
      </c>
      <c r="STK4779" s="163" t="s">
        <v>170</v>
      </c>
      <c r="STL4779" s="9" t="s">
        <v>1964</v>
      </c>
      <c r="STM4779" s="9"/>
      <c r="STN4779" s="154" t="s">
        <v>1429</v>
      </c>
      <c r="STO4779" s="154" t="s">
        <v>708</v>
      </c>
      <c r="STP4779" s="154">
        <v>16951</v>
      </c>
      <c r="STQ4779" s="155" t="s">
        <v>1430</v>
      </c>
      <c r="STR4779" s="154" t="s">
        <v>3</v>
      </c>
      <c r="STS4779" s="154">
        <v>1</v>
      </c>
      <c r="STT4779" s="156">
        <v>6360</v>
      </c>
      <c r="STU4779" s="157" t="s">
        <v>13</v>
      </c>
      <c r="STV4779" s="158">
        <v>6360</v>
      </c>
      <c r="STW4779" s="159" t="s">
        <v>4</v>
      </c>
      <c r="STX4779" s="160">
        <v>45467</v>
      </c>
      <c r="STY4779" s="161" t="s">
        <v>976</v>
      </c>
      <c r="STZ4779" s="162" t="s">
        <v>989</v>
      </c>
      <c r="SUA4779" s="163" t="s">
        <v>170</v>
      </c>
      <c r="SUB4779" s="9" t="s">
        <v>1964</v>
      </c>
      <c r="SUC4779" s="9"/>
      <c r="SUD4779" s="154" t="s">
        <v>1429</v>
      </c>
      <c r="SUE4779" s="154" t="s">
        <v>708</v>
      </c>
      <c r="SUF4779" s="154">
        <v>16951</v>
      </c>
      <c r="SUG4779" s="155" t="s">
        <v>1430</v>
      </c>
      <c r="SUH4779" s="154" t="s">
        <v>3</v>
      </c>
      <c r="SUI4779" s="154">
        <v>1</v>
      </c>
      <c r="SUJ4779" s="156">
        <v>6360</v>
      </c>
      <c r="SUK4779" s="157" t="s">
        <v>13</v>
      </c>
      <c r="SUL4779" s="158">
        <v>6360</v>
      </c>
      <c r="SUM4779" s="159" t="s">
        <v>4</v>
      </c>
      <c r="SUN4779" s="160">
        <v>45467</v>
      </c>
      <c r="SUO4779" s="161" t="s">
        <v>976</v>
      </c>
      <c r="SUP4779" s="162" t="s">
        <v>989</v>
      </c>
      <c r="SUQ4779" s="163" t="s">
        <v>170</v>
      </c>
      <c r="SUR4779" s="9" t="s">
        <v>1964</v>
      </c>
      <c r="SUS4779" s="9"/>
      <c r="SUT4779" s="154" t="s">
        <v>1429</v>
      </c>
      <c r="SUU4779" s="154" t="s">
        <v>708</v>
      </c>
      <c r="SUV4779" s="154">
        <v>16951</v>
      </c>
      <c r="SUW4779" s="155" t="s">
        <v>1430</v>
      </c>
      <c r="SUX4779" s="154" t="s">
        <v>3</v>
      </c>
      <c r="SUY4779" s="154">
        <v>1</v>
      </c>
      <c r="SUZ4779" s="156">
        <v>6360</v>
      </c>
      <c r="SVA4779" s="157" t="s">
        <v>13</v>
      </c>
      <c r="SVB4779" s="158">
        <v>6360</v>
      </c>
      <c r="SVC4779" s="159" t="s">
        <v>4</v>
      </c>
      <c r="SVD4779" s="160">
        <v>45467</v>
      </c>
      <c r="SVE4779" s="161" t="s">
        <v>976</v>
      </c>
      <c r="SVF4779" s="162" t="s">
        <v>989</v>
      </c>
      <c r="SVG4779" s="163" t="s">
        <v>170</v>
      </c>
      <c r="SVH4779" s="9" t="s">
        <v>1964</v>
      </c>
      <c r="SVI4779" s="9"/>
      <c r="SVJ4779" s="154" t="s">
        <v>1429</v>
      </c>
      <c r="SVK4779" s="154" t="s">
        <v>708</v>
      </c>
      <c r="SVL4779" s="154">
        <v>16951</v>
      </c>
      <c r="SVM4779" s="155" t="s">
        <v>1430</v>
      </c>
      <c r="SVN4779" s="154" t="s">
        <v>3</v>
      </c>
      <c r="SVO4779" s="154">
        <v>1</v>
      </c>
      <c r="SVP4779" s="156">
        <v>6360</v>
      </c>
      <c r="SVQ4779" s="157" t="s">
        <v>13</v>
      </c>
      <c r="SVR4779" s="158">
        <v>6360</v>
      </c>
      <c r="SVS4779" s="159" t="s">
        <v>4</v>
      </c>
      <c r="SVT4779" s="160">
        <v>45467</v>
      </c>
      <c r="SVU4779" s="161" t="s">
        <v>976</v>
      </c>
      <c r="SVV4779" s="162" t="s">
        <v>989</v>
      </c>
      <c r="SVW4779" s="163" t="s">
        <v>170</v>
      </c>
      <c r="SVX4779" s="9" t="s">
        <v>1964</v>
      </c>
      <c r="SVY4779" s="9"/>
      <c r="SVZ4779" s="154" t="s">
        <v>1429</v>
      </c>
      <c r="SWA4779" s="154" t="s">
        <v>708</v>
      </c>
      <c r="SWB4779" s="154">
        <v>16951</v>
      </c>
      <c r="SWC4779" s="155" t="s">
        <v>1430</v>
      </c>
      <c r="SWD4779" s="154" t="s">
        <v>3</v>
      </c>
      <c r="SWE4779" s="154">
        <v>1</v>
      </c>
      <c r="SWF4779" s="156">
        <v>6360</v>
      </c>
      <c r="SWG4779" s="157" t="s">
        <v>13</v>
      </c>
      <c r="SWH4779" s="158">
        <v>6360</v>
      </c>
      <c r="SWI4779" s="159" t="s">
        <v>4</v>
      </c>
      <c r="SWJ4779" s="160">
        <v>45467</v>
      </c>
      <c r="SWK4779" s="161" t="s">
        <v>976</v>
      </c>
      <c r="SWL4779" s="162" t="s">
        <v>989</v>
      </c>
      <c r="SWM4779" s="163" t="s">
        <v>170</v>
      </c>
      <c r="SWN4779" s="9" t="s">
        <v>1964</v>
      </c>
      <c r="SWO4779" s="9"/>
      <c r="SWP4779" s="154" t="s">
        <v>1429</v>
      </c>
      <c r="SWQ4779" s="154" t="s">
        <v>708</v>
      </c>
      <c r="SWR4779" s="154">
        <v>16951</v>
      </c>
      <c r="SWS4779" s="155" t="s">
        <v>1430</v>
      </c>
      <c r="SWT4779" s="154" t="s">
        <v>3</v>
      </c>
      <c r="SWU4779" s="154">
        <v>1</v>
      </c>
      <c r="SWV4779" s="156">
        <v>6360</v>
      </c>
      <c r="SWW4779" s="157" t="s">
        <v>13</v>
      </c>
      <c r="SWX4779" s="158">
        <v>6360</v>
      </c>
      <c r="SWY4779" s="159" t="s">
        <v>4</v>
      </c>
      <c r="SWZ4779" s="160">
        <v>45467</v>
      </c>
      <c r="SXA4779" s="161" t="s">
        <v>976</v>
      </c>
      <c r="SXB4779" s="162" t="s">
        <v>989</v>
      </c>
      <c r="SXC4779" s="163" t="s">
        <v>170</v>
      </c>
      <c r="SXD4779" s="9" t="s">
        <v>1964</v>
      </c>
      <c r="SXE4779" s="9"/>
      <c r="SXF4779" s="154" t="s">
        <v>1429</v>
      </c>
      <c r="SXG4779" s="154" t="s">
        <v>708</v>
      </c>
      <c r="SXH4779" s="154">
        <v>16951</v>
      </c>
      <c r="SXI4779" s="155" t="s">
        <v>1430</v>
      </c>
      <c r="SXJ4779" s="154" t="s">
        <v>3</v>
      </c>
      <c r="SXK4779" s="154">
        <v>1</v>
      </c>
      <c r="SXL4779" s="156">
        <v>6360</v>
      </c>
      <c r="SXM4779" s="157" t="s">
        <v>13</v>
      </c>
      <c r="SXN4779" s="158">
        <v>6360</v>
      </c>
      <c r="SXO4779" s="159" t="s">
        <v>4</v>
      </c>
      <c r="SXP4779" s="160">
        <v>45467</v>
      </c>
      <c r="SXQ4779" s="161" t="s">
        <v>976</v>
      </c>
      <c r="SXR4779" s="162" t="s">
        <v>989</v>
      </c>
      <c r="SXS4779" s="163" t="s">
        <v>170</v>
      </c>
      <c r="SXT4779" s="9" t="s">
        <v>1964</v>
      </c>
      <c r="SXU4779" s="9"/>
      <c r="SXV4779" s="154" t="s">
        <v>1429</v>
      </c>
      <c r="SXW4779" s="154" t="s">
        <v>708</v>
      </c>
      <c r="SXX4779" s="154">
        <v>16951</v>
      </c>
      <c r="SXY4779" s="155" t="s">
        <v>1430</v>
      </c>
      <c r="SXZ4779" s="154" t="s">
        <v>3</v>
      </c>
      <c r="SYA4779" s="154">
        <v>1</v>
      </c>
      <c r="SYB4779" s="156">
        <v>6360</v>
      </c>
      <c r="SYC4779" s="157" t="s">
        <v>13</v>
      </c>
      <c r="SYD4779" s="158">
        <v>6360</v>
      </c>
      <c r="SYE4779" s="159" t="s">
        <v>4</v>
      </c>
      <c r="SYF4779" s="160">
        <v>45467</v>
      </c>
      <c r="SYG4779" s="161" t="s">
        <v>976</v>
      </c>
      <c r="SYH4779" s="162" t="s">
        <v>989</v>
      </c>
      <c r="SYI4779" s="163" t="s">
        <v>170</v>
      </c>
      <c r="SYJ4779" s="9" t="s">
        <v>1964</v>
      </c>
      <c r="SYK4779" s="9"/>
      <c r="SYL4779" s="154" t="s">
        <v>1429</v>
      </c>
      <c r="SYM4779" s="154" t="s">
        <v>708</v>
      </c>
      <c r="SYN4779" s="154">
        <v>16951</v>
      </c>
      <c r="SYO4779" s="155" t="s">
        <v>1430</v>
      </c>
      <c r="SYP4779" s="154" t="s">
        <v>3</v>
      </c>
      <c r="SYQ4779" s="154">
        <v>1</v>
      </c>
      <c r="SYR4779" s="156">
        <v>6360</v>
      </c>
      <c r="SYS4779" s="157" t="s">
        <v>13</v>
      </c>
      <c r="SYT4779" s="158">
        <v>6360</v>
      </c>
      <c r="SYU4779" s="159" t="s">
        <v>4</v>
      </c>
      <c r="SYV4779" s="160">
        <v>45467</v>
      </c>
      <c r="SYW4779" s="161" t="s">
        <v>976</v>
      </c>
      <c r="SYX4779" s="162" t="s">
        <v>989</v>
      </c>
      <c r="SYY4779" s="163" t="s">
        <v>170</v>
      </c>
      <c r="SYZ4779" s="9" t="s">
        <v>1964</v>
      </c>
      <c r="SZA4779" s="9"/>
      <c r="SZB4779" s="154" t="s">
        <v>1429</v>
      </c>
      <c r="SZC4779" s="154" t="s">
        <v>708</v>
      </c>
      <c r="SZD4779" s="154">
        <v>16951</v>
      </c>
      <c r="SZE4779" s="155" t="s">
        <v>1430</v>
      </c>
      <c r="SZF4779" s="154" t="s">
        <v>3</v>
      </c>
      <c r="SZG4779" s="154">
        <v>1</v>
      </c>
      <c r="SZH4779" s="156">
        <v>6360</v>
      </c>
      <c r="SZI4779" s="157" t="s">
        <v>13</v>
      </c>
      <c r="SZJ4779" s="158">
        <v>6360</v>
      </c>
      <c r="SZK4779" s="159" t="s">
        <v>4</v>
      </c>
      <c r="SZL4779" s="160">
        <v>45467</v>
      </c>
      <c r="SZM4779" s="161" t="s">
        <v>976</v>
      </c>
      <c r="SZN4779" s="162" t="s">
        <v>989</v>
      </c>
      <c r="SZO4779" s="163" t="s">
        <v>170</v>
      </c>
      <c r="SZP4779" s="9" t="s">
        <v>1964</v>
      </c>
      <c r="SZQ4779" s="9"/>
      <c r="SZR4779" s="154" t="s">
        <v>1429</v>
      </c>
      <c r="SZS4779" s="154" t="s">
        <v>708</v>
      </c>
      <c r="SZT4779" s="154">
        <v>16951</v>
      </c>
      <c r="SZU4779" s="155" t="s">
        <v>1430</v>
      </c>
      <c r="SZV4779" s="154" t="s">
        <v>3</v>
      </c>
      <c r="SZW4779" s="154">
        <v>1</v>
      </c>
      <c r="SZX4779" s="156">
        <v>6360</v>
      </c>
      <c r="SZY4779" s="157" t="s">
        <v>13</v>
      </c>
      <c r="SZZ4779" s="158">
        <v>6360</v>
      </c>
      <c r="TAA4779" s="159" t="s">
        <v>4</v>
      </c>
      <c r="TAB4779" s="160">
        <v>45467</v>
      </c>
      <c r="TAC4779" s="161" t="s">
        <v>976</v>
      </c>
      <c r="TAD4779" s="162" t="s">
        <v>989</v>
      </c>
      <c r="TAE4779" s="163" t="s">
        <v>170</v>
      </c>
      <c r="TAF4779" s="9" t="s">
        <v>1964</v>
      </c>
      <c r="TAG4779" s="9"/>
      <c r="TAH4779" s="154" t="s">
        <v>1429</v>
      </c>
      <c r="TAI4779" s="154" t="s">
        <v>708</v>
      </c>
      <c r="TAJ4779" s="154">
        <v>16951</v>
      </c>
      <c r="TAK4779" s="155" t="s">
        <v>1430</v>
      </c>
      <c r="TAL4779" s="154" t="s">
        <v>3</v>
      </c>
      <c r="TAM4779" s="154">
        <v>1</v>
      </c>
      <c r="TAN4779" s="156">
        <v>6360</v>
      </c>
      <c r="TAO4779" s="157" t="s">
        <v>13</v>
      </c>
      <c r="TAP4779" s="158">
        <v>6360</v>
      </c>
      <c r="TAQ4779" s="159" t="s">
        <v>4</v>
      </c>
      <c r="TAR4779" s="160">
        <v>45467</v>
      </c>
      <c r="TAS4779" s="161" t="s">
        <v>976</v>
      </c>
      <c r="TAT4779" s="162" t="s">
        <v>989</v>
      </c>
      <c r="TAU4779" s="163" t="s">
        <v>170</v>
      </c>
      <c r="TAV4779" s="9" t="s">
        <v>1964</v>
      </c>
      <c r="TAW4779" s="9"/>
      <c r="TAX4779" s="154" t="s">
        <v>1429</v>
      </c>
      <c r="TAY4779" s="154" t="s">
        <v>708</v>
      </c>
      <c r="TAZ4779" s="154">
        <v>16951</v>
      </c>
      <c r="TBA4779" s="155" t="s">
        <v>1430</v>
      </c>
      <c r="TBB4779" s="154" t="s">
        <v>3</v>
      </c>
      <c r="TBC4779" s="154">
        <v>1</v>
      </c>
      <c r="TBD4779" s="156">
        <v>6360</v>
      </c>
      <c r="TBE4779" s="157" t="s">
        <v>13</v>
      </c>
      <c r="TBF4779" s="158">
        <v>6360</v>
      </c>
      <c r="TBG4779" s="159" t="s">
        <v>4</v>
      </c>
      <c r="TBH4779" s="160">
        <v>45467</v>
      </c>
      <c r="TBI4779" s="161" t="s">
        <v>976</v>
      </c>
      <c r="TBJ4779" s="162" t="s">
        <v>989</v>
      </c>
      <c r="TBK4779" s="163" t="s">
        <v>170</v>
      </c>
      <c r="TBL4779" s="9" t="s">
        <v>1964</v>
      </c>
      <c r="TBM4779" s="9"/>
      <c r="TBN4779" s="154" t="s">
        <v>1429</v>
      </c>
      <c r="TBO4779" s="154" t="s">
        <v>708</v>
      </c>
      <c r="TBP4779" s="154">
        <v>16951</v>
      </c>
      <c r="TBQ4779" s="155" t="s">
        <v>1430</v>
      </c>
      <c r="TBR4779" s="154" t="s">
        <v>3</v>
      </c>
      <c r="TBS4779" s="154">
        <v>1</v>
      </c>
      <c r="TBT4779" s="156">
        <v>6360</v>
      </c>
      <c r="TBU4779" s="157" t="s">
        <v>13</v>
      </c>
      <c r="TBV4779" s="158">
        <v>6360</v>
      </c>
      <c r="TBW4779" s="159" t="s">
        <v>4</v>
      </c>
      <c r="TBX4779" s="160">
        <v>45467</v>
      </c>
      <c r="TBY4779" s="161" t="s">
        <v>976</v>
      </c>
      <c r="TBZ4779" s="162" t="s">
        <v>989</v>
      </c>
      <c r="TCA4779" s="163" t="s">
        <v>170</v>
      </c>
      <c r="TCB4779" s="9" t="s">
        <v>1964</v>
      </c>
      <c r="TCC4779" s="9"/>
      <c r="TCD4779" s="154" t="s">
        <v>1429</v>
      </c>
      <c r="TCE4779" s="154" t="s">
        <v>708</v>
      </c>
      <c r="TCF4779" s="154">
        <v>16951</v>
      </c>
      <c r="TCG4779" s="155" t="s">
        <v>1430</v>
      </c>
      <c r="TCH4779" s="154" t="s">
        <v>3</v>
      </c>
      <c r="TCI4779" s="154">
        <v>1</v>
      </c>
      <c r="TCJ4779" s="156">
        <v>6360</v>
      </c>
      <c r="TCK4779" s="157" t="s">
        <v>13</v>
      </c>
      <c r="TCL4779" s="158">
        <v>6360</v>
      </c>
      <c r="TCM4779" s="159" t="s">
        <v>4</v>
      </c>
      <c r="TCN4779" s="160">
        <v>45467</v>
      </c>
      <c r="TCO4779" s="161" t="s">
        <v>976</v>
      </c>
      <c r="TCP4779" s="162" t="s">
        <v>989</v>
      </c>
      <c r="TCQ4779" s="163" t="s">
        <v>170</v>
      </c>
      <c r="TCR4779" s="9" t="s">
        <v>1964</v>
      </c>
      <c r="TCS4779" s="9"/>
      <c r="TCT4779" s="154" t="s">
        <v>1429</v>
      </c>
      <c r="TCU4779" s="154" t="s">
        <v>708</v>
      </c>
      <c r="TCV4779" s="154">
        <v>16951</v>
      </c>
      <c r="TCW4779" s="155" t="s">
        <v>1430</v>
      </c>
      <c r="TCX4779" s="154" t="s">
        <v>3</v>
      </c>
      <c r="TCY4779" s="154">
        <v>1</v>
      </c>
      <c r="TCZ4779" s="156">
        <v>6360</v>
      </c>
      <c r="TDA4779" s="157" t="s">
        <v>13</v>
      </c>
      <c r="TDB4779" s="158">
        <v>6360</v>
      </c>
      <c r="TDC4779" s="159" t="s">
        <v>4</v>
      </c>
      <c r="TDD4779" s="160">
        <v>45467</v>
      </c>
      <c r="TDE4779" s="161" t="s">
        <v>976</v>
      </c>
      <c r="TDF4779" s="162" t="s">
        <v>989</v>
      </c>
      <c r="TDG4779" s="163" t="s">
        <v>170</v>
      </c>
      <c r="TDH4779" s="9" t="s">
        <v>1964</v>
      </c>
      <c r="TDI4779" s="9"/>
      <c r="TDJ4779" s="154" t="s">
        <v>1429</v>
      </c>
      <c r="TDK4779" s="154" t="s">
        <v>708</v>
      </c>
      <c r="TDL4779" s="154">
        <v>16951</v>
      </c>
      <c r="TDM4779" s="155" t="s">
        <v>1430</v>
      </c>
      <c r="TDN4779" s="154" t="s">
        <v>3</v>
      </c>
      <c r="TDO4779" s="154">
        <v>1</v>
      </c>
      <c r="TDP4779" s="156">
        <v>6360</v>
      </c>
      <c r="TDQ4779" s="157" t="s">
        <v>13</v>
      </c>
      <c r="TDR4779" s="158">
        <v>6360</v>
      </c>
      <c r="TDS4779" s="159" t="s">
        <v>4</v>
      </c>
      <c r="TDT4779" s="160">
        <v>45467</v>
      </c>
      <c r="TDU4779" s="161" t="s">
        <v>976</v>
      </c>
      <c r="TDV4779" s="162" t="s">
        <v>989</v>
      </c>
      <c r="TDW4779" s="163" t="s">
        <v>170</v>
      </c>
      <c r="TDX4779" s="9" t="s">
        <v>1964</v>
      </c>
      <c r="TDY4779" s="9"/>
      <c r="TDZ4779" s="154" t="s">
        <v>1429</v>
      </c>
      <c r="TEA4779" s="154" t="s">
        <v>708</v>
      </c>
      <c r="TEB4779" s="154">
        <v>16951</v>
      </c>
      <c r="TEC4779" s="155" t="s">
        <v>1430</v>
      </c>
      <c r="TED4779" s="154" t="s">
        <v>3</v>
      </c>
      <c r="TEE4779" s="154">
        <v>1</v>
      </c>
      <c r="TEF4779" s="156">
        <v>6360</v>
      </c>
      <c r="TEG4779" s="157" t="s">
        <v>13</v>
      </c>
      <c r="TEH4779" s="158">
        <v>6360</v>
      </c>
      <c r="TEI4779" s="159" t="s">
        <v>4</v>
      </c>
      <c r="TEJ4779" s="160">
        <v>45467</v>
      </c>
      <c r="TEK4779" s="161" t="s">
        <v>976</v>
      </c>
      <c r="TEL4779" s="162" t="s">
        <v>989</v>
      </c>
      <c r="TEM4779" s="163" t="s">
        <v>170</v>
      </c>
      <c r="TEN4779" s="9" t="s">
        <v>1964</v>
      </c>
      <c r="TEO4779" s="9"/>
      <c r="TEP4779" s="154" t="s">
        <v>1429</v>
      </c>
      <c r="TEQ4779" s="154" t="s">
        <v>708</v>
      </c>
      <c r="TER4779" s="154">
        <v>16951</v>
      </c>
      <c r="TES4779" s="155" t="s">
        <v>1430</v>
      </c>
      <c r="TET4779" s="154" t="s">
        <v>3</v>
      </c>
      <c r="TEU4779" s="154">
        <v>1</v>
      </c>
      <c r="TEV4779" s="156">
        <v>6360</v>
      </c>
      <c r="TEW4779" s="157" t="s">
        <v>13</v>
      </c>
      <c r="TEX4779" s="158">
        <v>6360</v>
      </c>
      <c r="TEY4779" s="159" t="s">
        <v>4</v>
      </c>
      <c r="TEZ4779" s="160">
        <v>45467</v>
      </c>
      <c r="TFA4779" s="161" t="s">
        <v>976</v>
      </c>
      <c r="TFB4779" s="162" t="s">
        <v>989</v>
      </c>
      <c r="TFC4779" s="163" t="s">
        <v>170</v>
      </c>
      <c r="TFD4779" s="9" t="s">
        <v>1964</v>
      </c>
      <c r="TFE4779" s="9"/>
      <c r="TFF4779" s="154" t="s">
        <v>1429</v>
      </c>
      <c r="TFG4779" s="154" t="s">
        <v>708</v>
      </c>
      <c r="TFH4779" s="154">
        <v>16951</v>
      </c>
      <c r="TFI4779" s="155" t="s">
        <v>1430</v>
      </c>
      <c r="TFJ4779" s="154" t="s">
        <v>3</v>
      </c>
      <c r="TFK4779" s="154">
        <v>1</v>
      </c>
      <c r="TFL4779" s="156">
        <v>6360</v>
      </c>
      <c r="TFM4779" s="157" t="s">
        <v>13</v>
      </c>
      <c r="TFN4779" s="158">
        <v>6360</v>
      </c>
      <c r="TFO4779" s="159" t="s">
        <v>4</v>
      </c>
      <c r="TFP4779" s="160">
        <v>45467</v>
      </c>
      <c r="TFQ4779" s="161" t="s">
        <v>976</v>
      </c>
      <c r="TFR4779" s="162" t="s">
        <v>989</v>
      </c>
      <c r="TFS4779" s="163" t="s">
        <v>170</v>
      </c>
      <c r="TFT4779" s="9" t="s">
        <v>1964</v>
      </c>
      <c r="TFU4779" s="9"/>
      <c r="TFV4779" s="154" t="s">
        <v>1429</v>
      </c>
      <c r="TFW4779" s="154" t="s">
        <v>708</v>
      </c>
      <c r="TFX4779" s="154">
        <v>16951</v>
      </c>
      <c r="TFY4779" s="155" t="s">
        <v>1430</v>
      </c>
      <c r="TFZ4779" s="154" t="s">
        <v>3</v>
      </c>
      <c r="TGA4779" s="154">
        <v>1</v>
      </c>
      <c r="TGB4779" s="156">
        <v>6360</v>
      </c>
      <c r="TGC4779" s="157" t="s">
        <v>13</v>
      </c>
      <c r="TGD4779" s="158">
        <v>6360</v>
      </c>
      <c r="TGE4779" s="159" t="s">
        <v>4</v>
      </c>
      <c r="TGF4779" s="160">
        <v>45467</v>
      </c>
      <c r="TGG4779" s="161" t="s">
        <v>976</v>
      </c>
      <c r="TGH4779" s="162" t="s">
        <v>989</v>
      </c>
      <c r="TGI4779" s="163" t="s">
        <v>170</v>
      </c>
      <c r="TGJ4779" s="9" t="s">
        <v>1964</v>
      </c>
      <c r="TGK4779" s="9"/>
      <c r="TGL4779" s="154" t="s">
        <v>1429</v>
      </c>
      <c r="TGM4779" s="154" t="s">
        <v>708</v>
      </c>
      <c r="TGN4779" s="154">
        <v>16951</v>
      </c>
      <c r="TGO4779" s="155" t="s">
        <v>1430</v>
      </c>
      <c r="TGP4779" s="154" t="s">
        <v>3</v>
      </c>
      <c r="TGQ4779" s="154">
        <v>1</v>
      </c>
      <c r="TGR4779" s="156">
        <v>6360</v>
      </c>
      <c r="TGS4779" s="157" t="s">
        <v>13</v>
      </c>
      <c r="TGT4779" s="158">
        <v>6360</v>
      </c>
      <c r="TGU4779" s="159" t="s">
        <v>4</v>
      </c>
      <c r="TGV4779" s="160">
        <v>45467</v>
      </c>
      <c r="TGW4779" s="161" t="s">
        <v>976</v>
      </c>
      <c r="TGX4779" s="162" t="s">
        <v>989</v>
      </c>
      <c r="TGY4779" s="163" t="s">
        <v>170</v>
      </c>
      <c r="TGZ4779" s="9" t="s">
        <v>1964</v>
      </c>
      <c r="THA4779" s="9"/>
      <c r="THB4779" s="154" t="s">
        <v>1429</v>
      </c>
      <c r="THC4779" s="154" t="s">
        <v>708</v>
      </c>
      <c r="THD4779" s="154">
        <v>16951</v>
      </c>
      <c r="THE4779" s="155" t="s">
        <v>1430</v>
      </c>
      <c r="THF4779" s="154" t="s">
        <v>3</v>
      </c>
      <c r="THG4779" s="154">
        <v>1</v>
      </c>
      <c r="THH4779" s="156">
        <v>6360</v>
      </c>
      <c r="THI4779" s="157" t="s">
        <v>13</v>
      </c>
      <c r="THJ4779" s="158">
        <v>6360</v>
      </c>
      <c r="THK4779" s="159" t="s">
        <v>4</v>
      </c>
      <c r="THL4779" s="160">
        <v>45467</v>
      </c>
      <c r="THM4779" s="161" t="s">
        <v>976</v>
      </c>
      <c r="THN4779" s="162" t="s">
        <v>989</v>
      </c>
      <c r="THO4779" s="163" t="s">
        <v>170</v>
      </c>
      <c r="THP4779" s="9" t="s">
        <v>1964</v>
      </c>
      <c r="THQ4779" s="9"/>
      <c r="THR4779" s="154" t="s">
        <v>1429</v>
      </c>
      <c r="THS4779" s="154" t="s">
        <v>708</v>
      </c>
      <c r="THT4779" s="154">
        <v>16951</v>
      </c>
      <c r="THU4779" s="155" t="s">
        <v>1430</v>
      </c>
      <c r="THV4779" s="154" t="s">
        <v>3</v>
      </c>
      <c r="THW4779" s="154">
        <v>1</v>
      </c>
      <c r="THX4779" s="156">
        <v>6360</v>
      </c>
      <c r="THY4779" s="157" t="s">
        <v>13</v>
      </c>
      <c r="THZ4779" s="158">
        <v>6360</v>
      </c>
      <c r="TIA4779" s="159" t="s">
        <v>4</v>
      </c>
      <c r="TIB4779" s="160">
        <v>45467</v>
      </c>
      <c r="TIC4779" s="161" t="s">
        <v>976</v>
      </c>
      <c r="TID4779" s="162" t="s">
        <v>989</v>
      </c>
      <c r="TIE4779" s="163" t="s">
        <v>170</v>
      </c>
      <c r="TIF4779" s="9" t="s">
        <v>1964</v>
      </c>
      <c r="TIG4779" s="9"/>
      <c r="TIH4779" s="154" t="s">
        <v>1429</v>
      </c>
      <c r="TII4779" s="154" t="s">
        <v>708</v>
      </c>
      <c r="TIJ4779" s="154">
        <v>16951</v>
      </c>
      <c r="TIK4779" s="155" t="s">
        <v>1430</v>
      </c>
      <c r="TIL4779" s="154" t="s">
        <v>3</v>
      </c>
      <c r="TIM4779" s="154">
        <v>1</v>
      </c>
      <c r="TIN4779" s="156">
        <v>6360</v>
      </c>
      <c r="TIO4779" s="157" t="s">
        <v>13</v>
      </c>
      <c r="TIP4779" s="158">
        <v>6360</v>
      </c>
      <c r="TIQ4779" s="159" t="s">
        <v>4</v>
      </c>
      <c r="TIR4779" s="160">
        <v>45467</v>
      </c>
      <c r="TIS4779" s="161" t="s">
        <v>976</v>
      </c>
      <c r="TIT4779" s="162" t="s">
        <v>989</v>
      </c>
      <c r="TIU4779" s="163" t="s">
        <v>170</v>
      </c>
      <c r="TIV4779" s="9" t="s">
        <v>1964</v>
      </c>
      <c r="TIW4779" s="9"/>
      <c r="TIX4779" s="154" t="s">
        <v>1429</v>
      </c>
      <c r="TIY4779" s="154" t="s">
        <v>708</v>
      </c>
      <c r="TIZ4779" s="154">
        <v>16951</v>
      </c>
      <c r="TJA4779" s="155" t="s">
        <v>1430</v>
      </c>
      <c r="TJB4779" s="154" t="s">
        <v>3</v>
      </c>
      <c r="TJC4779" s="154">
        <v>1</v>
      </c>
      <c r="TJD4779" s="156">
        <v>6360</v>
      </c>
      <c r="TJE4779" s="157" t="s">
        <v>13</v>
      </c>
      <c r="TJF4779" s="158">
        <v>6360</v>
      </c>
      <c r="TJG4779" s="159" t="s">
        <v>4</v>
      </c>
      <c r="TJH4779" s="160">
        <v>45467</v>
      </c>
      <c r="TJI4779" s="161" t="s">
        <v>976</v>
      </c>
      <c r="TJJ4779" s="162" t="s">
        <v>989</v>
      </c>
      <c r="TJK4779" s="163" t="s">
        <v>170</v>
      </c>
      <c r="TJL4779" s="9" t="s">
        <v>1964</v>
      </c>
      <c r="TJM4779" s="9"/>
      <c r="TJN4779" s="154" t="s">
        <v>1429</v>
      </c>
      <c r="TJO4779" s="154" t="s">
        <v>708</v>
      </c>
      <c r="TJP4779" s="154">
        <v>16951</v>
      </c>
      <c r="TJQ4779" s="155" t="s">
        <v>1430</v>
      </c>
      <c r="TJR4779" s="154" t="s">
        <v>3</v>
      </c>
      <c r="TJS4779" s="154">
        <v>1</v>
      </c>
      <c r="TJT4779" s="156">
        <v>6360</v>
      </c>
      <c r="TJU4779" s="157" t="s">
        <v>13</v>
      </c>
      <c r="TJV4779" s="158">
        <v>6360</v>
      </c>
      <c r="TJW4779" s="159" t="s">
        <v>4</v>
      </c>
      <c r="TJX4779" s="160">
        <v>45467</v>
      </c>
      <c r="TJY4779" s="161" t="s">
        <v>976</v>
      </c>
      <c r="TJZ4779" s="162" t="s">
        <v>989</v>
      </c>
      <c r="TKA4779" s="163" t="s">
        <v>170</v>
      </c>
      <c r="TKB4779" s="9" t="s">
        <v>1964</v>
      </c>
      <c r="TKC4779" s="9"/>
      <c r="TKD4779" s="154" t="s">
        <v>1429</v>
      </c>
      <c r="TKE4779" s="154" t="s">
        <v>708</v>
      </c>
      <c r="TKF4779" s="154">
        <v>16951</v>
      </c>
      <c r="TKG4779" s="155" t="s">
        <v>1430</v>
      </c>
      <c r="TKH4779" s="154" t="s">
        <v>3</v>
      </c>
      <c r="TKI4779" s="154">
        <v>1</v>
      </c>
      <c r="TKJ4779" s="156">
        <v>6360</v>
      </c>
      <c r="TKK4779" s="157" t="s">
        <v>13</v>
      </c>
      <c r="TKL4779" s="158">
        <v>6360</v>
      </c>
      <c r="TKM4779" s="159" t="s">
        <v>4</v>
      </c>
      <c r="TKN4779" s="160">
        <v>45467</v>
      </c>
      <c r="TKO4779" s="161" t="s">
        <v>976</v>
      </c>
      <c r="TKP4779" s="162" t="s">
        <v>989</v>
      </c>
      <c r="TKQ4779" s="163" t="s">
        <v>170</v>
      </c>
      <c r="TKR4779" s="9" t="s">
        <v>1964</v>
      </c>
      <c r="TKS4779" s="9"/>
      <c r="TKT4779" s="154" t="s">
        <v>1429</v>
      </c>
      <c r="TKU4779" s="154" t="s">
        <v>708</v>
      </c>
      <c r="TKV4779" s="154">
        <v>16951</v>
      </c>
      <c r="TKW4779" s="155" t="s">
        <v>1430</v>
      </c>
      <c r="TKX4779" s="154" t="s">
        <v>3</v>
      </c>
      <c r="TKY4779" s="154">
        <v>1</v>
      </c>
      <c r="TKZ4779" s="156">
        <v>6360</v>
      </c>
      <c r="TLA4779" s="157" t="s">
        <v>13</v>
      </c>
      <c r="TLB4779" s="158">
        <v>6360</v>
      </c>
      <c r="TLC4779" s="159" t="s">
        <v>4</v>
      </c>
      <c r="TLD4779" s="160">
        <v>45467</v>
      </c>
      <c r="TLE4779" s="161" t="s">
        <v>976</v>
      </c>
      <c r="TLF4779" s="162" t="s">
        <v>989</v>
      </c>
      <c r="TLG4779" s="163" t="s">
        <v>170</v>
      </c>
      <c r="TLH4779" s="9" t="s">
        <v>1964</v>
      </c>
      <c r="TLI4779" s="9"/>
      <c r="TLJ4779" s="154" t="s">
        <v>1429</v>
      </c>
      <c r="TLK4779" s="154" t="s">
        <v>708</v>
      </c>
      <c r="TLL4779" s="154">
        <v>16951</v>
      </c>
      <c r="TLM4779" s="155" t="s">
        <v>1430</v>
      </c>
      <c r="TLN4779" s="154" t="s">
        <v>3</v>
      </c>
      <c r="TLO4779" s="154">
        <v>1</v>
      </c>
      <c r="TLP4779" s="156">
        <v>6360</v>
      </c>
      <c r="TLQ4779" s="157" t="s">
        <v>13</v>
      </c>
      <c r="TLR4779" s="158">
        <v>6360</v>
      </c>
      <c r="TLS4779" s="159" t="s">
        <v>4</v>
      </c>
      <c r="TLT4779" s="160">
        <v>45467</v>
      </c>
      <c r="TLU4779" s="161" t="s">
        <v>976</v>
      </c>
      <c r="TLV4779" s="162" t="s">
        <v>989</v>
      </c>
      <c r="TLW4779" s="163" t="s">
        <v>170</v>
      </c>
      <c r="TLX4779" s="9" t="s">
        <v>1964</v>
      </c>
      <c r="TLY4779" s="9"/>
      <c r="TLZ4779" s="154" t="s">
        <v>1429</v>
      </c>
      <c r="TMA4779" s="154" t="s">
        <v>708</v>
      </c>
      <c r="TMB4779" s="154">
        <v>16951</v>
      </c>
      <c r="TMC4779" s="155" t="s">
        <v>1430</v>
      </c>
      <c r="TMD4779" s="154" t="s">
        <v>3</v>
      </c>
      <c r="TME4779" s="154">
        <v>1</v>
      </c>
      <c r="TMF4779" s="156">
        <v>6360</v>
      </c>
      <c r="TMG4779" s="157" t="s">
        <v>13</v>
      </c>
      <c r="TMH4779" s="158">
        <v>6360</v>
      </c>
      <c r="TMI4779" s="159" t="s">
        <v>4</v>
      </c>
      <c r="TMJ4779" s="160">
        <v>45467</v>
      </c>
      <c r="TMK4779" s="161" t="s">
        <v>976</v>
      </c>
      <c r="TML4779" s="162" t="s">
        <v>989</v>
      </c>
      <c r="TMM4779" s="163" t="s">
        <v>170</v>
      </c>
      <c r="TMN4779" s="9" t="s">
        <v>1964</v>
      </c>
      <c r="TMO4779" s="9"/>
      <c r="TMP4779" s="154" t="s">
        <v>1429</v>
      </c>
      <c r="TMQ4779" s="154" t="s">
        <v>708</v>
      </c>
      <c r="TMR4779" s="154">
        <v>16951</v>
      </c>
      <c r="TMS4779" s="155" t="s">
        <v>1430</v>
      </c>
      <c r="TMT4779" s="154" t="s">
        <v>3</v>
      </c>
      <c r="TMU4779" s="154">
        <v>1</v>
      </c>
      <c r="TMV4779" s="156">
        <v>6360</v>
      </c>
      <c r="TMW4779" s="157" t="s">
        <v>13</v>
      </c>
      <c r="TMX4779" s="158">
        <v>6360</v>
      </c>
      <c r="TMY4779" s="159" t="s">
        <v>4</v>
      </c>
      <c r="TMZ4779" s="160">
        <v>45467</v>
      </c>
      <c r="TNA4779" s="161" t="s">
        <v>976</v>
      </c>
      <c r="TNB4779" s="162" t="s">
        <v>989</v>
      </c>
      <c r="TNC4779" s="163" t="s">
        <v>170</v>
      </c>
      <c r="TND4779" s="9" t="s">
        <v>1964</v>
      </c>
      <c r="TNE4779" s="9"/>
      <c r="TNF4779" s="154" t="s">
        <v>1429</v>
      </c>
      <c r="TNG4779" s="154" t="s">
        <v>708</v>
      </c>
      <c r="TNH4779" s="154">
        <v>16951</v>
      </c>
      <c r="TNI4779" s="155" t="s">
        <v>1430</v>
      </c>
      <c r="TNJ4779" s="154" t="s">
        <v>3</v>
      </c>
      <c r="TNK4779" s="154">
        <v>1</v>
      </c>
      <c r="TNL4779" s="156">
        <v>6360</v>
      </c>
      <c r="TNM4779" s="157" t="s">
        <v>13</v>
      </c>
      <c r="TNN4779" s="158">
        <v>6360</v>
      </c>
      <c r="TNO4779" s="159" t="s">
        <v>4</v>
      </c>
      <c r="TNP4779" s="160">
        <v>45467</v>
      </c>
      <c r="TNQ4779" s="161" t="s">
        <v>976</v>
      </c>
      <c r="TNR4779" s="162" t="s">
        <v>989</v>
      </c>
      <c r="TNS4779" s="163" t="s">
        <v>170</v>
      </c>
      <c r="TNT4779" s="9" t="s">
        <v>1964</v>
      </c>
      <c r="TNU4779" s="9"/>
      <c r="TNV4779" s="154" t="s">
        <v>1429</v>
      </c>
      <c r="TNW4779" s="154" t="s">
        <v>708</v>
      </c>
      <c r="TNX4779" s="154">
        <v>16951</v>
      </c>
      <c r="TNY4779" s="155" t="s">
        <v>1430</v>
      </c>
      <c r="TNZ4779" s="154" t="s">
        <v>3</v>
      </c>
      <c r="TOA4779" s="154">
        <v>1</v>
      </c>
      <c r="TOB4779" s="156">
        <v>6360</v>
      </c>
      <c r="TOC4779" s="157" t="s">
        <v>13</v>
      </c>
      <c r="TOD4779" s="158">
        <v>6360</v>
      </c>
      <c r="TOE4779" s="159" t="s">
        <v>4</v>
      </c>
      <c r="TOF4779" s="160">
        <v>45467</v>
      </c>
      <c r="TOG4779" s="161" t="s">
        <v>976</v>
      </c>
      <c r="TOH4779" s="162" t="s">
        <v>989</v>
      </c>
      <c r="TOI4779" s="163" t="s">
        <v>170</v>
      </c>
      <c r="TOJ4779" s="9" t="s">
        <v>1964</v>
      </c>
      <c r="TOK4779" s="9"/>
      <c r="TOL4779" s="154" t="s">
        <v>1429</v>
      </c>
      <c r="TOM4779" s="154" t="s">
        <v>708</v>
      </c>
      <c r="TON4779" s="154">
        <v>16951</v>
      </c>
      <c r="TOO4779" s="155" t="s">
        <v>1430</v>
      </c>
      <c r="TOP4779" s="154" t="s">
        <v>3</v>
      </c>
      <c r="TOQ4779" s="154">
        <v>1</v>
      </c>
      <c r="TOR4779" s="156">
        <v>6360</v>
      </c>
      <c r="TOS4779" s="157" t="s">
        <v>13</v>
      </c>
      <c r="TOT4779" s="158">
        <v>6360</v>
      </c>
      <c r="TOU4779" s="159" t="s">
        <v>4</v>
      </c>
      <c r="TOV4779" s="160">
        <v>45467</v>
      </c>
      <c r="TOW4779" s="161" t="s">
        <v>976</v>
      </c>
      <c r="TOX4779" s="162" t="s">
        <v>989</v>
      </c>
      <c r="TOY4779" s="163" t="s">
        <v>170</v>
      </c>
      <c r="TOZ4779" s="9" t="s">
        <v>1964</v>
      </c>
      <c r="TPA4779" s="9"/>
      <c r="TPB4779" s="154" t="s">
        <v>1429</v>
      </c>
      <c r="TPC4779" s="154" t="s">
        <v>708</v>
      </c>
      <c r="TPD4779" s="154">
        <v>16951</v>
      </c>
      <c r="TPE4779" s="155" t="s">
        <v>1430</v>
      </c>
      <c r="TPF4779" s="154" t="s">
        <v>3</v>
      </c>
      <c r="TPG4779" s="154">
        <v>1</v>
      </c>
      <c r="TPH4779" s="156">
        <v>6360</v>
      </c>
      <c r="TPI4779" s="157" t="s">
        <v>13</v>
      </c>
      <c r="TPJ4779" s="158">
        <v>6360</v>
      </c>
      <c r="TPK4779" s="159" t="s">
        <v>4</v>
      </c>
      <c r="TPL4779" s="160">
        <v>45467</v>
      </c>
      <c r="TPM4779" s="161" t="s">
        <v>976</v>
      </c>
      <c r="TPN4779" s="162" t="s">
        <v>989</v>
      </c>
      <c r="TPO4779" s="163" t="s">
        <v>170</v>
      </c>
      <c r="TPP4779" s="9" t="s">
        <v>1964</v>
      </c>
      <c r="TPQ4779" s="9"/>
      <c r="TPR4779" s="154" t="s">
        <v>1429</v>
      </c>
      <c r="TPS4779" s="154" t="s">
        <v>708</v>
      </c>
      <c r="TPT4779" s="154">
        <v>16951</v>
      </c>
      <c r="TPU4779" s="155" t="s">
        <v>1430</v>
      </c>
      <c r="TPV4779" s="154" t="s">
        <v>3</v>
      </c>
      <c r="TPW4779" s="154">
        <v>1</v>
      </c>
      <c r="TPX4779" s="156">
        <v>6360</v>
      </c>
      <c r="TPY4779" s="157" t="s">
        <v>13</v>
      </c>
      <c r="TPZ4779" s="158">
        <v>6360</v>
      </c>
      <c r="TQA4779" s="159" t="s">
        <v>4</v>
      </c>
      <c r="TQB4779" s="160">
        <v>45467</v>
      </c>
      <c r="TQC4779" s="161" t="s">
        <v>976</v>
      </c>
      <c r="TQD4779" s="162" t="s">
        <v>989</v>
      </c>
      <c r="TQE4779" s="163" t="s">
        <v>170</v>
      </c>
      <c r="TQF4779" s="9" t="s">
        <v>1964</v>
      </c>
      <c r="TQG4779" s="9"/>
      <c r="TQH4779" s="154" t="s">
        <v>1429</v>
      </c>
      <c r="TQI4779" s="154" t="s">
        <v>708</v>
      </c>
      <c r="TQJ4779" s="154">
        <v>16951</v>
      </c>
      <c r="TQK4779" s="155" t="s">
        <v>1430</v>
      </c>
      <c r="TQL4779" s="154" t="s">
        <v>3</v>
      </c>
      <c r="TQM4779" s="154">
        <v>1</v>
      </c>
      <c r="TQN4779" s="156">
        <v>6360</v>
      </c>
      <c r="TQO4779" s="157" t="s">
        <v>13</v>
      </c>
      <c r="TQP4779" s="158">
        <v>6360</v>
      </c>
      <c r="TQQ4779" s="159" t="s">
        <v>4</v>
      </c>
      <c r="TQR4779" s="160">
        <v>45467</v>
      </c>
      <c r="TQS4779" s="161" t="s">
        <v>976</v>
      </c>
      <c r="TQT4779" s="162" t="s">
        <v>989</v>
      </c>
      <c r="TQU4779" s="163" t="s">
        <v>170</v>
      </c>
      <c r="TQV4779" s="9" t="s">
        <v>1964</v>
      </c>
      <c r="TQW4779" s="9"/>
      <c r="TQX4779" s="154" t="s">
        <v>1429</v>
      </c>
      <c r="TQY4779" s="154" t="s">
        <v>708</v>
      </c>
      <c r="TQZ4779" s="154">
        <v>16951</v>
      </c>
      <c r="TRA4779" s="155" t="s">
        <v>1430</v>
      </c>
      <c r="TRB4779" s="154" t="s">
        <v>3</v>
      </c>
      <c r="TRC4779" s="154">
        <v>1</v>
      </c>
      <c r="TRD4779" s="156">
        <v>6360</v>
      </c>
      <c r="TRE4779" s="157" t="s">
        <v>13</v>
      </c>
      <c r="TRF4779" s="158">
        <v>6360</v>
      </c>
      <c r="TRG4779" s="159" t="s">
        <v>4</v>
      </c>
      <c r="TRH4779" s="160">
        <v>45467</v>
      </c>
      <c r="TRI4779" s="161" t="s">
        <v>976</v>
      </c>
      <c r="TRJ4779" s="162" t="s">
        <v>989</v>
      </c>
      <c r="TRK4779" s="163" t="s">
        <v>170</v>
      </c>
      <c r="TRL4779" s="9" t="s">
        <v>1964</v>
      </c>
      <c r="TRM4779" s="9"/>
      <c r="TRN4779" s="154" t="s">
        <v>1429</v>
      </c>
      <c r="TRO4779" s="154" t="s">
        <v>708</v>
      </c>
      <c r="TRP4779" s="154">
        <v>16951</v>
      </c>
      <c r="TRQ4779" s="155" t="s">
        <v>1430</v>
      </c>
      <c r="TRR4779" s="154" t="s">
        <v>3</v>
      </c>
      <c r="TRS4779" s="154">
        <v>1</v>
      </c>
      <c r="TRT4779" s="156">
        <v>6360</v>
      </c>
      <c r="TRU4779" s="157" t="s">
        <v>13</v>
      </c>
      <c r="TRV4779" s="158">
        <v>6360</v>
      </c>
      <c r="TRW4779" s="159" t="s">
        <v>4</v>
      </c>
      <c r="TRX4779" s="160">
        <v>45467</v>
      </c>
      <c r="TRY4779" s="161" t="s">
        <v>976</v>
      </c>
      <c r="TRZ4779" s="162" t="s">
        <v>989</v>
      </c>
      <c r="TSA4779" s="163" t="s">
        <v>170</v>
      </c>
      <c r="TSB4779" s="9" t="s">
        <v>1964</v>
      </c>
      <c r="TSC4779" s="9"/>
      <c r="TSD4779" s="154" t="s">
        <v>1429</v>
      </c>
      <c r="TSE4779" s="154" t="s">
        <v>708</v>
      </c>
      <c r="TSF4779" s="154">
        <v>16951</v>
      </c>
      <c r="TSG4779" s="155" t="s">
        <v>1430</v>
      </c>
      <c r="TSH4779" s="154" t="s">
        <v>3</v>
      </c>
      <c r="TSI4779" s="154">
        <v>1</v>
      </c>
      <c r="TSJ4779" s="156">
        <v>6360</v>
      </c>
      <c r="TSK4779" s="157" t="s">
        <v>13</v>
      </c>
      <c r="TSL4779" s="158">
        <v>6360</v>
      </c>
      <c r="TSM4779" s="159" t="s">
        <v>4</v>
      </c>
      <c r="TSN4779" s="160">
        <v>45467</v>
      </c>
      <c r="TSO4779" s="161" t="s">
        <v>976</v>
      </c>
      <c r="TSP4779" s="162" t="s">
        <v>989</v>
      </c>
      <c r="TSQ4779" s="163" t="s">
        <v>170</v>
      </c>
      <c r="TSR4779" s="9" t="s">
        <v>1964</v>
      </c>
      <c r="TSS4779" s="9"/>
      <c r="TST4779" s="154" t="s">
        <v>1429</v>
      </c>
      <c r="TSU4779" s="154" t="s">
        <v>708</v>
      </c>
      <c r="TSV4779" s="154">
        <v>16951</v>
      </c>
      <c r="TSW4779" s="155" t="s">
        <v>1430</v>
      </c>
      <c r="TSX4779" s="154" t="s">
        <v>3</v>
      </c>
      <c r="TSY4779" s="154">
        <v>1</v>
      </c>
      <c r="TSZ4779" s="156">
        <v>6360</v>
      </c>
      <c r="TTA4779" s="157" t="s">
        <v>13</v>
      </c>
      <c r="TTB4779" s="158">
        <v>6360</v>
      </c>
      <c r="TTC4779" s="159" t="s">
        <v>4</v>
      </c>
      <c r="TTD4779" s="160">
        <v>45467</v>
      </c>
      <c r="TTE4779" s="161" t="s">
        <v>976</v>
      </c>
      <c r="TTF4779" s="162" t="s">
        <v>989</v>
      </c>
      <c r="TTG4779" s="163" t="s">
        <v>170</v>
      </c>
      <c r="TTH4779" s="9" t="s">
        <v>1964</v>
      </c>
      <c r="TTI4779" s="9"/>
      <c r="TTJ4779" s="154" t="s">
        <v>1429</v>
      </c>
      <c r="TTK4779" s="154" t="s">
        <v>708</v>
      </c>
      <c r="TTL4779" s="154">
        <v>16951</v>
      </c>
      <c r="TTM4779" s="155" t="s">
        <v>1430</v>
      </c>
      <c r="TTN4779" s="154" t="s">
        <v>3</v>
      </c>
      <c r="TTO4779" s="154">
        <v>1</v>
      </c>
      <c r="TTP4779" s="156">
        <v>6360</v>
      </c>
      <c r="TTQ4779" s="157" t="s">
        <v>13</v>
      </c>
      <c r="TTR4779" s="158">
        <v>6360</v>
      </c>
      <c r="TTS4779" s="159" t="s">
        <v>4</v>
      </c>
      <c r="TTT4779" s="160">
        <v>45467</v>
      </c>
      <c r="TTU4779" s="161" t="s">
        <v>976</v>
      </c>
      <c r="TTV4779" s="162" t="s">
        <v>989</v>
      </c>
      <c r="TTW4779" s="163" t="s">
        <v>170</v>
      </c>
      <c r="TTX4779" s="9" t="s">
        <v>1964</v>
      </c>
      <c r="TTY4779" s="9"/>
      <c r="TTZ4779" s="154" t="s">
        <v>1429</v>
      </c>
      <c r="TUA4779" s="154" t="s">
        <v>708</v>
      </c>
      <c r="TUB4779" s="154">
        <v>16951</v>
      </c>
      <c r="TUC4779" s="155" t="s">
        <v>1430</v>
      </c>
      <c r="TUD4779" s="154" t="s">
        <v>3</v>
      </c>
      <c r="TUE4779" s="154">
        <v>1</v>
      </c>
      <c r="TUF4779" s="156">
        <v>6360</v>
      </c>
      <c r="TUG4779" s="157" t="s">
        <v>13</v>
      </c>
      <c r="TUH4779" s="158">
        <v>6360</v>
      </c>
      <c r="TUI4779" s="159" t="s">
        <v>4</v>
      </c>
      <c r="TUJ4779" s="160">
        <v>45467</v>
      </c>
      <c r="TUK4779" s="161" t="s">
        <v>976</v>
      </c>
      <c r="TUL4779" s="162" t="s">
        <v>989</v>
      </c>
      <c r="TUM4779" s="163" t="s">
        <v>170</v>
      </c>
      <c r="TUN4779" s="9" t="s">
        <v>1964</v>
      </c>
      <c r="TUO4779" s="9"/>
      <c r="TUP4779" s="154" t="s">
        <v>1429</v>
      </c>
      <c r="TUQ4779" s="154" t="s">
        <v>708</v>
      </c>
      <c r="TUR4779" s="154">
        <v>16951</v>
      </c>
      <c r="TUS4779" s="155" t="s">
        <v>1430</v>
      </c>
      <c r="TUT4779" s="154" t="s">
        <v>3</v>
      </c>
      <c r="TUU4779" s="154">
        <v>1</v>
      </c>
      <c r="TUV4779" s="156">
        <v>6360</v>
      </c>
      <c r="TUW4779" s="157" t="s">
        <v>13</v>
      </c>
      <c r="TUX4779" s="158">
        <v>6360</v>
      </c>
      <c r="TUY4779" s="159" t="s">
        <v>4</v>
      </c>
      <c r="TUZ4779" s="160">
        <v>45467</v>
      </c>
      <c r="TVA4779" s="161" t="s">
        <v>976</v>
      </c>
      <c r="TVB4779" s="162" t="s">
        <v>989</v>
      </c>
      <c r="TVC4779" s="163" t="s">
        <v>170</v>
      </c>
      <c r="TVD4779" s="9" t="s">
        <v>1964</v>
      </c>
      <c r="TVE4779" s="9"/>
      <c r="TVF4779" s="154" t="s">
        <v>1429</v>
      </c>
      <c r="TVG4779" s="154" t="s">
        <v>708</v>
      </c>
      <c r="TVH4779" s="154">
        <v>16951</v>
      </c>
      <c r="TVI4779" s="155" t="s">
        <v>1430</v>
      </c>
      <c r="TVJ4779" s="154" t="s">
        <v>3</v>
      </c>
      <c r="TVK4779" s="154">
        <v>1</v>
      </c>
      <c r="TVL4779" s="156">
        <v>6360</v>
      </c>
      <c r="TVM4779" s="157" t="s">
        <v>13</v>
      </c>
      <c r="TVN4779" s="158">
        <v>6360</v>
      </c>
      <c r="TVO4779" s="159" t="s">
        <v>4</v>
      </c>
      <c r="TVP4779" s="160">
        <v>45467</v>
      </c>
      <c r="TVQ4779" s="161" t="s">
        <v>976</v>
      </c>
      <c r="TVR4779" s="162" t="s">
        <v>989</v>
      </c>
      <c r="TVS4779" s="163" t="s">
        <v>170</v>
      </c>
      <c r="TVT4779" s="9" t="s">
        <v>1964</v>
      </c>
      <c r="TVU4779" s="9"/>
      <c r="TVV4779" s="154" t="s">
        <v>1429</v>
      </c>
      <c r="TVW4779" s="154" t="s">
        <v>708</v>
      </c>
      <c r="TVX4779" s="154">
        <v>16951</v>
      </c>
      <c r="TVY4779" s="155" t="s">
        <v>1430</v>
      </c>
      <c r="TVZ4779" s="154" t="s">
        <v>3</v>
      </c>
      <c r="TWA4779" s="154">
        <v>1</v>
      </c>
      <c r="TWB4779" s="156">
        <v>6360</v>
      </c>
      <c r="TWC4779" s="157" t="s">
        <v>13</v>
      </c>
      <c r="TWD4779" s="158">
        <v>6360</v>
      </c>
      <c r="TWE4779" s="159" t="s">
        <v>4</v>
      </c>
      <c r="TWF4779" s="160">
        <v>45467</v>
      </c>
      <c r="TWG4779" s="161" t="s">
        <v>976</v>
      </c>
      <c r="TWH4779" s="162" t="s">
        <v>989</v>
      </c>
      <c r="TWI4779" s="163" t="s">
        <v>170</v>
      </c>
      <c r="TWJ4779" s="9" t="s">
        <v>1964</v>
      </c>
      <c r="TWK4779" s="9"/>
      <c r="TWL4779" s="154" t="s">
        <v>1429</v>
      </c>
      <c r="TWM4779" s="154" t="s">
        <v>708</v>
      </c>
      <c r="TWN4779" s="154">
        <v>16951</v>
      </c>
      <c r="TWO4779" s="155" t="s">
        <v>1430</v>
      </c>
      <c r="TWP4779" s="154" t="s">
        <v>3</v>
      </c>
      <c r="TWQ4779" s="154">
        <v>1</v>
      </c>
      <c r="TWR4779" s="156">
        <v>6360</v>
      </c>
      <c r="TWS4779" s="157" t="s">
        <v>13</v>
      </c>
      <c r="TWT4779" s="158">
        <v>6360</v>
      </c>
      <c r="TWU4779" s="159" t="s">
        <v>4</v>
      </c>
      <c r="TWV4779" s="160">
        <v>45467</v>
      </c>
      <c r="TWW4779" s="161" t="s">
        <v>976</v>
      </c>
      <c r="TWX4779" s="162" t="s">
        <v>989</v>
      </c>
      <c r="TWY4779" s="163" t="s">
        <v>170</v>
      </c>
      <c r="TWZ4779" s="9" t="s">
        <v>1964</v>
      </c>
      <c r="TXA4779" s="9"/>
      <c r="TXB4779" s="154" t="s">
        <v>1429</v>
      </c>
      <c r="TXC4779" s="154" t="s">
        <v>708</v>
      </c>
      <c r="TXD4779" s="154">
        <v>16951</v>
      </c>
      <c r="TXE4779" s="155" t="s">
        <v>1430</v>
      </c>
      <c r="TXF4779" s="154" t="s">
        <v>3</v>
      </c>
      <c r="TXG4779" s="154">
        <v>1</v>
      </c>
      <c r="TXH4779" s="156">
        <v>6360</v>
      </c>
      <c r="TXI4779" s="157" t="s">
        <v>13</v>
      </c>
      <c r="TXJ4779" s="158">
        <v>6360</v>
      </c>
      <c r="TXK4779" s="159" t="s">
        <v>4</v>
      </c>
      <c r="TXL4779" s="160">
        <v>45467</v>
      </c>
      <c r="TXM4779" s="161" t="s">
        <v>976</v>
      </c>
      <c r="TXN4779" s="162" t="s">
        <v>989</v>
      </c>
      <c r="TXO4779" s="163" t="s">
        <v>170</v>
      </c>
      <c r="TXP4779" s="9" t="s">
        <v>1964</v>
      </c>
      <c r="TXQ4779" s="9"/>
      <c r="TXR4779" s="154" t="s">
        <v>1429</v>
      </c>
      <c r="TXS4779" s="154" t="s">
        <v>708</v>
      </c>
      <c r="TXT4779" s="154">
        <v>16951</v>
      </c>
      <c r="TXU4779" s="155" t="s">
        <v>1430</v>
      </c>
      <c r="TXV4779" s="154" t="s">
        <v>3</v>
      </c>
      <c r="TXW4779" s="154">
        <v>1</v>
      </c>
      <c r="TXX4779" s="156">
        <v>6360</v>
      </c>
      <c r="TXY4779" s="157" t="s">
        <v>13</v>
      </c>
      <c r="TXZ4779" s="158">
        <v>6360</v>
      </c>
      <c r="TYA4779" s="159" t="s">
        <v>4</v>
      </c>
      <c r="TYB4779" s="160">
        <v>45467</v>
      </c>
      <c r="TYC4779" s="161" t="s">
        <v>976</v>
      </c>
      <c r="TYD4779" s="162" t="s">
        <v>989</v>
      </c>
      <c r="TYE4779" s="163" t="s">
        <v>170</v>
      </c>
      <c r="TYF4779" s="9" t="s">
        <v>1964</v>
      </c>
      <c r="TYG4779" s="9"/>
      <c r="TYH4779" s="154" t="s">
        <v>1429</v>
      </c>
      <c r="TYI4779" s="154" t="s">
        <v>708</v>
      </c>
      <c r="TYJ4779" s="154">
        <v>16951</v>
      </c>
      <c r="TYK4779" s="155" t="s">
        <v>1430</v>
      </c>
      <c r="TYL4779" s="154" t="s">
        <v>3</v>
      </c>
      <c r="TYM4779" s="154">
        <v>1</v>
      </c>
      <c r="TYN4779" s="156">
        <v>6360</v>
      </c>
      <c r="TYO4779" s="157" t="s">
        <v>13</v>
      </c>
      <c r="TYP4779" s="158">
        <v>6360</v>
      </c>
      <c r="TYQ4779" s="159" t="s">
        <v>4</v>
      </c>
      <c r="TYR4779" s="160">
        <v>45467</v>
      </c>
      <c r="TYS4779" s="161" t="s">
        <v>976</v>
      </c>
      <c r="TYT4779" s="162" t="s">
        <v>989</v>
      </c>
      <c r="TYU4779" s="163" t="s">
        <v>170</v>
      </c>
      <c r="TYV4779" s="9" t="s">
        <v>1964</v>
      </c>
      <c r="TYW4779" s="9"/>
      <c r="TYX4779" s="154" t="s">
        <v>1429</v>
      </c>
      <c r="TYY4779" s="154" t="s">
        <v>708</v>
      </c>
      <c r="TYZ4779" s="154">
        <v>16951</v>
      </c>
      <c r="TZA4779" s="155" t="s">
        <v>1430</v>
      </c>
      <c r="TZB4779" s="154" t="s">
        <v>3</v>
      </c>
      <c r="TZC4779" s="154">
        <v>1</v>
      </c>
      <c r="TZD4779" s="156">
        <v>6360</v>
      </c>
      <c r="TZE4779" s="157" t="s">
        <v>13</v>
      </c>
      <c r="TZF4779" s="158">
        <v>6360</v>
      </c>
      <c r="TZG4779" s="159" t="s">
        <v>4</v>
      </c>
      <c r="TZH4779" s="160">
        <v>45467</v>
      </c>
      <c r="TZI4779" s="161" t="s">
        <v>976</v>
      </c>
      <c r="TZJ4779" s="162" t="s">
        <v>989</v>
      </c>
      <c r="TZK4779" s="163" t="s">
        <v>170</v>
      </c>
      <c r="TZL4779" s="9" t="s">
        <v>1964</v>
      </c>
      <c r="TZM4779" s="9"/>
      <c r="TZN4779" s="154" t="s">
        <v>1429</v>
      </c>
      <c r="TZO4779" s="154" t="s">
        <v>708</v>
      </c>
      <c r="TZP4779" s="154">
        <v>16951</v>
      </c>
      <c r="TZQ4779" s="155" t="s">
        <v>1430</v>
      </c>
      <c r="TZR4779" s="154" t="s">
        <v>3</v>
      </c>
      <c r="TZS4779" s="154">
        <v>1</v>
      </c>
      <c r="TZT4779" s="156">
        <v>6360</v>
      </c>
      <c r="TZU4779" s="157" t="s">
        <v>13</v>
      </c>
      <c r="TZV4779" s="158">
        <v>6360</v>
      </c>
      <c r="TZW4779" s="159" t="s">
        <v>4</v>
      </c>
      <c r="TZX4779" s="160">
        <v>45467</v>
      </c>
      <c r="TZY4779" s="161" t="s">
        <v>976</v>
      </c>
      <c r="TZZ4779" s="162" t="s">
        <v>989</v>
      </c>
      <c r="UAA4779" s="163" t="s">
        <v>170</v>
      </c>
      <c r="UAB4779" s="9" t="s">
        <v>1964</v>
      </c>
      <c r="UAC4779" s="9"/>
      <c r="UAD4779" s="154" t="s">
        <v>1429</v>
      </c>
      <c r="UAE4779" s="154" t="s">
        <v>708</v>
      </c>
      <c r="UAF4779" s="154">
        <v>16951</v>
      </c>
      <c r="UAG4779" s="155" t="s">
        <v>1430</v>
      </c>
      <c r="UAH4779" s="154" t="s">
        <v>3</v>
      </c>
      <c r="UAI4779" s="154">
        <v>1</v>
      </c>
      <c r="UAJ4779" s="156">
        <v>6360</v>
      </c>
      <c r="UAK4779" s="157" t="s">
        <v>13</v>
      </c>
      <c r="UAL4779" s="158">
        <v>6360</v>
      </c>
      <c r="UAM4779" s="159" t="s">
        <v>4</v>
      </c>
      <c r="UAN4779" s="160">
        <v>45467</v>
      </c>
      <c r="UAO4779" s="161" t="s">
        <v>976</v>
      </c>
      <c r="UAP4779" s="162" t="s">
        <v>989</v>
      </c>
      <c r="UAQ4779" s="163" t="s">
        <v>170</v>
      </c>
      <c r="UAR4779" s="9" t="s">
        <v>1964</v>
      </c>
      <c r="UAS4779" s="9"/>
      <c r="UAT4779" s="154" t="s">
        <v>1429</v>
      </c>
      <c r="UAU4779" s="154" t="s">
        <v>708</v>
      </c>
      <c r="UAV4779" s="154">
        <v>16951</v>
      </c>
      <c r="UAW4779" s="155" t="s">
        <v>1430</v>
      </c>
      <c r="UAX4779" s="154" t="s">
        <v>3</v>
      </c>
      <c r="UAY4779" s="154">
        <v>1</v>
      </c>
      <c r="UAZ4779" s="156">
        <v>6360</v>
      </c>
      <c r="UBA4779" s="157" t="s">
        <v>13</v>
      </c>
      <c r="UBB4779" s="158">
        <v>6360</v>
      </c>
      <c r="UBC4779" s="159" t="s">
        <v>4</v>
      </c>
      <c r="UBD4779" s="160">
        <v>45467</v>
      </c>
      <c r="UBE4779" s="161" t="s">
        <v>976</v>
      </c>
      <c r="UBF4779" s="162" t="s">
        <v>989</v>
      </c>
      <c r="UBG4779" s="163" t="s">
        <v>170</v>
      </c>
      <c r="UBH4779" s="9" t="s">
        <v>1964</v>
      </c>
      <c r="UBI4779" s="9"/>
      <c r="UBJ4779" s="154" t="s">
        <v>1429</v>
      </c>
      <c r="UBK4779" s="154" t="s">
        <v>708</v>
      </c>
      <c r="UBL4779" s="154">
        <v>16951</v>
      </c>
      <c r="UBM4779" s="155" t="s">
        <v>1430</v>
      </c>
      <c r="UBN4779" s="154" t="s">
        <v>3</v>
      </c>
      <c r="UBO4779" s="154">
        <v>1</v>
      </c>
      <c r="UBP4779" s="156">
        <v>6360</v>
      </c>
      <c r="UBQ4779" s="157" t="s">
        <v>13</v>
      </c>
      <c r="UBR4779" s="158">
        <v>6360</v>
      </c>
      <c r="UBS4779" s="159" t="s">
        <v>4</v>
      </c>
      <c r="UBT4779" s="160">
        <v>45467</v>
      </c>
      <c r="UBU4779" s="161" t="s">
        <v>976</v>
      </c>
      <c r="UBV4779" s="162" t="s">
        <v>989</v>
      </c>
      <c r="UBW4779" s="163" t="s">
        <v>170</v>
      </c>
      <c r="UBX4779" s="9" t="s">
        <v>1964</v>
      </c>
      <c r="UBY4779" s="9"/>
      <c r="UBZ4779" s="154" t="s">
        <v>1429</v>
      </c>
      <c r="UCA4779" s="154" t="s">
        <v>708</v>
      </c>
      <c r="UCB4779" s="154">
        <v>16951</v>
      </c>
      <c r="UCC4779" s="155" t="s">
        <v>1430</v>
      </c>
      <c r="UCD4779" s="154" t="s">
        <v>3</v>
      </c>
      <c r="UCE4779" s="154">
        <v>1</v>
      </c>
      <c r="UCF4779" s="156">
        <v>6360</v>
      </c>
      <c r="UCG4779" s="157" t="s">
        <v>13</v>
      </c>
      <c r="UCH4779" s="158">
        <v>6360</v>
      </c>
      <c r="UCI4779" s="159" t="s">
        <v>4</v>
      </c>
      <c r="UCJ4779" s="160">
        <v>45467</v>
      </c>
      <c r="UCK4779" s="161" t="s">
        <v>976</v>
      </c>
      <c r="UCL4779" s="162" t="s">
        <v>989</v>
      </c>
      <c r="UCM4779" s="163" t="s">
        <v>170</v>
      </c>
      <c r="UCN4779" s="9" t="s">
        <v>1964</v>
      </c>
      <c r="UCO4779" s="9"/>
      <c r="UCP4779" s="154" t="s">
        <v>1429</v>
      </c>
      <c r="UCQ4779" s="154" t="s">
        <v>708</v>
      </c>
      <c r="UCR4779" s="154">
        <v>16951</v>
      </c>
      <c r="UCS4779" s="155" t="s">
        <v>1430</v>
      </c>
      <c r="UCT4779" s="154" t="s">
        <v>3</v>
      </c>
      <c r="UCU4779" s="154">
        <v>1</v>
      </c>
      <c r="UCV4779" s="156">
        <v>6360</v>
      </c>
      <c r="UCW4779" s="157" t="s">
        <v>13</v>
      </c>
      <c r="UCX4779" s="158">
        <v>6360</v>
      </c>
      <c r="UCY4779" s="159" t="s">
        <v>4</v>
      </c>
      <c r="UCZ4779" s="160">
        <v>45467</v>
      </c>
      <c r="UDA4779" s="161" t="s">
        <v>976</v>
      </c>
      <c r="UDB4779" s="162" t="s">
        <v>989</v>
      </c>
      <c r="UDC4779" s="163" t="s">
        <v>170</v>
      </c>
      <c r="UDD4779" s="9" t="s">
        <v>1964</v>
      </c>
      <c r="UDE4779" s="9"/>
      <c r="UDF4779" s="154" t="s">
        <v>1429</v>
      </c>
      <c r="UDG4779" s="154" t="s">
        <v>708</v>
      </c>
      <c r="UDH4779" s="154">
        <v>16951</v>
      </c>
      <c r="UDI4779" s="155" t="s">
        <v>1430</v>
      </c>
      <c r="UDJ4779" s="154" t="s">
        <v>3</v>
      </c>
      <c r="UDK4779" s="154">
        <v>1</v>
      </c>
      <c r="UDL4779" s="156">
        <v>6360</v>
      </c>
      <c r="UDM4779" s="157" t="s">
        <v>13</v>
      </c>
      <c r="UDN4779" s="158">
        <v>6360</v>
      </c>
      <c r="UDO4779" s="159" t="s">
        <v>4</v>
      </c>
      <c r="UDP4779" s="160">
        <v>45467</v>
      </c>
      <c r="UDQ4779" s="161" t="s">
        <v>976</v>
      </c>
      <c r="UDR4779" s="162" t="s">
        <v>989</v>
      </c>
      <c r="UDS4779" s="163" t="s">
        <v>170</v>
      </c>
      <c r="UDT4779" s="9" t="s">
        <v>1964</v>
      </c>
      <c r="UDU4779" s="9"/>
      <c r="UDV4779" s="154" t="s">
        <v>1429</v>
      </c>
      <c r="UDW4779" s="154" t="s">
        <v>708</v>
      </c>
      <c r="UDX4779" s="154">
        <v>16951</v>
      </c>
      <c r="UDY4779" s="155" t="s">
        <v>1430</v>
      </c>
      <c r="UDZ4779" s="154" t="s">
        <v>3</v>
      </c>
      <c r="UEA4779" s="154">
        <v>1</v>
      </c>
      <c r="UEB4779" s="156">
        <v>6360</v>
      </c>
      <c r="UEC4779" s="157" t="s">
        <v>13</v>
      </c>
      <c r="UED4779" s="158">
        <v>6360</v>
      </c>
      <c r="UEE4779" s="159" t="s">
        <v>4</v>
      </c>
      <c r="UEF4779" s="160">
        <v>45467</v>
      </c>
      <c r="UEG4779" s="161" t="s">
        <v>976</v>
      </c>
      <c r="UEH4779" s="162" t="s">
        <v>989</v>
      </c>
      <c r="UEI4779" s="163" t="s">
        <v>170</v>
      </c>
      <c r="UEJ4779" s="9" t="s">
        <v>1964</v>
      </c>
      <c r="UEL4779" s="154" t="s">
        <v>1429</v>
      </c>
      <c r="UEM4779" s="154" t="s">
        <v>708</v>
      </c>
      <c r="UEN4779" s="154">
        <v>16951</v>
      </c>
      <c r="UEO4779" s="155" t="s">
        <v>1430</v>
      </c>
      <c r="UEP4779" s="154" t="s">
        <v>3</v>
      </c>
      <c r="UEQ4779" s="154">
        <v>1</v>
      </c>
      <c r="UER4779" s="156">
        <v>6360</v>
      </c>
      <c r="UES4779" s="157" t="s">
        <v>13</v>
      </c>
      <c r="UET4779" s="158">
        <v>6360</v>
      </c>
      <c r="UEU4779" s="159" t="s">
        <v>4</v>
      </c>
      <c r="UEV4779" s="160">
        <v>45467</v>
      </c>
      <c r="UEW4779" s="161" t="s">
        <v>976</v>
      </c>
      <c r="UEX4779" s="162" t="s">
        <v>989</v>
      </c>
      <c r="UEY4779" s="163" t="s">
        <v>170</v>
      </c>
      <c r="UEZ4779" s="9" t="s">
        <v>1964</v>
      </c>
      <c r="UFA4779" s="9"/>
      <c r="UFB4779" s="154" t="s">
        <v>1429</v>
      </c>
      <c r="UFC4779" s="154" t="s">
        <v>708</v>
      </c>
      <c r="UFD4779" s="154">
        <v>16951</v>
      </c>
      <c r="UFE4779" s="155" t="s">
        <v>1430</v>
      </c>
      <c r="UFF4779" s="154" t="s">
        <v>3</v>
      </c>
      <c r="UFG4779" s="154">
        <v>1</v>
      </c>
      <c r="UFH4779" s="156">
        <v>6360</v>
      </c>
      <c r="UFI4779" s="157" t="s">
        <v>13</v>
      </c>
      <c r="UFJ4779" s="158">
        <v>6360</v>
      </c>
      <c r="UFK4779" s="159" t="s">
        <v>4</v>
      </c>
      <c r="UFL4779" s="160">
        <v>45467</v>
      </c>
      <c r="UFM4779" s="161" t="s">
        <v>976</v>
      </c>
      <c r="UFN4779" s="162" t="s">
        <v>989</v>
      </c>
      <c r="UFO4779" s="163" t="s">
        <v>170</v>
      </c>
      <c r="UFP4779" s="9" t="s">
        <v>1964</v>
      </c>
      <c r="UFQ4779" s="9"/>
      <c r="UFR4779" s="154" t="s">
        <v>1429</v>
      </c>
      <c r="UFS4779" s="154" t="s">
        <v>708</v>
      </c>
      <c r="UFT4779" s="154">
        <v>16951</v>
      </c>
      <c r="UFU4779" s="155" t="s">
        <v>1430</v>
      </c>
      <c r="UFV4779" s="154" t="s">
        <v>3</v>
      </c>
      <c r="UFW4779" s="154">
        <v>1</v>
      </c>
      <c r="UFX4779" s="156">
        <v>6360</v>
      </c>
      <c r="UFY4779" s="157" t="s">
        <v>13</v>
      </c>
      <c r="UFZ4779" s="158">
        <v>6360</v>
      </c>
      <c r="UGA4779" s="159" t="s">
        <v>4</v>
      </c>
      <c r="UGB4779" s="160">
        <v>45467</v>
      </c>
      <c r="UGC4779" s="161" t="s">
        <v>976</v>
      </c>
      <c r="UGD4779" s="162" t="s">
        <v>989</v>
      </c>
      <c r="UGE4779" s="163" t="s">
        <v>170</v>
      </c>
      <c r="UGF4779" s="9" t="s">
        <v>1964</v>
      </c>
      <c r="UGG4779" s="9"/>
      <c r="UGH4779" s="154" t="s">
        <v>1429</v>
      </c>
      <c r="UGI4779" s="154" t="s">
        <v>708</v>
      </c>
      <c r="UGJ4779" s="154">
        <v>16951</v>
      </c>
      <c r="UGK4779" s="155" t="s">
        <v>1430</v>
      </c>
      <c r="UGL4779" s="154" t="s">
        <v>3</v>
      </c>
      <c r="UGM4779" s="154">
        <v>1</v>
      </c>
      <c r="UGN4779" s="156">
        <v>6360</v>
      </c>
      <c r="UGO4779" s="157" t="s">
        <v>13</v>
      </c>
      <c r="UGP4779" s="158">
        <v>6360</v>
      </c>
      <c r="UGQ4779" s="159" t="s">
        <v>4</v>
      </c>
      <c r="UGR4779" s="160">
        <v>45467</v>
      </c>
      <c r="UGS4779" s="161" t="s">
        <v>976</v>
      </c>
      <c r="UGT4779" s="162" t="s">
        <v>989</v>
      </c>
      <c r="UGU4779" s="163" t="s">
        <v>170</v>
      </c>
      <c r="UGV4779" s="9" t="s">
        <v>1964</v>
      </c>
      <c r="UGW4779" s="9"/>
      <c r="UGX4779" s="154" t="s">
        <v>1429</v>
      </c>
      <c r="UGY4779" s="154" t="s">
        <v>708</v>
      </c>
      <c r="UGZ4779" s="154">
        <v>16951</v>
      </c>
      <c r="UHA4779" s="155" t="s">
        <v>1430</v>
      </c>
      <c r="UHB4779" s="154" t="s">
        <v>3</v>
      </c>
      <c r="UHC4779" s="154">
        <v>1</v>
      </c>
      <c r="UHD4779" s="156">
        <v>6360</v>
      </c>
      <c r="UHE4779" s="157" t="s">
        <v>13</v>
      </c>
      <c r="UHF4779" s="158">
        <v>6360</v>
      </c>
      <c r="UHG4779" s="159" t="s">
        <v>4</v>
      </c>
      <c r="UHH4779" s="160">
        <v>45467</v>
      </c>
      <c r="UHI4779" s="161" t="s">
        <v>976</v>
      </c>
      <c r="UHJ4779" s="162" t="s">
        <v>989</v>
      </c>
      <c r="UHK4779" s="163" t="s">
        <v>170</v>
      </c>
      <c r="UHL4779" s="9" t="s">
        <v>1964</v>
      </c>
      <c r="UHM4779" s="9"/>
      <c r="UHN4779" s="154" t="s">
        <v>1429</v>
      </c>
      <c r="UHO4779" s="154" t="s">
        <v>708</v>
      </c>
      <c r="UHP4779" s="154">
        <v>16951</v>
      </c>
      <c r="UHQ4779" s="155" t="s">
        <v>1430</v>
      </c>
      <c r="UHR4779" s="154" t="s">
        <v>3</v>
      </c>
      <c r="UHS4779" s="154">
        <v>1</v>
      </c>
      <c r="UHT4779" s="156">
        <v>6360</v>
      </c>
      <c r="UHU4779" s="157" t="s">
        <v>13</v>
      </c>
      <c r="UHV4779" s="158">
        <v>6360</v>
      </c>
      <c r="UHW4779" s="159" t="s">
        <v>4</v>
      </c>
      <c r="UHX4779" s="160">
        <v>45467</v>
      </c>
      <c r="UHY4779" s="161" t="s">
        <v>976</v>
      </c>
      <c r="UHZ4779" s="162" t="s">
        <v>989</v>
      </c>
      <c r="UIA4779" s="163" t="s">
        <v>170</v>
      </c>
      <c r="UIB4779" s="9" t="s">
        <v>1964</v>
      </c>
      <c r="UIC4779" s="9"/>
      <c r="UID4779" s="154" t="s">
        <v>1429</v>
      </c>
      <c r="UIE4779" s="154" t="s">
        <v>708</v>
      </c>
      <c r="UIF4779" s="154">
        <v>16951</v>
      </c>
      <c r="UIG4779" s="155" t="s">
        <v>1430</v>
      </c>
      <c r="UIH4779" s="154" t="s">
        <v>3</v>
      </c>
      <c r="UII4779" s="154">
        <v>1</v>
      </c>
      <c r="UIJ4779" s="156">
        <v>6360</v>
      </c>
      <c r="UIK4779" s="157" t="s">
        <v>13</v>
      </c>
      <c r="UIL4779" s="158">
        <v>6360</v>
      </c>
      <c r="UIM4779" s="159" t="s">
        <v>4</v>
      </c>
      <c r="UIN4779" s="160">
        <v>45467</v>
      </c>
      <c r="UIO4779" s="161" t="s">
        <v>976</v>
      </c>
      <c r="UIP4779" s="162" t="s">
        <v>989</v>
      </c>
      <c r="UIQ4779" s="163" t="s">
        <v>170</v>
      </c>
      <c r="UIR4779" s="9" t="s">
        <v>1964</v>
      </c>
      <c r="UIS4779" s="9"/>
      <c r="UIT4779" s="154" t="s">
        <v>1429</v>
      </c>
      <c r="UIU4779" s="154" t="s">
        <v>708</v>
      </c>
      <c r="UIV4779" s="154">
        <v>16951</v>
      </c>
      <c r="UIW4779" s="155" t="s">
        <v>1430</v>
      </c>
      <c r="UIX4779" s="154" t="s">
        <v>3</v>
      </c>
      <c r="UIY4779" s="154">
        <v>1</v>
      </c>
      <c r="UIZ4779" s="156">
        <v>6360</v>
      </c>
      <c r="UJA4779" s="157" t="s">
        <v>13</v>
      </c>
      <c r="UJB4779" s="158">
        <v>6360</v>
      </c>
      <c r="UJC4779" s="159" t="s">
        <v>4</v>
      </c>
      <c r="UJD4779" s="160">
        <v>45467</v>
      </c>
      <c r="UJE4779" s="161" t="s">
        <v>976</v>
      </c>
      <c r="UJF4779" s="162" t="s">
        <v>989</v>
      </c>
      <c r="UJG4779" s="163" t="s">
        <v>170</v>
      </c>
      <c r="UJH4779" s="9" t="s">
        <v>1964</v>
      </c>
      <c r="UJI4779" s="9"/>
      <c r="UJJ4779" s="154" t="s">
        <v>1429</v>
      </c>
      <c r="UJK4779" s="154" t="s">
        <v>708</v>
      </c>
      <c r="UJL4779" s="154">
        <v>16951</v>
      </c>
      <c r="UJM4779" s="155" t="s">
        <v>1430</v>
      </c>
      <c r="UJN4779" s="154" t="s">
        <v>3</v>
      </c>
      <c r="UJO4779" s="154">
        <v>1</v>
      </c>
      <c r="UJP4779" s="156">
        <v>6360</v>
      </c>
      <c r="UJQ4779" s="157" t="s">
        <v>13</v>
      </c>
      <c r="UJR4779" s="158">
        <v>6360</v>
      </c>
      <c r="UJS4779" s="159" t="s">
        <v>4</v>
      </c>
      <c r="UJT4779" s="160">
        <v>45467</v>
      </c>
      <c r="UJU4779" s="161" t="s">
        <v>976</v>
      </c>
      <c r="UJV4779" s="162" t="s">
        <v>989</v>
      </c>
      <c r="UJW4779" s="163" t="s">
        <v>170</v>
      </c>
      <c r="UJX4779" s="9" t="s">
        <v>1964</v>
      </c>
      <c r="UJY4779" s="9"/>
      <c r="UJZ4779" s="154" t="s">
        <v>1429</v>
      </c>
      <c r="UKA4779" s="154" t="s">
        <v>708</v>
      </c>
      <c r="UKB4779" s="154">
        <v>16951</v>
      </c>
      <c r="UKC4779" s="155" t="s">
        <v>1430</v>
      </c>
      <c r="UKD4779" s="154" t="s">
        <v>3</v>
      </c>
      <c r="UKE4779" s="154">
        <v>1</v>
      </c>
      <c r="UKF4779" s="156">
        <v>6360</v>
      </c>
      <c r="UKG4779" s="157" t="s">
        <v>13</v>
      </c>
      <c r="UKH4779" s="158">
        <v>6360</v>
      </c>
      <c r="UKI4779" s="159" t="s">
        <v>4</v>
      </c>
      <c r="UKJ4779" s="160">
        <v>45467</v>
      </c>
      <c r="UKK4779" s="161" t="s">
        <v>976</v>
      </c>
      <c r="UKL4779" s="162" t="s">
        <v>989</v>
      </c>
      <c r="UKM4779" s="163" t="s">
        <v>170</v>
      </c>
      <c r="UKN4779" s="9" t="s">
        <v>1964</v>
      </c>
      <c r="UKO4779" s="9"/>
      <c r="UKP4779" s="154" t="s">
        <v>1429</v>
      </c>
      <c r="UKQ4779" s="154" t="s">
        <v>708</v>
      </c>
      <c r="UKR4779" s="154">
        <v>16951</v>
      </c>
      <c r="UKS4779" s="155" t="s">
        <v>1430</v>
      </c>
      <c r="UKT4779" s="154" t="s">
        <v>3</v>
      </c>
      <c r="UKU4779" s="154">
        <v>1</v>
      </c>
      <c r="UKV4779" s="156">
        <v>6360</v>
      </c>
      <c r="UKW4779" s="157" t="s">
        <v>13</v>
      </c>
      <c r="UKX4779" s="158">
        <v>6360</v>
      </c>
      <c r="UKY4779" s="159" t="s">
        <v>4</v>
      </c>
      <c r="UKZ4779" s="160">
        <v>45467</v>
      </c>
      <c r="ULA4779" s="161" t="s">
        <v>976</v>
      </c>
      <c r="ULB4779" s="162" t="s">
        <v>989</v>
      </c>
      <c r="ULC4779" s="163" t="s">
        <v>170</v>
      </c>
      <c r="ULD4779" s="9" t="s">
        <v>1964</v>
      </c>
      <c r="ULE4779" s="9"/>
      <c r="ULF4779" s="154" t="s">
        <v>1429</v>
      </c>
      <c r="ULG4779" s="154" t="s">
        <v>708</v>
      </c>
      <c r="ULH4779" s="154">
        <v>16951</v>
      </c>
      <c r="ULI4779" s="155" t="s">
        <v>1430</v>
      </c>
      <c r="ULJ4779" s="154" t="s">
        <v>3</v>
      </c>
      <c r="ULK4779" s="154">
        <v>1</v>
      </c>
      <c r="ULL4779" s="156">
        <v>6360</v>
      </c>
      <c r="ULM4779" s="157" t="s">
        <v>13</v>
      </c>
      <c r="ULN4779" s="158">
        <v>6360</v>
      </c>
      <c r="ULO4779" s="159" t="s">
        <v>4</v>
      </c>
      <c r="ULP4779" s="160">
        <v>45467</v>
      </c>
      <c r="ULQ4779" s="161" t="s">
        <v>976</v>
      </c>
      <c r="ULR4779" s="162" t="s">
        <v>989</v>
      </c>
      <c r="ULS4779" s="163" t="s">
        <v>170</v>
      </c>
      <c r="ULT4779" s="9" t="s">
        <v>1964</v>
      </c>
      <c r="ULU4779" s="9"/>
      <c r="ULV4779" s="154" t="s">
        <v>1429</v>
      </c>
      <c r="ULW4779" s="154" t="s">
        <v>708</v>
      </c>
      <c r="ULX4779" s="154">
        <v>16951</v>
      </c>
      <c r="ULY4779" s="155" t="s">
        <v>1430</v>
      </c>
      <c r="ULZ4779" s="154" t="s">
        <v>3</v>
      </c>
      <c r="UMA4779" s="154">
        <v>1</v>
      </c>
      <c r="UMB4779" s="156">
        <v>6360</v>
      </c>
      <c r="UMC4779" s="157" t="s">
        <v>13</v>
      </c>
      <c r="UMD4779" s="158">
        <v>6360</v>
      </c>
      <c r="UME4779" s="159" t="s">
        <v>4</v>
      </c>
      <c r="UMF4779" s="160">
        <v>45467</v>
      </c>
      <c r="UMG4779" s="161" t="s">
        <v>976</v>
      </c>
      <c r="UMH4779" s="162" t="s">
        <v>989</v>
      </c>
      <c r="UMI4779" s="163" t="s">
        <v>170</v>
      </c>
      <c r="UMJ4779" s="9" t="s">
        <v>1964</v>
      </c>
      <c r="UMK4779" s="9"/>
      <c r="UML4779" s="154" t="s">
        <v>1429</v>
      </c>
      <c r="UMM4779" s="154" t="s">
        <v>708</v>
      </c>
      <c r="UMN4779" s="154">
        <v>16951</v>
      </c>
      <c r="UMO4779" s="155" t="s">
        <v>1430</v>
      </c>
      <c r="UMP4779" s="154" t="s">
        <v>3</v>
      </c>
      <c r="UMQ4779" s="154">
        <v>1</v>
      </c>
      <c r="UMR4779" s="156">
        <v>6360</v>
      </c>
      <c r="UMS4779" s="157" t="s">
        <v>13</v>
      </c>
      <c r="UMT4779" s="158">
        <v>6360</v>
      </c>
      <c r="UMU4779" s="159" t="s">
        <v>4</v>
      </c>
      <c r="UMV4779" s="160">
        <v>45467</v>
      </c>
      <c r="UMW4779" s="161" t="s">
        <v>976</v>
      </c>
      <c r="UMX4779" s="162" t="s">
        <v>989</v>
      </c>
      <c r="UMY4779" s="163" t="s">
        <v>170</v>
      </c>
      <c r="UMZ4779" s="9" t="s">
        <v>1964</v>
      </c>
      <c r="UNA4779" s="9"/>
      <c r="UNB4779" s="154" t="s">
        <v>1429</v>
      </c>
      <c r="UNC4779" s="154" t="s">
        <v>708</v>
      </c>
      <c r="UND4779" s="154">
        <v>16951</v>
      </c>
      <c r="UNE4779" s="155" t="s">
        <v>1430</v>
      </c>
      <c r="UNF4779" s="154" t="s">
        <v>3</v>
      </c>
      <c r="UNG4779" s="154">
        <v>1</v>
      </c>
      <c r="UNH4779" s="156">
        <v>6360</v>
      </c>
      <c r="UNI4779" s="157" t="s">
        <v>13</v>
      </c>
      <c r="UNJ4779" s="158">
        <v>6360</v>
      </c>
      <c r="UNK4779" s="159" t="s">
        <v>4</v>
      </c>
      <c r="UNL4779" s="160">
        <v>45467</v>
      </c>
      <c r="UNM4779" s="161" t="s">
        <v>976</v>
      </c>
      <c r="UNN4779" s="162" t="s">
        <v>989</v>
      </c>
      <c r="UNO4779" s="163" t="s">
        <v>170</v>
      </c>
      <c r="UNP4779" s="9" t="s">
        <v>1964</v>
      </c>
      <c r="UNQ4779" s="9"/>
      <c r="UNR4779" s="154" t="s">
        <v>1429</v>
      </c>
      <c r="UNS4779" s="154" t="s">
        <v>708</v>
      </c>
      <c r="UNT4779" s="154">
        <v>16951</v>
      </c>
      <c r="UNU4779" s="155" t="s">
        <v>1430</v>
      </c>
      <c r="UNV4779" s="154" t="s">
        <v>3</v>
      </c>
      <c r="UNW4779" s="154">
        <v>1</v>
      </c>
      <c r="UNX4779" s="156">
        <v>6360</v>
      </c>
      <c r="UNY4779" s="157" t="s">
        <v>13</v>
      </c>
      <c r="UNZ4779" s="158">
        <v>6360</v>
      </c>
      <c r="UOA4779" s="159" t="s">
        <v>4</v>
      </c>
      <c r="UOB4779" s="160">
        <v>45467</v>
      </c>
      <c r="UOC4779" s="161" t="s">
        <v>976</v>
      </c>
      <c r="UOD4779" s="162" t="s">
        <v>989</v>
      </c>
      <c r="UOE4779" s="163" t="s">
        <v>170</v>
      </c>
      <c r="UOF4779" s="9" t="s">
        <v>1964</v>
      </c>
      <c r="UOG4779" s="9"/>
      <c r="UOH4779" s="154" t="s">
        <v>1429</v>
      </c>
      <c r="UOI4779" s="154" t="s">
        <v>708</v>
      </c>
      <c r="UOJ4779" s="154">
        <v>16951</v>
      </c>
      <c r="UOK4779" s="155" t="s">
        <v>1430</v>
      </c>
      <c r="UOL4779" s="154" t="s">
        <v>3</v>
      </c>
      <c r="UOM4779" s="154">
        <v>1</v>
      </c>
      <c r="UON4779" s="156">
        <v>6360</v>
      </c>
      <c r="UOO4779" s="157" t="s">
        <v>13</v>
      </c>
      <c r="UOP4779" s="158">
        <v>6360</v>
      </c>
      <c r="UOQ4779" s="159" t="s">
        <v>4</v>
      </c>
      <c r="UOR4779" s="160">
        <v>45467</v>
      </c>
      <c r="UOS4779" s="161" t="s">
        <v>976</v>
      </c>
      <c r="UOT4779" s="162" t="s">
        <v>989</v>
      </c>
      <c r="UOU4779" s="163" t="s">
        <v>170</v>
      </c>
      <c r="UOV4779" s="9" t="s">
        <v>1964</v>
      </c>
      <c r="UOW4779" s="9"/>
      <c r="UOX4779" s="154" t="s">
        <v>1429</v>
      </c>
      <c r="UOY4779" s="154" t="s">
        <v>708</v>
      </c>
      <c r="UOZ4779" s="154">
        <v>16951</v>
      </c>
      <c r="UPA4779" s="155" t="s">
        <v>1430</v>
      </c>
      <c r="UPB4779" s="154" t="s">
        <v>3</v>
      </c>
      <c r="UPC4779" s="154">
        <v>1</v>
      </c>
      <c r="UPD4779" s="156">
        <v>6360</v>
      </c>
      <c r="UPE4779" s="157" t="s">
        <v>13</v>
      </c>
      <c r="UPF4779" s="158">
        <v>6360</v>
      </c>
      <c r="UPG4779" s="159" t="s">
        <v>4</v>
      </c>
      <c r="UPH4779" s="160">
        <v>45467</v>
      </c>
      <c r="UPI4779" s="161" t="s">
        <v>976</v>
      </c>
      <c r="UPJ4779" s="162" t="s">
        <v>989</v>
      </c>
      <c r="UPK4779" s="163" t="s">
        <v>170</v>
      </c>
      <c r="UPL4779" s="9" t="s">
        <v>1964</v>
      </c>
      <c r="UPM4779" s="9"/>
      <c r="UPN4779" s="154" t="s">
        <v>1429</v>
      </c>
      <c r="UPO4779" s="154" t="s">
        <v>708</v>
      </c>
      <c r="UPP4779" s="154">
        <v>16951</v>
      </c>
      <c r="UPQ4779" s="155" t="s">
        <v>1430</v>
      </c>
      <c r="UPR4779" s="154" t="s">
        <v>3</v>
      </c>
      <c r="UPS4779" s="154">
        <v>1</v>
      </c>
      <c r="UPT4779" s="156">
        <v>6360</v>
      </c>
      <c r="UPU4779" s="157" t="s">
        <v>13</v>
      </c>
      <c r="UPV4779" s="158">
        <v>6360</v>
      </c>
      <c r="UPW4779" s="159" t="s">
        <v>4</v>
      </c>
      <c r="UPX4779" s="160">
        <v>45467</v>
      </c>
      <c r="UPY4779" s="161" t="s">
        <v>976</v>
      </c>
      <c r="UPZ4779" s="162" t="s">
        <v>989</v>
      </c>
      <c r="UQA4779" s="163" t="s">
        <v>170</v>
      </c>
      <c r="UQB4779" s="9" t="s">
        <v>1964</v>
      </c>
      <c r="UQC4779" s="9"/>
      <c r="UQD4779" s="154" t="s">
        <v>1429</v>
      </c>
      <c r="UQE4779" s="154" t="s">
        <v>708</v>
      </c>
      <c r="UQF4779" s="154">
        <v>16951</v>
      </c>
      <c r="UQG4779" s="155" t="s">
        <v>1430</v>
      </c>
      <c r="UQH4779" s="154" t="s">
        <v>3</v>
      </c>
      <c r="UQI4779" s="154">
        <v>1</v>
      </c>
      <c r="UQJ4779" s="156">
        <v>6360</v>
      </c>
      <c r="UQK4779" s="157" t="s">
        <v>13</v>
      </c>
      <c r="UQL4779" s="158">
        <v>6360</v>
      </c>
      <c r="UQM4779" s="159" t="s">
        <v>4</v>
      </c>
      <c r="UQN4779" s="160">
        <v>45467</v>
      </c>
      <c r="UQO4779" s="161" t="s">
        <v>976</v>
      </c>
      <c r="UQP4779" s="162" t="s">
        <v>989</v>
      </c>
      <c r="UQQ4779" s="163" t="s">
        <v>170</v>
      </c>
      <c r="UQR4779" s="9" t="s">
        <v>1964</v>
      </c>
      <c r="UQS4779" s="9"/>
      <c r="UQT4779" s="154" t="s">
        <v>1429</v>
      </c>
      <c r="UQU4779" s="154" t="s">
        <v>708</v>
      </c>
      <c r="UQV4779" s="154">
        <v>16951</v>
      </c>
      <c r="UQW4779" s="155" t="s">
        <v>1430</v>
      </c>
      <c r="UQX4779" s="154" t="s">
        <v>3</v>
      </c>
      <c r="UQY4779" s="154">
        <v>1</v>
      </c>
      <c r="UQZ4779" s="156">
        <v>6360</v>
      </c>
      <c r="URA4779" s="157" t="s">
        <v>13</v>
      </c>
      <c r="URB4779" s="158">
        <v>6360</v>
      </c>
      <c r="URC4779" s="159" t="s">
        <v>4</v>
      </c>
      <c r="URD4779" s="160">
        <v>45467</v>
      </c>
      <c r="URE4779" s="161" t="s">
        <v>976</v>
      </c>
      <c r="URF4779" s="162" t="s">
        <v>989</v>
      </c>
      <c r="URG4779" s="163" t="s">
        <v>170</v>
      </c>
      <c r="URH4779" s="9" t="s">
        <v>1964</v>
      </c>
      <c r="URI4779" s="9"/>
      <c r="URJ4779" s="154" t="s">
        <v>1429</v>
      </c>
      <c r="URK4779" s="154" t="s">
        <v>708</v>
      </c>
      <c r="URL4779" s="154">
        <v>16951</v>
      </c>
      <c r="URM4779" s="155" t="s">
        <v>1430</v>
      </c>
      <c r="URN4779" s="154" t="s">
        <v>3</v>
      </c>
      <c r="URO4779" s="154">
        <v>1</v>
      </c>
      <c r="URP4779" s="156">
        <v>6360</v>
      </c>
      <c r="URQ4779" s="157" t="s">
        <v>13</v>
      </c>
      <c r="URR4779" s="158">
        <v>6360</v>
      </c>
      <c r="URS4779" s="159" t="s">
        <v>4</v>
      </c>
      <c r="URT4779" s="160">
        <v>45467</v>
      </c>
      <c r="URU4779" s="161" t="s">
        <v>976</v>
      </c>
      <c r="URV4779" s="162" t="s">
        <v>989</v>
      </c>
      <c r="URW4779" s="163" t="s">
        <v>170</v>
      </c>
      <c r="URX4779" s="9" t="s">
        <v>1964</v>
      </c>
      <c r="URY4779" s="9"/>
      <c r="URZ4779" s="154" t="s">
        <v>1429</v>
      </c>
      <c r="USA4779" s="154" t="s">
        <v>708</v>
      </c>
      <c r="USB4779" s="154">
        <v>16951</v>
      </c>
      <c r="USC4779" s="155" t="s">
        <v>1430</v>
      </c>
      <c r="USD4779" s="154" t="s">
        <v>3</v>
      </c>
      <c r="USE4779" s="154">
        <v>1</v>
      </c>
      <c r="USF4779" s="156">
        <v>6360</v>
      </c>
      <c r="USG4779" s="157" t="s">
        <v>13</v>
      </c>
      <c r="USH4779" s="158">
        <v>6360</v>
      </c>
      <c r="USI4779" s="159" t="s">
        <v>4</v>
      </c>
      <c r="USJ4779" s="160">
        <v>45467</v>
      </c>
      <c r="USK4779" s="161" t="s">
        <v>976</v>
      </c>
      <c r="USL4779" s="162" t="s">
        <v>989</v>
      </c>
      <c r="USM4779" s="163" t="s">
        <v>170</v>
      </c>
      <c r="USN4779" s="9" t="s">
        <v>1964</v>
      </c>
      <c r="USO4779" s="9"/>
      <c r="USP4779" s="154" t="s">
        <v>1429</v>
      </c>
      <c r="USQ4779" s="154" t="s">
        <v>708</v>
      </c>
      <c r="USR4779" s="154">
        <v>16951</v>
      </c>
      <c r="USS4779" s="155" t="s">
        <v>1430</v>
      </c>
      <c r="UST4779" s="154" t="s">
        <v>3</v>
      </c>
      <c r="USU4779" s="154">
        <v>1</v>
      </c>
      <c r="USV4779" s="156">
        <v>6360</v>
      </c>
      <c r="USW4779" s="157" t="s">
        <v>13</v>
      </c>
      <c r="USX4779" s="158">
        <v>6360</v>
      </c>
      <c r="USY4779" s="159" t="s">
        <v>4</v>
      </c>
      <c r="USZ4779" s="160">
        <v>45467</v>
      </c>
      <c r="UTA4779" s="161" t="s">
        <v>976</v>
      </c>
      <c r="UTB4779" s="162" t="s">
        <v>989</v>
      </c>
      <c r="UTC4779" s="163" t="s">
        <v>170</v>
      </c>
      <c r="UTD4779" s="9" t="s">
        <v>1964</v>
      </c>
      <c r="UTE4779" s="9"/>
      <c r="UTF4779" s="154" t="s">
        <v>1429</v>
      </c>
      <c r="UTG4779" s="154" t="s">
        <v>708</v>
      </c>
      <c r="UTH4779" s="154">
        <v>16951</v>
      </c>
      <c r="UTI4779" s="155" t="s">
        <v>1430</v>
      </c>
      <c r="UTJ4779" s="154" t="s">
        <v>3</v>
      </c>
      <c r="UTK4779" s="154">
        <v>1</v>
      </c>
      <c r="UTL4779" s="156">
        <v>6360</v>
      </c>
      <c r="UTM4779" s="157" t="s">
        <v>13</v>
      </c>
      <c r="UTN4779" s="158">
        <v>6360</v>
      </c>
      <c r="UTO4779" s="159" t="s">
        <v>4</v>
      </c>
      <c r="UTP4779" s="160">
        <v>45467</v>
      </c>
      <c r="UTQ4779" s="161" t="s">
        <v>976</v>
      </c>
      <c r="UTR4779" s="162" t="s">
        <v>989</v>
      </c>
      <c r="UTS4779" s="163" t="s">
        <v>170</v>
      </c>
      <c r="UTT4779" s="9" t="s">
        <v>1964</v>
      </c>
      <c r="UTU4779" s="9"/>
      <c r="UTV4779" s="154" t="s">
        <v>1429</v>
      </c>
      <c r="UTW4779" s="154" t="s">
        <v>708</v>
      </c>
      <c r="UTX4779" s="154">
        <v>16951</v>
      </c>
      <c r="UTY4779" s="155" t="s">
        <v>1430</v>
      </c>
      <c r="UTZ4779" s="154" t="s">
        <v>3</v>
      </c>
      <c r="UUA4779" s="154">
        <v>1</v>
      </c>
      <c r="UUB4779" s="156">
        <v>6360</v>
      </c>
      <c r="UUC4779" s="157" t="s">
        <v>13</v>
      </c>
      <c r="UUD4779" s="158">
        <v>6360</v>
      </c>
      <c r="UUE4779" s="159" t="s">
        <v>4</v>
      </c>
      <c r="UUF4779" s="160">
        <v>45467</v>
      </c>
      <c r="UUG4779" s="161" t="s">
        <v>976</v>
      </c>
      <c r="UUH4779" s="162" t="s">
        <v>989</v>
      </c>
      <c r="UUI4779" s="163" t="s">
        <v>170</v>
      </c>
      <c r="UUJ4779" s="9" t="s">
        <v>1964</v>
      </c>
      <c r="UUK4779" s="9"/>
      <c r="UUL4779" s="154" t="s">
        <v>1429</v>
      </c>
      <c r="UUM4779" s="154" t="s">
        <v>708</v>
      </c>
      <c r="UUN4779" s="154">
        <v>16951</v>
      </c>
      <c r="UUO4779" s="155" t="s">
        <v>1430</v>
      </c>
      <c r="UUP4779" s="154" t="s">
        <v>3</v>
      </c>
      <c r="UUQ4779" s="154">
        <v>1</v>
      </c>
      <c r="UUR4779" s="156">
        <v>6360</v>
      </c>
      <c r="UUS4779" s="157" t="s">
        <v>13</v>
      </c>
      <c r="UUT4779" s="158">
        <v>6360</v>
      </c>
      <c r="UUU4779" s="159" t="s">
        <v>4</v>
      </c>
      <c r="UUV4779" s="160">
        <v>45467</v>
      </c>
      <c r="UUW4779" s="161" t="s">
        <v>976</v>
      </c>
      <c r="UUX4779" s="162" t="s">
        <v>989</v>
      </c>
      <c r="UUY4779" s="163" t="s">
        <v>170</v>
      </c>
      <c r="UUZ4779" s="9" t="s">
        <v>1964</v>
      </c>
      <c r="UVA4779" s="9"/>
      <c r="UVB4779" s="154" t="s">
        <v>1429</v>
      </c>
      <c r="UVC4779" s="154" t="s">
        <v>708</v>
      </c>
      <c r="UVD4779" s="154">
        <v>16951</v>
      </c>
      <c r="UVE4779" s="155" t="s">
        <v>1430</v>
      </c>
      <c r="UVF4779" s="154" t="s">
        <v>3</v>
      </c>
      <c r="UVG4779" s="154">
        <v>1</v>
      </c>
      <c r="UVH4779" s="156">
        <v>6360</v>
      </c>
      <c r="UVI4779" s="157" t="s">
        <v>13</v>
      </c>
      <c r="UVJ4779" s="158">
        <v>6360</v>
      </c>
      <c r="UVK4779" s="159" t="s">
        <v>4</v>
      </c>
      <c r="UVL4779" s="160">
        <v>45467</v>
      </c>
      <c r="UVM4779" s="161" t="s">
        <v>976</v>
      </c>
      <c r="UVN4779" s="162" t="s">
        <v>989</v>
      </c>
      <c r="UVO4779" s="163" t="s">
        <v>170</v>
      </c>
      <c r="UVP4779" s="9" t="s">
        <v>1964</v>
      </c>
      <c r="UVQ4779" s="9"/>
      <c r="UVR4779" s="154" t="s">
        <v>1429</v>
      </c>
      <c r="UVS4779" s="154" t="s">
        <v>708</v>
      </c>
      <c r="UVT4779" s="154">
        <v>16951</v>
      </c>
      <c r="UVU4779" s="155" t="s">
        <v>1430</v>
      </c>
      <c r="UVV4779" s="154" t="s">
        <v>3</v>
      </c>
      <c r="UVW4779" s="154">
        <v>1</v>
      </c>
      <c r="UVX4779" s="156">
        <v>6360</v>
      </c>
      <c r="UVY4779" s="157" t="s">
        <v>13</v>
      </c>
      <c r="UVZ4779" s="158">
        <v>6360</v>
      </c>
      <c r="UWA4779" s="159" t="s">
        <v>4</v>
      </c>
      <c r="UWB4779" s="160">
        <v>45467</v>
      </c>
      <c r="UWC4779" s="161" t="s">
        <v>976</v>
      </c>
      <c r="UWD4779" s="162" t="s">
        <v>989</v>
      </c>
      <c r="UWE4779" s="163" t="s">
        <v>170</v>
      </c>
      <c r="UWF4779" s="9" t="s">
        <v>1964</v>
      </c>
      <c r="UWG4779" s="9"/>
      <c r="UWH4779" s="154" t="s">
        <v>1429</v>
      </c>
      <c r="UWI4779" s="154" t="s">
        <v>708</v>
      </c>
      <c r="UWJ4779" s="154">
        <v>16951</v>
      </c>
      <c r="UWK4779" s="155" t="s">
        <v>1430</v>
      </c>
      <c r="UWL4779" s="154" t="s">
        <v>3</v>
      </c>
      <c r="UWM4779" s="154">
        <v>1</v>
      </c>
      <c r="UWN4779" s="156">
        <v>6360</v>
      </c>
      <c r="UWO4779" s="157" t="s">
        <v>13</v>
      </c>
      <c r="UWP4779" s="158">
        <v>6360</v>
      </c>
      <c r="UWQ4779" s="159" t="s">
        <v>4</v>
      </c>
      <c r="UWR4779" s="160">
        <v>45467</v>
      </c>
      <c r="UWS4779" s="161" t="s">
        <v>976</v>
      </c>
      <c r="UWT4779" s="162" t="s">
        <v>989</v>
      </c>
      <c r="UWU4779" s="163" t="s">
        <v>170</v>
      </c>
      <c r="UWV4779" s="9" t="s">
        <v>1964</v>
      </c>
      <c r="UWW4779" s="9"/>
      <c r="UWX4779" s="154" t="s">
        <v>1429</v>
      </c>
      <c r="UWY4779" s="154" t="s">
        <v>708</v>
      </c>
      <c r="UWZ4779" s="154">
        <v>16951</v>
      </c>
      <c r="UXA4779" s="155" t="s">
        <v>1430</v>
      </c>
      <c r="UXB4779" s="154" t="s">
        <v>3</v>
      </c>
      <c r="UXC4779" s="154">
        <v>1</v>
      </c>
      <c r="UXD4779" s="156">
        <v>6360</v>
      </c>
      <c r="UXE4779" s="157" t="s">
        <v>13</v>
      </c>
      <c r="UXF4779" s="158">
        <v>6360</v>
      </c>
      <c r="UXG4779" s="159" t="s">
        <v>4</v>
      </c>
      <c r="UXH4779" s="160">
        <v>45467</v>
      </c>
      <c r="UXI4779" s="161" t="s">
        <v>976</v>
      </c>
      <c r="UXJ4779" s="162" t="s">
        <v>989</v>
      </c>
      <c r="UXK4779" s="163" t="s">
        <v>170</v>
      </c>
      <c r="UXL4779" s="9" t="s">
        <v>1964</v>
      </c>
      <c r="UXM4779" s="9"/>
      <c r="UXN4779" s="154" t="s">
        <v>1429</v>
      </c>
      <c r="UXO4779" s="154" t="s">
        <v>708</v>
      </c>
      <c r="UXP4779" s="154">
        <v>16951</v>
      </c>
      <c r="UXQ4779" s="155" t="s">
        <v>1430</v>
      </c>
      <c r="UXR4779" s="154" t="s">
        <v>3</v>
      </c>
      <c r="UXS4779" s="154">
        <v>1</v>
      </c>
      <c r="UXT4779" s="156">
        <v>6360</v>
      </c>
      <c r="UXU4779" s="157" t="s">
        <v>13</v>
      </c>
      <c r="UXV4779" s="158">
        <v>6360</v>
      </c>
      <c r="UXW4779" s="159" t="s">
        <v>4</v>
      </c>
      <c r="UXX4779" s="160">
        <v>45467</v>
      </c>
      <c r="UXY4779" s="161" t="s">
        <v>976</v>
      </c>
      <c r="UXZ4779" s="162" t="s">
        <v>989</v>
      </c>
      <c r="UYA4779" s="163" t="s">
        <v>170</v>
      </c>
      <c r="UYB4779" s="9" t="s">
        <v>1964</v>
      </c>
      <c r="UYC4779" s="9"/>
      <c r="UYD4779" s="154" t="s">
        <v>1429</v>
      </c>
      <c r="UYE4779" s="154" t="s">
        <v>708</v>
      </c>
      <c r="UYF4779" s="154">
        <v>16951</v>
      </c>
      <c r="UYG4779" s="155" t="s">
        <v>1430</v>
      </c>
      <c r="UYH4779" s="154" t="s">
        <v>3</v>
      </c>
      <c r="UYI4779" s="154">
        <v>1</v>
      </c>
      <c r="UYJ4779" s="156">
        <v>6360</v>
      </c>
      <c r="UYK4779" s="157" t="s">
        <v>13</v>
      </c>
      <c r="UYL4779" s="158">
        <v>6360</v>
      </c>
      <c r="UYM4779" s="159" t="s">
        <v>4</v>
      </c>
      <c r="UYN4779" s="160">
        <v>45467</v>
      </c>
      <c r="UYO4779" s="161" t="s">
        <v>976</v>
      </c>
      <c r="UYP4779" s="162" t="s">
        <v>989</v>
      </c>
      <c r="UYQ4779" s="163" t="s">
        <v>170</v>
      </c>
      <c r="UYR4779" s="9" t="s">
        <v>1964</v>
      </c>
      <c r="UYS4779" s="9"/>
      <c r="UYT4779" s="154" t="s">
        <v>1429</v>
      </c>
      <c r="UYU4779" s="154" t="s">
        <v>708</v>
      </c>
      <c r="UYV4779" s="154">
        <v>16951</v>
      </c>
      <c r="UYW4779" s="155" t="s">
        <v>1430</v>
      </c>
      <c r="UYX4779" s="154" t="s">
        <v>3</v>
      </c>
      <c r="UYY4779" s="154">
        <v>1</v>
      </c>
      <c r="UYZ4779" s="156">
        <v>6360</v>
      </c>
      <c r="UZA4779" s="157" t="s">
        <v>13</v>
      </c>
      <c r="UZB4779" s="158">
        <v>6360</v>
      </c>
      <c r="UZC4779" s="159" t="s">
        <v>4</v>
      </c>
      <c r="UZD4779" s="160">
        <v>45467</v>
      </c>
      <c r="UZE4779" s="161" t="s">
        <v>976</v>
      </c>
      <c r="UZF4779" s="162" t="s">
        <v>989</v>
      </c>
      <c r="UZG4779" s="163" t="s">
        <v>170</v>
      </c>
      <c r="UZH4779" s="9" t="s">
        <v>1964</v>
      </c>
      <c r="UZI4779" s="9"/>
      <c r="UZJ4779" s="154" t="s">
        <v>1429</v>
      </c>
      <c r="UZK4779" s="154" t="s">
        <v>708</v>
      </c>
      <c r="UZL4779" s="154">
        <v>16951</v>
      </c>
      <c r="UZM4779" s="155" t="s">
        <v>1430</v>
      </c>
      <c r="UZN4779" s="154" t="s">
        <v>3</v>
      </c>
      <c r="UZO4779" s="154">
        <v>1</v>
      </c>
      <c r="UZP4779" s="156">
        <v>6360</v>
      </c>
      <c r="UZQ4779" s="157" t="s">
        <v>13</v>
      </c>
      <c r="UZR4779" s="158">
        <v>6360</v>
      </c>
      <c r="UZS4779" s="159" t="s">
        <v>4</v>
      </c>
      <c r="UZT4779" s="160">
        <v>45467</v>
      </c>
      <c r="UZU4779" s="161" t="s">
        <v>976</v>
      </c>
      <c r="UZV4779" s="162" t="s">
        <v>989</v>
      </c>
      <c r="UZW4779" s="163" t="s">
        <v>170</v>
      </c>
      <c r="UZX4779" s="9" t="s">
        <v>1964</v>
      </c>
      <c r="UZY4779" s="9"/>
      <c r="UZZ4779" s="154" t="s">
        <v>1429</v>
      </c>
      <c r="VAA4779" s="154" t="s">
        <v>708</v>
      </c>
      <c r="VAB4779" s="154">
        <v>16951</v>
      </c>
      <c r="VAC4779" s="155" t="s">
        <v>1430</v>
      </c>
      <c r="VAD4779" s="154" t="s">
        <v>3</v>
      </c>
      <c r="VAE4779" s="154">
        <v>1</v>
      </c>
      <c r="VAF4779" s="156">
        <v>6360</v>
      </c>
      <c r="VAG4779" s="157" t="s">
        <v>13</v>
      </c>
      <c r="VAH4779" s="158">
        <v>6360</v>
      </c>
      <c r="VAI4779" s="159" t="s">
        <v>4</v>
      </c>
      <c r="VAJ4779" s="160">
        <v>45467</v>
      </c>
      <c r="VAK4779" s="161" t="s">
        <v>976</v>
      </c>
      <c r="VAL4779" s="162" t="s">
        <v>989</v>
      </c>
      <c r="VAM4779" s="163" t="s">
        <v>170</v>
      </c>
      <c r="VAN4779" s="9" t="s">
        <v>1964</v>
      </c>
      <c r="VAO4779" s="9"/>
      <c r="VAP4779" s="154" t="s">
        <v>1429</v>
      </c>
      <c r="VAQ4779" s="154" t="s">
        <v>708</v>
      </c>
      <c r="VAR4779" s="154">
        <v>16951</v>
      </c>
      <c r="VAS4779" s="155" t="s">
        <v>1430</v>
      </c>
      <c r="VAT4779" s="154" t="s">
        <v>3</v>
      </c>
      <c r="VAU4779" s="154">
        <v>1</v>
      </c>
      <c r="VAV4779" s="156">
        <v>6360</v>
      </c>
      <c r="VAW4779" s="157" t="s">
        <v>13</v>
      </c>
      <c r="VAX4779" s="158">
        <v>6360</v>
      </c>
      <c r="VAY4779" s="159" t="s">
        <v>4</v>
      </c>
      <c r="VAZ4779" s="160">
        <v>45467</v>
      </c>
      <c r="VBA4779" s="161" t="s">
        <v>976</v>
      </c>
      <c r="VBB4779" s="162" t="s">
        <v>989</v>
      </c>
      <c r="VBC4779" s="163" t="s">
        <v>170</v>
      </c>
      <c r="VBD4779" s="9" t="s">
        <v>1964</v>
      </c>
      <c r="VBE4779" s="9"/>
      <c r="VBF4779" s="154" t="s">
        <v>1429</v>
      </c>
      <c r="VBG4779" s="154" t="s">
        <v>708</v>
      </c>
      <c r="VBH4779" s="154">
        <v>16951</v>
      </c>
      <c r="VBI4779" s="155" t="s">
        <v>1430</v>
      </c>
      <c r="VBJ4779" s="154" t="s">
        <v>3</v>
      </c>
      <c r="VBK4779" s="154">
        <v>1</v>
      </c>
      <c r="VBL4779" s="156">
        <v>6360</v>
      </c>
      <c r="VBM4779" s="157" t="s">
        <v>13</v>
      </c>
      <c r="VBN4779" s="158">
        <v>6360</v>
      </c>
      <c r="VBO4779" s="159" t="s">
        <v>4</v>
      </c>
      <c r="VBP4779" s="160">
        <v>45467</v>
      </c>
      <c r="VBQ4779" s="161" t="s">
        <v>976</v>
      </c>
      <c r="VBR4779" s="162" t="s">
        <v>989</v>
      </c>
      <c r="VBS4779" s="163" t="s">
        <v>170</v>
      </c>
      <c r="VBT4779" s="9" t="s">
        <v>1964</v>
      </c>
      <c r="VBU4779" s="9"/>
      <c r="VBV4779" s="154" t="s">
        <v>1429</v>
      </c>
      <c r="VBW4779" s="154" t="s">
        <v>708</v>
      </c>
      <c r="VBX4779" s="154">
        <v>16951</v>
      </c>
      <c r="VBY4779" s="155" t="s">
        <v>1430</v>
      </c>
      <c r="VBZ4779" s="154" t="s">
        <v>3</v>
      </c>
      <c r="VCA4779" s="154">
        <v>1</v>
      </c>
      <c r="VCB4779" s="156">
        <v>6360</v>
      </c>
      <c r="VCC4779" s="157" t="s">
        <v>13</v>
      </c>
      <c r="VCD4779" s="158">
        <v>6360</v>
      </c>
      <c r="VCE4779" s="159" t="s">
        <v>4</v>
      </c>
      <c r="VCF4779" s="160">
        <v>45467</v>
      </c>
      <c r="VCG4779" s="161" t="s">
        <v>976</v>
      </c>
      <c r="VCH4779" s="162" t="s">
        <v>989</v>
      </c>
      <c r="VCI4779" s="163" t="s">
        <v>170</v>
      </c>
      <c r="VCJ4779" s="9" t="s">
        <v>1964</v>
      </c>
      <c r="VCK4779" s="9"/>
      <c r="VCL4779" s="154" t="s">
        <v>1429</v>
      </c>
      <c r="VCM4779" s="154" t="s">
        <v>708</v>
      </c>
      <c r="VCN4779" s="154">
        <v>16951</v>
      </c>
      <c r="VCO4779" s="155" t="s">
        <v>1430</v>
      </c>
      <c r="VCP4779" s="154" t="s">
        <v>3</v>
      </c>
      <c r="VCQ4779" s="154">
        <v>1</v>
      </c>
      <c r="VCR4779" s="156">
        <v>6360</v>
      </c>
      <c r="VCS4779" s="157" t="s">
        <v>13</v>
      </c>
      <c r="VCT4779" s="158">
        <v>6360</v>
      </c>
      <c r="VCU4779" s="159" t="s">
        <v>4</v>
      </c>
      <c r="VCV4779" s="160">
        <v>45467</v>
      </c>
      <c r="VCW4779" s="161" t="s">
        <v>976</v>
      </c>
      <c r="VCX4779" s="162" t="s">
        <v>989</v>
      </c>
      <c r="VCY4779" s="163" t="s">
        <v>170</v>
      </c>
      <c r="VCZ4779" s="9" t="s">
        <v>1964</v>
      </c>
      <c r="VDA4779" s="9"/>
      <c r="VDB4779" s="154" t="s">
        <v>1429</v>
      </c>
      <c r="VDC4779" s="154" t="s">
        <v>708</v>
      </c>
      <c r="VDD4779" s="154">
        <v>16951</v>
      </c>
      <c r="VDE4779" s="155" t="s">
        <v>1430</v>
      </c>
      <c r="VDF4779" s="154" t="s">
        <v>3</v>
      </c>
      <c r="VDG4779" s="154">
        <v>1</v>
      </c>
      <c r="VDH4779" s="156">
        <v>6360</v>
      </c>
      <c r="VDI4779" s="157" t="s">
        <v>13</v>
      </c>
      <c r="VDJ4779" s="158">
        <v>6360</v>
      </c>
      <c r="VDK4779" s="159" t="s">
        <v>4</v>
      </c>
      <c r="VDL4779" s="160">
        <v>45467</v>
      </c>
      <c r="VDM4779" s="161" t="s">
        <v>976</v>
      </c>
      <c r="VDN4779" s="162" t="s">
        <v>989</v>
      </c>
      <c r="VDO4779" s="163" t="s">
        <v>170</v>
      </c>
      <c r="VDP4779" s="9" t="s">
        <v>1964</v>
      </c>
      <c r="VDQ4779" s="9"/>
      <c r="VDR4779" s="154" t="s">
        <v>1429</v>
      </c>
      <c r="VDS4779" s="154" t="s">
        <v>708</v>
      </c>
      <c r="VDT4779" s="154">
        <v>16951</v>
      </c>
      <c r="VDU4779" s="155" t="s">
        <v>1430</v>
      </c>
      <c r="VDV4779" s="154" t="s">
        <v>3</v>
      </c>
      <c r="VDW4779" s="154">
        <v>1</v>
      </c>
      <c r="VDX4779" s="156">
        <v>6360</v>
      </c>
      <c r="VDY4779" s="157" t="s">
        <v>13</v>
      </c>
      <c r="VDZ4779" s="158">
        <v>6360</v>
      </c>
      <c r="VEA4779" s="159" t="s">
        <v>4</v>
      </c>
      <c r="VEB4779" s="160">
        <v>45467</v>
      </c>
      <c r="VEC4779" s="161" t="s">
        <v>976</v>
      </c>
      <c r="VED4779" s="162" t="s">
        <v>989</v>
      </c>
      <c r="VEE4779" s="163" t="s">
        <v>170</v>
      </c>
      <c r="VEF4779" s="9" t="s">
        <v>1964</v>
      </c>
      <c r="VEG4779" s="9"/>
      <c r="VEH4779" s="154" t="s">
        <v>1429</v>
      </c>
      <c r="VEI4779" s="154" t="s">
        <v>708</v>
      </c>
      <c r="VEJ4779" s="154">
        <v>16951</v>
      </c>
      <c r="VEK4779" s="155" t="s">
        <v>1430</v>
      </c>
      <c r="VEL4779" s="154" t="s">
        <v>3</v>
      </c>
      <c r="VEM4779" s="154">
        <v>1</v>
      </c>
      <c r="VEN4779" s="156">
        <v>6360</v>
      </c>
      <c r="VEO4779" s="157" t="s">
        <v>13</v>
      </c>
      <c r="VEP4779" s="158">
        <v>6360</v>
      </c>
      <c r="VEQ4779" s="159" t="s">
        <v>4</v>
      </c>
      <c r="VER4779" s="160">
        <v>45467</v>
      </c>
      <c r="VES4779" s="161" t="s">
        <v>976</v>
      </c>
      <c r="VET4779" s="162" t="s">
        <v>989</v>
      </c>
      <c r="VEU4779" s="163" t="s">
        <v>170</v>
      </c>
      <c r="VEV4779" s="9" t="s">
        <v>1964</v>
      </c>
      <c r="VEW4779" s="9"/>
      <c r="VEX4779" s="154" t="s">
        <v>1429</v>
      </c>
      <c r="VEY4779" s="154" t="s">
        <v>708</v>
      </c>
      <c r="VEZ4779" s="154">
        <v>16951</v>
      </c>
      <c r="VFA4779" s="155" t="s">
        <v>1430</v>
      </c>
      <c r="VFB4779" s="154" t="s">
        <v>3</v>
      </c>
      <c r="VFC4779" s="154">
        <v>1</v>
      </c>
      <c r="VFD4779" s="156">
        <v>6360</v>
      </c>
      <c r="VFE4779" s="157" t="s">
        <v>13</v>
      </c>
      <c r="VFF4779" s="158">
        <v>6360</v>
      </c>
      <c r="VFG4779" s="159" t="s">
        <v>4</v>
      </c>
      <c r="VFH4779" s="160">
        <v>45467</v>
      </c>
      <c r="VFI4779" s="161" t="s">
        <v>976</v>
      </c>
      <c r="VFJ4779" s="162" t="s">
        <v>989</v>
      </c>
      <c r="VFK4779" s="163" t="s">
        <v>170</v>
      </c>
      <c r="VFL4779" s="9" t="s">
        <v>1964</v>
      </c>
      <c r="VFM4779" s="9"/>
      <c r="VFN4779" s="154" t="s">
        <v>1429</v>
      </c>
      <c r="VFO4779" s="154" t="s">
        <v>708</v>
      </c>
      <c r="VFP4779" s="154">
        <v>16951</v>
      </c>
      <c r="VFQ4779" s="155" t="s">
        <v>1430</v>
      </c>
      <c r="VFR4779" s="154" t="s">
        <v>3</v>
      </c>
      <c r="VFS4779" s="154">
        <v>1</v>
      </c>
      <c r="VFT4779" s="156">
        <v>6360</v>
      </c>
      <c r="VFU4779" s="157" t="s">
        <v>13</v>
      </c>
      <c r="VFV4779" s="158">
        <v>6360</v>
      </c>
      <c r="VFW4779" s="159" t="s">
        <v>4</v>
      </c>
      <c r="VFX4779" s="160">
        <v>45467</v>
      </c>
      <c r="VFY4779" s="161" t="s">
        <v>976</v>
      </c>
      <c r="VFZ4779" s="162" t="s">
        <v>989</v>
      </c>
      <c r="VGA4779" s="163" t="s">
        <v>170</v>
      </c>
      <c r="VGB4779" s="9" t="s">
        <v>1964</v>
      </c>
      <c r="VGC4779" s="9"/>
      <c r="VGD4779" s="154" t="s">
        <v>1429</v>
      </c>
      <c r="VGE4779" s="154" t="s">
        <v>708</v>
      </c>
      <c r="VGF4779" s="154">
        <v>16951</v>
      </c>
      <c r="VGG4779" s="155" t="s">
        <v>1430</v>
      </c>
      <c r="VGH4779" s="154" t="s">
        <v>3</v>
      </c>
      <c r="VGI4779" s="154">
        <v>1</v>
      </c>
      <c r="VGJ4779" s="156">
        <v>6360</v>
      </c>
      <c r="VGK4779" s="157" t="s">
        <v>13</v>
      </c>
      <c r="VGL4779" s="158">
        <v>6360</v>
      </c>
      <c r="VGM4779" s="159" t="s">
        <v>4</v>
      </c>
      <c r="VGN4779" s="160">
        <v>45467</v>
      </c>
      <c r="VGO4779" s="161" t="s">
        <v>976</v>
      </c>
      <c r="VGP4779" s="162" t="s">
        <v>989</v>
      </c>
      <c r="VGQ4779" s="163" t="s">
        <v>170</v>
      </c>
      <c r="VGR4779" s="9" t="s">
        <v>1964</v>
      </c>
      <c r="VGS4779" s="9"/>
      <c r="VGT4779" s="154" t="s">
        <v>1429</v>
      </c>
      <c r="VGU4779" s="154" t="s">
        <v>708</v>
      </c>
      <c r="VGV4779" s="154">
        <v>16951</v>
      </c>
      <c r="VGW4779" s="155" t="s">
        <v>1430</v>
      </c>
      <c r="VGX4779" s="154" t="s">
        <v>3</v>
      </c>
      <c r="VGY4779" s="154">
        <v>1</v>
      </c>
      <c r="VGZ4779" s="156">
        <v>6360</v>
      </c>
      <c r="VHA4779" s="157" t="s">
        <v>13</v>
      </c>
      <c r="VHB4779" s="158">
        <v>6360</v>
      </c>
      <c r="VHC4779" s="159" t="s">
        <v>4</v>
      </c>
      <c r="VHD4779" s="160">
        <v>45467</v>
      </c>
      <c r="VHE4779" s="161" t="s">
        <v>976</v>
      </c>
      <c r="VHF4779" s="162" t="s">
        <v>989</v>
      </c>
      <c r="VHG4779" s="163" t="s">
        <v>170</v>
      </c>
      <c r="VHH4779" s="9" t="s">
        <v>1964</v>
      </c>
      <c r="VHI4779" s="9"/>
      <c r="VHJ4779" s="154" t="s">
        <v>1429</v>
      </c>
      <c r="VHK4779" s="154" t="s">
        <v>708</v>
      </c>
      <c r="VHL4779" s="154">
        <v>16951</v>
      </c>
      <c r="VHM4779" s="155" t="s">
        <v>1430</v>
      </c>
      <c r="VHN4779" s="154" t="s">
        <v>3</v>
      </c>
      <c r="VHO4779" s="154">
        <v>1</v>
      </c>
      <c r="VHP4779" s="156">
        <v>6360</v>
      </c>
      <c r="VHQ4779" s="157" t="s">
        <v>13</v>
      </c>
      <c r="VHR4779" s="158">
        <v>6360</v>
      </c>
      <c r="VHS4779" s="159" t="s">
        <v>4</v>
      </c>
      <c r="VHT4779" s="160">
        <v>45467</v>
      </c>
      <c r="VHU4779" s="161" t="s">
        <v>976</v>
      </c>
      <c r="VHV4779" s="162" t="s">
        <v>989</v>
      </c>
      <c r="VHW4779" s="163" t="s">
        <v>170</v>
      </c>
      <c r="VHX4779" s="9" t="s">
        <v>1964</v>
      </c>
      <c r="VHY4779" s="9"/>
      <c r="VHZ4779" s="154" t="s">
        <v>1429</v>
      </c>
      <c r="VIA4779" s="154" t="s">
        <v>708</v>
      </c>
      <c r="VIB4779" s="154">
        <v>16951</v>
      </c>
      <c r="VIC4779" s="155" t="s">
        <v>1430</v>
      </c>
      <c r="VID4779" s="154" t="s">
        <v>3</v>
      </c>
      <c r="VIE4779" s="154">
        <v>1</v>
      </c>
      <c r="VIF4779" s="156">
        <v>6360</v>
      </c>
      <c r="VIG4779" s="157" t="s">
        <v>13</v>
      </c>
      <c r="VIH4779" s="158">
        <v>6360</v>
      </c>
      <c r="VII4779" s="159" t="s">
        <v>4</v>
      </c>
      <c r="VIJ4779" s="160">
        <v>45467</v>
      </c>
      <c r="VIK4779" s="161" t="s">
        <v>976</v>
      </c>
      <c r="VIL4779" s="162" t="s">
        <v>989</v>
      </c>
      <c r="VIM4779" s="163" t="s">
        <v>170</v>
      </c>
      <c r="VIN4779" s="9" t="s">
        <v>1964</v>
      </c>
      <c r="VIO4779" s="9"/>
      <c r="VIP4779" s="154" t="s">
        <v>1429</v>
      </c>
      <c r="VIQ4779" s="154" t="s">
        <v>708</v>
      </c>
      <c r="VIR4779" s="154">
        <v>16951</v>
      </c>
      <c r="VIS4779" s="155" t="s">
        <v>1430</v>
      </c>
      <c r="VIT4779" s="154" t="s">
        <v>3</v>
      </c>
      <c r="VIU4779" s="154">
        <v>1</v>
      </c>
      <c r="VIV4779" s="156">
        <v>6360</v>
      </c>
      <c r="VIW4779" s="157" t="s">
        <v>13</v>
      </c>
      <c r="VIX4779" s="158">
        <v>6360</v>
      </c>
      <c r="VIY4779" s="159" t="s">
        <v>4</v>
      </c>
      <c r="VIZ4779" s="160">
        <v>45467</v>
      </c>
      <c r="VJA4779" s="161" t="s">
        <v>976</v>
      </c>
      <c r="VJB4779" s="162" t="s">
        <v>989</v>
      </c>
      <c r="VJC4779" s="163" t="s">
        <v>170</v>
      </c>
      <c r="VJD4779" s="9" t="s">
        <v>1964</v>
      </c>
      <c r="VJE4779" s="9"/>
      <c r="VJF4779" s="154" t="s">
        <v>1429</v>
      </c>
      <c r="VJG4779" s="154" t="s">
        <v>708</v>
      </c>
      <c r="VJH4779" s="154">
        <v>16951</v>
      </c>
      <c r="VJI4779" s="155" t="s">
        <v>1430</v>
      </c>
      <c r="VJJ4779" s="154" t="s">
        <v>3</v>
      </c>
      <c r="VJK4779" s="154">
        <v>1</v>
      </c>
      <c r="VJL4779" s="156">
        <v>6360</v>
      </c>
      <c r="VJM4779" s="157" t="s">
        <v>13</v>
      </c>
      <c r="VJN4779" s="158">
        <v>6360</v>
      </c>
      <c r="VJO4779" s="159" t="s">
        <v>4</v>
      </c>
      <c r="VJP4779" s="160">
        <v>45467</v>
      </c>
      <c r="VJQ4779" s="161" t="s">
        <v>976</v>
      </c>
      <c r="VJR4779" s="162" t="s">
        <v>989</v>
      </c>
      <c r="VJS4779" s="163" t="s">
        <v>170</v>
      </c>
      <c r="VJT4779" s="9" t="s">
        <v>1964</v>
      </c>
      <c r="VJU4779" s="9"/>
      <c r="VJV4779" s="154" t="s">
        <v>1429</v>
      </c>
      <c r="VJW4779" s="154" t="s">
        <v>708</v>
      </c>
      <c r="VJX4779" s="154">
        <v>16951</v>
      </c>
      <c r="VJY4779" s="155" t="s">
        <v>1430</v>
      </c>
      <c r="VJZ4779" s="154" t="s">
        <v>3</v>
      </c>
      <c r="VKA4779" s="154">
        <v>1</v>
      </c>
      <c r="VKB4779" s="156">
        <v>6360</v>
      </c>
      <c r="VKC4779" s="157" t="s">
        <v>13</v>
      </c>
      <c r="VKD4779" s="158">
        <v>6360</v>
      </c>
      <c r="VKE4779" s="159" t="s">
        <v>4</v>
      </c>
      <c r="VKF4779" s="160">
        <v>45467</v>
      </c>
      <c r="VKG4779" s="161" t="s">
        <v>976</v>
      </c>
      <c r="VKH4779" s="162" t="s">
        <v>989</v>
      </c>
      <c r="VKI4779" s="163" t="s">
        <v>170</v>
      </c>
      <c r="VKJ4779" s="9" t="s">
        <v>1964</v>
      </c>
      <c r="VKK4779" s="9"/>
      <c r="VKL4779" s="154" t="s">
        <v>1429</v>
      </c>
      <c r="VKM4779" s="154" t="s">
        <v>708</v>
      </c>
      <c r="VKN4779" s="154">
        <v>16951</v>
      </c>
      <c r="VKO4779" s="155" t="s">
        <v>1430</v>
      </c>
      <c r="VKP4779" s="154" t="s">
        <v>3</v>
      </c>
      <c r="VKQ4779" s="154">
        <v>1</v>
      </c>
      <c r="VKR4779" s="156">
        <v>6360</v>
      </c>
      <c r="VKS4779" s="157" t="s">
        <v>13</v>
      </c>
      <c r="VKT4779" s="158">
        <v>6360</v>
      </c>
      <c r="VKU4779" s="159" t="s">
        <v>4</v>
      </c>
      <c r="VKV4779" s="160">
        <v>45467</v>
      </c>
      <c r="VKW4779" s="161" t="s">
        <v>976</v>
      </c>
      <c r="VKX4779" s="162" t="s">
        <v>989</v>
      </c>
      <c r="VKY4779" s="163" t="s">
        <v>170</v>
      </c>
      <c r="VKZ4779" s="9" t="s">
        <v>1964</v>
      </c>
      <c r="VLA4779" s="9"/>
      <c r="VLB4779" s="154" t="s">
        <v>1429</v>
      </c>
      <c r="VLC4779" s="154" t="s">
        <v>708</v>
      </c>
      <c r="VLD4779" s="154">
        <v>16951</v>
      </c>
      <c r="VLE4779" s="155" t="s">
        <v>1430</v>
      </c>
      <c r="VLF4779" s="154" t="s">
        <v>3</v>
      </c>
      <c r="VLG4779" s="154">
        <v>1</v>
      </c>
      <c r="VLH4779" s="156">
        <v>6360</v>
      </c>
      <c r="VLI4779" s="157" t="s">
        <v>13</v>
      </c>
      <c r="VLJ4779" s="158">
        <v>6360</v>
      </c>
      <c r="VLK4779" s="159" t="s">
        <v>4</v>
      </c>
      <c r="VLL4779" s="160">
        <v>45467</v>
      </c>
      <c r="VLM4779" s="161" t="s">
        <v>976</v>
      </c>
      <c r="VLN4779" s="162" t="s">
        <v>989</v>
      </c>
      <c r="VLO4779" s="163" t="s">
        <v>170</v>
      </c>
      <c r="VLP4779" s="9" t="s">
        <v>1964</v>
      </c>
      <c r="VLQ4779" s="9"/>
      <c r="VLR4779" s="154" t="s">
        <v>1429</v>
      </c>
      <c r="VLS4779" s="154" t="s">
        <v>708</v>
      </c>
      <c r="VLT4779" s="154">
        <v>16951</v>
      </c>
      <c r="VLU4779" s="155" t="s">
        <v>1430</v>
      </c>
      <c r="VLV4779" s="154" t="s">
        <v>3</v>
      </c>
      <c r="VLW4779" s="154">
        <v>1</v>
      </c>
      <c r="VLX4779" s="156">
        <v>6360</v>
      </c>
      <c r="VLY4779" s="157" t="s">
        <v>13</v>
      </c>
      <c r="VLZ4779" s="158">
        <v>6360</v>
      </c>
      <c r="VMA4779" s="159" t="s">
        <v>4</v>
      </c>
      <c r="VMB4779" s="160">
        <v>45467</v>
      </c>
      <c r="VMC4779" s="161" t="s">
        <v>976</v>
      </c>
      <c r="VMD4779" s="162" t="s">
        <v>989</v>
      </c>
      <c r="VME4779" s="163" t="s">
        <v>170</v>
      </c>
      <c r="VMF4779" s="9" t="s">
        <v>1964</v>
      </c>
      <c r="VMG4779" s="9"/>
      <c r="VMH4779" s="154" t="s">
        <v>1429</v>
      </c>
      <c r="VMI4779" s="154" t="s">
        <v>708</v>
      </c>
      <c r="VMJ4779" s="154">
        <v>16951</v>
      </c>
      <c r="VMK4779" s="155" t="s">
        <v>1430</v>
      </c>
      <c r="VML4779" s="154" t="s">
        <v>3</v>
      </c>
      <c r="VMM4779" s="154">
        <v>1</v>
      </c>
      <c r="VMN4779" s="156">
        <v>6360</v>
      </c>
      <c r="VMO4779" s="157" t="s">
        <v>13</v>
      </c>
      <c r="VMP4779" s="158">
        <v>6360</v>
      </c>
      <c r="VMQ4779" s="159" t="s">
        <v>4</v>
      </c>
      <c r="VMR4779" s="160">
        <v>45467</v>
      </c>
      <c r="VMS4779" s="161" t="s">
        <v>976</v>
      </c>
      <c r="VMT4779" s="162" t="s">
        <v>989</v>
      </c>
      <c r="VMU4779" s="163" t="s">
        <v>170</v>
      </c>
      <c r="VMV4779" s="9" t="s">
        <v>1964</v>
      </c>
      <c r="VMW4779" s="9"/>
      <c r="VMX4779" s="154" t="s">
        <v>1429</v>
      </c>
      <c r="VMY4779" s="154" t="s">
        <v>708</v>
      </c>
      <c r="VMZ4779" s="154">
        <v>16951</v>
      </c>
      <c r="VNA4779" s="155" t="s">
        <v>1430</v>
      </c>
      <c r="VNB4779" s="154" t="s">
        <v>3</v>
      </c>
      <c r="VNC4779" s="154">
        <v>1</v>
      </c>
      <c r="VND4779" s="156">
        <v>6360</v>
      </c>
      <c r="VNE4779" s="157" t="s">
        <v>13</v>
      </c>
      <c r="VNF4779" s="158">
        <v>6360</v>
      </c>
      <c r="VNG4779" s="159" t="s">
        <v>4</v>
      </c>
      <c r="VNH4779" s="160">
        <v>45467</v>
      </c>
      <c r="VNI4779" s="161" t="s">
        <v>976</v>
      </c>
      <c r="VNJ4779" s="162" t="s">
        <v>989</v>
      </c>
      <c r="VNK4779" s="163" t="s">
        <v>170</v>
      </c>
      <c r="VNL4779" s="9" t="s">
        <v>1964</v>
      </c>
      <c r="VNM4779" s="9"/>
      <c r="VNN4779" s="154" t="s">
        <v>1429</v>
      </c>
      <c r="VNO4779" s="154" t="s">
        <v>708</v>
      </c>
      <c r="VNP4779" s="154">
        <v>16951</v>
      </c>
      <c r="VNQ4779" s="155" t="s">
        <v>1430</v>
      </c>
      <c r="VNR4779" s="154" t="s">
        <v>3</v>
      </c>
      <c r="VNS4779" s="154">
        <v>1</v>
      </c>
      <c r="VNT4779" s="156">
        <v>6360</v>
      </c>
      <c r="VNU4779" s="157" t="s">
        <v>13</v>
      </c>
      <c r="VNV4779" s="158">
        <v>6360</v>
      </c>
      <c r="VNW4779" s="159" t="s">
        <v>4</v>
      </c>
      <c r="VNX4779" s="160">
        <v>45467</v>
      </c>
      <c r="VNY4779" s="161" t="s">
        <v>976</v>
      </c>
      <c r="VNZ4779" s="162" t="s">
        <v>989</v>
      </c>
      <c r="VOA4779" s="163" t="s">
        <v>170</v>
      </c>
      <c r="VOB4779" s="9" t="s">
        <v>1964</v>
      </c>
      <c r="VOC4779" s="9"/>
      <c r="VOD4779" s="154" t="s">
        <v>1429</v>
      </c>
      <c r="VOE4779" s="154" t="s">
        <v>708</v>
      </c>
      <c r="VOF4779" s="154">
        <v>16951</v>
      </c>
      <c r="VOG4779" s="155" t="s">
        <v>1430</v>
      </c>
      <c r="VOH4779" s="154" t="s">
        <v>3</v>
      </c>
      <c r="VOI4779" s="154">
        <v>1</v>
      </c>
      <c r="VOJ4779" s="156">
        <v>6360</v>
      </c>
      <c r="VOK4779" s="157" t="s">
        <v>13</v>
      </c>
      <c r="VOL4779" s="158">
        <v>6360</v>
      </c>
      <c r="VOM4779" s="159" t="s">
        <v>4</v>
      </c>
      <c r="VON4779" s="160">
        <v>45467</v>
      </c>
      <c r="VOO4779" s="161" t="s">
        <v>976</v>
      </c>
      <c r="VOP4779" s="162" t="s">
        <v>989</v>
      </c>
      <c r="VOQ4779" s="163" t="s">
        <v>170</v>
      </c>
      <c r="VOR4779" s="9" t="s">
        <v>1964</v>
      </c>
      <c r="VOS4779" s="9"/>
      <c r="VOT4779" s="154" t="s">
        <v>1429</v>
      </c>
      <c r="VOU4779" s="154" t="s">
        <v>708</v>
      </c>
      <c r="VOV4779" s="154">
        <v>16951</v>
      </c>
      <c r="VOW4779" s="155" t="s">
        <v>1430</v>
      </c>
      <c r="VOX4779" s="154" t="s">
        <v>3</v>
      </c>
      <c r="VOY4779" s="154">
        <v>1</v>
      </c>
      <c r="VOZ4779" s="156">
        <v>6360</v>
      </c>
      <c r="VPA4779" s="157" t="s">
        <v>13</v>
      </c>
      <c r="VPB4779" s="158">
        <v>6360</v>
      </c>
      <c r="VPC4779" s="159" t="s">
        <v>4</v>
      </c>
      <c r="VPD4779" s="160">
        <v>45467</v>
      </c>
      <c r="VPE4779" s="161" t="s">
        <v>976</v>
      </c>
      <c r="VPF4779" s="162" t="s">
        <v>989</v>
      </c>
      <c r="VPG4779" s="163" t="s">
        <v>170</v>
      </c>
      <c r="VPH4779" s="9" t="s">
        <v>1964</v>
      </c>
      <c r="VPI4779" s="9"/>
      <c r="VPJ4779" s="154" t="s">
        <v>1429</v>
      </c>
      <c r="VPK4779" s="154" t="s">
        <v>708</v>
      </c>
      <c r="VPL4779" s="154">
        <v>16951</v>
      </c>
      <c r="VPM4779" s="155" t="s">
        <v>1430</v>
      </c>
      <c r="VPN4779" s="154" t="s">
        <v>3</v>
      </c>
      <c r="VPO4779" s="154">
        <v>1</v>
      </c>
      <c r="VPP4779" s="156">
        <v>6360</v>
      </c>
      <c r="VPQ4779" s="157" t="s">
        <v>13</v>
      </c>
      <c r="VPR4779" s="158">
        <v>6360</v>
      </c>
      <c r="VPS4779" s="159" t="s">
        <v>4</v>
      </c>
      <c r="VPT4779" s="160">
        <v>45467</v>
      </c>
      <c r="VPU4779" s="161" t="s">
        <v>976</v>
      </c>
      <c r="VPV4779" s="162" t="s">
        <v>989</v>
      </c>
      <c r="VPW4779" s="163" t="s">
        <v>170</v>
      </c>
      <c r="VPX4779" s="9" t="s">
        <v>1964</v>
      </c>
      <c r="VPY4779" s="9"/>
      <c r="VPZ4779" s="154" t="s">
        <v>1429</v>
      </c>
      <c r="VQA4779" s="154" t="s">
        <v>708</v>
      </c>
      <c r="VQB4779" s="154">
        <v>16951</v>
      </c>
      <c r="VQC4779" s="155" t="s">
        <v>1430</v>
      </c>
      <c r="VQD4779" s="154" t="s">
        <v>3</v>
      </c>
      <c r="VQE4779" s="154">
        <v>1</v>
      </c>
      <c r="VQF4779" s="156">
        <v>6360</v>
      </c>
      <c r="VQG4779" s="157" t="s">
        <v>13</v>
      </c>
      <c r="VQH4779" s="158">
        <v>6360</v>
      </c>
      <c r="VQI4779" s="159" t="s">
        <v>4</v>
      </c>
      <c r="VQJ4779" s="160">
        <v>45467</v>
      </c>
      <c r="VQK4779" s="161" t="s">
        <v>976</v>
      </c>
      <c r="VQL4779" s="162" t="s">
        <v>989</v>
      </c>
      <c r="VQM4779" s="163" t="s">
        <v>170</v>
      </c>
      <c r="VQN4779" s="9" t="s">
        <v>1964</v>
      </c>
      <c r="VQO4779" s="9"/>
      <c r="VQP4779" s="154" t="s">
        <v>1429</v>
      </c>
      <c r="VQQ4779" s="154" t="s">
        <v>708</v>
      </c>
      <c r="VQR4779" s="154">
        <v>16951</v>
      </c>
      <c r="VQS4779" s="155" t="s">
        <v>1430</v>
      </c>
      <c r="VQT4779" s="154" t="s">
        <v>3</v>
      </c>
      <c r="VQU4779" s="154">
        <v>1</v>
      </c>
      <c r="VQV4779" s="156">
        <v>6360</v>
      </c>
      <c r="VQW4779" s="157" t="s">
        <v>13</v>
      </c>
      <c r="VQX4779" s="158">
        <v>6360</v>
      </c>
      <c r="VQY4779" s="159" t="s">
        <v>4</v>
      </c>
      <c r="VQZ4779" s="160">
        <v>45467</v>
      </c>
      <c r="VRA4779" s="161" t="s">
        <v>976</v>
      </c>
      <c r="VRB4779" s="162" t="s">
        <v>989</v>
      </c>
      <c r="VRC4779" s="163" t="s">
        <v>170</v>
      </c>
      <c r="VRD4779" s="9" t="s">
        <v>1964</v>
      </c>
      <c r="VRE4779" s="9"/>
      <c r="VRF4779" s="154" t="s">
        <v>1429</v>
      </c>
      <c r="VRG4779" s="154" t="s">
        <v>708</v>
      </c>
      <c r="VRH4779" s="154">
        <v>16951</v>
      </c>
      <c r="VRI4779" s="155" t="s">
        <v>1430</v>
      </c>
      <c r="VRJ4779" s="154" t="s">
        <v>3</v>
      </c>
      <c r="VRK4779" s="154">
        <v>1</v>
      </c>
      <c r="VRL4779" s="156">
        <v>6360</v>
      </c>
      <c r="VRM4779" s="157" t="s">
        <v>13</v>
      </c>
      <c r="VRN4779" s="158">
        <v>6360</v>
      </c>
      <c r="VRO4779" s="159" t="s">
        <v>4</v>
      </c>
      <c r="VRP4779" s="160">
        <v>45467</v>
      </c>
      <c r="VRQ4779" s="161" t="s">
        <v>976</v>
      </c>
      <c r="VRR4779" s="162" t="s">
        <v>989</v>
      </c>
      <c r="VRS4779" s="163" t="s">
        <v>170</v>
      </c>
      <c r="VRT4779" s="9" t="s">
        <v>1964</v>
      </c>
      <c r="VRV4779" s="154" t="s">
        <v>1429</v>
      </c>
      <c r="VRW4779" s="154" t="s">
        <v>708</v>
      </c>
      <c r="VRX4779" s="154">
        <v>16951</v>
      </c>
      <c r="VRY4779" s="155" t="s">
        <v>1430</v>
      </c>
      <c r="VRZ4779" s="154" t="s">
        <v>3</v>
      </c>
      <c r="VSA4779" s="154">
        <v>1</v>
      </c>
      <c r="VSB4779" s="156">
        <v>6360</v>
      </c>
      <c r="VSC4779" s="157" t="s">
        <v>13</v>
      </c>
      <c r="VSD4779" s="158">
        <v>6360</v>
      </c>
      <c r="VSE4779" s="159" t="s">
        <v>4</v>
      </c>
      <c r="VSF4779" s="160">
        <v>45467</v>
      </c>
      <c r="VSG4779" s="161" t="s">
        <v>976</v>
      </c>
      <c r="VSH4779" s="162" t="s">
        <v>989</v>
      </c>
      <c r="VSI4779" s="163" t="s">
        <v>170</v>
      </c>
      <c r="VSJ4779" s="9" t="s">
        <v>1964</v>
      </c>
      <c r="VSK4779" s="9"/>
      <c r="VSL4779" s="154" t="s">
        <v>1429</v>
      </c>
      <c r="VSM4779" s="154" t="s">
        <v>708</v>
      </c>
      <c r="VSN4779" s="154">
        <v>16951</v>
      </c>
      <c r="VSO4779" s="155" t="s">
        <v>1430</v>
      </c>
      <c r="VSP4779" s="154" t="s">
        <v>3</v>
      </c>
      <c r="VSQ4779" s="154">
        <v>1</v>
      </c>
      <c r="VSR4779" s="156">
        <v>6360</v>
      </c>
      <c r="VSS4779" s="157" t="s">
        <v>13</v>
      </c>
      <c r="VST4779" s="158">
        <v>6360</v>
      </c>
      <c r="VSU4779" s="159" t="s">
        <v>4</v>
      </c>
      <c r="VSV4779" s="160">
        <v>45467</v>
      </c>
      <c r="VSW4779" s="161" t="s">
        <v>976</v>
      </c>
      <c r="VSX4779" s="162" t="s">
        <v>989</v>
      </c>
      <c r="VSY4779" s="163" t="s">
        <v>170</v>
      </c>
      <c r="VSZ4779" s="9" t="s">
        <v>1964</v>
      </c>
      <c r="VTA4779" s="9"/>
      <c r="VTB4779" s="154" t="s">
        <v>1429</v>
      </c>
      <c r="VTC4779" s="154" t="s">
        <v>708</v>
      </c>
      <c r="VTD4779" s="154">
        <v>16951</v>
      </c>
      <c r="VTE4779" s="155" t="s">
        <v>1430</v>
      </c>
      <c r="VTF4779" s="154" t="s">
        <v>3</v>
      </c>
      <c r="VTG4779" s="154">
        <v>1</v>
      </c>
      <c r="VTH4779" s="156">
        <v>6360</v>
      </c>
      <c r="VTI4779" s="157" t="s">
        <v>13</v>
      </c>
      <c r="VTJ4779" s="158">
        <v>6360</v>
      </c>
      <c r="VTK4779" s="159" t="s">
        <v>4</v>
      </c>
      <c r="VTL4779" s="160">
        <v>45467</v>
      </c>
      <c r="VTM4779" s="161" t="s">
        <v>976</v>
      </c>
      <c r="VTN4779" s="162" t="s">
        <v>989</v>
      </c>
      <c r="VTO4779" s="163" t="s">
        <v>170</v>
      </c>
      <c r="VTP4779" s="9" t="s">
        <v>1964</v>
      </c>
      <c r="VTQ4779" s="9"/>
      <c r="VTR4779" s="154" t="s">
        <v>1429</v>
      </c>
      <c r="VTS4779" s="154" t="s">
        <v>708</v>
      </c>
      <c r="VTT4779" s="154">
        <v>16951</v>
      </c>
      <c r="VTU4779" s="155" t="s">
        <v>1430</v>
      </c>
      <c r="VTV4779" s="154" t="s">
        <v>3</v>
      </c>
      <c r="VTW4779" s="154">
        <v>1</v>
      </c>
      <c r="VTX4779" s="156">
        <v>6360</v>
      </c>
      <c r="VTY4779" s="157" t="s">
        <v>13</v>
      </c>
      <c r="VTZ4779" s="158">
        <v>6360</v>
      </c>
      <c r="VUA4779" s="159" t="s">
        <v>4</v>
      </c>
      <c r="VUB4779" s="160">
        <v>45467</v>
      </c>
      <c r="VUC4779" s="161" t="s">
        <v>976</v>
      </c>
      <c r="VUD4779" s="162" t="s">
        <v>989</v>
      </c>
      <c r="VUE4779" s="163" t="s">
        <v>170</v>
      </c>
      <c r="VUF4779" s="9" t="s">
        <v>1964</v>
      </c>
      <c r="VUG4779" s="9"/>
      <c r="VUH4779" s="154" t="s">
        <v>1429</v>
      </c>
      <c r="VUI4779" s="154" t="s">
        <v>708</v>
      </c>
      <c r="VUJ4779" s="154">
        <v>16951</v>
      </c>
      <c r="VUK4779" s="155" t="s">
        <v>1430</v>
      </c>
      <c r="VUL4779" s="154" t="s">
        <v>3</v>
      </c>
      <c r="VUM4779" s="154">
        <v>1</v>
      </c>
      <c r="VUN4779" s="156">
        <v>6360</v>
      </c>
      <c r="VUO4779" s="157" t="s">
        <v>13</v>
      </c>
      <c r="VUP4779" s="158">
        <v>6360</v>
      </c>
      <c r="VUQ4779" s="159" t="s">
        <v>4</v>
      </c>
      <c r="VUR4779" s="160">
        <v>45467</v>
      </c>
      <c r="VUS4779" s="161" t="s">
        <v>976</v>
      </c>
      <c r="VUT4779" s="162" t="s">
        <v>989</v>
      </c>
      <c r="VUU4779" s="163" t="s">
        <v>170</v>
      </c>
      <c r="VUV4779" s="9" t="s">
        <v>1964</v>
      </c>
      <c r="VUW4779" s="9"/>
      <c r="VUX4779" s="154" t="s">
        <v>1429</v>
      </c>
      <c r="VUY4779" s="154" t="s">
        <v>708</v>
      </c>
      <c r="VUZ4779" s="154">
        <v>16951</v>
      </c>
      <c r="VVA4779" s="155" t="s">
        <v>1430</v>
      </c>
      <c r="VVB4779" s="154" t="s">
        <v>3</v>
      </c>
      <c r="VVC4779" s="154">
        <v>1</v>
      </c>
      <c r="VVD4779" s="156">
        <v>6360</v>
      </c>
      <c r="VVE4779" s="157" t="s">
        <v>13</v>
      </c>
      <c r="VVF4779" s="158">
        <v>6360</v>
      </c>
      <c r="VVG4779" s="159" t="s">
        <v>4</v>
      </c>
      <c r="VVH4779" s="160">
        <v>45467</v>
      </c>
      <c r="VVI4779" s="161" t="s">
        <v>976</v>
      </c>
      <c r="VVJ4779" s="162" t="s">
        <v>989</v>
      </c>
      <c r="VVK4779" s="163" t="s">
        <v>170</v>
      </c>
      <c r="VVL4779" s="9" t="s">
        <v>1964</v>
      </c>
      <c r="VVM4779" s="9"/>
      <c r="VVN4779" s="154" t="s">
        <v>1429</v>
      </c>
      <c r="VVO4779" s="154" t="s">
        <v>708</v>
      </c>
      <c r="VVP4779" s="154">
        <v>16951</v>
      </c>
      <c r="VVQ4779" s="155" t="s">
        <v>1430</v>
      </c>
      <c r="VVR4779" s="154" t="s">
        <v>3</v>
      </c>
      <c r="VVS4779" s="154">
        <v>1</v>
      </c>
      <c r="VVT4779" s="156">
        <v>6360</v>
      </c>
      <c r="VVU4779" s="157" t="s">
        <v>13</v>
      </c>
      <c r="VVV4779" s="158">
        <v>6360</v>
      </c>
      <c r="VVW4779" s="159" t="s">
        <v>4</v>
      </c>
      <c r="VVX4779" s="160">
        <v>45467</v>
      </c>
      <c r="VVY4779" s="161" t="s">
        <v>976</v>
      </c>
      <c r="VVZ4779" s="162" t="s">
        <v>989</v>
      </c>
      <c r="VWA4779" s="163" t="s">
        <v>170</v>
      </c>
      <c r="VWB4779" s="9" t="s">
        <v>1964</v>
      </c>
      <c r="VWC4779" s="9"/>
      <c r="VWD4779" s="154" t="s">
        <v>1429</v>
      </c>
      <c r="VWE4779" s="154" t="s">
        <v>708</v>
      </c>
      <c r="VWF4779" s="154">
        <v>16951</v>
      </c>
      <c r="VWG4779" s="155" t="s">
        <v>1430</v>
      </c>
      <c r="VWH4779" s="154" t="s">
        <v>3</v>
      </c>
      <c r="VWI4779" s="154">
        <v>1</v>
      </c>
      <c r="VWJ4779" s="156">
        <v>6360</v>
      </c>
      <c r="VWK4779" s="157" t="s">
        <v>13</v>
      </c>
      <c r="VWL4779" s="158">
        <v>6360</v>
      </c>
      <c r="VWM4779" s="159" t="s">
        <v>4</v>
      </c>
      <c r="VWN4779" s="160">
        <v>45467</v>
      </c>
      <c r="VWO4779" s="161" t="s">
        <v>976</v>
      </c>
      <c r="VWP4779" s="162" t="s">
        <v>989</v>
      </c>
      <c r="VWQ4779" s="163" t="s">
        <v>170</v>
      </c>
      <c r="VWR4779" s="9" t="s">
        <v>1964</v>
      </c>
      <c r="VWS4779" s="9"/>
      <c r="VWT4779" s="154" t="s">
        <v>1429</v>
      </c>
      <c r="VWU4779" s="154" t="s">
        <v>708</v>
      </c>
      <c r="VWV4779" s="154">
        <v>16951</v>
      </c>
      <c r="VWW4779" s="155" t="s">
        <v>1430</v>
      </c>
      <c r="VWX4779" s="154" t="s">
        <v>3</v>
      </c>
      <c r="VWY4779" s="154">
        <v>1</v>
      </c>
      <c r="VWZ4779" s="156">
        <v>6360</v>
      </c>
      <c r="VXA4779" s="157" t="s">
        <v>13</v>
      </c>
      <c r="VXB4779" s="158">
        <v>6360</v>
      </c>
      <c r="VXC4779" s="159" t="s">
        <v>4</v>
      </c>
      <c r="VXD4779" s="160">
        <v>45467</v>
      </c>
      <c r="VXE4779" s="161" t="s">
        <v>976</v>
      </c>
      <c r="VXF4779" s="162" t="s">
        <v>989</v>
      </c>
      <c r="VXG4779" s="163" t="s">
        <v>170</v>
      </c>
      <c r="VXH4779" s="9" t="s">
        <v>1964</v>
      </c>
      <c r="VXI4779" s="9"/>
      <c r="VXJ4779" s="154" t="s">
        <v>1429</v>
      </c>
      <c r="VXK4779" s="154" t="s">
        <v>708</v>
      </c>
      <c r="VXL4779" s="154">
        <v>16951</v>
      </c>
      <c r="VXM4779" s="155" t="s">
        <v>1430</v>
      </c>
      <c r="VXN4779" s="154" t="s">
        <v>3</v>
      </c>
      <c r="VXO4779" s="154">
        <v>1</v>
      </c>
      <c r="VXP4779" s="156">
        <v>6360</v>
      </c>
      <c r="VXQ4779" s="157" t="s">
        <v>13</v>
      </c>
      <c r="VXR4779" s="158">
        <v>6360</v>
      </c>
      <c r="VXS4779" s="159" t="s">
        <v>4</v>
      </c>
      <c r="VXT4779" s="160">
        <v>45467</v>
      </c>
      <c r="VXU4779" s="161" t="s">
        <v>976</v>
      </c>
      <c r="VXV4779" s="162" t="s">
        <v>989</v>
      </c>
      <c r="VXW4779" s="163" t="s">
        <v>170</v>
      </c>
      <c r="VXX4779" s="9" t="s">
        <v>1964</v>
      </c>
      <c r="VXY4779" s="9"/>
      <c r="VXZ4779" s="154" t="s">
        <v>1429</v>
      </c>
      <c r="VYA4779" s="154" t="s">
        <v>708</v>
      </c>
      <c r="VYB4779" s="154">
        <v>16951</v>
      </c>
      <c r="VYC4779" s="155" t="s">
        <v>1430</v>
      </c>
      <c r="VYD4779" s="154" t="s">
        <v>3</v>
      </c>
      <c r="VYE4779" s="154">
        <v>1</v>
      </c>
      <c r="VYF4779" s="156">
        <v>6360</v>
      </c>
      <c r="VYG4779" s="157" t="s">
        <v>13</v>
      </c>
      <c r="VYH4779" s="158">
        <v>6360</v>
      </c>
      <c r="VYI4779" s="159" t="s">
        <v>4</v>
      </c>
      <c r="VYJ4779" s="160">
        <v>45467</v>
      </c>
      <c r="VYK4779" s="161" t="s">
        <v>976</v>
      </c>
      <c r="VYL4779" s="162" t="s">
        <v>989</v>
      </c>
      <c r="VYM4779" s="163" t="s">
        <v>170</v>
      </c>
      <c r="VYN4779" s="9" t="s">
        <v>1964</v>
      </c>
      <c r="VYO4779" s="9"/>
      <c r="VYP4779" s="154" t="s">
        <v>1429</v>
      </c>
      <c r="VYQ4779" s="154" t="s">
        <v>708</v>
      </c>
      <c r="VYR4779" s="154">
        <v>16951</v>
      </c>
      <c r="VYS4779" s="155" t="s">
        <v>1430</v>
      </c>
      <c r="VYT4779" s="154" t="s">
        <v>3</v>
      </c>
      <c r="VYU4779" s="154">
        <v>1</v>
      </c>
      <c r="VYV4779" s="156">
        <v>6360</v>
      </c>
      <c r="VYW4779" s="157" t="s">
        <v>13</v>
      </c>
      <c r="VYX4779" s="158">
        <v>6360</v>
      </c>
      <c r="VYY4779" s="159" t="s">
        <v>4</v>
      </c>
      <c r="VYZ4779" s="160">
        <v>45467</v>
      </c>
      <c r="VZA4779" s="161" t="s">
        <v>976</v>
      </c>
      <c r="VZB4779" s="162" t="s">
        <v>989</v>
      </c>
      <c r="VZC4779" s="163" t="s">
        <v>170</v>
      </c>
      <c r="VZD4779" s="9" t="s">
        <v>1964</v>
      </c>
      <c r="VZE4779" s="9"/>
      <c r="VZF4779" s="154" t="s">
        <v>1429</v>
      </c>
      <c r="VZG4779" s="154" t="s">
        <v>708</v>
      </c>
      <c r="VZH4779" s="154">
        <v>16951</v>
      </c>
      <c r="VZI4779" s="155" t="s">
        <v>1430</v>
      </c>
      <c r="VZJ4779" s="154" t="s">
        <v>3</v>
      </c>
      <c r="VZK4779" s="154">
        <v>1</v>
      </c>
      <c r="VZL4779" s="156">
        <v>6360</v>
      </c>
      <c r="VZM4779" s="157" t="s">
        <v>13</v>
      </c>
      <c r="VZN4779" s="158">
        <v>6360</v>
      </c>
      <c r="VZO4779" s="159" t="s">
        <v>4</v>
      </c>
      <c r="VZP4779" s="160">
        <v>45467</v>
      </c>
      <c r="VZQ4779" s="161" t="s">
        <v>976</v>
      </c>
      <c r="VZR4779" s="162" t="s">
        <v>989</v>
      </c>
      <c r="VZS4779" s="163" t="s">
        <v>170</v>
      </c>
      <c r="VZT4779" s="9" t="s">
        <v>1964</v>
      </c>
      <c r="VZU4779" s="9"/>
      <c r="VZV4779" s="154" t="s">
        <v>1429</v>
      </c>
      <c r="VZW4779" s="154" t="s">
        <v>708</v>
      </c>
      <c r="VZX4779" s="154">
        <v>16951</v>
      </c>
      <c r="VZY4779" s="155" t="s">
        <v>1430</v>
      </c>
      <c r="VZZ4779" s="154" t="s">
        <v>3</v>
      </c>
      <c r="WAA4779" s="154">
        <v>1</v>
      </c>
      <c r="WAB4779" s="156">
        <v>6360</v>
      </c>
      <c r="WAC4779" s="157" t="s">
        <v>13</v>
      </c>
      <c r="WAD4779" s="158">
        <v>6360</v>
      </c>
      <c r="WAE4779" s="159" t="s">
        <v>4</v>
      </c>
      <c r="WAF4779" s="160">
        <v>45467</v>
      </c>
      <c r="WAG4779" s="161" t="s">
        <v>976</v>
      </c>
      <c r="WAH4779" s="162" t="s">
        <v>989</v>
      </c>
      <c r="WAI4779" s="163" t="s">
        <v>170</v>
      </c>
      <c r="WAJ4779" s="9" t="s">
        <v>1964</v>
      </c>
      <c r="WAK4779" s="9"/>
      <c r="WAL4779" s="154" t="s">
        <v>1429</v>
      </c>
      <c r="WAM4779" s="154" t="s">
        <v>708</v>
      </c>
      <c r="WAN4779" s="154">
        <v>16951</v>
      </c>
      <c r="WAO4779" s="155" t="s">
        <v>1430</v>
      </c>
      <c r="WAP4779" s="154" t="s">
        <v>3</v>
      </c>
      <c r="WAQ4779" s="154">
        <v>1</v>
      </c>
      <c r="WAR4779" s="156">
        <v>6360</v>
      </c>
      <c r="WAS4779" s="157" t="s">
        <v>13</v>
      </c>
      <c r="WAT4779" s="158">
        <v>6360</v>
      </c>
      <c r="WAU4779" s="159" t="s">
        <v>4</v>
      </c>
      <c r="WAV4779" s="160">
        <v>45467</v>
      </c>
      <c r="WAW4779" s="161" t="s">
        <v>976</v>
      </c>
      <c r="WAX4779" s="162" t="s">
        <v>989</v>
      </c>
      <c r="WAY4779" s="163" t="s">
        <v>170</v>
      </c>
      <c r="WAZ4779" s="9" t="s">
        <v>1964</v>
      </c>
      <c r="WBA4779" s="9"/>
      <c r="WBB4779" s="154" t="s">
        <v>1429</v>
      </c>
      <c r="WBC4779" s="154" t="s">
        <v>708</v>
      </c>
      <c r="WBD4779" s="154">
        <v>16951</v>
      </c>
      <c r="WBE4779" s="155" t="s">
        <v>1430</v>
      </c>
      <c r="WBF4779" s="154" t="s">
        <v>3</v>
      </c>
      <c r="WBG4779" s="154">
        <v>1</v>
      </c>
      <c r="WBH4779" s="156">
        <v>6360</v>
      </c>
      <c r="WBI4779" s="157" t="s">
        <v>13</v>
      </c>
      <c r="WBJ4779" s="158">
        <v>6360</v>
      </c>
      <c r="WBK4779" s="159" t="s">
        <v>4</v>
      </c>
      <c r="WBL4779" s="160">
        <v>45467</v>
      </c>
      <c r="WBM4779" s="161" t="s">
        <v>976</v>
      </c>
      <c r="WBN4779" s="162" t="s">
        <v>989</v>
      </c>
      <c r="WBO4779" s="163" t="s">
        <v>170</v>
      </c>
      <c r="WBP4779" s="9" t="s">
        <v>1964</v>
      </c>
      <c r="WBQ4779" s="9"/>
      <c r="WBR4779" s="154" t="s">
        <v>1429</v>
      </c>
      <c r="WBS4779" s="154" t="s">
        <v>708</v>
      </c>
      <c r="WBT4779" s="154">
        <v>16951</v>
      </c>
      <c r="WBU4779" s="155" t="s">
        <v>1430</v>
      </c>
      <c r="WBV4779" s="154" t="s">
        <v>3</v>
      </c>
      <c r="WBW4779" s="154">
        <v>1</v>
      </c>
      <c r="WBX4779" s="156">
        <v>6360</v>
      </c>
      <c r="WBY4779" s="157" t="s">
        <v>13</v>
      </c>
      <c r="WBZ4779" s="158">
        <v>6360</v>
      </c>
      <c r="WCA4779" s="159" t="s">
        <v>4</v>
      </c>
      <c r="WCB4779" s="160">
        <v>45467</v>
      </c>
      <c r="WCC4779" s="161" t="s">
        <v>976</v>
      </c>
      <c r="WCD4779" s="162" t="s">
        <v>989</v>
      </c>
      <c r="WCE4779" s="163" t="s">
        <v>170</v>
      </c>
      <c r="WCF4779" s="9" t="s">
        <v>1964</v>
      </c>
      <c r="WCG4779" s="9"/>
      <c r="WCH4779" s="154" t="s">
        <v>1429</v>
      </c>
      <c r="WCI4779" s="154" t="s">
        <v>708</v>
      </c>
      <c r="WCJ4779" s="154">
        <v>16951</v>
      </c>
      <c r="WCK4779" s="155" t="s">
        <v>1430</v>
      </c>
      <c r="WCL4779" s="154" t="s">
        <v>3</v>
      </c>
      <c r="WCM4779" s="154">
        <v>1</v>
      </c>
      <c r="WCN4779" s="156">
        <v>6360</v>
      </c>
      <c r="WCO4779" s="157" t="s">
        <v>13</v>
      </c>
      <c r="WCP4779" s="158">
        <v>6360</v>
      </c>
      <c r="WCQ4779" s="159" t="s">
        <v>4</v>
      </c>
      <c r="WCR4779" s="160">
        <v>45467</v>
      </c>
      <c r="WCS4779" s="161" t="s">
        <v>976</v>
      </c>
      <c r="WCT4779" s="162" t="s">
        <v>989</v>
      </c>
      <c r="WCU4779" s="163" t="s">
        <v>170</v>
      </c>
      <c r="WCV4779" s="9" t="s">
        <v>1964</v>
      </c>
      <c r="WCW4779" s="9"/>
      <c r="WCX4779" s="154" t="s">
        <v>1429</v>
      </c>
      <c r="WCY4779" s="154" t="s">
        <v>708</v>
      </c>
      <c r="WCZ4779" s="154">
        <v>16951</v>
      </c>
      <c r="WDA4779" s="155" t="s">
        <v>1430</v>
      </c>
      <c r="WDB4779" s="154" t="s">
        <v>3</v>
      </c>
      <c r="WDC4779" s="154">
        <v>1</v>
      </c>
      <c r="WDD4779" s="156">
        <v>6360</v>
      </c>
      <c r="WDE4779" s="157" t="s">
        <v>13</v>
      </c>
      <c r="WDF4779" s="158">
        <v>6360</v>
      </c>
      <c r="WDG4779" s="159" t="s">
        <v>4</v>
      </c>
      <c r="WDH4779" s="160">
        <v>45467</v>
      </c>
      <c r="WDI4779" s="161" t="s">
        <v>976</v>
      </c>
      <c r="WDJ4779" s="162" t="s">
        <v>989</v>
      </c>
      <c r="WDK4779" s="163" t="s">
        <v>170</v>
      </c>
      <c r="WDL4779" s="9" t="s">
        <v>1964</v>
      </c>
      <c r="WDM4779" s="9"/>
      <c r="WDN4779" s="154" t="s">
        <v>1429</v>
      </c>
      <c r="WDO4779" s="154" t="s">
        <v>708</v>
      </c>
      <c r="WDP4779" s="154">
        <v>16951</v>
      </c>
      <c r="WDQ4779" s="155" t="s">
        <v>1430</v>
      </c>
      <c r="WDR4779" s="154" t="s">
        <v>3</v>
      </c>
      <c r="WDS4779" s="154">
        <v>1</v>
      </c>
      <c r="WDT4779" s="156">
        <v>6360</v>
      </c>
      <c r="WDU4779" s="157" t="s">
        <v>13</v>
      </c>
      <c r="WDV4779" s="158">
        <v>6360</v>
      </c>
      <c r="WDW4779" s="159" t="s">
        <v>4</v>
      </c>
      <c r="WDX4779" s="160">
        <v>45467</v>
      </c>
      <c r="WDY4779" s="161" t="s">
        <v>976</v>
      </c>
      <c r="WDZ4779" s="162" t="s">
        <v>989</v>
      </c>
      <c r="WEA4779" s="163" t="s">
        <v>170</v>
      </c>
      <c r="WEB4779" s="9" t="s">
        <v>1964</v>
      </c>
      <c r="WEC4779" s="9"/>
      <c r="WED4779" s="154" t="s">
        <v>1429</v>
      </c>
      <c r="WEE4779" s="154" t="s">
        <v>708</v>
      </c>
      <c r="WEF4779" s="154">
        <v>16951</v>
      </c>
      <c r="WEG4779" s="155" t="s">
        <v>1430</v>
      </c>
      <c r="WEH4779" s="154" t="s">
        <v>3</v>
      </c>
      <c r="WEI4779" s="154">
        <v>1</v>
      </c>
      <c r="WEJ4779" s="156">
        <v>6360</v>
      </c>
      <c r="WEK4779" s="157" t="s">
        <v>13</v>
      </c>
      <c r="WEL4779" s="158">
        <v>6360</v>
      </c>
      <c r="WEM4779" s="159" t="s">
        <v>4</v>
      </c>
      <c r="WEN4779" s="160">
        <v>45467</v>
      </c>
      <c r="WEO4779" s="161" t="s">
        <v>976</v>
      </c>
      <c r="WEP4779" s="162" t="s">
        <v>989</v>
      </c>
      <c r="WEQ4779" s="163" t="s">
        <v>170</v>
      </c>
      <c r="WER4779" s="9" t="s">
        <v>1964</v>
      </c>
      <c r="WES4779" s="9"/>
      <c r="WET4779" s="154" t="s">
        <v>1429</v>
      </c>
      <c r="WEU4779" s="154" t="s">
        <v>708</v>
      </c>
      <c r="WEV4779" s="154">
        <v>16951</v>
      </c>
      <c r="WEW4779" s="155" t="s">
        <v>1430</v>
      </c>
      <c r="WEX4779" s="154" t="s">
        <v>3</v>
      </c>
      <c r="WEY4779" s="154">
        <v>1</v>
      </c>
      <c r="WEZ4779" s="156">
        <v>6360</v>
      </c>
      <c r="WFA4779" s="157" t="s">
        <v>13</v>
      </c>
      <c r="WFB4779" s="158">
        <v>6360</v>
      </c>
      <c r="WFC4779" s="159" t="s">
        <v>4</v>
      </c>
      <c r="WFD4779" s="160">
        <v>45467</v>
      </c>
      <c r="WFE4779" s="161" t="s">
        <v>976</v>
      </c>
      <c r="WFF4779" s="162" t="s">
        <v>989</v>
      </c>
      <c r="WFG4779" s="163" t="s">
        <v>170</v>
      </c>
      <c r="WFH4779" s="9" t="s">
        <v>1964</v>
      </c>
      <c r="WFI4779" s="9"/>
      <c r="WFJ4779" s="154" t="s">
        <v>1429</v>
      </c>
      <c r="WFK4779" s="154" t="s">
        <v>708</v>
      </c>
      <c r="WFL4779" s="154">
        <v>16951</v>
      </c>
      <c r="WFM4779" s="155" t="s">
        <v>1430</v>
      </c>
      <c r="WFN4779" s="154" t="s">
        <v>3</v>
      </c>
      <c r="WFO4779" s="154">
        <v>1</v>
      </c>
      <c r="WFP4779" s="156">
        <v>6360</v>
      </c>
      <c r="WFQ4779" s="157" t="s">
        <v>13</v>
      </c>
      <c r="WFR4779" s="158">
        <v>6360</v>
      </c>
      <c r="WFS4779" s="159" t="s">
        <v>4</v>
      </c>
      <c r="WFT4779" s="160">
        <v>45467</v>
      </c>
      <c r="WFU4779" s="161" t="s">
        <v>976</v>
      </c>
      <c r="WFV4779" s="162" t="s">
        <v>989</v>
      </c>
      <c r="WFW4779" s="163" t="s">
        <v>170</v>
      </c>
      <c r="WFX4779" s="9" t="s">
        <v>1964</v>
      </c>
      <c r="WFY4779" s="9"/>
      <c r="WFZ4779" s="154" t="s">
        <v>1429</v>
      </c>
      <c r="WGA4779" s="154" t="s">
        <v>708</v>
      </c>
      <c r="WGB4779" s="154">
        <v>16951</v>
      </c>
      <c r="WGC4779" s="155" t="s">
        <v>1430</v>
      </c>
      <c r="WGD4779" s="154" t="s">
        <v>3</v>
      </c>
      <c r="WGE4779" s="154">
        <v>1</v>
      </c>
      <c r="WGF4779" s="156">
        <v>6360</v>
      </c>
      <c r="WGG4779" s="157" t="s">
        <v>13</v>
      </c>
      <c r="WGH4779" s="158">
        <v>6360</v>
      </c>
      <c r="WGI4779" s="159" t="s">
        <v>4</v>
      </c>
      <c r="WGJ4779" s="160">
        <v>45467</v>
      </c>
      <c r="WGK4779" s="161" t="s">
        <v>976</v>
      </c>
      <c r="WGL4779" s="162" t="s">
        <v>989</v>
      </c>
      <c r="WGM4779" s="163" t="s">
        <v>170</v>
      </c>
      <c r="WGN4779" s="9" t="s">
        <v>1964</v>
      </c>
      <c r="WGO4779" s="9"/>
      <c r="WGP4779" s="154" t="s">
        <v>1429</v>
      </c>
      <c r="WGQ4779" s="154" t="s">
        <v>708</v>
      </c>
      <c r="WGR4779" s="154">
        <v>16951</v>
      </c>
      <c r="WGS4779" s="155" t="s">
        <v>1430</v>
      </c>
      <c r="WGT4779" s="154" t="s">
        <v>3</v>
      </c>
      <c r="WGU4779" s="154">
        <v>1</v>
      </c>
      <c r="WGV4779" s="156">
        <v>6360</v>
      </c>
      <c r="WGW4779" s="157" t="s">
        <v>13</v>
      </c>
      <c r="WGX4779" s="158">
        <v>6360</v>
      </c>
      <c r="WGY4779" s="159" t="s">
        <v>4</v>
      </c>
      <c r="WGZ4779" s="160">
        <v>45467</v>
      </c>
      <c r="WHA4779" s="161" t="s">
        <v>976</v>
      </c>
      <c r="WHB4779" s="162" t="s">
        <v>989</v>
      </c>
      <c r="WHC4779" s="163" t="s">
        <v>170</v>
      </c>
      <c r="WHD4779" s="9" t="s">
        <v>1964</v>
      </c>
      <c r="WHE4779" s="9"/>
      <c r="WHF4779" s="154" t="s">
        <v>1429</v>
      </c>
      <c r="WHG4779" s="154" t="s">
        <v>708</v>
      </c>
      <c r="WHH4779" s="154">
        <v>16951</v>
      </c>
      <c r="WHI4779" s="155" t="s">
        <v>1430</v>
      </c>
      <c r="WHJ4779" s="154" t="s">
        <v>3</v>
      </c>
      <c r="WHK4779" s="154">
        <v>1</v>
      </c>
      <c r="WHL4779" s="156">
        <v>6360</v>
      </c>
      <c r="WHM4779" s="157" t="s">
        <v>13</v>
      </c>
      <c r="WHN4779" s="158">
        <v>6360</v>
      </c>
      <c r="WHO4779" s="159" t="s">
        <v>4</v>
      </c>
      <c r="WHP4779" s="160">
        <v>45467</v>
      </c>
      <c r="WHQ4779" s="161" t="s">
        <v>976</v>
      </c>
      <c r="WHR4779" s="162" t="s">
        <v>989</v>
      </c>
      <c r="WHS4779" s="163" t="s">
        <v>170</v>
      </c>
      <c r="WHT4779" s="9" t="s">
        <v>1964</v>
      </c>
      <c r="WHU4779" s="9"/>
      <c r="WHV4779" s="154" t="s">
        <v>1429</v>
      </c>
      <c r="WHW4779" s="154" t="s">
        <v>708</v>
      </c>
      <c r="WHX4779" s="154">
        <v>16951</v>
      </c>
      <c r="WHY4779" s="155" t="s">
        <v>1430</v>
      </c>
      <c r="WHZ4779" s="154" t="s">
        <v>3</v>
      </c>
      <c r="WIA4779" s="154">
        <v>1</v>
      </c>
      <c r="WIB4779" s="156">
        <v>6360</v>
      </c>
      <c r="WIC4779" s="157" t="s">
        <v>13</v>
      </c>
      <c r="WID4779" s="158">
        <v>6360</v>
      </c>
      <c r="WIE4779" s="159" t="s">
        <v>4</v>
      </c>
      <c r="WIF4779" s="160">
        <v>45467</v>
      </c>
      <c r="WIG4779" s="161" t="s">
        <v>976</v>
      </c>
      <c r="WIH4779" s="162" t="s">
        <v>989</v>
      </c>
      <c r="WII4779" s="163" t="s">
        <v>170</v>
      </c>
      <c r="WIJ4779" s="9" t="s">
        <v>1964</v>
      </c>
      <c r="WIK4779" s="9"/>
      <c r="WIL4779" s="154" t="s">
        <v>1429</v>
      </c>
      <c r="WIM4779" s="154" t="s">
        <v>708</v>
      </c>
      <c r="WIN4779" s="154">
        <v>16951</v>
      </c>
      <c r="WIO4779" s="155" t="s">
        <v>1430</v>
      </c>
      <c r="WIP4779" s="154" t="s">
        <v>3</v>
      </c>
      <c r="WIQ4779" s="154">
        <v>1</v>
      </c>
      <c r="WIR4779" s="156">
        <v>6360</v>
      </c>
      <c r="WIS4779" s="157" t="s">
        <v>13</v>
      </c>
      <c r="WIT4779" s="158">
        <v>6360</v>
      </c>
      <c r="WIU4779" s="159" t="s">
        <v>4</v>
      </c>
      <c r="WIV4779" s="160">
        <v>45467</v>
      </c>
      <c r="WIW4779" s="161" t="s">
        <v>976</v>
      </c>
      <c r="WIX4779" s="162" t="s">
        <v>989</v>
      </c>
      <c r="WIY4779" s="163" t="s">
        <v>170</v>
      </c>
      <c r="WIZ4779" s="9" t="s">
        <v>1964</v>
      </c>
      <c r="WJA4779" s="9"/>
      <c r="WJB4779" s="154" t="s">
        <v>1429</v>
      </c>
      <c r="WJC4779" s="154" t="s">
        <v>708</v>
      </c>
      <c r="WJD4779" s="154">
        <v>16951</v>
      </c>
      <c r="WJE4779" s="155" t="s">
        <v>1430</v>
      </c>
      <c r="WJF4779" s="154" t="s">
        <v>3</v>
      </c>
      <c r="WJG4779" s="154">
        <v>1</v>
      </c>
      <c r="WJH4779" s="156">
        <v>6360</v>
      </c>
      <c r="WJI4779" s="157" t="s">
        <v>13</v>
      </c>
      <c r="WJJ4779" s="158">
        <v>6360</v>
      </c>
      <c r="WJK4779" s="159" t="s">
        <v>4</v>
      </c>
      <c r="WJL4779" s="160">
        <v>45467</v>
      </c>
      <c r="WJM4779" s="161" t="s">
        <v>976</v>
      </c>
      <c r="WJN4779" s="162" t="s">
        <v>989</v>
      </c>
      <c r="WJO4779" s="163" t="s">
        <v>170</v>
      </c>
      <c r="WJP4779" s="9" t="s">
        <v>1964</v>
      </c>
      <c r="WJQ4779" s="9"/>
      <c r="WJR4779" s="154" t="s">
        <v>1429</v>
      </c>
      <c r="WJS4779" s="154" t="s">
        <v>708</v>
      </c>
      <c r="WJT4779" s="154">
        <v>16951</v>
      </c>
      <c r="WJU4779" s="155" t="s">
        <v>1430</v>
      </c>
      <c r="WJV4779" s="154" t="s">
        <v>3</v>
      </c>
      <c r="WJW4779" s="154">
        <v>1</v>
      </c>
      <c r="WJX4779" s="156">
        <v>6360</v>
      </c>
      <c r="WJY4779" s="157" t="s">
        <v>13</v>
      </c>
      <c r="WJZ4779" s="158">
        <v>6360</v>
      </c>
      <c r="WKA4779" s="159" t="s">
        <v>4</v>
      </c>
      <c r="WKB4779" s="160">
        <v>45467</v>
      </c>
      <c r="WKC4779" s="161" t="s">
        <v>976</v>
      </c>
      <c r="WKD4779" s="162" t="s">
        <v>989</v>
      </c>
      <c r="WKE4779" s="163" t="s">
        <v>170</v>
      </c>
      <c r="WKF4779" s="9" t="s">
        <v>1964</v>
      </c>
      <c r="WKG4779" s="9"/>
      <c r="WKH4779" s="154" t="s">
        <v>1429</v>
      </c>
      <c r="WKI4779" s="154" t="s">
        <v>708</v>
      </c>
      <c r="WKJ4779" s="154">
        <v>16951</v>
      </c>
      <c r="WKK4779" s="155" t="s">
        <v>1430</v>
      </c>
      <c r="WKL4779" s="154" t="s">
        <v>3</v>
      </c>
      <c r="WKM4779" s="154">
        <v>1</v>
      </c>
      <c r="WKN4779" s="156">
        <v>6360</v>
      </c>
      <c r="WKO4779" s="157" t="s">
        <v>13</v>
      </c>
      <c r="WKP4779" s="158">
        <v>6360</v>
      </c>
      <c r="WKQ4779" s="159" t="s">
        <v>4</v>
      </c>
      <c r="WKR4779" s="160">
        <v>45467</v>
      </c>
      <c r="WKS4779" s="161" t="s">
        <v>976</v>
      </c>
      <c r="WKT4779" s="162" t="s">
        <v>989</v>
      </c>
      <c r="WKU4779" s="163" t="s">
        <v>170</v>
      </c>
      <c r="WKV4779" s="9" t="s">
        <v>1964</v>
      </c>
      <c r="WKW4779" s="9"/>
      <c r="WKX4779" s="154" t="s">
        <v>1429</v>
      </c>
      <c r="WKY4779" s="154" t="s">
        <v>708</v>
      </c>
      <c r="WKZ4779" s="154">
        <v>16951</v>
      </c>
      <c r="WLA4779" s="155" t="s">
        <v>1430</v>
      </c>
      <c r="WLB4779" s="154" t="s">
        <v>3</v>
      </c>
      <c r="WLC4779" s="154">
        <v>1</v>
      </c>
      <c r="WLD4779" s="156">
        <v>6360</v>
      </c>
      <c r="WLE4779" s="157" t="s">
        <v>13</v>
      </c>
      <c r="WLF4779" s="158">
        <v>6360</v>
      </c>
      <c r="WLG4779" s="159" t="s">
        <v>4</v>
      </c>
      <c r="WLH4779" s="160">
        <v>45467</v>
      </c>
      <c r="WLI4779" s="161" t="s">
        <v>976</v>
      </c>
      <c r="WLJ4779" s="162" t="s">
        <v>989</v>
      </c>
      <c r="WLK4779" s="163" t="s">
        <v>170</v>
      </c>
      <c r="WLL4779" s="9" t="s">
        <v>1964</v>
      </c>
      <c r="WLM4779" s="9"/>
      <c r="WLN4779" s="154" t="s">
        <v>1429</v>
      </c>
      <c r="WLO4779" s="154" t="s">
        <v>708</v>
      </c>
      <c r="WLP4779" s="154">
        <v>16951</v>
      </c>
      <c r="WLQ4779" s="155" t="s">
        <v>1430</v>
      </c>
      <c r="WLR4779" s="154" t="s">
        <v>3</v>
      </c>
      <c r="WLS4779" s="154">
        <v>1</v>
      </c>
      <c r="WLT4779" s="156">
        <v>6360</v>
      </c>
      <c r="WLU4779" s="157" t="s">
        <v>13</v>
      </c>
      <c r="WLV4779" s="158">
        <v>6360</v>
      </c>
      <c r="WLW4779" s="159" t="s">
        <v>4</v>
      </c>
      <c r="WLX4779" s="160">
        <v>45467</v>
      </c>
      <c r="WLY4779" s="161" t="s">
        <v>976</v>
      </c>
      <c r="WLZ4779" s="162" t="s">
        <v>989</v>
      </c>
      <c r="WMA4779" s="163" t="s">
        <v>170</v>
      </c>
      <c r="WMB4779" s="9" t="s">
        <v>1964</v>
      </c>
      <c r="WMC4779" s="9"/>
      <c r="WMD4779" s="154" t="s">
        <v>1429</v>
      </c>
      <c r="WME4779" s="154" t="s">
        <v>708</v>
      </c>
      <c r="WMF4779" s="154">
        <v>16951</v>
      </c>
      <c r="WMG4779" s="155" t="s">
        <v>1430</v>
      </c>
      <c r="WMH4779" s="154" t="s">
        <v>3</v>
      </c>
      <c r="WMI4779" s="154">
        <v>1</v>
      </c>
      <c r="WMJ4779" s="156">
        <v>6360</v>
      </c>
      <c r="WMK4779" s="157" t="s">
        <v>13</v>
      </c>
      <c r="WML4779" s="158">
        <v>6360</v>
      </c>
      <c r="WMM4779" s="159" t="s">
        <v>4</v>
      </c>
      <c r="WMN4779" s="160">
        <v>45467</v>
      </c>
      <c r="WMO4779" s="161" t="s">
        <v>976</v>
      </c>
      <c r="WMP4779" s="162" t="s">
        <v>989</v>
      </c>
      <c r="WMQ4779" s="163" t="s">
        <v>170</v>
      </c>
      <c r="WMR4779" s="9" t="s">
        <v>1964</v>
      </c>
      <c r="WMS4779" s="9"/>
      <c r="WMT4779" s="154" t="s">
        <v>1429</v>
      </c>
      <c r="WMU4779" s="154" t="s">
        <v>708</v>
      </c>
      <c r="WMV4779" s="154">
        <v>16951</v>
      </c>
      <c r="WMW4779" s="155" t="s">
        <v>1430</v>
      </c>
      <c r="WMX4779" s="154" t="s">
        <v>3</v>
      </c>
      <c r="WMY4779" s="154">
        <v>1</v>
      </c>
      <c r="WMZ4779" s="156">
        <v>6360</v>
      </c>
      <c r="WNA4779" s="157" t="s">
        <v>13</v>
      </c>
      <c r="WNB4779" s="158">
        <v>6360</v>
      </c>
      <c r="WNC4779" s="159" t="s">
        <v>4</v>
      </c>
      <c r="WND4779" s="160">
        <v>45467</v>
      </c>
      <c r="WNE4779" s="161" t="s">
        <v>976</v>
      </c>
      <c r="WNF4779" s="162" t="s">
        <v>989</v>
      </c>
      <c r="WNG4779" s="163" t="s">
        <v>170</v>
      </c>
      <c r="WNH4779" s="9" t="s">
        <v>1964</v>
      </c>
      <c r="WNI4779" s="9"/>
      <c r="WNJ4779" s="154" t="s">
        <v>1429</v>
      </c>
      <c r="WNK4779" s="154" t="s">
        <v>708</v>
      </c>
      <c r="WNL4779" s="154">
        <v>16951</v>
      </c>
      <c r="WNM4779" s="155" t="s">
        <v>1430</v>
      </c>
      <c r="WNN4779" s="154" t="s">
        <v>3</v>
      </c>
      <c r="WNO4779" s="154">
        <v>1</v>
      </c>
      <c r="WNP4779" s="156">
        <v>6360</v>
      </c>
      <c r="WNQ4779" s="157" t="s">
        <v>13</v>
      </c>
      <c r="WNR4779" s="158">
        <v>6360</v>
      </c>
      <c r="WNS4779" s="159" t="s">
        <v>4</v>
      </c>
      <c r="WNT4779" s="160">
        <v>45467</v>
      </c>
      <c r="WNU4779" s="161" t="s">
        <v>976</v>
      </c>
      <c r="WNV4779" s="162" t="s">
        <v>989</v>
      </c>
      <c r="WNW4779" s="163" t="s">
        <v>170</v>
      </c>
      <c r="WNX4779" s="9" t="s">
        <v>1964</v>
      </c>
      <c r="WNY4779" s="9"/>
      <c r="WNZ4779" s="154" t="s">
        <v>1429</v>
      </c>
      <c r="WOA4779" s="154" t="s">
        <v>708</v>
      </c>
      <c r="WOB4779" s="154">
        <v>16951</v>
      </c>
      <c r="WOC4779" s="155" t="s">
        <v>1430</v>
      </c>
      <c r="WOD4779" s="154" t="s">
        <v>3</v>
      </c>
      <c r="WOE4779" s="154">
        <v>1</v>
      </c>
      <c r="WOF4779" s="156">
        <v>6360</v>
      </c>
      <c r="WOG4779" s="157" t="s">
        <v>13</v>
      </c>
      <c r="WOH4779" s="158">
        <v>6360</v>
      </c>
      <c r="WOI4779" s="159" t="s">
        <v>4</v>
      </c>
      <c r="WOJ4779" s="160">
        <v>45467</v>
      </c>
      <c r="WOK4779" s="161" t="s">
        <v>976</v>
      </c>
      <c r="WOL4779" s="162" t="s">
        <v>989</v>
      </c>
      <c r="WOM4779" s="163" t="s">
        <v>170</v>
      </c>
      <c r="WON4779" s="9" t="s">
        <v>1964</v>
      </c>
      <c r="WOO4779" s="9"/>
      <c r="WOP4779" s="154" t="s">
        <v>1429</v>
      </c>
      <c r="WOQ4779" s="154" t="s">
        <v>708</v>
      </c>
      <c r="WOR4779" s="154">
        <v>16951</v>
      </c>
      <c r="WOS4779" s="155" t="s">
        <v>1430</v>
      </c>
      <c r="WOT4779" s="154" t="s">
        <v>3</v>
      </c>
      <c r="WOU4779" s="154">
        <v>1</v>
      </c>
      <c r="WOV4779" s="156">
        <v>6360</v>
      </c>
      <c r="WOW4779" s="157" t="s">
        <v>13</v>
      </c>
      <c r="WOX4779" s="158">
        <v>6360</v>
      </c>
      <c r="WOY4779" s="159" t="s">
        <v>4</v>
      </c>
      <c r="WOZ4779" s="160">
        <v>45467</v>
      </c>
      <c r="WPA4779" s="161" t="s">
        <v>976</v>
      </c>
      <c r="WPB4779" s="162" t="s">
        <v>989</v>
      </c>
      <c r="WPC4779" s="163" t="s">
        <v>170</v>
      </c>
      <c r="WPD4779" s="9" t="s">
        <v>1964</v>
      </c>
      <c r="WPE4779" s="9"/>
      <c r="WPF4779" s="154" t="s">
        <v>1429</v>
      </c>
      <c r="WPG4779" s="154" t="s">
        <v>708</v>
      </c>
      <c r="WPH4779" s="154">
        <v>16951</v>
      </c>
      <c r="WPI4779" s="155" t="s">
        <v>1430</v>
      </c>
      <c r="WPJ4779" s="154" t="s">
        <v>3</v>
      </c>
      <c r="WPK4779" s="154">
        <v>1</v>
      </c>
      <c r="WPL4779" s="156">
        <v>6360</v>
      </c>
      <c r="WPM4779" s="157" t="s">
        <v>13</v>
      </c>
      <c r="WPN4779" s="158">
        <v>6360</v>
      </c>
      <c r="WPO4779" s="159" t="s">
        <v>4</v>
      </c>
      <c r="WPP4779" s="160">
        <v>45467</v>
      </c>
      <c r="WPQ4779" s="161" t="s">
        <v>976</v>
      </c>
      <c r="WPR4779" s="162" t="s">
        <v>989</v>
      </c>
      <c r="WPS4779" s="163" t="s">
        <v>170</v>
      </c>
      <c r="WPT4779" s="9" t="s">
        <v>1964</v>
      </c>
      <c r="WPU4779" s="9"/>
      <c r="WPV4779" s="154" t="s">
        <v>1429</v>
      </c>
      <c r="WPW4779" s="154" t="s">
        <v>708</v>
      </c>
      <c r="WPX4779" s="154">
        <v>16951</v>
      </c>
      <c r="WPY4779" s="155" t="s">
        <v>1430</v>
      </c>
      <c r="WPZ4779" s="154" t="s">
        <v>3</v>
      </c>
      <c r="WQA4779" s="154">
        <v>1</v>
      </c>
      <c r="WQB4779" s="156">
        <v>6360</v>
      </c>
      <c r="WQC4779" s="157" t="s">
        <v>13</v>
      </c>
      <c r="WQD4779" s="158">
        <v>6360</v>
      </c>
      <c r="WQE4779" s="159" t="s">
        <v>4</v>
      </c>
      <c r="WQF4779" s="160">
        <v>45467</v>
      </c>
      <c r="WQG4779" s="161" t="s">
        <v>976</v>
      </c>
      <c r="WQH4779" s="162" t="s">
        <v>989</v>
      </c>
      <c r="WQI4779" s="163" t="s">
        <v>170</v>
      </c>
      <c r="WQJ4779" s="9" t="s">
        <v>1964</v>
      </c>
      <c r="WQK4779" s="9"/>
      <c r="WQL4779" s="154" t="s">
        <v>1429</v>
      </c>
      <c r="WQM4779" s="154" t="s">
        <v>708</v>
      </c>
      <c r="WQN4779" s="154">
        <v>16951</v>
      </c>
      <c r="WQO4779" s="155" t="s">
        <v>1430</v>
      </c>
      <c r="WQP4779" s="154" t="s">
        <v>3</v>
      </c>
      <c r="WQQ4779" s="154">
        <v>1</v>
      </c>
      <c r="WQR4779" s="156">
        <v>6360</v>
      </c>
      <c r="WQS4779" s="157" t="s">
        <v>13</v>
      </c>
      <c r="WQT4779" s="158">
        <v>6360</v>
      </c>
      <c r="WQU4779" s="159" t="s">
        <v>4</v>
      </c>
      <c r="WQV4779" s="160">
        <v>45467</v>
      </c>
      <c r="WQW4779" s="161" t="s">
        <v>976</v>
      </c>
      <c r="WQX4779" s="162" t="s">
        <v>989</v>
      </c>
      <c r="WQY4779" s="163" t="s">
        <v>170</v>
      </c>
      <c r="WQZ4779" s="9" t="s">
        <v>1964</v>
      </c>
      <c r="WRA4779" s="9"/>
      <c r="WRB4779" s="154" t="s">
        <v>1429</v>
      </c>
      <c r="WRC4779" s="154" t="s">
        <v>708</v>
      </c>
      <c r="WRD4779" s="154">
        <v>16951</v>
      </c>
      <c r="WRE4779" s="155" t="s">
        <v>1430</v>
      </c>
      <c r="WRF4779" s="154" t="s">
        <v>3</v>
      </c>
      <c r="WRG4779" s="154">
        <v>1</v>
      </c>
      <c r="WRH4779" s="156">
        <v>6360</v>
      </c>
      <c r="WRI4779" s="157" t="s">
        <v>13</v>
      </c>
      <c r="WRJ4779" s="158">
        <v>6360</v>
      </c>
      <c r="WRK4779" s="159" t="s">
        <v>4</v>
      </c>
      <c r="WRL4779" s="160">
        <v>45467</v>
      </c>
      <c r="WRM4779" s="161" t="s">
        <v>976</v>
      </c>
      <c r="WRN4779" s="162" t="s">
        <v>989</v>
      </c>
      <c r="WRO4779" s="163" t="s">
        <v>170</v>
      </c>
      <c r="WRP4779" s="9" t="s">
        <v>1964</v>
      </c>
      <c r="WRQ4779" s="9"/>
      <c r="WRR4779" s="154" t="s">
        <v>1429</v>
      </c>
    </row>
    <row r="4780" spans="1:1024 1026:2048 2050:3072 3074:4096 4098:5120 5122:6144 6146:7168 7170:8192 8194:9216 9218:10240 10242:11264 11266:12288 12290:13312 13314:14336 14338:15360 15362:16034" ht="65.25" customHeight="1" x14ac:dyDescent="0.25">
      <c r="A4780" s="13" t="s">
        <v>2</v>
      </c>
      <c r="B4780" s="270">
        <v>20879</v>
      </c>
      <c r="C4780" s="277" t="s">
        <v>1983</v>
      </c>
      <c r="D4780" s="278" t="s">
        <v>18</v>
      </c>
      <c r="E4780" s="245">
        <v>45000</v>
      </c>
      <c r="F4780" s="249" t="s">
        <v>13</v>
      </c>
      <c r="G4780" s="681">
        <v>45000</v>
      </c>
      <c r="H4780" s="279" t="s">
        <v>1963</v>
      </c>
      <c r="I4780" s="274">
        <v>45511</v>
      </c>
      <c r="J4780" s="150" t="s">
        <v>879</v>
      </c>
      <c r="K4780" s="326" t="s">
        <v>1962</v>
      </c>
      <c r="L4780" s="12" t="s">
        <v>170</v>
      </c>
      <c r="M4780" s="12" t="s">
        <v>2170</v>
      </c>
      <c r="N4780" s="14" t="s">
        <v>1961</v>
      </c>
      <c r="O4780" s="16" t="s">
        <v>1960</v>
      </c>
      <c r="P4780" s="331" t="s">
        <v>1964</v>
      </c>
      <c r="Q4780" s="331"/>
      <c r="R4780" s="332" t="s">
        <v>1429</v>
      </c>
      <c r="S4780" s="176"/>
      <c r="T4780" s="176"/>
      <c r="U4780" s="190"/>
      <c r="V4780" s="176"/>
      <c r="W4780" s="176"/>
      <c r="X4780" s="328"/>
      <c r="Y4780" s="329"/>
      <c r="Z4780" s="330"/>
      <c r="AA4780" s="296"/>
      <c r="AB4780" s="297"/>
      <c r="AC4780" s="70"/>
      <c r="AD4780" s="109"/>
      <c r="AE4780" s="70"/>
      <c r="AF4780" s="70"/>
      <c r="AG4780" s="70"/>
      <c r="AH4780" s="176"/>
      <c r="AI4780" s="176"/>
      <c r="AJ4780" s="176"/>
      <c r="AK4780" s="190"/>
      <c r="AL4780" s="176"/>
      <c r="AM4780" s="176"/>
      <c r="AN4780" s="328"/>
      <c r="AO4780" s="329"/>
      <c r="AP4780" s="330"/>
      <c r="AQ4780" s="296"/>
      <c r="AR4780" s="297"/>
      <c r="AS4780" s="70"/>
      <c r="AT4780" s="109"/>
      <c r="AU4780" s="70"/>
      <c r="AV4780" s="70"/>
      <c r="AW4780" s="70"/>
      <c r="AX4780" s="176"/>
      <c r="AY4780" s="176"/>
      <c r="AZ4780" s="176"/>
      <c r="BA4780" s="190"/>
      <c r="BB4780" s="176"/>
      <c r="BC4780" s="176"/>
      <c r="BD4780" s="328"/>
      <c r="BE4780" s="329"/>
      <c r="BF4780" s="330"/>
      <c r="BG4780" s="296"/>
      <c r="BH4780" s="297"/>
      <c r="BI4780" s="70"/>
      <c r="BJ4780" s="109"/>
      <c r="BK4780" s="70"/>
      <c r="BL4780" s="70"/>
      <c r="BM4780" s="70"/>
      <c r="BN4780" s="176"/>
      <c r="BO4780" s="176"/>
      <c r="BP4780" s="176"/>
      <c r="BQ4780" s="190"/>
      <c r="BR4780" s="176"/>
      <c r="BS4780" s="176"/>
      <c r="BT4780" s="328"/>
      <c r="BU4780" s="329"/>
      <c r="BV4780" s="330"/>
      <c r="BW4780" s="296"/>
      <c r="BX4780" s="297"/>
      <c r="BY4780" s="70"/>
      <c r="BZ4780" s="109"/>
      <c r="CA4780" s="70"/>
      <c r="CB4780" s="70"/>
      <c r="CC4780" s="70"/>
      <c r="CD4780" s="176"/>
      <c r="CE4780" s="176"/>
      <c r="CF4780" s="176"/>
      <c r="CG4780" s="190"/>
      <c r="CH4780" s="176"/>
      <c r="CI4780" s="176"/>
      <c r="CJ4780" s="328"/>
      <c r="CK4780" s="329"/>
      <c r="CL4780" s="330"/>
      <c r="CM4780" s="296"/>
      <c r="CN4780" s="297"/>
      <c r="CO4780" s="70"/>
      <c r="CP4780" s="109"/>
      <c r="CQ4780" s="70"/>
      <c r="CR4780" s="70"/>
      <c r="CS4780" s="70"/>
      <c r="CT4780" s="176"/>
      <c r="CU4780" s="176"/>
      <c r="CV4780" s="176"/>
      <c r="CW4780" s="190"/>
      <c r="CX4780" s="176"/>
      <c r="CY4780" s="176"/>
      <c r="CZ4780" s="328"/>
      <c r="DA4780" s="329"/>
      <c r="DB4780" s="330"/>
      <c r="DC4780" s="296"/>
      <c r="DD4780" s="297"/>
      <c r="DE4780" s="70"/>
      <c r="DF4780" s="109"/>
      <c r="DG4780" s="70"/>
      <c r="DH4780" s="70"/>
      <c r="DI4780" s="70"/>
      <c r="DJ4780" s="176"/>
      <c r="DK4780" s="176"/>
      <c r="DL4780" s="176"/>
      <c r="DM4780" s="190"/>
      <c r="DN4780" s="176"/>
      <c r="DO4780" s="176"/>
      <c r="DP4780" s="328"/>
      <c r="DQ4780" s="329"/>
      <c r="DR4780" s="330"/>
      <c r="DS4780" s="296"/>
      <c r="DT4780" s="297"/>
      <c r="DU4780" s="70"/>
      <c r="DV4780" s="109"/>
      <c r="DW4780" s="70"/>
      <c r="DX4780" s="70"/>
      <c r="DY4780" s="70"/>
      <c r="DZ4780" s="176"/>
      <c r="EA4780" s="176"/>
      <c r="EB4780" s="176"/>
      <c r="EC4780" s="190"/>
      <c r="ED4780" s="176"/>
      <c r="EE4780" s="176"/>
      <c r="EF4780" s="328"/>
      <c r="EG4780" s="329"/>
      <c r="EH4780" s="330"/>
      <c r="EI4780" s="296"/>
      <c r="EJ4780" s="297"/>
      <c r="EK4780" s="70"/>
      <c r="EL4780" s="109"/>
      <c r="EM4780" s="70"/>
      <c r="EN4780" s="70"/>
      <c r="EO4780" s="70"/>
      <c r="EP4780" s="176"/>
      <c r="EQ4780" s="176"/>
      <c r="ER4780" s="176"/>
      <c r="ES4780" s="190"/>
      <c r="ET4780" s="176"/>
      <c r="EU4780" s="176"/>
      <c r="EV4780" s="328"/>
      <c r="EW4780" s="329"/>
      <c r="EX4780" s="330"/>
      <c r="EY4780" s="296"/>
      <c r="EZ4780" s="297"/>
      <c r="FA4780" s="70"/>
      <c r="FB4780" s="109"/>
      <c r="FC4780" s="70"/>
      <c r="FD4780" s="70"/>
      <c r="FE4780" s="70"/>
      <c r="FF4780" s="176"/>
      <c r="FG4780" s="176"/>
      <c r="FH4780" s="176"/>
      <c r="FI4780" s="190"/>
      <c r="FJ4780" s="176"/>
      <c r="FK4780" s="176"/>
      <c r="FL4780" s="328"/>
      <c r="FM4780" s="329"/>
      <c r="FN4780" s="330"/>
      <c r="FO4780" s="296"/>
      <c r="FP4780" s="297"/>
      <c r="FQ4780" s="70"/>
      <c r="FR4780" s="109"/>
      <c r="FS4780" s="70"/>
      <c r="FT4780" s="70"/>
      <c r="FU4780" s="70"/>
      <c r="FV4780" s="176"/>
      <c r="FW4780" s="176"/>
      <c r="FX4780" s="176"/>
      <c r="FY4780" s="190"/>
      <c r="FZ4780" s="176"/>
      <c r="GA4780" s="176"/>
      <c r="GB4780" s="328"/>
      <c r="GC4780" s="329"/>
      <c r="GD4780" s="330"/>
      <c r="GE4780" s="296"/>
      <c r="GF4780" s="297"/>
      <c r="GG4780" s="70"/>
      <c r="GH4780" s="109"/>
      <c r="GI4780" s="70"/>
      <c r="GJ4780" s="70"/>
      <c r="GK4780" s="70"/>
      <c r="GL4780" s="176"/>
      <c r="GM4780" s="176"/>
      <c r="GN4780" s="176"/>
      <c r="GO4780" s="190"/>
      <c r="GP4780" s="176"/>
      <c r="GQ4780" s="176"/>
      <c r="GR4780" s="328"/>
      <c r="GS4780" s="329"/>
      <c r="GT4780" s="330"/>
      <c r="GU4780" s="296"/>
      <c r="GV4780" s="297"/>
      <c r="GW4780" s="70"/>
      <c r="GX4780" s="109"/>
      <c r="GY4780" s="70"/>
      <c r="GZ4780" s="70"/>
      <c r="HA4780" s="70"/>
      <c r="HB4780" s="176"/>
      <c r="HC4780" s="176"/>
      <c r="HD4780" s="176"/>
      <c r="HE4780" s="190"/>
      <c r="HF4780" s="176"/>
      <c r="HG4780" s="176"/>
      <c r="HH4780" s="328"/>
      <c r="HI4780" s="329"/>
      <c r="HJ4780" s="330"/>
      <c r="HK4780" s="296"/>
      <c r="HL4780" s="297"/>
      <c r="HM4780" s="70"/>
      <c r="HN4780" s="109"/>
      <c r="HO4780" s="70"/>
      <c r="HP4780" s="70"/>
      <c r="HQ4780" s="70"/>
      <c r="HR4780" s="176"/>
      <c r="HS4780" s="176"/>
      <c r="HT4780" s="176"/>
      <c r="HU4780" s="190"/>
      <c r="HV4780" s="176"/>
      <c r="HW4780" s="176"/>
      <c r="HX4780" s="328"/>
      <c r="HY4780" s="329"/>
      <c r="HZ4780" s="330"/>
      <c r="IA4780" s="296"/>
      <c r="IB4780" s="297"/>
      <c r="IC4780" s="70"/>
      <c r="ID4780" s="109"/>
      <c r="IE4780" s="70"/>
      <c r="IF4780" s="70"/>
      <c r="IG4780" s="70"/>
      <c r="IH4780" s="176"/>
      <c r="II4780" s="176"/>
      <c r="IJ4780" s="176"/>
      <c r="IK4780" s="190"/>
      <c r="IL4780" s="176"/>
      <c r="IM4780" s="176"/>
      <c r="IN4780" s="328"/>
      <c r="IO4780" s="329"/>
      <c r="IP4780" s="330"/>
      <c r="IQ4780" s="296"/>
      <c r="IR4780" s="297"/>
      <c r="IS4780" s="70"/>
      <c r="IT4780" s="109"/>
      <c r="IU4780" s="70"/>
      <c r="IV4780" s="70"/>
      <c r="IW4780" s="70"/>
      <c r="IX4780" s="176"/>
      <c r="IY4780" s="176"/>
      <c r="IZ4780" s="176"/>
      <c r="JA4780" s="190"/>
      <c r="JB4780" s="295" t="s">
        <v>3</v>
      </c>
      <c r="JC4780" s="154">
        <v>1</v>
      </c>
      <c r="JD4780" s="156">
        <v>6360</v>
      </c>
      <c r="JE4780" s="157" t="s">
        <v>13</v>
      </c>
      <c r="JF4780" s="158">
        <v>6360</v>
      </c>
      <c r="JG4780" s="159" t="s">
        <v>4</v>
      </c>
      <c r="JH4780" s="160">
        <v>45467</v>
      </c>
      <c r="JI4780" s="161" t="s">
        <v>976</v>
      </c>
      <c r="JJ4780" s="162" t="s">
        <v>989</v>
      </c>
      <c r="JK4780" s="163" t="s">
        <v>170</v>
      </c>
      <c r="JL4780" s="9" t="s">
        <v>1964</v>
      </c>
      <c r="JM4780" s="9"/>
      <c r="JN4780" s="154" t="s">
        <v>1429</v>
      </c>
      <c r="JO4780" s="154" t="s">
        <v>708</v>
      </c>
      <c r="JP4780" s="154">
        <v>16951</v>
      </c>
      <c r="JQ4780" s="155" t="s">
        <v>1430</v>
      </c>
      <c r="JR4780" s="154" t="s">
        <v>3</v>
      </c>
      <c r="JS4780" s="154">
        <v>1</v>
      </c>
      <c r="JT4780" s="156">
        <v>6360</v>
      </c>
      <c r="JU4780" s="157" t="s">
        <v>13</v>
      </c>
      <c r="JV4780" s="158">
        <v>6360</v>
      </c>
      <c r="JW4780" s="159" t="s">
        <v>4</v>
      </c>
      <c r="JX4780" s="160">
        <v>45467</v>
      </c>
      <c r="JY4780" s="161" t="s">
        <v>976</v>
      </c>
      <c r="JZ4780" s="162" t="s">
        <v>989</v>
      </c>
      <c r="KA4780" s="163" t="s">
        <v>170</v>
      </c>
      <c r="KB4780" s="9" t="s">
        <v>1964</v>
      </c>
      <c r="KC4780" s="9"/>
      <c r="KD4780" s="154" t="s">
        <v>1429</v>
      </c>
      <c r="KE4780" s="154" t="s">
        <v>708</v>
      </c>
      <c r="KF4780" s="154">
        <v>16951</v>
      </c>
      <c r="KG4780" s="155" t="s">
        <v>1430</v>
      </c>
      <c r="KH4780" s="154" t="s">
        <v>3</v>
      </c>
      <c r="KI4780" s="154">
        <v>1</v>
      </c>
      <c r="KJ4780" s="156">
        <v>6360</v>
      </c>
      <c r="KK4780" s="157" t="s">
        <v>13</v>
      </c>
      <c r="KL4780" s="158">
        <v>6360</v>
      </c>
      <c r="KM4780" s="159" t="s">
        <v>4</v>
      </c>
      <c r="KN4780" s="160">
        <v>45467</v>
      </c>
      <c r="KO4780" s="161" t="s">
        <v>976</v>
      </c>
      <c r="KP4780" s="162" t="s">
        <v>989</v>
      </c>
      <c r="KQ4780" s="163" t="s">
        <v>170</v>
      </c>
      <c r="KR4780" s="9" t="s">
        <v>1964</v>
      </c>
      <c r="KS4780" s="9"/>
      <c r="KT4780" s="154" t="s">
        <v>1429</v>
      </c>
      <c r="KU4780" s="154" t="s">
        <v>708</v>
      </c>
      <c r="KV4780" s="154">
        <v>16951</v>
      </c>
      <c r="KW4780" s="155" t="s">
        <v>1430</v>
      </c>
      <c r="KX4780" s="154" t="s">
        <v>3</v>
      </c>
      <c r="KY4780" s="154">
        <v>1</v>
      </c>
      <c r="KZ4780" s="156">
        <v>6360</v>
      </c>
      <c r="LA4780" s="157" t="s">
        <v>13</v>
      </c>
      <c r="LB4780" s="158">
        <v>6360</v>
      </c>
      <c r="LC4780" s="159" t="s">
        <v>4</v>
      </c>
      <c r="LD4780" s="160">
        <v>45467</v>
      </c>
      <c r="LE4780" s="161" t="s">
        <v>976</v>
      </c>
      <c r="LF4780" s="162" t="s">
        <v>989</v>
      </c>
      <c r="LG4780" s="163" t="s">
        <v>170</v>
      </c>
      <c r="LH4780" s="9" t="s">
        <v>1964</v>
      </c>
      <c r="LI4780" s="9"/>
      <c r="LJ4780" s="154" t="s">
        <v>1429</v>
      </c>
      <c r="LK4780" s="154" t="s">
        <v>708</v>
      </c>
      <c r="LL4780" s="154">
        <v>16951</v>
      </c>
      <c r="LM4780" s="155" t="s">
        <v>1430</v>
      </c>
      <c r="LN4780" s="154" t="s">
        <v>3</v>
      </c>
      <c r="LO4780" s="154">
        <v>1</v>
      </c>
      <c r="LP4780" s="156">
        <v>6360</v>
      </c>
      <c r="LQ4780" s="157" t="s">
        <v>13</v>
      </c>
      <c r="LR4780" s="158">
        <v>6360</v>
      </c>
      <c r="LS4780" s="159" t="s">
        <v>4</v>
      </c>
      <c r="LT4780" s="160">
        <v>45467</v>
      </c>
      <c r="LU4780" s="161" t="s">
        <v>976</v>
      </c>
      <c r="LV4780" s="162" t="s">
        <v>989</v>
      </c>
      <c r="LW4780" s="163" t="s">
        <v>170</v>
      </c>
      <c r="LX4780" s="9" t="s">
        <v>1964</v>
      </c>
      <c r="LY4780" s="9"/>
      <c r="LZ4780" s="154" t="s">
        <v>1429</v>
      </c>
      <c r="MA4780" s="154" t="s">
        <v>708</v>
      </c>
      <c r="MB4780" s="154">
        <v>16951</v>
      </c>
      <c r="MC4780" s="155" t="s">
        <v>1430</v>
      </c>
      <c r="MD4780" s="154" t="s">
        <v>3</v>
      </c>
      <c r="ME4780" s="154">
        <v>1</v>
      </c>
      <c r="MF4780" s="156">
        <v>6360</v>
      </c>
      <c r="MG4780" s="157" t="s">
        <v>13</v>
      </c>
      <c r="MH4780" s="158">
        <v>6360</v>
      </c>
      <c r="MI4780" s="159" t="s">
        <v>4</v>
      </c>
      <c r="MJ4780" s="160">
        <v>45467</v>
      </c>
      <c r="MK4780" s="161" t="s">
        <v>976</v>
      </c>
      <c r="ML4780" s="162" t="s">
        <v>989</v>
      </c>
      <c r="MM4780" s="163" t="s">
        <v>170</v>
      </c>
      <c r="MN4780" s="9" t="s">
        <v>1964</v>
      </c>
      <c r="MO4780" s="9"/>
      <c r="MP4780" s="154" t="s">
        <v>1429</v>
      </c>
      <c r="MQ4780" s="154" t="s">
        <v>708</v>
      </c>
      <c r="MR4780" s="154">
        <v>16951</v>
      </c>
      <c r="MS4780" s="155" t="s">
        <v>1430</v>
      </c>
      <c r="MT4780" s="154" t="s">
        <v>3</v>
      </c>
      <c r="MU4780" s="154">
        <v>1</v>
      </c>
      <c r="MV4780" s="156">
        <v>6360</v>
      </c>
      <c r="MW4780" s="157" t="s">
        <v>13</v>
      </c>
      <c r="MX4780" s="158">
        <v>6360</v>
      </c>
      <c r="MY4780" s="159" t="s">
        <v>4</v>
      </c>
      <c r="MZ4780" s="160">
        <v>45467</v>
      </c>
      <c r="NA4780" s="161" t="s">
        <v>976</v>
      </c>
      <c r="NB4780" s="162" t="s">
        <v>989</v>
      </c>
      <c r="NC4780" s="163" t="s">
        <v>170</v>
      </c>
      <c r="ND4780" s="9" t="s">
        <v>1964</v>
      </c>
      <c r="NE4780" s="9"/>
      <c r="NF4780" s="154" t="s">
        <v>1429</v>
      </c>
      <c r="NG4780" s="154" t="s">
        <v>708</v>
      </c>
      <c r="NH4780" s="154">
        <v>16951</v>
      </c>
      <c r="NI4780" s="155" t="s">
        <v>1430</v>
      </c>
      <c r="NJ4780" s="154" t="s">
        <v>3</v>
      </c>
      <c r="NK4780" s="154">
        <v>1</v>
      </c>
      <c r="NL4780" s="156">
        <v>6360</v>
      </c>
      <c r="NM4780" s="157" t="s">
        <v>13</v>
      </c>
      <c r="NN4780" s="158">
        <v>6360</v>
      </c>
      <c r="NO4780" s="159" t="s">
        <v>4</v>
      </c>
      <c r="NP4780" s="160">
        <v>45467</v>
      </c>
      <c r="NQ4780" s="161" t="s">
        <v>976</v>
      </c>
      <c r="NR4780" s="162" t="s">
        <v>989</v>
      </c>
      <c r="NS4780" s="163" t="s">
        <v>170</v>
      </c>
      <c r="NT4780" s="9" t="s">
        <v>1964</v>
      </c>
      <c r="NU4780" s="9"/>
      <c r="NV4780" s="154" t="s">
        <v>1429</v>
      </c>
      <c r="NW4780" s="154" t="s">
        <v>708</v>
      </c>
      <c r="NX4780" s="154">
        <v>16951</v>
      </c>
      <c r="NY4780" s="155" t="s">
        <v>1430</v>
      </c>
      <c r="NZ4780" s="154" t="s">
        <v>3</v>
      </c>
      <c r="OA4780" s="154">
        <v>1</v>
      </c>
      <c r="OB4780" s="156">
        <v>6360</v>
      </c>
      <c r="OC4780" s="157" t="s">
        <v>13</v>
      </c>
      <c r="OD4780" s="158">
        <v>6360</v>
      </c>
      <c r="OE4780" s="159" t="s">
        <v>4</v>
      </c>
      <c r="OF4780" s="160">
        <v>45467</v>
      </c>
      <c r="OG4780" s="161" t="s">
        <v>976</v>
      </c>
      <c r="OH4780" s="162" t="s">
        <v>989</v>
      </c>
      <c r="OI4780" s="163" t="s">
        <v>170</v>
      </c>
      <c r="OJ4780" s="9" t="s">
        <v>1964</v>
      </c>
      <c r="OK4780" s="9"/>
      <c r="OL4780" s="154" t="s">
        <v>1429</v>
      </c>
      <c r="OM4780" s="154" t="s">
        <v>708</v>
      </c>
      <c r="ON4780" s="154">
        <v>16951</v>
      </c>
      <c r="OO4780" s="155" t="s">
        <v>1430</v>
      </c>
      <c r="OP4780" s="154" t="s">
        <v>3</v>
      </c>
      <c r="OQ4780" s="154">
        <v>1</v>
      </c>
      <c r="OR4780" s="156">
        <v>6360</v>
      </c>
      <c r="OS4780" s="157" t="s">
        <v>13</v>
      </c>
      <c r="OT4780" s="158">
        <v>6360</v>
      </c>
      <c r="OU4780" s="159" t="s">
        <v>4</v>
      </c>
      <c r="OV4780" s="160">
        <v>45467</v>
      </c>
      <c r="OW4780" s="161" t="s">
        <v>976</v>
      </c>
      <c r="OX4780" s="162" t="s">
        <v>989</v>
      </c>
      <c r="OY4780" s="163" t="s">
        <v>170</v>
      </c>
      <c r="OZ4780" s="9" t="s">
        <v>1964</v>
      </c>
      <c r="PA4780" s="9"/>
      <c r="PB4780" s="154" t="s">
        <v>1429</v>
      </c>
      <c r="PC4780" s="154" t="s">
        <v>708</v>
      </c>
      <c r="PD4780" s="154">
        <v>16951</v>
      </c>
      <c r="PE4780" s="155" t="s">
        <v>1430</v>
      </c>
      <c r="PF4780" s="154" t="s">
        <v>3</v>
      </c>
      <c r="PG4780" s="154">
        <v>1</v>
      </c>
      <c r="PH4780" s="156">
        <v>6360</v>
      </c>
      <c r="PI4780" s="157" t="s">
        <v>13</v>
      </c>
      <c r="PJ4780" s="158">
        <v>6360</v>
      </c>
      <c r="PK4780" s="159" t="s">
        <v>4</v>
      </c>
      <c r="PL4780" s="160">
        <v>45467</v>
      </c>
      <c r="PM4780" s="161" t="s">
        <v>976</v>
      </c>
      <c r="PN4780" s="162" t="s">
        <v>989</v>
      </c>
      <c r="PO4780" s="163" t="s">
        <v>170</v>
      </c>
      <c r="PP4780" s="9" t="s">
        <v>1964</v>
      </c>
      <c r="PQ4780" s="9"/>
      <c r="PR4780" s="154" t="s">
        <v>1429</v>
      </c>
      <c r="PS4780" s="154" t="s">
        <v>708</v>
      </c>
      <c r="PT4780" s="154">
        <v>16951</v>
      </c>
      <c r="PU4780" s="155" t="s">
        <v>1430</v>
      </c>
      <c r="PV4780" s="154" t="s">
        <v>3</v>
      </c>
      <c r="PW4780" s="154">
        <v>1</v>
      </c>
      <c r="PX4780" s="156">
        <v>6360</v>
      </c>
      <c r="PY4780" s="157" t="s">
        <v>13</v>
      </c>
      <c r="PZ4780" s="158">
        <v>6360</v>
      </c>
      <c r="QA4780" s="159" t="s">
        <v>4</v>
      </c>
      <c r="QB4780" s="160">
        <v>45467</v>
      </c>
      <c r="QC4780" s="161" t="s">
        <v>976</v>
      </c>
      <c r="QD4780" s="162" t="s">
        <v>989</v>
      </c>
      <c r="QE4780" s="163" t="s">
        <v>170</v>
      </c>
      <c r="QF4780" s="9" t="s">
        <v>1964</v>
      </c>
      <c r="QG4780" s="9"/>
      <c r="QH4780" s="154" t="s">
        <v>1429</v>
      </c>
      <c r="QI4780" s="154" t="s">
        <v>708</v>
      </c>
      <c r="QJ4780" s="154">
        <v>16951</v>
      </c>
      <c r="QK4780" s="155" t="s">
        <v>1430</v>
      </c>
      <c r="QL4780" s="154" t="s">
        <v>3</v>
      </c>
      <c r="QM4780" s="154">
        <v>1</v>
      </c>
      <c r="QN4780" s="156">
        <v>6360</v>
      </c>
      <c r="QO4780" s="157" t="s">
        <v>13</v>
      </c>
      <c r="QP4780" s="158">
        <v>6360</v>
      </c>
      <c r="QQ4780" s="159" t="s">
        <v>4</v>
      </c>
      <c r="QR4780" s="160">
        <v>45467</v>
      </c>
      <c r="QS4780" s="161" t="s">
        <v>976</v>
      </c>
      <c r="QT4780" s="162" t="s">
        <v>989</v>
      </c>
      <c r="QU4780" s="163" t="s">
        <v>170</v>
      </c>
      <c r="QV4780" s="9" t="s">
        <v>1964</v>
      </c>
      <c r="QW4780" s="9"/>
      <c r="QX4780" s="154" t="s">
        <v>1429</v>
      </c>
      <c r="QY4780" s="154" t="s">
        <v>708</v>
      </c>
      <c r="QZ4780" s="154">
        <v>16951</v>
      </c>
      <c r="RA4780" s="155" t="s">
        <v>1430</v>
      </c>
      <c r="RB4780" s="154" t="s">
        <v>3</v>
      </c>
      <c r="RC4780" s="154">
        <v>1</v>
      </c>
      <c r="RD4780" s="156">
        <v>6360</v>
      </c>
      <c r="RE4780" s="157" t="s">
        <v>13</v>
      </c>
      <c r="RF4780" s="158">
        <v>6360</v>
      </c>
      <c r="RG4780" s="159" t="s">
        <v>4</v>
      </c>
      <c r="RH4780" s="160">
        <v>45467</v>
      </c>
      <c r="RI4780" s="161" t="s">
        <v>976</v>
      </c>
      <c r="RJ4780" s="162" t="s">
        <v>989</v>
      </c>
      <c r="RK4780" s="163" t="s">
        <v>170</v>
      </c>
      <c r="RL4780" s="9" t="s">
        <v>1964</v>
      </c>
      <c r="RM4780" s="9"/>
      <c r="RN4780" s="154" t="s">
        <v>1429</v>
      </c>
      <c r="RO4780" s="154" t="s">
        <v>708</v>
      </c>
      <c r="RP4780" s="154">
        <v>16951</v>
      </c>
      <c r="RQ4780" s="155" t="s">
        <v>1430</v>
      </c>
      <c r="RR4780" s="154" t="s">
        <v>3</v>
      </c>
      <c r="RS4780" s="154">
        <v>1</v>
      </c>
      <c r="RT4780" s="156">
        <v>6360</v>
      </c>
      <c r="RU4780" s="157" t="s">
        <v>13</v>
      </c>
      <c r="RV4780" s="158">
        <v>6360</v>
      </c>
      <c r="RW4780" s="159" t="s">
        <v>4</v>
      </c>
      <c r="RX4780" s="160">
        <v>45467</v>
      </c>
      <c r="RY4780" s="161" t="s">
        <v>976</v>
      </c>
      <c r="RZ4780" s="162" t="s">
        <v>989</v>
      </c>
      <c r="SA4780" s="163" t="s">
        <v>170</v>
      </c>
      <c r="SB4780" s="9" t="s">
        <v>1964</v>
      </c>
      <c r="SC4780" s="9"/>
      <c r="SD4780" s="154" t="s">
        <v>1429</v>
      </c>
      <c r="SE4780" s="154" t="s">
        <v>708</v>
      </c>
      <c r="SF4780" s="154">
        <v>16951</v>
      </c>
      <c r="SG4780" s="155" t="s">
        <v>1430</v>
      </c>
      <c r="SH4780" s="154" t="s">
        <v>3</v>
      </c>
      <c r="SI4780" s="154">
        <v>1</v>
      </c>
      <c r="SJ4780" s="156">
        <v>6360</v>
      </c>
      <c r="SK4780" s="157" t="s">
        <v>13</v>
      </c>
      <c r="SL4780" s="158">
        <v>6360</v>
      </c>
      <c r="SM4780" s="159" t="s">
        <v>4</v>
      </c>
      <c r="SN4780" s="160">
        <v>45467</v>
      </c>
      <c r="SO4780" s="161" t="s">
        <v>976</v>
      </c>
      <c r="SP4780" s="162" t="s">
        <v>989</v>
      </c>
      <c r="SQ4780" s="163" t="s">
        <v>170</v>
      </c>
      <c r="SR4780" s="9" t="s">
        <v>1964</v>
      </c>
      <c r="SS4780" s="9"/>
      <c r="ST4780" s="154" t="s">
        <v>1429</v>
      </c>
      <c r="SU4780" s="154" t="s">
        <v>708</v>
      </c>
      <c r="SV4780" s="154">
        <v>16951</v>
      </c>
      <c r="SW4780" s="155" t="s">
        <v>1430</v>
      </c>
      <c r="SX4780" s="154" t="s">
        <v>3</v>
      </c>
      <c r="SY4780" s="154">
        <v>1</v>
      </c>
      <c r="SZ4780" s="156">
        <v>6360</v>
      </c>
      <c r="TA4780" s="157" t="s">
        <v>13</v>
      </c>
      <c r="TB4780" s="158">
        <v>6360</v>
      </c>
      <c r="TC4780" s="159" t="s">
        <v>4</v>
      </c>
      <c r="TD4780" s="160">
        <v>45467</v>
      </c>
      <c r="TE4780" s="161" t="s">
        <v>976</v>
      </c>
      <c r="TF4780" s="162" t="s">
        <v>989</v>
      </c>
      <c r="TG4780" s="163" t="s">
        <v>170</v>
      </c>
      <c r="TH4780" s="9" t="s">
        <v>1964</v>
      </c>
      <c r="TI4780" s="9"/>
      <c r="TJ4780" s="154" t="s">
        <v>1429</v>
      </c>
      <c r="TK4780" s="154" t="s">
        <v>708</v>
      </c>
      <c r="TL4780" s="154">
        <v>16951</v>
      </c>
      <c r="TM4780" s="155" t="s">
        <v>1430</v>
      </c>
      <c r="TN4780" s="154" t="s">
        <v>3</v>
      </c>
      <c r="TO4780" s="154">
        <v>1</v>
      </c>
      <c r="TP4780" s="156">
        <v>6360</v>
      </c>
      <c r="TQ4780" s="157" t="s">
        <v>13</v>
      </c>
      <c r="TR4780" s="158">
        <v>6360</v>
      </c>
      <c r="TS4780" s="159" t="s">
        <v>4</v>
      </c>
      <c r="TT4780" s="160">
        <v>45467</v>
      </c>
      <c r="TU4780" s="161" t="s">
        <v>976</v>
      </c>
      <c r="TV4780" s="162" t="s">
        <v>989</v>
      </c>
      <c r="TW4780" s="163" t="s">
        <v>170</v>
      </c>
      <c r="TX4780" s="9" t="s">
        <v>1964</v>
      </c>
      <c r="TY4780" s="9"/>
      <c r="TZ4780" s="154" t="s">
        <v>1429</v>
      </c>
      <c r="UA4780" s="154" t="s">
        <v>708</v>
      </c>
      <c r="UB4780" s="154">
        <v>16951</v>
      </c>
      <c r="UC4780" s="155" t="s">
        <v>1430</v>
      </c>
      <c r="UD4780" s="154" t="s">
        <v>3</v>
      </c>
      <c r="UE4780" s="154">
        <v>1</v>
      </c>
      <c r="UF4780" s="156">
        <v>6360</v>
      </c>
      <c r="UG4780" s="157" t="s">
        <v>13</v>
      </c>
      <c r="UH4780" s="158">
        <v>6360</v>
      </c>
      <c r="UI4780" s="159" t="s">
        <v>4</v>
      </c>
      <c r="UJ4780" s="160">
        <v>45467</v>
      </c>
      <c r="UK4780" s="161" t="s">
        <v>976</v>
      </c>
      <c r="UL4780" s="162" t="s">
        <v>989</v>
      </c>
      <c r="UM4780" s="163" t="s">
        <v>170</v>
      </c>
      <c r="UN4780" s="9" t="s">
        <v>1964</v>
      </c>
      <c r="UO4780" s="9"/>
      <c r="UP4780" s="154" t="s">
        <v>1429</v>
      </c>
      <c r="UQ4780" s="154" t="s">
        <v>708</v>
      </c>
      <c r="UR4780" s="154">
        <v>16951</v>
      </c>
      <c r="US4780" s="155" t="s">
        <v>1430</v>
      </c>
      <c r="UT4780" s="154" t="s">
        <v>3</v>
      </c>
      <c r="UU4780" s="154">
        <v>1</v>
      </c>
      <c r="UV4780" s="156">
        <v>6360</v>
      </c>
      <c r="UW4780" s="157" t="s">
        <v>13</v>
      </c>
      <c r="UX4780" s="158">
        <v>6360</v>
      </c>
      <c r="UY4780" s="159" t="s">
        <v>4</v>
      </c>
      <c r="UZ4780" s="160">
        <v>45467</v>
      </c>
      <c r="VA4780" s="161" t="s">
        <v>976</v>
      </c>
      <c r="VB4780" s="162" t="s">
        <v>989</v>
      </c>
      <c r="VC4780" s="163" t="s">
        <v>170</v>
      </c>
      <c r="VD4780" s="9" t="s">
        <v>1964</v>
      </c>
      <c r="VE4780" s="9"/>
      <c r="VF4780" s="154" t="s">
        <v>1429</v>
      </c>
      <c r="VG4780" s="154" t="s">
        <v>708</v>
      </c>
      <c r="VH4780" s="154">
        <v>16951</v>
      </c>
      <c r="VI4780" s="155" t="s">
        <v>1430</v>
      </c>
      <c r="VJ4780" s="154" t="s">
        <v>3</v>
      </c>
      <c r="VK4780" s="154">
        <v>1</v>
      </c>
      <c r="VL4780" s="156">
        <v>6360</v>
      </c>
      <c r="VM4780" s="157" t="s">
        <v>13</v>
      </c>
      <c r="VN4780" s="158">
        <v>6360</v>
      </c>
      <c r="VO4780" s="159" t="s">
        <v>4</v>
      </c>
      <c r="VP4780" s="160">
        <v>45467</v>
      </c>
      <c r="VQ4780" s="161" t="s">
        <v>976</v>
      </c>
      <c r="VR4780" s="162" t="s">
        <v>989</v>
      </c>
      <c r="VS4780" s="163" t="s">
        <v>170</v>
      </c>
      <c r="VT4780" s="9" t="s">
        <v>1964</v>
      </c>
      <c r="VU4780" s="9"/>
      <c r="VV4780" s="154" t="s">
        <v>1429</v>
      </c>
      <c r="VW4780" s="154" t="s">
        <v>708</v>
      </c>
      <c r="VX4780" s="154">
        <v>16951</v>
      </c>
      <c r="VY4780" s="155" t="s">
        <v>1430</v>
      </c>
      <c r="VZ4780" s="154" t="s">
        <v>3</v>
      </c>
      <c r="WA4780" s="154">
        <v>1</v>
      </c>
      <c r="WB4780" s="156">
        <v>6360</v>
      </c>
      <c r="WC4780" s="157" t="s">
        <v>13</v>
      </c>
      <c r="WD4780" s="158">
        <v>6360</v>
      </c>
      <c r="WE4780" s="159" t="s">
        <v>4</v>
      </c>
      <c r="WF4780" s="160">
        <v>45467</v>
      </c>
      <c r="WG4780" s="161" t="s">
        <v>976</v>
      </c>
      <c r="WH4780" s="162" t="s">
        <v>989</v>
      </c>
      <c r="WI4780" s="163" t="s">
        <v>170</v>
      </c>
      <c r="WJ4780" s="9" t="s">
        <v>1964</v>
      </c>
      <c r="WK4780" s="9"/>
      <c r="WL4780" s="154" t="s">
        <v>1429</v>
      </c>
      <c r="WM4780" s="154" t="s">
        <v>708</v>
      </c>
      <c r="WN4780" s="154">
        <v>16951</v>
      </c>
      <c r="WO4780" s="155" t="s">
        <v>1430</v>
      </c>
      <c r="WP4780" s="154" t="s">
        <v>3</v>
      </c>
      <c r="WQ4780" s="154">
        <v>1</v>
      </c>
      <c r="WR4780" s="156">
        <v>6360</v>
      </c>
      <c r="WS4780" s="157" t="s">
        <v>13</v>
      </c>
      <c r="WT4780" s="158">
        <v>6360</v>
      </c>
      <c r="WU4780" s="159" t="s">
        <v>4</v>
      </c>
      <c r="WV4780" s="160">
        <v>45467</v>
      </c>
      <c r="WW4780" s="161" t="s">
        <v>976</v>
      </c>
      <c r="WX4780" s="162" t="s">
        <v>989</v>
      </c>
      <c r="WY4780" s="163" t="s">
        <v>170</v>
      </c>
      <c r="WZ4780" s="9" t="s">
        <v>1964</v>
      </c>
      <c r="XA4780" s="9"/>
      <c r="XB4780" s="154" t="s">
        <v>1429</v>
      </c>
      <c r="XC4780" s="154" t="s">
        <v>708</v>
      </c>
      <c r="XD4780" s="154">
        <v>16951</v>
      </c>
      <c r="XE4780" s="155" t="s">
        <v>1430</v>
      </c>
      <c r="XF4780" s="154" t="s">
        <v>3</v>
      </c>
      <c r="XG4780" s="154">
        <v>1</v>
      </c>
      <c r="XH4780" s="156">
        <v>6360</v>
      </c>
      <c r="XI4780" s="157" t="s">
        <v>13</v>
      </c>
      <c r="XJ4780" s="158">
        <v>6360</v>
      </c>
      <c r="XK4780" s="159" t="s">
        <v>4</v>
      </c>
      <c r="XL4780" s="160">
        <v>45467</v>
      </c>
      <c r="XM4780" s="161" t="s">
        <v>976</v>
      </c>
      <c r="XN4780" s="162" t="s">
        <v>989</v>
      </c>
      <c r="XO4780" s="163" t="s">
        <v>170</v>
      </c>
      <c r="XP4780" s="9" t="s">
        <v>1964</v>
      </c>
      <c r="XQ4780" s="9"/>
      <c r="XR4780" s="154" t="s">
        <v>1429</v>
      </c>
      <c r="XS4780" s="154" t="s">
        <v>708</v>
      </c>
      <c r="XT4780" s="154">
        <v>16951</v>
      </c>
      <c r="XU4780" s="155" t="s">
        <v>1430</v>
      </c>
      <c r="XV4780" s="154" t="s">
        <v>3</v>
      </c>
      <c r="XW4780" s="154">
        <v>1</v>
      </c>
      <c r="XX4780" s="156">
        <v>6360</v>
      </c>
      <c r="XY4780" s="157" t="s">
        <v>13</v>
      </c>
      <c r="XZ4780" s="158">
        <v>6360</v>
      </c>
      <c r="YA4780" s="159" t="s">
        <v>4</v>
      </c>
      <c r="YB4780" s="160">
        <v>45467</v>
      </c>
      <c r="YC4780" s="161" t="s">
        <v>976</v>
      </c>
      <c r="YD4780" s="162" t="s">
        <v>989</v>
      </c>
      <c r="YE4780" s="163" t="s">
        <v>170</v>
      </c>
      <c r="YF4780" s="9" t="s">
        <v>1964</v>
      </c>
      <c r="YG4780" s="9"/>
      <c r="YH4780" s="154" t="s">
        <v>1429</v>
      </c>
      <c r="YI4780" s="154" t="s">
        <v>708</v>
      </c>
      <c r="YJ4780" s="154">
        <v>16951</v>
      </c>
      <c r="YK4780" s="155" t="s">
        <v>1430</v>
      </c>
      <c r="YL4780" s="154" t="s">
        <v>3</v>
      </c>
      <c r="YM4780" s="154">
        <v>1</v>
      </c>
      <c r="YN4780" s="156">
        <v>6360</v>
      </c>
      <c r="YO4780" s="157" t="s">
        <v>13</v>
      </c>
      <c r="YP4780" s="158">
        <v>6360</v>
      </c>
      <c r="YQ4780" s="159" t="s">
        <v>4</v>
      </c>
      <c r="YR4780" s="160">
        <v>45467</v>
      </c>
      <c r="YS4780" s="161" t="s">
        <v>976</v>
      </c>
      <c r="YT4780" s="162" t="s">
        <v>989</v>
      </c>
      <c r="YU4780" s="163" t="s">
        <v>170</v>
      </c>
      <c r="YV4780" s="9" t="s">
        <v>1964</v>
      </c>
      <c r="YW4780" s="9"/>
      <c r="YX4780" s="154" t="s">
        <v>1429</v>
      </c>
      <c r="YY4780" s="154" t="s">
        <v>708</v>
      </c>
      <c r="YZ4780" s="154">
        <v>16951</v>
      </c>
      <c r="ZA4780" s="155" t="s">
        <v>1430</v>
      </c>
      <c r="ZB4780" s="154" t="s">
        <v>3</v>
      </c>
      <c r="ZC4780" s="154">
        <v>1</v>
      </c>
      <c r="ZD4780" s="156">
        <v>6360</v>
      </c>
      <c r="ZE4780" s="157" t="s">
        <v>13</v>
      </c>
      <c r="ZF4780" s="158">
        <v>6360</v>
      </c>
      <c r="ZG4780" s="159" t="s">
        <v>4</v>
      </c>
      <c r="ZH4780" s="160">
        <v>45467</v>
      </c>
      <c r="ZI4780" s="161" t="s">
        <v>976</v>
      </c>
      <c r="ZJ4780" s="162" t="s">
        <v>989</v>
      </c>
      <c r="ZK4780" s="163" t="s">
        <v>170</v>
      </c>
      <c r="ZL4780" s="9" t="s">
        <v>1964</v>
      </c>
      <c r="ZM4780" s="9"/>
      <c r="ZN4780" s="154" t="s">
        <v>1429</v>
      </c>
      <c r="ZO4780" s="154" t="s">
        <v>708</v>
      </c>
      <c r="ZP4780" s="154">
        <v>16951</v>
      </c>
      <c r="ZQ4780" s="155" t="s">
        <v>1430</v>
      </c>
      <c r="ZR4780" s="154" t="s">
        <v>3</v>
      </c>
      <c r="ZS4780" s="154">
        <v>1</v>
      </c>
      <c r="ZT4780" s="156">
        <v>6360</v>
      </c>
      <c r="ZU4780" s="157" t="s">
        <v>13</v>
      </c>
      <c r="ZV4780" s="158">
        <v>6360</v>
      </c>
      <c r="ZW4780" s="159" t="s">
        <v>4</v>
      </c>
      <c r="ZX4780" s="160">
        <v>45467</v>
      </c>
      <c r="ZY4780" s="161" t="s">
        <v>976</v>
      </c>
      <c r="ZZ4780" s="162" t="s">
        <v>989</v>
      </c>
      <c r="AAA4780" s="163" t="s">
        <v>170</v>
      </c>
      <c r="AAB4780" s="9" t="s">
        <v>1964</v>
      </c>
      <c r="AAC4780" s="9"/>
      <c r="AAD4780" s="154" t="s">
        <v>1429</v>
      </c>
      <c r="AAE4780" s="154" t="s">
        <v>708</v>
      </c>
      <c r="AAF4780" s="154">
        <v>16951</v>
      </c>
      <c r="AAG4780" s="155" t="s">
        <v>1430</v>
      </c>
      <c r="AAH4780" s="154" t="s">
        <v>3</v>
      </c>
      <c r="AAI4780" s="154">
        <v>1</v>
      </c>
      <c r="AAJ4780" s="156">
        <v>6360</v>
      </c>
      <c r="AAK4780" s="157" t="s">
        <v>13</v>
      </c>
      <c r="AAL4780" s="158">
        <v>6360</v>
      </c>
      <c r="AAM4780" s="159" t="s">
        <v>4</v>
      </c>
      <c r="AAN4780" s="160">
        <v>45467</v>
      </c>
      <c r="AAO4780" s="161" t="s">
        <v>976</v>
      </c>
      <c r="AAP4780" s="162" t="s">
        <v>989</v>
      </c>
      <c r="AAQ4780" s="163" t="s">
        <v>170</v>
      </c>
      <c r="AAR4780" s="9" t="s">
        <v>1964</v>
      </c>
      <c r="AAS4780" s="9"/>
      <c r="AAT4780" s="154" t="s">
        <v>1429</v>
      </c>
      <c r="AAU4780" s="154" t="s">
        <v>708</v>
      </c>
      <c r="AAV4780" s="154">
        <v>16951</v>
      </c>
      <c r="AAW4780" s="155" t="s">
        <v>1430</v>
      </c>
      <c r="AAX4780" s="154" t="s">
        <v>3</v>
      </c>
      <c r="AAY4780" s="154">
        <v>1</v>
      </c>
      <c r="AAZ4780" s="156">
        <v>6360</v>
      </c>
      <c r="ABA4780" s="157" t="s">
        <v>13</v>
      </c>
      <c r="ABB4780" s="158">
        <v>6360</v>
      </c>
      <c r="ABC4780" s="159" t="s">
        <v>4</v>
      </c>
      <c r="ABD4780" s="160">
        <v>45467</v>
      </c>
      <c r="ABE4780" s="161" t="s">
        <v>976</v>
      </c>
      <c r="ABF4780" s="162" t="s">
        <v>989</v>
      </c>
      <c r="ABG4780" s="163" t="s">
        <v>170</v>
      </c>
      <c r="ABH4780" s="9" t="s">
        <v>1964</v>
      </c>
      <c r="ABI4780" s="9"/>
      <c r="ABJ4780" s="154" t="s">
        <v>1429</v>
      </c>
      <c r="ABK4780" s="154" t="s">
        <v>708</v>
      </c>
      <c r="ABL4780" s="154">
        <v>16951</v>
      </c>
      <c r="ABM4780" s="155" t="s">
        <v>1430</v>
      </c>
      <c r="ABN4780" s="154" t="s">
        <v>3</v>
      </c>
      <c r="ABO4780" s="154">
        <v>1</v>
      </c>
      <c r="ABP4780" s="156">
        <v>6360</v>
      </c>
      <c r="ABQ4780" s="157" t="s">
        <v>13</v>
      </c>
      <c r="ABR4780" s="158">
        <v>6360</v>
      </c>
      <c r="ABS4780" s="159" t="s">
        <v>4</v>
      </c>
      <c r="ABT4780" s="160">
        <v>45467</v>
      </c>
      <c r="ABU4780" s="161" t="s">
        <v>976</v>
      </c>
      <c r="ABV4780" s="162" t="s">
        <v>989</v>
      </c>
      <c r="ABW4780" s="163" t="s">
        <v>170</v>
      </c>
      <c r="ABX4780" s="9" t="s">
        <v>1964</v>
      </c>
      <c r="ABY4780" s="9"/>
      <c r="ABZ4780" s="154" t="s">
        <v>1429</v>
      </c>
      <c r="ACA4780" s="154" t="s">
        <v>708</v>
      </c>
      <c r="ACB4780" s="154">
        <v>16951</v>
      </c>
      <c r="ACC4780" s="155" t="s">
        <v>1430</v>
      </c>
      <c r="ACD4780" s="154" t="s">
        <v>3</v>
      </c>
      <c r="ACE4780" s="154">
        <v>1</v>
      </c>
      <c r="ACF4780" s="156">
        <v>6360</v>
      </c>
      <c r="ACG4780" s="157" t="s">
        <v>13</v>
      </c>
      <c r="ACH4780" s="158">
        <v>6360</v>
      </c>
      <c r="ACI4780" s="159" t="s">
        <v>4</v>
      </c>
      <c r="ACJ4780" s="160">
        <v>45467</v>
      </c>
      <c r="ACK4780" s="161" t="s">
        <v>976</v>
      </c>
      <c r="ACL4780" s="162" t="s">
        <v>989</v>
      </c>
      <c r="ACM4780" s="163" t="s">
        <v>170</v>
      </c>
      <c r="ACN4780" s="9" t="s">
        <v>1964</v>
      </c>
      <c r="ACO4780" s="9"/>
      <c r="ACP4780" s="154" t="s">
        <v>1429</v>
      </c>
      <c r="ACQ4780" s="154" t="s">
        <v>708</v>
      </c>
      <c r="ACR4780" s="154">
        <v>16951</v>
      </c>
      <c r="ACS4780" s="155" t="s">
        <v>1430</v>
      </c>
      <c r="ACT4780" s="154" t="s">
        <v>3</v>
      </c>
      <c r="ACU4780" s="154">
        <v>1</v>
      </c>
      <c r="ACV4780" s="156">
        <v>6360</v>
      </c>
      <c r="ACW4780" s="157" t="s">
        <v>13</v>
      </c>
      <c r="ACX4780" s="158">
        <v>6360</v>
      </c>
      <c r="ACY4780" s="159" t="s">
        <v>4</v>
      </c>
      <c r="ACZ4780" s="160">
        <v>45467</v>
      </c>
      <c r="ADA4780" s="161" t="s">
        <v>976</v>
      </c>
      <c r="ADB4780" s="162" t="s">
        <v>989</v>
      </c>
      <c r="ADC4780" s="163" t="s">
        <v>170</v>
      </c>
      <c r="ADD4780" s="9" t="s">
        <v>1964</v>
      </c>
      <c r="ADE4780" s="9"/>
      <c r="ADF4780" s="154" t="s">
        <v>1429</v>
      </c>
      <c r="ADG4780" s="154" t="s">
        <v>708</v>
      </c>
      <c r="ADH4780" s="154">
        <v>16951</v>
      </c>
      <c r="ADI4780" s="155" t="s">
        <v>1430</v>
      </c>
      <c r="ADJ4780" s="154" t="s">
        <v>3</v>
      </c>
      <c r="ADK4780" s="154">
        <v>1</v>
      </c>
      <c r="ADL4780" s="156">
        <v>6360</v>
      </c>
      <c r="ADM4780" s="157" t="s">
        <v>13</v>
      </c>
      <c r="ADN4780" s="158">
        <v>6360</v>
      </c>
      <c r="ADO4780" s="159" t="s">
        <v>4</v>
      </c>
      <c r="ADP4780" s="160">
        <v>45467</v>
      </c>
      <c r="ADQ4780" s="161" t="s">
        <v>976</v>
      </c>
      <c r="ADR4780" s="162" t="s">
        <v>989</v>
      </c>
      <c r="ADS4780" s="163" t="s">
        <v>170</v>
      </c>
      <c r="ADT4780" s="9" t="s">
        <v>1964</v>
      </c>
      <c r="ADU4780" s="9"/>
      <c r="ADV4780" s="154" t="s">
        <v>1429</v>
      </c>
      <c r="ADW4780" s="154" t="s">
        <v>708</v>
      </c>
      <c r="ADX4780" s="154">
        <v>16951</v>
      </c>
      <c r="ADY4780" s="155" t="s">
        <v>1430</v>
      </c>
      <c r="ADZ4780" s="154" t="s">
        <v>3</v>
      </c>
      <c r="AEA4780" s="154">
        <v>1</v>
      </c>
      <c r="AEB4780" s="156">
        <v>6360</v>
      </c>
      <c r="AEC4780" s="157" t="s">
        <v>13</v>
      </c>
      <c r="AED4780" s="158">
        <v>6360</v>
      </c>
      <c r="AEE4780" s="159" t="s">
        <v>4</v>
      </c>
      <c r="AEF4780" s="160">
        <v>45467</v>
      </c>
      <c r="AEG4780" s="161" t="s">
        <v>976</v>
      </c>
      <c r="AEH4780" s="162" t="s">
        <v>989</v>
      </c>
      <c r="AEI4780" s="163" t="s">
        <v>170</v>
      </c>
      <c r="AEJ4780" s="9" t="s">
        <v>1964</v>
      </c>
      <c r="AEK4780" s="9"/>
      <c r="AEL4780" s="154" t="s">
        <v>1429</v>
      </c>
      <c r="AEM4780" s="154" t="s">
        <v>708</v>
      </c>
      <c r="AEN4780" s="154">
        <v>16951</v>
      </c>
      <c r="AEO4780" s="155" t="s">
        <v>1430</v>
      </c>
      <c r="AEP4780" s="154" t="s">
        <v>3</v>
      </c>
      <c r="AEQ4780" s="154">
        <v>1</v>
      </c>
      <c r="AER4780" s="156">
        <v>6360</v>
      </c>
      <c r="AES4780" s="157" t="s">
        <v>13</v>
      </c>
      <c r="AET4780" s="158">
        <v>6360</v>
      </c>
      <c r="AEU4780" s="159" t="s">
        <v>4</v>
      </c>
      <c r="AEV4780" s="160">
        <v>45467</v>
      </c>
      <c r="AEW4780" s="161" t="s">
        <v>976</v>
      </c>
      <c r="AEX4780" s="162" t="s">
        <v>989</v>
      </c>
      <c r="AEY4780" s="163" t="s">
        <v>170</v>
      </c>
      <c r="AEZ4780" s="9" t="s">
        <v>1964</v>
      </c>
      <c r="AFA4780" s="9"/>
      <c r="AFB4780" s="154" t="s">
        <v>1429</v>
      </c>
      <c r="AFC4780" s="154" t="s">
        <v>708</v>
      </c>
      <c r="AFD4780" s="154">
        <v>16951</v>
      </c>
      <c r="AFE4780" s="155" t="s">
        <v>1430</v>
      </c>
      <c r="AFF4780" s="154" t="s">
        <v>3</v>
      </c>
      <c r="AFG4780" s="154">
        <v>1</v>
      </c>
      <c r="AFH4780" s="156">
        <v>6360</v>
      </c>
      <c r="AFI4780" s="157" t="s">
        <v>13</v>
      </c>
      <c r="AFJ4780" s="158">
        <v>6360</v>
      </c>
      <c r="AFK4780" s="159" t="s">
        <v>4</v>
      </c>
      <c r="AFL4780" s="160">
        <v>45467</v>
      </c>
      <c r="AFM4780" s="161" t="s">
        <v>976</v>
      </c>
      <c r="AFN4780" s="162" t="s">
        <v>989</v>
      </c>
      <c r="AFO4780" s="163" t="s">
        <v>170</v>
      </c>
      <c r="AFP4780" s="9" t="s">
        <v>1964</v>
      </c>
      <c r="AFQ4780" s="9"/>
      <c r="AFR4780" s="154" t="s">
        <v>1429</v>
      </c>
      <c r="AFS4780" s="154" t="s">
        <v>708</v>
      </c>
      <c r="AFT4780" s="154">
        <v>16951</v>
      </c>
      <c r="AFU4780" s="155" t="s">
        <v>1430</v>
      </c>
      <c r="AFV4780" s="154" t="s">
        <v>3</v>
      </c>
      <c r="AFW4780" s="154">
        <v>1</v>
      </c>
      <c r="AFX4780" s="156">
        <v>6360</v>
      </c>
      <c r="AFY4780" s="157" t="s">
        <v>13</v>
      </c>
      <c r="AFZ4780" s="158">
        <v>6360</v>
      </c>
      <c r="AGA4780" s="159" t="s">
        <v>4</v>
      </c>
      <c r="AGB4780" s="160">
        <v>45467</v>
      </c>
      <c r="AGC4780" s="161" t="s">
        <v>976</v>
      </c>
      <c r="AGD4780" s="162" t="s">
        <v>989</v>
      </c>
      <c r="AGE4780" s="163" t="s">
        <v>170</v>
      </c>
      <c r="AGF4780" s="9" t="s">
        <v>1964</v>
      </c>
      <c r="AGG4780" s="9"/>
      <c r="AGH4780" s="154" t="s">
        <v>1429</v>
      </c>
      <c r="AGI4780" s="154" t="s">
        <v>708</v>
      </c>
      <c r="AGJ4780" s="154">
        <v>16951</v>
      </c>
      <c r="AGK4780" s="155" t="s">
        <v>1430</v>
      </c>
      <c r="AGL4780" s="154" t="s">
        <v>3</v>
      </c>
      <c r="AGM4780" s="154">
        <v>1</v>
      </c>
      <c r="AGN4780" s="156">
        <v>6360</v>
      </c>
      <c r="AGO4780" s="157" t="s">
        <v>13</v>
      </c>
      <c r="AGP4780" s="158">
        <v>6360</v>
      </c>
      <c r="AGQ4780" s="159" t="s">
        <v>4</v>
      </c>
      <c r="AGR4780" s="160">
        <v>45467</v>
      </c>
      <c r="AGS4780" s="161" t="s">
        <v>976</v>
      </c>
      <c r="AGT4780" s="162" t="s">
        <v>989</v>
      </c>
      <c r="AGU4780" s="163" t="s">
        <v>170</v>
      </c>
      <c r="AGV4780" s="9" t="s">
        <v>1964</v>
      </c>
      <c r="AGW4780" s="9"/>
      <c r="AGX4780" s="154" t="s">
        <v>1429</v>
      </c>
      <c r="AGY4780" s="154" t="s">
        <v>708</v>
      </c>
      <c r="AGZ4780" s="154">
        <v>16951</v>
      </c>
      <c r="AHA4780" s="155" t="s">
        <v>1430</v>
      </c>
      <c r="AHB4780" s="154" t="s">
        <v>3</v>
      </c>
      <c r="AHC4780" s="154">
        <v>1</v>
      </c>
      <c r="AHD4780" s="156">
        <v>6360</v>
      </c>
      <c r="AHE4780" s="157" t="s">
        <v>13</v>
      </c>
      <c r="AHF4780" s="158">
        <v>6360</v>
      </c>
      <c r="AHG4780" s="159" t="s">
        <v>4</v>
      </c>
      <c r="AHH4780" s="160">
        <v>45467</v>
      </c>
      <c r="AHI4780" s="161" t="s">
        <v>976</v>
      </c>
      <c r="AHJ4780" s="162" t="s">
        <v>989</v>
      </c>
      <c r="AHK4780" s="163" t="s">
        <v>170</v>
      </c>
      <c r="AHL4780" s="9" t="s">
        <v>1964</v>
      </c>
      <c r="AHM4780" s="9"/>
      <c r="AHN4780" s="154" t="s">
        <v>1429</v>
      </c>
      <c r="AHO4780" s="154" t="s">
        <v>708</v>
      </c>
      <c r="AHP4780" s="154">
        <v>16951</v>
      </c>
      <c r="AHQ4780" s="155" t="s">
        <v>1430</v>
      </c>
      <c r="AHR4780" s="154" t="s">
        <v>3</v>
      </c>
      <c r="AHS4780" s="154">
        <v>1</v>
      </c>
      <c r="AHT4780" s="156">
        <v>6360</v>
      </c>
      <c r="AHU4780" s="157" t="s">
        <v>13</v>
      </c>
      <c r="AHV4780" s="158">
        <v>6360</v>
      </c>
      <c r="AHW4780" s="159" t="s">
        <v>4</v>
      </c>
      <c r="AHX4780" s="160">
        <v>45467</v>
      </c>
      <c r="AHY4780" s="161" t="s">
        <v>976</v>
      </c>
      <c r="AHZ4780" s="162" t="s">
        <v>989</v>
      </c>
      <c r="AIA4780" s="163" t="s">
        <v>170</v>
      </c>
      <c r="AIB4780" s="9" t="s">
        <v>1964</v>
      </c>
      <c r="AIC4780" s="9"/>
      <c r="AID4780" s="154" t="s">
        <v>1429</v>
      </c>
      <c r="AIE4780" s="154" t="s">
        <v>708</v>
      </c>
      <c r="AIF4780" s="154">
        <v>16951</v>
      </c>
      <c r="AIG4780" s="155" t="s">
        <v>1430</v>
      </c>
      <c r="AIH4780" s="154" t="s">
        <v>3</v>
      </c>
      <c r="AII4780" s="154">
        <v>1</v>
      </c>
      <c r="AIJ4780" s="156">
        <v>6360</v>
      </c>
      <c r="AIK4780" s="157" t="s">
        <v>13</v>
      </c>
      <c r="AIL4780" s="158">
        <v>6360</v>
      </c>
      <c r="AIM4780" s="159" t="s">
        <v>4</v>
      </c>
      <c r="AIN4780" s="160">
        <v>45467</v>
      </c>
      <c r="AIO4780" s="161" t="s">
        <v>976</v>
      </c>
      <c r="AIP4780" s="162" t="s">
        <v>989</v>
      </c>
      <c r="AIQ4780" s="163" t="s">
        <v>170</v>
      </c>
      <c r="AIR4780" s="9" t="s">
        <v>1964</v>
      </c>
      <c r="AIS4780" s="9"/>
      <c r="AIT4780" s="154" t="s">
        <v>1429</v>
      </c>
      <c r="AIU4780" s="154" t="s">
        <v>708</v>
      </c>
      <c r="AIV4780" s="154">
        <v>16951</v>
      </c>
      <c r="AIW4780" s="155" t="s">
        <v>1430</v>
      </c>
      <c r="AIX4780" s="154" t="s">
        <v>3</v>
      </c>
      <c r="AIY4780" s="154">
        <v>1</v>
      </c>
      <c r="AIZ4780" s="156">
        <v>6360</v>
      </c>
      <c r="AJA4780" s="157" t="s">
        <v>13</v>
      </c>
      <c r="AJB4780" s="158">
        <v>6360</v>
      </c>
      <c r="AJC4780" s="159" t="s">
        <v>4</v>
      </c>
      <c r="AJD4780" s="160">
        <v>45467</v>
      </c>
      <c r="AJE4780" s="161" t="s">
        <v>976</v>
      </c>
      <c r="AJF4780" s="162" t="s">
        <v>989</v>
      </c>
      <c r="AJG4780" s="163" t="s">
        <v>170</v>
      </c>
      <c r="AJH4780" s="9" t="s">
        <v>1964</v>
      </c>
      <c r="AJI4780" s="9"/>
      <c r="AJJ4780" s="154" t="s">
        <v>1429</v>
      </c>
      <c r="AJK4780" s="154" t="s">
        <v>708</v>
      </c>
      <c r="AJL4780" s="154">
        <v>16951</v>
      </c>
      <c r="AJM4780" s="155" t="s">
        <v>1430</v>
      </c>
      <c r="AJN4780" s="154" t="s">
        <v>3</v>
      </c>
      <c r="AJO4780" s="154">
        <v>1</v>
      </c>
      <c r="AJP4780" s="156">
        <v>6360</v>
      </c>
      <c r="AJQ4780" s="157" t="s">
        <v>13</v>
      </c>
      <c r="AJR4780" s="158">
        <v>6360</v>
      </c>
      <c r="AJS4780" s="159" t="s">
        <v>4</v>
      </c>
      <c r="AJT4780" s="160">
        <v>45467</v>
      </c>
      <c r="AJU4780" s="161" t="s">
        <v>976</v>
      </c>
      <c r="AJV4780" s="162" t="s">
        <v>989</v>
      </c>
      <c r="AJW4780" s="163" t="s">
        <v>170</v>
      </c>
      <c r="AJX4780" s="9" t="s">
        <v>1964</v>
      </c>
      <c r="AJY4780" s="9"/>
      <c r="AJZ4780" s="154" t="s">
        <v>1429</v>
      </c>
      <c r="AKA4780" s="154" t="s">
        <v>708</v>
      </c>
      <c r="AKB4780" s="154">
        <v>16951</v>
      </c>
      <c r="AKC4780" s="155" t="s">
        <v>1430</v>
      </c>
      <c r="AKD4780" s="154" t="s">
        <v>3</v>
      </c>
      <c r="AKE4780" s="154">
        <v>1</v>
      </c>
      <c r="AKF4780" s="156">
        <v>6360</v>
      </c>
      <c r="AKG4780" s="157" t="s">
        <v>13</v>
      </c>
      <c r="AKH4780" s="158">
        <v>6360</v>
      </c>
      <c r="AKI4780" s="159" t="s">
        <v>4</v>
      </c>
      <c r="AKJ4780" s="160">
        <v>45467</v>
      </c>
      <c r="AKK4780" s="161" t="s">
        <v>976</v>
      </c>
      <c r="AKL4780" s="162" t="s">
        <v>989</v>
      </c>
      <c r="AKM4780" s="163" t="s">
        <v>170</v>
      </c>
      <c r="AKN4780" s="9" t="s">
        <v>1964</v>
      </c>
      <c r="AKO4780" s="9"/>
      <c r="AKP4780" s="154" t="s">
        <v>1429</v>
      </c>
      <c r="AKQ4780" s="154" t="s">
        <v>708</v>
      </c>
      <c r="AKR4780" s="154">
        <v>16951</v>
      </c>
      <c r="AKS4780" s="155" t="s">
        <v>1430</v>
      </c>
      <c r="AKT4780" s="154" t="s">
        <v>3</v>
      </c>
      <c r="AKU4780" s="154">
        <v>1</v>
      </c>
      <c r="AKV4780" s="156">
        <v>6360</v>
      </c>
      <c r="AKW4780" s="157" t="s">
        <v>13</v>
      </c>
      <c r="AKX4780" s="158">
        <v>6360</v>
      </c>
      <c r="AKY4780" s="159" t="s">
        <v>4</v>
      </c>
      <c r="AKZ4780" s="160">
        <v>45467</v>
      </c>
      <c r="ALA4780" s="161" t="s">
        <v>976</v>
      </c>
      <c r="ALB4780" s="162" t="s">
        <v>989</v>
      </c>
      <c r="ALC4780" s="163" t="s">
        <v>170</v>
      </c>
      <c r="ALD4780" s="9" t="s">
        <v>1964</v>
      </c>
      <c r="ALE4780" s="9"/>
      <c r="ALF4780" s="154" t="s">
        <v>1429</v>
      </c>
      <c r="ALG4780" s="154" t="s">
        <v>708</v>
      </c>
      <c r="ALH4780" s="154">
        <v>16951</v>
      </c>
      <c r="ALI4780" s="155" t="s">
        <v>1430</v>
      </c>
      <c r="ALJ4780" s="154" t="s">
        <v>3</v>
      </c>
      <c r="ALK4780" s="154">
        <v>1</v>
      </c>
      <c r="ALL4780" s="156">
        <v>6360</v>
      </c>
      <c r="ALM4780" s="157" t="s">
        <v>13</v>
      </c>
      <c r="ALN4780" s="158">
        <v>6360</v>
      </c>
      <c r="ALO4780" s="159" t="s">
        <v>4</v>
      </c>
      <c r="ALP4780" s="160">
        <v>45467</v>
      </c>
      <c r="ALQ4780" s="161" t="s">
        <v>976</v>
      </c>
      <c r="ALR4780" s="162" t="s">
        <v>989</v>
      </c>
      <c r="ALS4780" s="163" t="s">
        <v>170</v>
      </c>
      <c r="ALT4780" s="9" t="s">
        <v>1964</v>
      </c>
      <c r="ALU4780" s="9"/>
      <c r="ALV4780" s="154" t="s">
        <v>1429</v>
      </c>
      <c r="ALW4780" s="154" t="s">
        <v>708</v>
      </c>
      <c r="ALX4780" s="154">
        <v>16951</v>
      </c>
      <c r="ALY4780" s="155" t="s">
        <v>1430</v>
      </c>
      <c r="ALZ4780" s="154" t="s">
        <v>3</v>
      </c>
      <c r="AMA4780" s="154">
        <v>1</v>
      </c>
      <c r="AMB4780" s="156">
        <v>6360</v>
      </c>
      <c r="AMC4780" s="157" t="s">
        <v>13</v>
      </c>
      <c r="AMD4780" s="158">
        <v>6360</v>
      </c>
      <c r="AME4780" s="159" t="s">
        <v>4</v>
      </c>
      <c r="AMF4780" s="160">
        <v>45467</v>
      </c>
      <c r="AMG4780" s="161" t="s">
        <v>976</v>
      </c>
      <c r="AMH4780" s="162" t="s">
        <v>989</v>
      </c>
      <c r="AMI4780" s="163" t="s">
        <v>170</v>
      </c>
      <c r="AMJ4780" s="9" t="s">
        <v>1964</v>
      </c>
      <c r="AML4780" s="154" t="s">
        <v>1429</v>
      </c>
      <c r="AMM4780" s="154" t="s">
        <v>708</v>
      </c>
      <c r="AMN4780" s="154">
        <v>16951</v>
      </c>
      <c r="AMO4780" s="155" t="s">
        <v>1430</v>
      </c>
      <c r="AMP4780" s="154" t="s">
        <v>3</v>
      </c>
      <c r="AMQ4780" s="154">
        <v>1</v>
      </c>
      <c r="AMR4780" s="156">
        <v>6360</v>
      </c>
      <c r="AMS4780" s="157" t="s">
        <v>13</v>
      </c>
      <c r="AMT4780" s="158">
        <v>6360</v>
      </c>
      <c r="AMU4780" s="159" t="s">
        <v>4</v>
      </c>
      <c r="AMV4780" s="160">
        <v>45467</v>
      </c>
      <c r="AMW4780" s="161" t="s">
        <v>976</v>
      </c>
      <c r="AMX4780" s="162" t="s">
        <v>989</v>
      </c>
      <c r="AMY4780" s="163" t="s">
        <v>170</v>
      </c>
      <c r="AMZ4780" s="9" t="s">
        <v>1964</v>
      </c>
      <c r="ANA4780" s="9"/>
      <c r="ANB4780" s="154" t="s">
        <v>1429</v>
      </c>
      <c r="ANC4780" s="154" t="s">
        <v>708</v>
      </c>
      <c r="AND4780" s="154">
        <v>16951</v>
      </c>
      <c r="ANE4780" s="155" t="s">
        <v>1430</v>
      </c>
      <c r="ANF4780" s="154" t="s">
        <v>3</v>
      </c>
      <c r="ANG4780" s="154">
        <v>1</v>
      </c>
      <c r="ANH4780" s="156">
        <v>6360</v>
      </c>
      <c r="ANI4780" s="157" t="s">
        <v>13</v>
      </c>
      <c r="ANJ4780" s="158">
        <v>6360</v>
      </c>
      <c r="ANK4780" s="159" t="s">
        <v>4</v>
      </c>
      <c r="ANL4780" s="160">
        <v>45467</v>
      </c>
      <c r="ANM4780" s="161" t="s">
        <v>976</v>
      </c>
      <c r="ANN4780" s="162" t="s">
        <v>989</v>
      </c>
      <c r="ANO4780" s="163" t="s">
        <v>170</v>
      </c>
      <c r="ANP4780" s="9" t="s">
        <v>1964</v>
      </c>
      <c r="ANQ4780" s="9"/>
      <c r="ANR4780" s="154" t="s">
        <v>1429</v>
      </c>
      <c r="ANS4780" s="154" t="s">
        <v>708</v>
      </c>
      <c r="ANT4780" s="154">
        <v>16951</v>
      </c>
      <c r="ANU4780" s="155" t="s">
        <v>1430</v>
      </c>
      <c r="ANV4780" s="154" t="s">
        <v>3</v>
      </c>
      <c r="ANW4780" s="154">
        <v>1</v>
      </c>
      <c r="ANX4780" s="156">
        <v>6360</v>
      </c>
      <c r="ANY4780" s="157" t="s">
        <v>13</v>
      </c>
      <c r="ANZ4780" s="158">
        <v>6360</v>
      </c>
      <c r="AOA4780" s="159" t="s">
        <v>4</v>
      </c>
      <c r="AOB4780" s="160">
        <v>45467</v>
      </c>
      <c r="AOC4780" s="161" t="s">
        <v>976</v>
      </c>
      <c r="AOD4780" s="162" t="s">
        <v>989</v>
      </c>
      <c r="AOE4780" s="163" t="s">
        <v>170</v>
      </c>
      <c r="AOF4780" s="9" t="s">
        <v>1964</v>
      </c>
      <c r="AOG4780" s="9"/>
      <c r="AOH4780" s="154" t="s">
        <v>1429</v>
      </c>
      <c r="AOI4780" s="154" t="s">
        <v>708</v>
      </c>
      <c r="AOJ4780" s="154">
        <v>16951</v>
      </c>
      <c r="AOK4780" s="155" t="s">
        <v>1430</v>
      </c>
      <c r="AOL4780" s="154" t="s">
        <v>3</v>
      </c>
      <c r="AOM4780" s="154">
        <v>1</v>
      </c>
      <c r="AON4780" s="156">
        <v>6360</v>
      </c>
      <c r="AOO4780" s="157" t="s">
        <v>13</v>
      </c>
      <c r="AOP4780" s="158">
        <v>6360</v>
      </c>
      <c r="AOQ4780" s="159" t="s">
        <v>4</v>
      </c>
      <c r="AOR4780" s="160">
        <v>45467</v>
      </c>
      <c r="AOS4780" s="161" t="s">
        <v>976</v>
      </c>
      <c r="AOT4780" s="162" t="s">
        <v>989</v>
      </c>
      <c r="AOU4780" s="163" t="s">
        <v>170</v>
      </c>
      <c r="AOV4780" s="9" t="s">
        <v>1964</v>
      </c>
      <c r="AOW4780" s="9"/>
      <c r="AOX4780" s="154" t="s">
        <v>1429</v>
      </c>
      <c r="AOY4780" s="154" t="s">
        <v>708</v>
      </c>
      <c r="AOZ4780" s="154">
        <v>16951</v>
      </c>
      <c r="APA4780" s="155" t="s">
        <v>1430</v>
      </c>
      <c r="APB4780" s="154" t="s">
        <v>3</v>
      </c>
      <c r="APC4780" s="154">
        <v>1</v>
      </c>
      <c r="APD4780" s="156">
        <v>6360</v>
      </c>
      <c r="APE4780" s="157" t="s">
        <v>13</v>
      </c>
      <c r="APF4780" s="158">
        <v>6360</v>
      </c>
      <c r="APG4780" s="159" t="s">
        <v>4</v>
      </c>
      <c r="APH4780" s="160">
        <v>45467</v>
      </c>
      <c r="API4780" s="161" t="s">
        <v>976</v>
      </c>
      <c r="APJ4780" s="162" t="s">
        <v>989</v>
      </c>
      <c r="APK4780" s="163" t="s">
        <v>170</v>
      </c>
      <c r="APL4780" s="9" t="s">
        <v>1964</v>
      </c>
      <c r="APM4780" s="9"/>
      <c r="APN4780" s="154" t="s">
        <v>1429</v>
      </c>
      <c r="APO4780" s="154" t="s">
        <v>708</v>
      </c>
      <c r="APP4780" s="154">
        <v>16951</v>
      </c>
      <c r="APQ4780" s="155" t="s">
        <v>1430</v>
      </c>
      <c r="APR4780" s="154" t="s">
        <v>3</v>
      </c>
      <c r="APS4780" s="154">
        <v>1</v>
      </c>
      <c r="APT4780" s="156">
        <v>6360</v>
      </c>
      <c r="APU4780" s="157" t="s">
        <v>13</v>
      </c>
      <c r="APV4780" s="158">
        <v>6360</v>
      </c>
      <c r="APW4780" s="159" t="s">
        <v>4</v>
      </c>
      <c r="APX4780" s="160">
        <v>45467</v>
      </c>
      <c r="APY4780" s="161" t="s">
        <v>976</v>
      </c>
      <c r="APZ4780" s="162" t="s">
        <v>989</v>
      </c>
      <c r="AQA4780" s="163" t="s">
        <v>170</v>
      </c>
      <c r="AQB4780" s="9" t="s">
        <v>1964</v>
      </c>
      <c r="AQC4780" s="9"/>
      <c r="AQD4780" s="154" t="s">
        <v>1429</v>
      </c>
      <c r="AQE4780" s="154" t="s">
        <v>708</v>
      </c>
      <c r="AQF4780" s="154">
        <v>16951</v>
      </c>
      <c r="AQG4780" s="155" t="s">
        <v>1430</v>
      </c>
      <c r="AQH4780" s="154" t="s">
        <v>3</v>
      </c>
      <c r="AQI4780" s="154">
        <v>1</v>
      </c>
      <c r="AQJ4780" s="156">
        <v>6360</v>
      </c>
      <c r="AQK4780" s="157" t="s">
        <v>13</v>
      </c>
      <c r="AQL4780" s="158">
        <v>6360</v>
      </c>
      <c r="AQM4780" s="159" t="s">
        <v>4</v>
      </c>
      <c r="AQN4780" s="160">
        <v>45467</v>
      </c>
      <c r="AQO4780" s="161" t="s">
        <v>976</v>
      </c>
      <c r="AQP4780" s="162" t="s">
        <v>989</v>
      </c>
      <c r="AQQ4780" s="163" t="s">
        <v>170</v>
      </c>
      <c r="AQR4780" s="9" t="s">
        <v>1964</v>
      </c>
      <c r="AQS4780" s="9"/>
      <c r="AQT4780" s="154" t="s">
        <v>1429</v>
      </c>
      <c r="AQU4780" s="154" t="s">
        <v>708</v>
      </c>
      <c r="AQV4780" s="154">
        <v>16951</v>
      </c>
      <c r="AQW4780" s="155" t="s">
        <v>1430</v>
      </c>
      <c r="AQX4780" s="154" t="s">
        <v>3</v>
      </c>
      <c r="AQY4780" s="154">
        <v>1</v>
      </c>
      <c r="AQZ4780" s="156">
        <v>6360</v>
      </c>
      <c r="ARA4780" s="157" t="s">
        <v>13</v>
      </c>
      <c r="ARB4780" s="158">
        <v>6360</v>
      </c>
      <c r="ARC4780" s="159" t="s">
        <v>4</v>
      </c>
      <c r="ARD4780" s="160">
        <v>45467</v>
      </c>
      <c r="ARE4780" s="161" t="s">
        <v>976</v>
      </c>
      <c r="ARF4780" s="162" t="s">
        <v>989</v>
      </c>
      <c r="ARG4780" s="163" t="s">
        <v>170</v>
      </c>
      <c r="ARH4780" s="9" t="s">
        <v>1964</v>
      </c>
      <c r="ARI4780" s="9"/>
      <c r="ARJ4780" s="154" t="s">
        <v>1429</v>
      </c>
      <c r="ARK4780" s="154" t="s">
        <v>708</v>
      </c>
      <c r="ARL4780" s="154">
        <v>16951</v>
      </c>
      <c r="ARM4780" s="155" t="s">
        <v>1430</v>
      </c>
      <c r="ARN4780" s="154" t="s">
        <v>3</v>
      </c>
      <c r="ARO4780" s="154">
        <v>1</v>
      </c>
      <c r="ARP4780" s="156">
        <v>6360</v>
      </c>
      <c r="ARQ4780" s="157" t="s">
        <v>13</v>
      </c>
      <c r="ARR4780" s="158">
        <v>6360</v>
      </c>
      <c r="ARS4780" s="159" t="s">
        <v>4</v>
      </c>
      <c r="ART4780" s="160">
        <v>45467</v>
      </c>
      <c r="ARU4780" s="161" t="s">
        <v>976</v>
      </c>
      <c r="ARV4780" s="162" t="s">
        <v>989</v>
      </c>
      <c r="ARW4780" s="163" t="s">
        <v>170</v>
      </c>
      <c r="ARX4780" s="9" t="s">
        <v>1964</v>
      </c>
      <c r="ARY4780" s="9"/>
      <c r="ARZ4780" s="154" t="s">
        <v>1429</v>
      </c>
      <c r="ASA4780" s="154" t="s">
        <v>708</v>
      </c>
      <c r="ASB4780" s="154">
        <v>16951</v>
      </c>
      <c r="ASC4780" s="155" t="s">
        <v>1430</v>
      </c>
      <c r="ASD4780" s="154" t="s">
        <v>3</v>
      </c>
      <c r="ASE4780" s="154">
        <v>1</v>
      </c>
      <c r="ASF4780" s="156">
        <v>6360</v>
      </c>
      <c r="ASG4780" s="157" t="s">
        <v>13</v>
      </c>
      <c r="ASH4780" s="158">
        <v>6360</v>
      </c>
      <c r="ASI4780" s="159" t="s">
        <v>4</v>
      </c>
      <c r="ASJ4780" s="160">
        <v>45467</v>
      </c>
      <c r="ASK4780" s="161" t="s">
        <v>976</v>
      </c>
      <c r="ASL4780" s="162" t="s">
        <v>989</v>
      </c>
      <c r="ASM4780" s="163" t="s">
        <v>170</v>
      </c>
      <c r="ASN4780" s="9" t="s">
        <v>1964</v>
      </c>
      <c r="ASO4780" s="9"/>
      <c r="ASP4780" s="154" t="s">
        <v>1429</v>
      </c>
      <c r="ASQ4780" s="154" t="s">
        <v>708</v>
      </c>
      <c r="ASR4780" s="154">
        <v>16951</v>
      </c>
      <c r="ASS4780" s="155" t="s">
        <v>1430</v>
      </c>
      <c r="AST4780" s="154" t="s">
        <v>3</v>
      </c>
      <c r="ASU4780" s="154">
        <v>1</v>
      </c>
      <c r="ASV4780" s="156">
        <v>6360</v>
      </c>
      <c r="ASW4780" s="157" t="s">
        <v>13</v>
      </c>
      <c r="ASX4780" s="158">
        <v>6360</v>
      </c>
      <c r="ASY4780" s="159" t="s">
        <v>4</v>
      </c>
      <c r="ASZ4780" s="160">
        <v>45467</v>
      </c>
      <c r="ATA4780" s="161" t="s">
        <v>976</v>
      </c>
      <c r="ATB4780" s="162" t="s">
        <v>989</v>
      </c>
      <c r="ATC4780" s="163" t="s">
        <v>170</v>
      </c>
      <c r="ATD4780" s="9" t="s">
        <v>1964</v>
      </c>
      <c r="ATE4780" s="9"/>
      <c r="ATF4780" s="154" t="s">
        <v>1429</v>
      </c>
      <c r="ATG4780" s="154" t="s">
        <v>708</v>
      </c>
      <c r="ATH4780" s="154">
        <v>16951</v>
      </c>
      <c r="ATI4780" s="155" t="s">
        <v>1430</v>
      </c>
      <c r="ATJ4780" s="154" t="s">
        <v>3</v>
      </c>
      <c r="ATK4780" s="154">
        <v>1</v>
      </c>
      <c r="ATL4780" s="156">
        <v>6360</v>
      </c>
      <c r="ATM4780" s="157" t="s">
        <v>13</v>
      </c>
      <c r="ATN4780" s="158">
        <v>6360</v>
      </c>
      <c r="ATO4780" s="159" t="s">
        <v>4</v>
      </c>
      <c r="ATP4780" s="160">
        <v>45467</v>
      </c>
      <c r="ATQ4780" s="161" t="s">
        <v>976</v>
      </c>
      <c r="ATR4780" s="162" t="s">
        <v>989</v>
      </c>
      <c r="ATS4780" s="163" t="s">
        <v>170</v>
      </c>
      <c r="ATT4780" s="9" t="s">
        <v>1964</v>
      </c>
      <c r="ATU4780" s="9"/>
      <c r="ATV4780" s="154" t="s">
        <v>1429</v>
      </c>
      <c r="ATW4780" s="154" t="s">
        <v>708</v>
      </c>
      <c r="ATX4780" s="154">
        <v>16951</v>
      </c>
      <c r="ATY4780" s="155" t="s">
        <v>1430</v>
      </c>
      <c r="ATZ4780" s="154" t="s">
        <v>3</v>
      </c>
      <c r="AUA4780" s="154">
        <v>1</v>
      </c>
      <c r="AUB4780" s="156">
        <v>6360</v>
      </c>
      <c r="AUC4780" s="157" t="s">
        <v>13</v>
      </c>
      <c r="AUD4780" s="158">
        <v>6360</v>
      </c>
      <c r="AUE4780" s="159" t="s">
        <v>4</v>
      </c>
      <c r="AUF4780" s="160">
        <v>45467</v>
      </c>
      <c r="AUG4780" s="161" t="s">
        <v>976</v>
      </c>
      <c r="AUH4780" s="162" t="s">
        <v>989</v>
      </c>
      <c r="AUI4780" s="163" t="s">
        <v>170</v>
      </c>
      <c r="AUJ4780" s="9" t="s">
        <v>1964</v>
      </c>
      <c r="AUK4780" s="9"/>
      <c r="AUL4780" s="154" t="s">
        <v>1429</v>
      </c>
      <c r="AUM4780" s="154" t="s">
        <v>708</v>
      </c>
      <c r="AUN4780" s="154">
        <v>16951</v>
      </c>
      <c r="AUO4780" s="155" t="s">
        <v>1430</v>
      </c>
      <c r="AUP4780" s="154" t="s">
        <v>3</v>
      </c>
      <c r="AUQ4780" s="154">
        <v>1</v>
      </c>
      <c r="AUR4780" s="156">
        <v>6360</v>
      </c>
      <c r="AUS4780" s="157" t="s">
        <v>13</v>
      </c>
      <c r="AUT4780" s="158">
        <v>6360</v>
      </c>
      <c r="AUU4780" s="159" t="s">
        <v>4</v>
      </c>
      <c r="AUV4780" s="160">
        <v>45467</v>
      </c>
      <c r="AUW4780" s="161" t="s">
        <v>976</v>
      </c>
      <c r="AUX4780" s="162" t="s">
        <v>989</v>
      </c>
      <c r="AUY4780" s="163" t="s">
        <v>170</v>
      </c>
      <c r="AUZ4780" s="9" t="s">
        <v>1964</v>
      </c>
      <c r="AVA4780" s="9"/>
      <c r="AVB4780" s="154" t="s">
        <v>1429</v>
      </c>
      <c r="AVC4780" s="154" t="s">
        <v>708</v>
      </c>
      <c r="AVD4780" s="154">
        <v>16951</v>
      </c>
      <c r="AVE4780" s="155" t="s">
        <v>1430</v>
      </c>
      <c r="AVF4780" s="154" t="s">
        <v>3</v>
      </c>
      <c r="AVG4780" s="154">
        <v>1</v>
      </c>
      <c r="AVH4780" s="156">
        <v>6360</v>
      </c>
      <c r="AVI4780" s="157" t="s">
        <v>13</v>
      </c>
      <c r="AVJ4780" s="158">
        <v>6360</v>
      </c>
      <c r="AVK4780" s="159" t="s">
        <v>4</v>
      </c>
      <c r="AVL4780" s="160">
        <v>45467</v>
      </c>
      <c r="AVM4780" s="161" t="s">
        <v>976</v>
      </c>
      <c r="AVN4780" s="162" t="s">
        <v>989</v>
      </c>
      <c r="AVO4780" s="163" t="s">
        <v>170</v>
      </c>
      <c r="AVP4780" s="9" t="s">
        <v>1964</v>
      </c>
      <c r="AVQ4780" s="9"/>
      <c r="AVR4780" s="154" t="s">
        <v>1429</v>
      </c>
      <c r="AVS4780" s="154" t="s">
        <v>708</v>
      </c>
      <c r="AVT4780" s="154">
        <v>16951</v>
      </c>
      <c r="AVU4780" s="155" t="s">
        <v>1430</v>
      </c>
      <c r="AVV4780" s="154" t="s">
        <v>3</v>
      </c>
      <c r="AVW4780" s="154">
        <v>1</v>
      </c>
      <c r="AVX4780" s="156">
        <v>6360</v>
      </c>
      <c r="AVY4780" s="157" t="s">
        <v>13</v>
      </c>
      <c r="AVZ4780" s="158">
        <v>6360</v>
      </c>
      <c r="AWA4780" s="159" t="s">
        <v>4</v>
      </c>
      <c r="AWB4780" s="160">
        <v>45467</v>
      </c>
      <c r="AWC4780" s="161" t="s">
        <v>976</v>
      </c>
      <c r="AWD4780" s="162" t="s">
        <v>989</v>
      </c>
      <c r="AWE4780" s="163" t="s">
        <v>170</v>
      </c>
      <c r="AWF4780" s="9" t="s">
        <v>1964</v>
      </c>
      <c r="AWG4780" s="9"/>
      <c r="AWH4780" s="154" t="s">
        <v>1429</v>
      </c>
      <c r="AWI4780" s="154" t="s">
        <v>708</v>
      </c>
      <c r="AWJ4780" s="154">
        <v>16951</v>
      </c>
      <c r="AWK4780" s="155" t="s">
        <v>1430</v>
      </c>
      <c r="AWL4780" s="154" t="s">
        <v>3</v>
      </c>
      <c r="AWM4780" s="154">
        <v>1</v>
      </c>
      <c r="AWN4780" s="156">
        <v>6360</v>
      </c>
      <c r="AWO4780" s="157" t="s">
        <v>13</v>
      </c>
      <c r="AWP4780" s="158">
        <v>6360</v>
      </c>
      <c r="AWQ4780" s="159" t="s">
        <v>4</v>
      </c>
      <c r="AWR4780" s="160">
        <v>45467</v>
      </c>
      <c r="AWS4780" s="161" t="s">
        <v>976</v>
      </c>
      <c r="AWT4780" s="162" t="s">
        <v>989</v>
      </c>
      <c r="AWU4780" s="163" t="s">
        <v>170</v>
      </c>
      <c r="AWV4780" s="9" t="s">
        <v>1964</v>
      </c>
      <c r="AWW4780" s="9"/>
      <c r="AWX4780" s="154" t="s">
        <v>1429</v>
      </c>
      <c r="AWY4780" s="154" t="s">
        <v>708</v>
      </c>
      <c r="AWZ4780" s="154">
        <v>16951</v>
      </c>
      <c r="AXA4780" s="155" t="s">
        <v>1430</v>
      </c>
      <c r="AXB4780" s="154" t="s">
        <v>3</v>
      </c>
      <c r="AXC4780" s="154">
        <v>1</v>
      </c>
      <c r="AXD4780" s="156">
        <v>6360</v>
      </c>
      <c r="AXE4780" s="157" t="s">
        <v>13</v>
      </c>
      <c r="AXF4780" s="158">
        <v>6360</v>
      </c>
      <c r="AXG4780" s="159" t="s">
        <v>4</v>
      </c>
      <c r="AXH4780" s="160">
        <v>45467</v>
      </c>
      <c r="AXI4780" s="161" t="s">
        <v>976</v>
      </c>
      <c r="AXJ4780" s="162" t="s">
        <v>989</v>
      </c>
      <c r="AXK4780" s="163" t="s">
        <v>170</v>
      </c>
      <c r="AXL4780" s="9" t="s">
        <v>1964</v>
      </c>
      <c r="AXM4780" s="9"/>
      <c r="AXN4780" s="154" t="s">
        <v>1429</v>
      </c>
      <c r="AXO4780" s="154" t="s">
        <v>708</v>
      </c>
      <c r="AXP4780" s="154">
        <v>16951</v>
      </c>
      <c r="AXQ4780" s="155" t="s">
        <v>1430</v>
      </c>
      <c r="AXR4780" s="154" t="s">
        <v>3</v>
      </c>
      <c r="AXS4780" s="154">
        <v>1</v>
      </c>
      <c r="AXT4780" s="156">
        <v>6360</v>
      </c>
      <c r="AXU4780" s="157" t="s">
        <v>13</v>
      </c>
      <c r="AXV4780" s="158">
        <v>6360</v>
      </c>
      <c r="AXW4780" s="159" t="s">
        <v>4</v>
      </c>
      <c r="AXX4780" s="160">
        <v>45467</v>
      </c>
      <c r="AXY4780" s="161" t="s">
        <v>976</v>
      </c>
      <c r="AXZ4780" s="162" t="s">
        <v>989</v>
      </c>
      <c r="AYA4780" s="163" t="s">
        <v>170</v>
      </c>
      <c r="AYB4780" s="9" t="s">
        <v>1964</v>
      </c>
      <c r="AYC4780" s="9"/>
      <c r="AYD4780" s="154" t="s">
        <v>1429</v>
      </c>
      <c r="AYE4780" s="154" t="s">
        <v>708</v>
      </c>
      <c r="AYF4780" s="154">
        <v>16951</v>
      </c>
      <c r="AYG4780" s="155" t="s">
        <v>1430</v>
      </c>
      <c r="AYH4780" s="154" t="s">
        <v>3</v>
      </c>
      <c r="AYI4780" s="154">
        <v>1</v>
      </c>
      <c r="AYJ4780" s="156">
        <v>6360</v>
      </c>
      <c r="AYK4780" s="157" t="s">
        <v>13</v>
      </c>
      <c r="AYL4780" s="158">
        <v>6360</v>
      </c>
      <c r="AYM4780" s="159" t="s">
        <v>4</v>
      </c>
      <c r="AYN4780" s="160">
        <v>45467</v>
      </c>
      <c r="AYO4780" s="161" t="s">
        <v>976</v>
      </c>
      <c r="AYP4780" s="162" t="s">
        <v>989</v>
      </c>
      <c r="AYQ4780" s="163" t="s">
        <v>170</v>
      </c>
      <c r="AYR4780" s="9" t="s">
        <v>1964</v>
      </c>
      <c r="AYS4780" s="9"/>
      <c r="AYT4780" s="154" t="s">
        <v>1429</v>
      </c>
      <c r="AYU4780" s="154" t="s">
        <v>708</v>
      </c>
      <c r="AYV4780" s="154">
        <v>16951</v>
      </c>
      <c r="AYW4780" s="155" t="s">
        <v>1430</v>
      </c>
      <c r="AYX4780" s="154" t="s">
        <v>3</v>
      </c>
      <c r="AYY4780" s="154">
        <v>1</v>
      </c>
      <c r="AYZ4780" s="156">
        <v>6360</v>
      </c>
      <c r="AZA4780" s="157" t="s">
        <v>13</v>
      </c>
      <c r="AZB4780" s="158">
        <v>6360</v>
      </c>
      <c r="AZC4780" s="159" t="s">
        <v>4</v>
      </c>
      <c r="AZD4780" s="160">
        <v>45467</v>
      </c>
      <c r="AZE4780" s="161" t="s">
        <v>976</v>
      </c>
      <c r="AZF4780" s="162" t="s">
        <v>989</v>
      </c>
      <c r="AZG4780" s="163" t="s">
        <v>170</v>
      </c>
      <c r="AZH4780" s="9" t="s">
        <v>1964</v>
      </c>
      <c r="AZI4780" s="9"/>
      <c r="AZJ4780" s="154" t="s">
        <v>1429</v>
      </c>
      <c r="AZK4780" s="154" t="s">
        <v>708</v>
      </c>
      <c r="AZL4780" s="154">
        <v>16951</v>
      </c>
      <c r="AZM4780" s="155" t="s">
        <v>1430</v>
      </c>
      <c r="AZN4780" s="154" t="s">
        <v>3</v>
      </c>
      <c r="AZO4780" s="154">
        <v>1</v>
      </c>
      <c r="AZP4780" s="156">
        <v>6360</v>
      </c>
      <c r="AZQ4780" s="157" t="s">
        <v>13</v>
      </c>
      <c r="AZR4780" s="158">
        <v>6360</v>
      </c>
      <c r="AZS4780" s="159" t="s">
        <v>4</v>
      </c>
      <c r="AZT4780" s="160">
        <v>45467</v>
      </c>
      <c r="AZU4780" s="161" t="s">
        <v>976</v>
      </c>
      <c r="AZV4780" s="162" t="s">
        <v>989</v>
      </c>
      <c r="AZW4780" s="163" t="s">
        <v>170</v>
      </c>
      <c r="AZX4780" s="9" t="s">
        <v>1964</v>
      </c>
      <c r="AZY4780" s="9"/>
      <c r="AZZ4780" s="154" t="s">
        <v>1429</v>
      </c>
      <c r="BAA4780" s="154" t="s">
        <v>708</v>
      </c>
      <c r="BAB4780" s="154">
        <v>16951</v>
      </c>
      <c r="BAC4780" s="155" t="s">
        <v>1430</v>
      </c>
      <c r="BAD4780" s="154" t="s">
        <v>3</v>
      </c>
      <c r="BAE4780" s="154">
        <v>1</v>
      </c>
      <c r="BAF4780" s="156">
        <v>6360</v>
      </c>
      <c r="BAG4780" s="157" t="s">
        <v>13</v>
      </c>
      <c r="BAH4780" s="158">
        <v>6360</v>
      </c>
      <c r="BAI4780" s="159" t="s">
        <v>4</v>
      </c>
      <c r="BAJ4780" s="160">
        <v>45467</v>
      </c>
      <c r="BAK4780" s="161" t="s">
        <v>976</v>
      </c>
      <c r="BAL4780" s="162" t="s">
        <v>989</v>
      </c>
      <c r="BAM4780" s="163" t="s">
        <v>170</v>
      </c>
      <c r="BAN4780" s="9" t="s">
        <v>1964</v>
      </c>
      <c r="BAO4780" s="9"/>
      <c r="BAP4780" s="154" t="s">
        <v>1429</v>
      </c>
      <c r="BAQ4780" s="154" t="s">
        <v>708</v>
      </c>
      <c r="BAR4780" s="154">
        <v>16951</v>
      </c>
      <c r="BAS4780" s="155" t="s">
        <v>1430</v>
      </c>
      <c r="BAT4780" s="154" t="s">
        <v>3</v>
      </c>
      <c r="BAU4780" s="154">
        <v>1</v>
      </c>
      <c r="BAV4780" s="156">
        <v>6360</v>
      </c>
      <c r="BAW4780" s="157" t="s">
        <v>13</v>
      </c>
      <c r="BAX4780" s="158">
        <v>6360</v>
      </c>
      <c r="BAY4780" s="159" t="s">
        <v>4</v>
      </c>
      <c r="BAZ4780" s="160">
        <v>45467</v>
      </c>
      <c r="BBA4780" s="161" t="s">
        <v>976</v>
      </c>
      <c r="BBB4780" s="162" t="s">
        <v>989</v>
      </c>
      <c r="BBC4780" s="163" t="s">
        <v>170</v>
      </c>
      <c r="BBD4780" s="9" t="s">
        <v>1964</v>
      </c>
      <c r="BBE4780" s="9"/>
      <c r="BBF4780" s="154" t="s">
        <v>1429</v>
      </c>
      <c r="BBG4780" s="154" t="s">
        <v>708</v>
      </c>
      <c r="BBH4780" s="154">
        <v>16951</v>
      </c>
      <c r="BBI4780" s="155" t="s">
        <v>1430</v>
      </c>
      <c r="BBJ4780" s="154" t="s">
        <v>3</v>
      </c>
      <c r="BBK4780" s="154">
        <v>1</v>
      </c>
      <c r="BBL4780" s="156">
        <v>6360</v>
      </c>
      <c r="BBM4780" s="157" t="s">
        <v>13</v>
      </c>
      <c r="BBN4780" s="158">
        <v>6360</v>
      </c>
      <c r="BBO4780" s="159" t="s">
        <v>4</v>
      </c>
      <c r="BBP4780" s="160">
        <v>45467</v>
      </c>
      <c r="BBQ4780" s="161" t="s">
        <v>976</v>
      </c>
      <c r="BBR4780" s="162" t="s">
        <v>989</v>
      </c>
      <c r="BBS4780" s="163" t="s">
        <v>170</v>
      </c>
      <c r="BBT4780" s="9" t="s">
        <v>1964</v>
      </c>
      <c r="BBU4780" s="9"/>
      <c r="BBV4780" s="154" t="s">
        <v>1429</v>
      </c>
      <c r="BBW4780" s="154" t="s">
        <v>708</v>
      </c>
      <c r="BBX4780" s="154">
        <v>16951</v>
      </c>
      <c r="BBY4780" s="155" t="s">
        <v>1430</v>
      </c>
      <c r="BBZ4780" s="154" t="s">
        <v>3</v>
      </c>
      <c r="BCA4780" s="154">
        <v>1</v>
      </c>
      <c r="BCB4780" s="156">
        <v>6360</v>
      </c>
      <c r="BCC4780" s="157" t="s">
        <v>13</v>
      </c>
      <c r="BCD4780" s="158">
        <v>6360</v>
      </c>
      <c r="BCE4780" s="159" t="s">
        <v>4</v>
      </c>
      <c r="BCF4780" s="160">
        <v>45467</v>
      </c>
      <c r="BCG4780" s="161" t="s">
        <v>976</v>
      </c>
      <c r="BCH4780" s="162" t="s">
        <v>989</v>
      </c>
      <c r="BCI4780" s="163" t="s">
        <v>170</v>
      </c>
      <c r="BCJ4780" s="9" t="s">
        <v>1964</v>
      </c>
      <c r="BCK4780" s="9"/>
      <c r="BCL4780" s="154" t="s">
        <v>1429</v>
      </c>
      <c r="BCM4780" s="154" t="s">
        <v>708</v>
      </c>
      <c r="BCN4780" s="154">
        <v>16951</v>
      </c>
      <c r="BCO4780" s="155" t="s">
        <v>1430</v>
      </c>
      <c r="BCP4780" s="154" t="s">
        <v>3</v>
      </c>
      <c r="BCQ4780" s="154">
        <v>1</v>
      </c>
      <c r="BCR4780" s="156">
        <v>6360</v>
      </c>
      <c r="BCS4780" s="157" t="s">
        <v>13</v>
      </c>
      <c r="BCT4780" s="158">
        <v>6360</v>
      </c>
      <c r="BCU4780" s="159" t="s">
        <v>4</v>
      </c>
      <c r="BCV4780" s="160">
        <v>45467</v>
      </c>
      <c r="BCW4780" s="161" t="s">
        <v>976</v>
      </c>
      <c r="BCX4780" s="162" t="s">
        <v>989</v>
      </c>
      <c r="BCY4780" s="163" t="s">
        <v>170</v>
      </c>
      <c r="BCZ4780" s="9" t="s">
        <v>1964</v>
      </c>
      <c r="BDA4780" s="9"/>
      <c r="BDB4780" s="154" t="s">
        <v>1429</v>
      </c>
      <c r="BDC4780" s="154" t="s">
        <v>708</v>
      </c>
      <c r="BDD4780" s="154">
        <v>16951</v>
      </c>
      <c r="BDE4780" s="155" t="s">
        <v>1430</v>
      </c>
      <c r="BDF4780" s="154" t="s">
        <v>3</v>
      </c>
      <c r="BDG4780" s="154">
        <v>1</v>
      </c>
      <c r="BDH4780" s="156">
        <v>6360</v>
      </c>
      <c r="BDI4780" s="157" t="s">
        <v>13</v>
      </c>
      <c r="BDJ4780" s="158">
        <v>6360</v>
      </c>
      <c r="BDK4780" s="159" t="s">
        <v>4</v>
      </c>
      <c r="BDL4780" s="160">
        <v>45467</v>
      </c>
      <c r="BDM4780" s="161" t="s">
        <v>976</v>
      </c>
      <c r="BDN4780" s="162" t="s">
        <v>989</v>
      </c>
      <c r="BDO4780" s="163" t="s">
        <v>170</v>
      </c>
      <c r="BDP4780" s="9" t="s">
        <v>1964</v>
      </c>
      <c r="BDQ4780" s="9"/>
      <c r="BDR4780" s="154" t="s">
        <v>1429</v>
      </c>
      <c r="BDS4780" s="154" t="s">
        <v>708</v>
      </c>
      <c r="BDT4780" s="154">
        <v>16951</v>
      </c>
      <c r="BDU4780" s="155" t="s">
        <v>1430</v>
      </c>
      <c r="BDV4780" s="154" t="s">
        <v>3</v>
      </c>
      <c r="BDW4780" s="154">
        <v>1</v>
      </c>
      <c r="BDX4780" s="156">
        <v>6360</v>
      </c>
      <c r="BDY4780" s="157" t="s">
        <v>13</v>
      </c>
      <c r="BDZ4780" s="158">
        <v>6360</v>
      </c>
      <c r="BEA4780" s="159" t="s">
        <v>4</v>
      </c>
      <c r="BEB4780" s="160">
        <v>45467</v>
      </c>
      <c r="BEC4780" s="161" t="s">
        <v>976</v>
      </c>
      <c r="BED4780" s="162" t="s">
        <v>989</v>
      </c>
      <c r="BEE4780" s="163" t="s">
        <v>170</v>
      </c>
      <c r="BEF4780" s="9" t="s">
        <v>1964</v>
      </c>
      <c r="BEG4780" s="9"/>
      <c r="BEH4780" s="154" t="s">
        <v>1429</v>
      </c>
      <c r="BEI4780" s="154" t="s">
        <v>708</v>
      </c>
      <c r="BEJ4780" s="154">
        <v>16951</v>
      </c>
      <c r="BEK4780" s="155" t="s">
        <v>1430</v>
      </c>
      <c r="BEL4780" s="154" t="s">
        <v>3</v>
      </c>
      <c r="BEM4780" s="154">
        <v>1</v>
      </c>
      <c r="BEN4780" s="156">
        <v>6360</v>
      </c>
      <c r="BEO4780" s="157" t="s">
        <v>13</v>
      </c>
      <c r="BEP4780" s="158">
        <v>6360</v>
      </c>
      <c r="BEQ4780" s="159" t="s">
        <v>4</v>
      </c>
      <c r="BER4780" s="160">
        <v>45467</v>
      </c>
      <c r="BES4780" s="161" t="s">
        <v>976</v>
      </c>
      <c r="BET4780" s="162" t="s">
        <v>989</v>
      </c>
      <c r="BEU4780" s="163" t="s">
        <v>170</v>
      </c>
      <c r="BEV4780" s="9" t="s">
        <v>1964</v>
      </c>
      <c r="BEW4780" s="9"/>
      <c r="BEX4780" s="154" t="s">
        <v>1429</v>
      </c>
      <c r="BEY4780" s="154" t="s">
        <v>708</v>
      </c>
      <c r="BEZ4780" s="154">
        <v>16951</v>
      </c>
      <c r="BFA4780" s="155" t="s">
        <v>1430</v>
      </c>
      <c r="BFB4780" s="154" t="s">
        <v>3</v>
      </c>
      <c r="BFC4780" s="154">
        <v>1</v>
      </c>
      <c r="BFD4780" s="156">
        <v>6360</v>
      </c>
      <c r="BFE4780" s="157" t="s">
        <v>13</v>
      </c>
      <c r="BFF4780" s="158">
        <v>6360</v>
      </c>
      <c r="BFG4780" s="159" t="s">
        <v>4</v>
      </c>
      <c r="BFH4780" s="160">
        <v>45467</v>
      </c>
      <c r="BFI4780" s="161" t="s">
        <v>976</v>
      </c>
      <c r="BFJ4780" s="162" t="s">
        <v>989</v>
      </c>
      <c r="BFK4780" s="163" t="s">
        <v>170</v>
      </c>
      <c r="BFL4780" s="9" t="s">
        <v>1964</v>
      </c>
      <c r="BFM4780" s="9"/>
      <c r="BFN4780" s="154" t="s">
        <v>1429</v>
      </c>
      <c r="BFO4780" s="154" t="s">
        <v>708</v>
      </c>
      <c r="BFP4780" s="154">
        <v>16951</v>
      </c>
      <c r="BFQ4780" s="155" t="s">
        <v>1430</v>
      </c>
      <c r="BFR4780" s="154" t="s">
        <v>3</v>
      </c>
      <c r="BFS4780" s="154">
        <v>1</v>
      </c>
      <c r="BFT4780" s="156">
        <v>6360</v>
      </c>
      <c r="BFU4780" s="157" t="s">
        <v>13</v>
      </c>
      <c r="BFV4780" s="158">
        <v>6360</v>
      </c>
      <c r="BFW4780" s="159" t="s">
        <v>4</v>
      </c>
      <c r="BFX4780" s="160">
        <v>45467</v>
      </c>
      <c r="BFY4780" s="161" t="s">
        <v>976</v>
      </c>
      <c r="BFZ4780" s="162" t="s">
        <v>989</v>
      </c>
      <c r="BGA4780" s="163" t="s">
        <v>170</v>
      </c>
      <c r="BGB4780" s="9" t="s">
        <v>1964</v>
      </c>
      <c r="BGC4780" s="9"/>
      <c r="BGD4780" s="154" t="s">
        <v>1429</v>
      </c>
      <c r="BGE4780" s="154" t="s">
        <v>708</v>
      </c>
      <c r="BGF4780" s="154">
        <v>16951</v>
      </c>
      <c r="BGG4780" s="155" t="s">
        <v>1430</v>
      </c>
      <c r="BGH4780" s="154" t="s">
        <v>3</v>
      </c>
      <c r="BGI4780" s="154">
        <v>1</v>
      </c>
      <c r="BGJ4780" s="156">
        <v>6360</v>
      </c>
      <c r="BGK4780" s="157" t="s">
        <v>13</v>
      </c>
      <c r="BGL4780" s="158">
        <v>6360</v>
      </c>
      <c r="BGM4780" s="159" t="s">
        <v>4</v>
      </c>
      <c r="BGN4780" s="160">
        <v>45467</v>
      </c>
      <c r="BGO4780" s="161" t="s">
        <v>976</v>
      </c>
      <c r="BGP4780" s="162" t="s">
        <v>989</v>
      </c>
      <c r="BGQ4780" s="163" t="s">
        <v>170</v>
      </c>
      <c r="BGR4780" s="9" t="s">
        <v>1964</v>
      </c>
      <c r="BGS4780" s="9"/>
      <c r="BGT4780" s="154" t="s">
        <v>1429</v>
      </c>
      <c r="BGU4780" s="154" t="s">
        <v>708</v>
      </c>
      <c r="BGV4780" s="154">
        <v>16951</v>
      </c>
      <c r="BGW4780" s="155" t="s">
        <v>1430</v>
      </c>
      <c r="BGX4780" s="154" t="s">
        <v>3</v>
      </c>
      <c r="BGY4780" s="154">
        <v>1</v>
      </c>
      <c r="BGZ4780" s="156">
        <v>6360</v>
      </c>
      <c r="BHA4780" s="157" t="s">
        <v>13</v>
      </c>
      <c r="BHB4780" s="158">
        <v>6360</v>
      </c>
      <c r="BHC4780" s="159" t="s">
        <v>4</v>
      </c>
      <c r="BHD4780" s="160">
        <v>45467</v>
      </c>
      <c r="BHE4780" s="161" t="s">
        <v>976</v>
      </c>
      <c r="BHF4780" s="162" t="s">
        <v>989</v>
      </c>
      <c r="BHG4780" s="163" t="s">
        <v>170</v>
      </c>
      <c r="BHH4780" s="9" t="s">
        <v>1964</v>
      </c>
      <c r="BHI4780" s="9"/>
      <c r="BHJ4780" s="154" t="s">
        <v>1429</v>
      </c>
      <c r="BHK4780" s="154" t="s">
        <v>708</v>
      </c>
      <c r="BHL4780" s="154">
        <v>16951</v>
      </c>
      <c r="BHM4780" s="155" t="s">
        <v>1430</v>
      </c>
      <c r="BHN4780" s="154" t="s">
        <v>3</v>
      </c>
      <c r="BHO4780" s="154">
        <v>1</v>
      </c>
      <c r="BHP4780" s="156">
        <v>6360</v>
      </c>
      <c r="BHQ4780" s="157" t="s">
        <v>13</v>
      </c>
      <c r="BHR4780" s="158">
        <v>6360</v>
      </c>
      <c r="BHS4780" s="159" t="s">
        <v>4</v>
      </c>
      <c r="BHT4780" s="160">
        <v>45467</v>
      </c>
      <c r="BHU4780" s="161" t="s">
        <v>976</v>
      </c>
      <c r="BHV4780" s="162" t="s">
        <v>989</v>
      </c>
      <c r="BHW4780" s="163" t="s">
        <v>170</v>
      </c>
      <c r="BHX4780" s="9" t="s">
        <v>1964</v>
      </c>
      <c r="BHY4780" s="9"/>
      <c r="BHZ4780" s="154" t="s">
        <v>1429</v>
      </c>
      <c r="BIA4780" s="154" t="s">
        <v>708</v>
      </c>
      <c r="BIB4780" s="154">
        <v>16951</v>
      </c>
      <c r="BIC4780" s="155" t="s">
        <v>1430</v>
      </c>
      <c r="BID4780" s="154" t="s">
        <v>3</v>
      </c>
      <c r="BIE4780" s="154">
        <v>1</v>
      </c>
      <c r="BIF4780" s="156">
        <v>6360</v>
      </c>
      <c r="BIG4780" s="157" t="s">
        <v>13</v>
      </c>
      <c r="BIH4780" s="158">
        <v>6360</v>
      </c>
      <c r="BII4780" s="159" t="s">
        <v>4</v>
      </c>
      <c r="BIJ4780" s="160">
        <v>45467</v>
      </c>
      <c r="BIK4780" s="161" t="s">
        <v>976</v>
      </c>
      <c r="BIL4780" s="162" t="s">
        <v>989</v>
      </c>
      <c r="BIM4780" s="163" t="s">
        <v>170</v>
      </c>
      <c r="BIN4780" s="9" t="s">
        <v>1964</v>
      </c>
      <c r="BIO4780" s="9"/>
      <c r="BIP4780" s="154" t="s">
        <v>1429</v>
      </c>
      <c r="BIQ4780" s="154" t="s">
        <v>708</v>
      </c>
      <c r="BIR4780" s="154">
        <v>16951</v>
      </c>
      <c r="BIS4780" s="155" t="s">
        <v>1430</v>
      </c>
      <c r="BIT4780" s="154" t="s">
        <v>3</v>
      </c>
      <c r="BIU4780" s="154">
        <v>1</v>
      </c>
      <c r="BIV4780" s="156">
        <v>6360</v>
      </c>
      <c r="BIW4780" s="157" t="s">
        <v>13</v>
      </c>
      <c r="BIX4780" s="158">
        <v>6360</v>
      </c>
      <c r="BIY4780" s="159" t="s">
        <v>4</v>
      </c>
      <c r="BIZ4780" s="160">
        <v>45467</v>
      </c>
      <c r="BJA4780" s="161" t="s">
        <v>976</v>
      </c>
      <c r="BJB4780" s="162" t="s">
        <v>989</v>
      </c>
      <c r="BJC4780" s="163" t="s">
        <v>170</v>
      </c>
      <c r="BJD4780" s="9" t="s">
        <v>1964</v>
      </c>
      <c r="BJE4780" s="9"/>
      <c r="BJF4780" s="154" t="s">
        <v>1429</v>
      </c>
      <c r="BJG4780" s="154" t="s">
        <v>708</v>
      </c>
      <c r="BJH4780" s="154">
        <v>16951</v>
      </c>
      <c r="BJI4780" s="155" t="s">
        <v>1430</v>
      </c>
      <c r="BJJ4780" s="154" t="s">
        <v>3</v>
      </c>
      <c r="BJK4780" s="154">
        <v>1</v>
      </c>
      <c r="BJL4780" s="156">
        <v>6360</v>
      </c>
      <c r="BJM4780" s="157" t="s">
        <v>13</v>
      </c>
      <c r="BJN4780" s="158">
        <v>6360</v>
      </c>
      <c r="BJO4780" s="159" t="s">
        <v>4</v>
      </c>
      <c r="BJP4780" s="160">
        <v>45467</v>
      </c>
      <c r="BJQ4780" s="161" t="s">
        <v>976</v>
      </c>
      <c r="BJR4780" s="162" t="s">
        <v>989</v>
      </c>
      <c r="BJS4780" s="163" t="s">
        <v>170</v>
      </c>
      <c r="BJT4780" s="9" t="s">
        <v>1964</v>
      </c>
      <c r="BJU4780" s="9"/>
      <c r="BJV4780" s="154" t="s">
        <v>1429</v>
      </c>
      <c r="BJW4780" s="154" t="s">
        <v>708</v>
      </c>
      <c r="BJX4780" s="154">
        <v>16951</v>
      </c>
      <c r="BJY4780" s="155" t="s">
        <v>1430</v>
      </c>
      <c r="BJZ4780" s="154" t="s">
        <v>3</v>
      </c>
      <c r="BKA4780" s="154">
        <v>1</v>
      </c>
      <c r="BKB4780" s="156">
        <v>6360</v>
      </c>
      <c r="BKC4780" s="157" t="s">
        <v>13</v>
      </c>
      <c r="BKD4780" s="158">
        <v>6360</v>
      </c>
      <c r="BKE4780" s="159" t="s">
        <v>4</v>
      </c>
      <c r="BKF4780" s="160">
        <v>45467</v>
      </c>
      <c r="BKG4780" s="161" t="s">
        <v>976</v>
      </c>
      <c r="BKH4780" s="162" t="s">
        <v>989</v>
      </c>
      <c r="BKI4780" s="163" t="s">
        <v>170</v>
      </c>
      <c r="BKJ4780" s="9" t="s">
        <v>1964</v>
      </c>
      <c r="BKK4780" s="9"/>
      <c r="BKL4780" s="154" t="s">
        <v>1429</v>
      </c>
      <c r="BKM4780" s="154" t="s">
        <v>708</v>
      </c>
      <c r="BKN4780" s="154">
        <v>16951</v>
      </c>
      <c r="BKO4780" s="155" t="s">
        <v>1430</v>
      </c>
      <c r="BKP4780" s="154" t="s">
        <v>3</v>
      </c>
      <c r="BKQ4780" s="154">
        <v>1</v>
      </c>
      <c r="BKR4780" s="156">
        <v>6360</v>
      </c>
      <c r="BKS4780" s="157" t="s">
        <v>13</v>
      </c>
      <c r="BKT4780" s="158">
        <v>6360</v>
      </c>
      <c r="BKU4780" s="159" t="s">
        <v>4</v>
      </c>
      <c r="BKV4780" s="160">
        <v>45467</v>
      </c>
      <c r="BKW4780" s="161" t="s">
        <v>976</v>
      </c>
      <c r="BKX4780" s="162" t="s">
        <v>989</v>
      </c>
      <c r="BKY4780" s="163" t="s">
        <v>170</v>
      </c>
      <c r="BKZ4780" s="9" t="s">
        <v>1964</v>
      </c>
      <c r="BLA4780" s="9"/>
      <c r="BLB4780" s="154" t="s">
        <v>1429</v>
      </c>
      <c r="BLC4780" s="154" t="s">
        <v>708</v>
      </c>
      <c r="BLD4780" s="154">
        <v>16951</v>
      </c>
      <c r="BLE4780" s="155" t="s">
        <v>1430</v>
      </c>
      <c r="BLF4780" s="154" t="s">
        <v>3</v>
      </c>
      <c r="BLG4780" s="154">
        <v>1</v>
      </c>
      <c r="BLH4780" s="156">
        <v>6360</v>
      </c>
      <c r="BLI4780" s="157" t="s">
        <v>13</v>
      </c>
      <c r="BLJ4780" s="158">
        <v>6360</v>
      </c>
      <c r="BLK4780" s="159" t="s">
        <v>4</v>
      </c>
      <c r="BLL4780" s="160">
        <v>45467</v>
      </c>
      <c r="BLM4780" s="161" t="s">
        <v>976</v>
      </c>
      <c r="BLN4780" s="162" t="s">
        <v>989</v>
      </c>
      <c r="BLO4780" s="163" t="s">
        <v>170</v>
      </c>
      <c r="BLP4780" s="9" t="s">
        <v>1964</v>
      </c>
      <c r="BLQ4780" s="9"/>
      <c r="BLR4780" s="154" t="s">
        <v>1429</v>
      </c>
      <c r="BLS4780" s="154" t="s">
        <v>708</v>
      </c>
      <c r="BLT4780" s="154">
        <v>16951</v>
      </c>
      <c r="BLU4780" s="155" t="s">
        <v>1430</v>
      </c>
      <c r="BLV4780" s="154" t="s">
        <v>3</v>
      </c>
      <c r="BLW4780" s="154">
        <v>1</v>
      </c>
      <c r="BLX4780" s="156">
        <v>6360</v>
      </c>
      <c r="BLY4780" s="157" t="s">
        <v>13</v>
      </c>
      <c r="BLZ4780" s="158">
        <v>6360</v>
      </c>
      <c r="BMA4780" s="159" t="s">
        <v>4</v>
      </c>
      <c r="BMB4780" s="160">
        <v>45467</v>
      </c>
      <c r="BMC4780" s="161" t="s">
        <v>976</v>
      </c>
      <c r="BMD4780" s="162" t="s">
        <v>989</v>
      </c>
      <c r="BME4780" s="163" t="s">
        <v>170</v>
      </c>
      <c r="BMF4780" s="9" t="s">
        <v>1964</v>
      </c>
      <c r="BMG4780" s="9"/>
      <c r="BMH4780" s="154" t="s">
        <v>1429</v>
      </c>
      <c r="BMI4780" s="154" t="s">
        <v>708</v>
      </c>
      <c r="BMJ4780" s="154">
        <v>16951</v>
      </c>
      <c r="BMK4780" s="155" t="s">
        <v>1430</v>
      </c>
      <c r="BML4780" s="154" t="s">
        <v>3</v>
      </c>
      <c r="BMM4780" s="154">
        <v>1</v>
      </c>
      <c r="BMN4780" s="156">
        <v>6360</v>
      </c>
      <c r="BMO4780" s="157" t="s">
        <v>13</v>
      </c>
      <c r="BMP4780" s="158">
        <v>6360</v>
      </c>
      <c r="BMQ4780" s="159" t="s">
        <v>4</v>
      </c>
      <c r="BMR4780" s="160">
        <v>45467</v>
      </c>
      <c r="BMS4780" s="161" t="s">
        <v>976</v>
      </c>
      <c r="BMT4780" s="162" t="s">
        <v>989</v>
      </c>
      <c r="BMU4780" s="163" t="s">
        <v>170</v>
      </c>
      <c r="BMV4780" s="9" t="s">
        <v>1964</v>
      </c>
      <c r="BMW4780" s="9"/>
      <c r="BMX4780" s="154" t="s">
        <v>1429</v>
      </c>
      <c r="BMY4780" s="154" t="s">
        <v>708</v>
      </c>
      <c r="BMZ4780" s="154">
        <v>16951</v>
      </c>
      <c r="BNA4780" s="155" t="s">
        <v>1430</v>
      </c>
      <c r="BNB4780" s="154" t="s">
        <v>3</v>
      </c>
      <c r="BNC4780" s="154">
        <v>1</v>
      </c>
      <c r="BND4780" s="156">
        <v>6360</v>
      </c>
      <c r="BNE4780" s="157" t="s">
        <v>13</v>
      </c>
      <c r="BNF4780" s="158">
        <v>6360</v>
      </c>
      <c r="BNG4780" s="159" t="s">
        <v>4</v>
      </c>
      <c r="BNH4780" s="160">
        <v>45467</v>
      </c>
      <c r="BNI4780" s="161" t="s">
        <v>976</v>
      </c>
      <c r="BNJ4780" s="162" t="s">
        <v>989</v>
      </c>
      <c r="BNK4780" s="163" t="s">
        <v>170</v>
      </c>
      <c r="BNL4780" s="9" t="s">
        <v>1964</v>
      </c>
      <c r="BNM4780" s="9"/>
      <c r="BNN4780" s="154" t="s">
        <v>1429</v>
      </c>
      <c r="BNO4780" s="154" t="s">
        <v>708</v>
      </c>
      <c r="BNP4780" s="154">
        <v>16951</v>
      </c>
      <c r="BNQ4780" s="155" t="s">
        <v>1430</v>
      </c>
      <c r="BNR4780" s="154" t="s">
        <v>3</v>
      </c>
      <c r="BNS4780" s="154">
        <v>1</v>
      </c>
      <c r="BNT4780" s="156">
        <v>6360</v>
      </c>
      <c r="BNU4780" s="157" t="s">
        <v>13</v>
      </c>
      <c r="BNV4780" s="158">
        <v>6360</v>
      </c>
      <c r="BNW4780" s="159" t="s">
        <v>4</v>
      </c>
      <c r="BNX4780" s="160">
        <v>45467</v>
      </c>
      <c r="BNY4780" s="161" t="s">
        <v>976</v>
      </c>
      <c r="BNZ4780" s="162" t="s">
        <v>989</v>
      </c>
      <c r="BOA4780" s="163" t="s">
        <v>170</v>
      </c>
      <c r="BOB4780" s="9" t="s">
        <v>1964</v>
      </c>
      <c r="BOC4780" s="9"/>
      <c r="BOD4780" s="154" t="s">
        <v>1429</v>
      </c>
      <c r="BOE4780" s="154" t="s">
        <v>708</v>
      </c>
      <c r="BOF4780" s="154">
        <v>16951</v>
      </c>
      <c r="BOG4780" s="155" t="s">
        <v>1430</v>
      </c>
      <c r="BOH4780" s="154" t="s">
        <v>3</v>
      </c>
      <c r="BOI4780" s="154">
        <v>1</v>
      </c>
      <c r="BOJ4780" s="156">
        <v>6360</v>
      </c>
      <c r="BOK4780" s="157" t="s">
        <v>13</v>
      </c>
      <c r="BOL4780" s="158">
        <v>6360</v>
      </c>
      <c r="BOM4780" s="159" t="s">
        <v>4</v>
      </c>
      <c r="BON4780" s="160">
        <v>45467</v>
      </c>
      <c r="BOO4780" s="161" t="s">
        <v>976</v>
      </c>
      <c r="BOP4780" s="162" t="s">
        <v>989</v>
      </c>
      <c r="BOQ4780" s="163" t="s">
        <v>170</v>
      </c>
      <c r="BOR4780" s="9" t="s">
        <v>1964</v>
      </c>
      <c r="BOS4780" s="9"/>
      <c r="BOT4780" s="154" t="s">
        <v>1429</v>
      </c>
      <c r="BOU4780" s="154" t="s">
        <v>708</v>
      </c>
      <c r="BOV4780" s="154">
        <v>16951</v>
      </c>
      <c r="BOW4780" s="155" t="s">
        <v>1430</v>
      </c>
      <c r="BOX4780" s="154" t="s">
        <v>3</v>
      </c>
      <c r="BOY4780" s="154">
        <v>1</v>
      </c>
      <c r="BOZ4780" s="156">
        <v>6360</v>
      </c>
      <c r="BPA4780" s="157" t="s">
        <v>13</v>
      </c>
      <c r="BPB4780" s="158">
        <v>6360</v>
      </c>
      <c r="BPC4780" s="159" t="s">
        <v>4</v>
      </c>
      <c r="BPD4780" s="160">
        <v>45467</v>
      </c>
      <c r="BPE4780" s="161" t="s">
        <v>976</v>
      </c>
      <c r="BPF4780" s="162" t="s">
        <v>989</v>
      </c>
      <c r="BPG4780" s="163" t="s">
        <v>170</v>
      </c>
      <c r="BPH4780" s="9" t="s">
        <v>1964</v>
      </c>
      <c r="BPI4780" s="9"/>
      <c r="BPJ4780" s="154" t="s">
        <v>1429</v>
      </c>
      <c r="BPK4780" s="154" t="s">
        <v>708</v>
      </c>
      <c r="BPL4780" s="154">
        <v>16951</v>
      </c>
      <c r="BPM4780" s="155" t="s">
        <v>1430</v>
      </c>
      <c r="BPN4780" s="154" t="s">
        <v>3</v>
      </c>
      <c r="BPO4780" s="154">
        <v>1</v>
      </c>
      <c r="BPP4780" s="156">
        <v>6360</v>
      </c>
      <c r="BPQ4780" s="157" t="s">
        <v>13</v>
      </c>
      <c r="BPR4780" s="158">
        <v>6360</v>
      </c>
      <c r="BPS4780" s="159" t="s">
        <v>4</v>
      </c>
      <c r="BPT4780" s="160">
        <v>45467</v>
      </c>
      <c r="BPU4780" s="161" t="s">
        <v>976</v>
      </c>
      <c r="BPV4780" s="162" t="s">
        <v>989</v>
      </c>
      <c r="BPW4780" s="163" t="s">
        <v>170</v>
      </c>
      <c r="BPX4780" s="9" t="s">
        <v>1964</v>
      </c>
      <c r="BPY4780" s="9"/>
      <c r="BPZ4780" s="154" t="s">
        <v>1429</v>
      </c>
      <c r="BQA4780" s="154" t="s">
        <v>708</v>
      </c>
      <c r="BQB4780" s="154">
        <v>16951</v>
      </c>
      <c r="BQC4780" s="155" t="s">
        <v>1430</v>
      </c>
      <c r="BQD4780" s="154" t="s">
        <v>3</v>
      </c>
      <c r="BQE4780" s="154">
        <v>1</v>
      </c>
      <c r="BQF4780" s="156">
        <v>6360</v>
      </c>
      <c r="BQG4780" s="157" t="s">
        <v>13</v>
      </c>
      <c r="BQH4780" s="158">
        <v>6360</v>
      </c>
      <c r="BQI4780" s="159" t="s">
        <v>4</v>
      </c>
      <c r="BQJ4780" s="160">
        <v>45467</v>
      </c>
      <c r="BQK4780" s="161" t="s">
        <v>976</v>
      </c>
      <c r="BQL4780" s="162" t="s">
        <v>989</v>
      </c>
      <c r="BQM4780" s="163" t="s">
        <v>170</v>
      </c>
      <c r="BQN4780" s="9" t="s">
        <v>1964</v>
      </c>
      <c r="BQO4780" s="9"/>
      <c r="BQP4780" s="154" t="s">
        <v>1429</v>
      </c>
      <c r="BQQ4780" s="154" t="s">
        <v>708</v>
      </c>
      <c r="BQR4780" s="154">
        <v>16951</v>
      </c>
      <c r="BQS4780" s="155" t="s">
        <v>1430</v>
      </c>
      <c r="BQT4780" s="154" t="s">
        <v>3</v>
      </c>
      <c r="BQU4780" s="154">
        <v>1</v>
      </c>
      <c r="BQV4780" s="156">
        <v>6360</v>
      </c>
      <c r="BQW4780" s="157" t="s">
        <v>13</v>
      </c>
      <c r="BQX4780" s="158">
        <v>6360</v>
      </c>
      <c r="BQY4780" s="159" t="s">
        <v>4</v>
      </c>
      <c r="BQZ4780" s="160">
        <v>45467</v>
      </c>
      <c r="BRA4780" s="161" t="s">
        <v>976</v>
      </c>
      <c r="BRB4780" s="162" t="s">
        <v>989</v>
      </c>
      <c r="BRC4780" s="163" t="s">
        <v>170</v>
      </c>
      <c r="BRD4780" s="9" t="s">
        <v>1964</v>
      </c>
      <c r="BRE4780" s="9"/>
      <c r="BRF4780" s="154" t="s">
        <v>1429</v>
      </c>
      <c r="BRG4780" s="154" t="s">
        <v>708</v>
      </c>
      <c r="BRH4780" s="154">
        <v>16951</v>
      </c>
      <c r="BRI4780" s="155" t="s">
        <v>1430</v>
      </c>
      <c r="BRJ4780" s="154" t="s">
        <v>3</v>
      </c>
      <c r="BRK4780" s="154">
        <v>1</v>
      </c>
      <c r="BRL4780" s="156">
        <v>6360</v>
      </c>
      <c r="BRM4780" s="157" t="s">
        <v>13</v>
      </c>
      <c r="BRN4780" s="158">
        <v>6360</v>
      </c>
      <c r="BRO4780" s="159" t="s">
        <v>4</v>
      </c>
      <c r="BRP4780" s="160">
        <v>45467</v>
      </c>
      <c r="BRQ4780" s="161" t="s">
        <v>976</v>
      </c>
      <c r="BRR4780" s="162" t="s">
        <v>989</v>
      </c>
      <c r="BRS4780" s="163" t="s">
        <v>170</v>
      </c>
      <c r="BRT4780" s="9" t="s">
        <v>1964</v>
      </c>
      <c r="BRU4780" s="9"/>
      <c r="BRV4780" s="154" t="s">
        <v>1429</v>
      </c>
      <c r="BRW4780" s="154" t="s">
        <v>708</v>
      </c>
      <c r="BRX4780" s="154">
        <v>16951</v>
      </c>
      <c r="BRY4780" s="155" t="s">
        <v>1430</v>
      </c>
      <c r="BRZ4780" s="154" t="s">
        <v>3</v>
      </c>
      <c r="BSA4780" s="154">
        <v>1</v>
      </c>
      <c r="BSB4780" s="156">
        <v>6360</v>
      </c>
      <c r="BSC4780" s="157" t="s">
        <v>13</v>
      </c>
      <c r="BSD4780" s="158">
        <v>6360</v>
      </c>
      <c r="BSE4780" s="159" t="s">
        <v>4</v>
      </c>
      <c r="BSF4780" s="160">
        <v>45467</v>
      </c>
      <c r="BSG4780" s="161" t="s">
        <v>976</v>
      </c>
      <c r="BSH4780" s="162" t="s">
        <v>989</v>
      </c>
      <c r="BSI4780" s="163" t="s">
        <v>170</v>
      </c>
      <c r="BSJ4780" s="9" t="s">
        <v>1964</v>
      </c>
      <c r="BSK4780" s="9"/>
      <c r="BSL4780" s="154" t="s">
        <v>1429</v>
      </c>
      <c r="BSM4780" s="154" t="s">
        <v>708</v>
      </c>
      <c r="BSN4780" s="154">
        <v>16951</v>
      </c>
      <c r="BSO4780" s="155" t="s">
        <v>1430</v>
      </c>
      <c r="BSP4780" s="154" t="s">
        <v>3</v>
      </c>
      <c r="BSQ4780" s="154">
        <v>1</v>
      </c>
      <c r="BSR4780" s="156">
        <v>6360</v>
      </c>
      <c r="BSS4780" s="157" t="s">
        <v>13</v>
      </c>
      <c r="BST4780" s="158">
        <v>6360</v>
      </c>
      <c r="BSU4780" s="159" t="s">
        <v>4</v>
      </c>
      <c r="BSV4780" s="160">
        <v>45467</v>
      </c>
      <c r="BSW4780" s="161" t="s">
        <v>976</v>
      </c>
      <c r="BSX4780" s="162" t="s">
        <v>989</v>
      </c>
      <c r="BSY4780" s="163" t="s">
        <v>170</v>
      </c>
      <c r="BSZ4780" s="9" t="s">
        <v>1964</v>
      </c>
      <c r="BTA4780" s="9"/>
      <c r="BTB4780" s="154" t="s">
        <v>1429</v>
      </c>
      <c r="BTC4780" s="154" t="s">
        <v>708</v>
      </c>
      <c r="BTD4780" s="154">
        <v>16951</v>
      </c>
      <c r="BTE4780" s="155" t="s">
        <v>1430</v>
      </c>
      <c r="BTF4780" s="154" t="s">
        <v>3</v>
      </c>
      <c r="BTG4780" s="154">
        <v>1</v>
      </c>
      <c r="BTH4780" s="156">
        <v>6360</v>
      </c>
      <c r="BTI4780" s="157" t="s">
        <v>13</v>
      </c>
      <c r="BTJ4780" s="158">
        <v>6360</v>
      </c>
      <c r="BTK4780" s="159" t="s">
        <v>4</v>
      </c>
      <c r="BTL4780" s="160">
        <v>45467</v>
      </c>
      <c r="BTM4780" s="161" t="s">
        <v>976</v>
      </c>
      <c r="BTN4780" s="162" t="s">
        <v>989</v>
      </c>
      <c r="BTO4780" s="163" t="s">
        <v>170</v>
      </c>
      <c r="BTP4780" s="9" t="s">
        <v>1964</v>
      </c>
      <c r="BTQ4780" s="9"/>
      <c r="BTR4780" s="154" t="s">
        <v>1429</v>
      </c>
      <c r="BTS4780" s="154" t="s">
        <v>708</v>
      </c>
      <c r="BTT4780" s="154">
        <v>16951</v>
      </c>
      <c r="BTU4780" s="155" t="s">
        <v>1430</v>
      </c>
      <c r="BTV4780" s="154" t="s">
        <v>3</v>
      </c>
      <c r="BTW4780" s="154">
        <v>1</v>
      </c>
      <c r="BTX4780" s="156">
        <v>6360</v>
      </c>
      <c r="BTY4780" s="157" t="s">
        <v>13</v>
      </c>
      <c r="BTZ4780" s="158">
        <v>6360</v>
      </c>
      <c r="BUA4780" s="159" t="s">
        <v>4</v>
      </c>
      <c r="BUB4780" s="160">
        <v>45467</v>
      </c>
      <c r="BUC4780" s="161" t="s">
        <v>976</v>
      </c>
      <c r="BUD4780" s="162" t="s">
        <v>989</v>
      </c>
      <c r="BUE4780" s="163" t="s">
        <v>170</v>
      </c>
      <c r="BUF4780" s="9" t="s">
        <v>1964</v>
      </c>
      <c r="BUG4780" s="9"/>
      <c r="BUH4780" s="154" t="s">
        <v>1429</v>
      </c>
      <c r="BUI4780" s="154" t="s">
        <v>708</v>
      </c>
      <c r="BUJ4780" s="154">
        <v>16951</v>
      </c>
      <c r="BUK4780" s="155" t="s">
        <v>1430</v>
      </c>
      <c r="BUL4780" s="154" t="s">
        <v>3</v>
      </c>
      <c r="BUM4780" s="154">
        <v>1</v>
      </c>
      <c r="BUN4780" s="156">
        <v>6360</v>
      </c>
      <c r="BUO4780" s="157" t="s">
        <v>13</v>
      </c>
      <c r="BUP4780" s="158">
        <v>6360</v>
      </c>
      <c r="BUQ4780" s="159" t="s">
        <v>4</v>
      </c>
      <c r="BUR4780" s="160">
        <v>45467</v>
      </c>
      <c r="BUS4780" s="161" t="s">
        <v>976</v>
      </c>
      <c r="BUT4780" s="162" t="s">
        <v>989</v>
      </c>
      <c r="BUU4780" s="163" t="s">
        <v>170</v>
      </c>
      <c r="BUV4780" s="9" t="s">
        <v>1964</v>
      </c>
      <c r="BUW4780" s="9"/>
      <c r="BUX4780" s="154" t="s">
        <v>1429</v>
      </c>
      <c r="BUY4780" s="154" t="s">
        <v>708</v>
      </c>
      <c r="BUZ4780" s="154">
        <v>16951</v>
      </c>
      <c r="BVA4780" s="155" t="s">
        <v>1430</v>
      </c>
      <c r="BVB4780" s="154" t="s">
        <v>3</v>
      </c>
      <c r="BVC4780" s="154">
        <v>1</v>
      </c>
      <c r="BVD4780" s="156">
        <v>6360</v>
      </c>
      <c r="BVE4780" s="157" t="s">
        <v>13</v>
      </c>
      <c r="BVF4780" s="158">
        <v>6360</v>
      </c>
      <c r="BVG4780" s="159" t="s">
        <v>4</v>
      </c>
      <c r="BVH4780" s="160">
        <v>45467</v>
      </c>
      <c r="BVI4780" s="161" t="s">
        <v>976</v>
      </c>
      <c r="BVJ4780" s="162" t="s">
        <v>989</v>
      </c>
      <c r="BVK4780" s="163" t="s">
        <v>170</v>
      </c>
      <c r="BVL4780" s="9" t="s">
        <v>1964</v>
      </c>
      <c r="BVM4780" s="9"/>
      <c r="BVN4780" s="154" t="s">
        <v>1429</v>
      </c>
      <c r="BVO4780" s="154" t="s">
        <v>708</v>
      </c>
      <c r="BVP4780" s="154">
        <v>16951</v>
      </c>
      <c r="BVQ4780" s="155" t="s">
        <v>1430</v>
      </c>
      <c r="BVR4780" s="154" t="s">
        <v>3</v>
      </c>
      <c r="BVS4780" s="154">
        <v>1</v>
      </c>
      <c r="BVT4780" s="156">
        <v>6360</v>
      </c>
      <c r="BVU4780" s="157" t="s">
        <v>13</v>
      </c>
      <c r="BVV4780" s="158">
        <v>6360</v>
      </c>
      <c r="BVW4780" s="159" t="s">
        <v>4</v>
      </c>
      <c r="BVX4780" s="160">
        <v>45467</v>
      </c>
      <c r="BVY4780" s="161" t="s">
        <v>976</v>
      </c>
      <c r="BVZ4780" s="162" t="s">
        <v>989</v>
      </c>
      <c r="BWA4780" s="163" t="s">
        <v>170</v>
      </c>
      <c r="BWB4780" s="9" t="s">
        <v>1964</v>
      </c>
      <c r="BWC4780" s="9"/>
      <c r="BWD4780" s="154" t="s">
        <v>1429</v>
      </c>
      <c r="BWE4780" s="154" t="s">
        <v>708</v>
      </c>
      <c r="BWF4780" s="154">
        <v>16951</v>
      </c>
      <c r="BWG4780" s="155" t="s">
        <v>1430</v>
      </c>
      <c r="BWH4780" s="154" t="s">
        <v>3</v>
      </c>
      <c r="BWI4780" s="154">
        <v>1</v>
      </c>
      <c r="BWJ4780" s="156">
        <v>6360</v>
      </c>
      <c r="BWK4780" s="157" t="s">
        <v>13</v>
      </c>
      <c r="BWL4780" s="158">
        <v>6360</v>
      </c>
      <c r="BWM4780" s="159" t="s">
        <v>4</v>
      </c>
      <c r="BWN4780" s="160">
        <v>45467</v>
      </c>
      <c r="BWO4780" s="161" t="s">
        <v>976</v>
      </c>
      <c r="BWP4780" s="162" t="s">
        <v>989</v>
      </c>
      <c r="BWQ4780" s="163" t="s">
        <v>170</v>
      </c>
      <c r="BWR4780" s="9" t="s">
        <v>1964</v>
      </c>
      <c r="BWS4780" s="9"/>
      <c r="BWT4780" s="154" t="s">
        <v>1429</v>
      </c>
      <c r="BWU4780" s="154" t="s">
        <v>708</v>
      </c>
      <c r="BWV4780" s="154">
        <v>16951</v>
      </c>
      <c r="BWW4780" s="155" t="s">
        <v>1430</v>
      </c>
      <c r="BWX4780" s="154" t="s">
        <v>3</v>
      </c>
      <c r="BWY4780" s="154">
        <v>1</v>
      </c>
      <c r="BWZ4780" s="156">
        <v>6360</v>
      </c>
      <c r="BXA4780" s="157" t="s">
        <v>13</v>
      </c>
      <c r="BXB4780" s="158">
        <v>6360</v>
      </c>
      <c r="BXC4780" s="159" t="s">
        <v>4</v>
      </c>
      <c r="BXD4780" s="160">
        <v>45467</v>
      </c>
      <c r="BXE4780" s="161" t="s">
        <v>976</v>
      </c>
      <c r="BXF4780" s="162" t="s">
        <v>989</v>
      </c>
      <c r="BXG4780" s="163" t="s">
        <v>170</v>
      </c>
      <c r="BXH4780" s="9" t="s">
        <v>1964</v>
      </c>
      <c r="BXI4780" s="9"/>
      <c r="BXJ4780" s="154" t="s">
        <v>1429</v>
      </c>
      <c r="BXK4780" s="154" t="s">
        <v>708</v>
      </c>
      <c r="BXL4780" s="154">
        <v>16951</v>
      </c>
      <c r="BXM4780" s="155" t="s">
        <v>1430</v>
      </c>
      <c r="BXN4780" s="154" t="s">
        <v>3</v>
      </c>
      <c r="BXO4780" s="154">
        <v>1</v>
      </c>
      <c r="BXP4780" s="156">
        <v>6360</v>
      </c>
      <c r="BXQ4780" s="157" t="s">
        <v>13</v>
      </c>
      <c r="BXR4780" s="158">
        <v>6360</v>
      </c>
      <c r="BXS4780" s="159" t="s">
        <v>4</v>
      </c>
      <c r="BXT4780" s="160">
        <v>45467</v>
      </c>
      <c r="BXU4780" s="161" t="s">
        <v>976</v>
      </c>
      <c r="BXV4780" s="162" t="s">
        <v>989</v>
      </c>
      <c r="BXW4780" s="163" t="s">
        <v>170</v>
      </c>
      <c r="BXX4780" s="9" t="s">
        <v>1964</v>
      </c>
      <c r="BXY4780" s="9"/>
      <c r="BXZ4780" s="154" t="s">
        <v>1429</v>
      </c>
      <c r="BYA4780" s="154" t="s">
        <v>708</v>
      </c>
      <c r="BYB4780" s="154">
        <v>16951</v>
      </c>
      <c r="BYC4780" s="155" t="s">
        <v>1430</v>
      </c>
      <c r="BYD4780" s="154" t="s">
        <v>3</v>
      </c>
      <c r="BYE4780" s="154">
        <v>1</v>
      </c>
      <c r="BYF4780" s="156">
        <v>6360</v>
      </c>
      <c r="BYG4780" s="157" t="s">
        <v>13</v>
      </c>
      <c r="BYH4780" s="158">
        <v>6360</v>
      </c>
      <c r="BYI4780" s="159" t="s">
        <v>4</v>
      </c>
      <c r="BYJ4780" s="160">
        <v>45467</v>
      </c>
      <c r="BYK4780" s="161" t="s">
        <v>976</v>
      </c>
      <c r="BYL4780" s="162" t="s">
        <v>989</v>
      </c>
      <c r="BYM4780" s="163" t="s">
        <v>170</v>
      </c>
      <c r="BYN4780" s="9" t="s">
        <v>1964</v>
      </c>
      <c r="BYO4780" s="9"/>
      <c r="BYP4780" s="154" t="s">
        <v>1429</v>
      </c>
      <c r="BYQ4780" s="154" t="s">
        <v>708</v>
      </c>
      <c r="BYR4780" s="154">
        <v>16951</v>
      </c>
      <c r="BYS4780" s="155" t="s">
        <v>1430</v>
      </c>
      <c r="BYT4780" s="154" t="s">
        <v>3</v>
      </c>
      <c r="BYU4780" s="154">
        <v>1</v>
      </c>
      <c r="BYV4780" s="156">
        <v>6360</v>
      </c>
      <c r="BYW4780" s="157" t="s">
        <v>13</v>
      </c>
      <c r="BYX4780" s="158">
        <v>6360</v>
      </c>
      <c r="BYY4780" s="159" t="s">
        <v>4</v>
      </c>
      <c r="BYZ4780" s="160">
        <v>45467</v>
      </c>
      <c r="BZA4780" s="161" t="s">
        <v>976</v>
      </c>
      <c r="BZB4780" s="162" t="s">
        <v>989</v>
      </c>
      <c r="BZC4780" s="163" t="s">
        <v>170</v>
      </c>
      <c r="BZD4780" s="9" t="s">
        <v>1964</v>
      </c>
      <c r="BZE4780" s="9"/>
      <c r="BZF4780" s="154" t="s">
        <v>1429</v>
      </c>
      <c r="BZG4780" s="154" t="s">
        <v>708</v>
      </c>
      <c r="BZH4780" s="154">
        <v>16951</v>
      </c>
      <c r="BZI4780" s="155" t="s">
        <v>1430</v>
      </c>
      <c r="BZJ4780" s="154" t="s">
        <v>3</v>
      </c>
      <c r="BZK4780" s="154">
        <v>1</v>
      </c>
      <c r="BZL4780" s="156">
        <v>6360</v>
      </c>
      <c r="BZM4780" s="157" t="s">
        <v>13</v>
      </c>
      <c r="BZN4780" s="158">
        <v>6360</v>
      </c>
      <c r="BZO4780" s="159" t="s">
        <v>4</v>
      </c>
      <c r="BZP4780" s="160">
        <v>45467</v>
      </c>
      <c r="BZQ4780" s="161" t="s">
        <v>976</v>
      </c>
      <c r="BZR4780" s="162" t="s">
        <v>989</v>
      </c>
      <c r="BZS4780" s="163" t="s">
        <v>170</v>
      </c>
      <c r="BZT4780" s="9" t="s">
        <v>1964</v>
      </c>
      <c r="BZV4780" s="154" t="s">
        <v>1429</v>
      </c>
      <c r="BZW4780" s="154" t="s">
        <v>708</v>
      </c>
      <c r="BZX4780" s="154">
        <v>16951</v>
      </c>
      <c r="BZY4780" s="155" t="s">
        <v>1430</v>
      </c>
      <c r="BZZ4780" s="154" t="s">
        <v>3</v>
      </c>
      <c r="CAA4780" s="154">
        <v>1</v>
      </c>
      <c r="CAB4780" s="156">
        <v>6360</v>
      </c>
      <c r="CAC4780" s="157" t="s">
        <v>13</v>
      </c>
      <c r="CAD4780" s="158">
        <v>6360</v>
      </c>
      <c r="CAE4780" s="159" t="s">
        <v>4</v>
      </c>
      <c r="CAF4780" s="160">
        <v>45467</v>
      </c>
      <c r="CAG4780" s="161" t="s">
        <v>976</v>
      </c>
      <c r="CAH4780" s="162" t="s">
        <v>989</v>
      </c>
      <c r="CAI4780" s="163" t="s">
        <v>170</v>
      </c>
      <c r="CAJ4780" s="9" t="s">
        <v>1964</v>
      </c>
      <c r="CAK4780" s="9"/>
      <c r="CAL4780" s="154" t="s">
        <v>1429</v>
      </c>
      <c r="CAM4780" s="154" t="s">
        <v>708</v>
      </c>
      <c r="CAN4780" s="154">
        <v>16951</v>
      </c>
      <c r="CAO4780" s="155" t="s">
        <v>1430</v>
      </c>
      <c r="CAP4780" s="154" t="s">
        <v>3</v>
      </c>
      <c r="CAQ4780" s="154">
        <v>1</v>
      </c>
      <c r="CAR4780" s="156">
        <v>6360</v>
      </c>
      <c r="CAS4780" s="157" t="s">
        <v>13</v>
      </c>
      <c r="CAT4780" s="158">
        <v>6360</v>
      </c>
      <c r="CAU4780" s="159" t="s">
        <v>4</v>
      </c>
      <c r="CAV4780" s="160">
        <v>45467</v>
      </c>
      <c r="CAW4780" s="161" t="s">
        <v>976</v>
      </c>
      <c r="CAX4780" s="162" t="s">
        <v>989</v>
      </c>
      <c r="CAY4780" s="163" t="s">
        <v>170</v>
      </c>
      <c r="CAZ4780" s="9" t="s">
        <v>1964</v>
      </c>
      <c r="CBA4780" s="9"/>
      <c r="CBB4780" s="154" t="s">
        <v>1429</v>
      </c>
      <c r="CBC4780" s="154" t="s">
        <v>708</v>
      </c>
      <c r="CBD4780" s="154">
        <v>16951</v>
      </c>
      <c r="CBE4780" s="155" t="s">
        <v>1430</v>
      </c>
      <c r="CBF4780" s="154" t="s">
        <v>3</v>
      </c>
      <c r="CBG4780" s="154">
        <v>1</v>
      </c>
      <c r="CBH4780" s="156">
        <v>6360</v>
      </c>
      <c r="CBI4780" s="157" t="s">
        <v>13</v>
      </c>
      <c r="CBJ4780" s="158">
        <v>6360</v>
      </c>
      <c r="CBK4780" s="159" t="s">
        <v>4</v>
      </c>
      <c r="CBL4780" s="160">
        <v>45467</v>
      </c>
      <c r="CBM4780" s="161" t="s">
        <v>976</v>
      </c>
      <c r="CBN4780" s="162" t="s">
        <v>989</v>
      </c>
      <c r="CBO4780" s="163" t="s">
        <v>170</v>
      </c>
      <c r="CBP4780" s="9" t="s">
        <v>1964</v>
      </c>
      <c r="CBQ4780" s="9"/>
      <c r="CBR4780" s="154" t="s">
        <v>1429</v>
      </c>
      <c r="CBS4780" s="154" t="s">
        <v>708</v>
      </c>
      <c r="CBT4780" s="154">
        <v>16951</v>
      </c>
      <c r="CBU4780" s="155" t="s">
        <v>1430</v>
      </c>
      <c r="CBV4780" s="154" t="s">
        <v>3</v>
      </c>
      <c r="CBW4780" s="154">
        <v>1</v>
      </c>
      <c r="CBX4780" s="156">
        <v>6360</v>
      </c>
      <c r="CBY4780" s="157" t="s">
        <v>13</v>
      </c>
      <c r="CBZ4780" s="158">
        <v>6360</v>
      </c>
      <c r="CCA4780" s="159" t="s">
        <v>4</v>
      </c>
      <c r="CCB4780" s="160">
        <v>45467</v>
      </c>
      <c r="CCC4780" s="161" t="s">
        <v>976</v>
      </c>
      <c r="CCD4780" s="162" t="s">
        <v>989</v>
      </c>
      <c r="CCE4780" s="163" t="s">
        <v>170</v>
      </c>
      <c r="CCF4780" s="9" t="s">
        <v>1964</v>
      </c>
      <c r="CCG4780" s="9"/>
      <c r="CCH4780" s="154" t="s">
        <v>1429</v>
      </c>
      <c r="CCI4780" s="154" t="s">
        <v>708</v>
      </c>
      <c r="CCJ4780" s="154">
        <v>16951</v>
      </c>
      <c r="CCK4780" s="155" t="s">
        <v>1430</v>
      </c>
      <c r="CCL4780" s="154" t="s">
        <v>3</v>
      </c>
      <c r="CCM4780" s="154">
        <v>1</v>
      </c>
      <c r="CCN4780" s="156">
        <v>6360</v>
      </c>
      <c r="CCO4780" s="157" t="s">
        <v>13</v>
      </c>
      <c r="CCP4780" s="158">
        <v>6360</v>
      </c>
      <c r="CCQ4780" s="159" t="s">
        <v>4</v>
      </c>
      <c r="CCR4780" s="160">
        <v>45467</v>
      </c>
      <c r="CCS4780" s="161" t="s">
        <v>976</v>
      </c>
      <c r="CCT4780" s="162" t="s">
        <v>989</v>
      </c>
      <c r="CCU4780" s="163" t="s">
        <v>170</v>
      </c>
      <c r="CCV4780" s="9" t="s">
        <v>1964</v>
      </c>
      <c r="CCW4780" s="9"/>
      <c r="CCX4780" s="154" t="s">
        <v>1429</v>
      </c>
      <c r="CCY4780" s="154" t="s">
        <v>708</v>
      </c>
      <c r="CCZ4780" s="154">
        <v>16951</v>
      </c>
      <c r="CDA4780" s="155" t="s">
        <v>1430</v>
      </c>
      <c r="CDB4780" s="154" t="s">
        <v>3</v>
      </c>
      <c r="CDC4780" s="154">
        <v>1</v>
      </c>
      <c r="CDD4780" s="156">
        <v>6360</v>
      </c>
      <c r="CDE4780" s="157" t="s">
        <v>13</v>
      </c>
      <c r="CDF4780" s="158">
        <v>6360</v>
      </c>
      <c r="CDG4780" s="159" t="s">
        <v>4</v>
      </c>
      <c r="CDH4780" s="160">
        <v>45467</v>
      </c>
      <c r="CDI4780" s="161" t="s">
        <v>976</v>
      </c>
      <c r="CDJ4780" s="162" t="s">
        <v>989</v>
      </c>
      <c r="CDK4780" s="163" t="s">
        <v>170</v>
      </c>
      <c r="CDL4780" s="9" t="s">
        <v>1964</v>
      </c>
      <c r="CDM4780" s="9"/>
      <c r="CDN4780" s="154" t="s">
        <v>1429</v>
      </c>
      <c r="CDO4780" s="154" t="s">
        <v>708</v>
      </c>
      <c r="CDP4780" s="154">
        <v>16951</v>
      </c>
      <c r="CDQ4780" s="155" t="s">
        <v>1430</v>
      </c>
      <c r="CDR4780" s="154" t="s">
        <v>3</v>
      </c>
      <c r="CDS4780" s="154">
        <v>1</v>
      </c>
      <c r="CDT4780" s="156">
        <v>6360</v>
      </c>
      <c r="CDU4780" s="157" t="s">
        <v>13</v>
      </c>
      <c r="CDV4780" s="158">
        <v>6360</v>
      </c>
      <c r="CDW4780" s="159" t="s">
        <v>4</v>
      </c>
      <c r="CDX4780" s="160">
        <v>45467</v>
      </c>
      <c r="CDY4780" s="161" t="s">
        <v>976</v>
      </c>
      <c r="CDZ4780" s="162" t="s">
        <v>989</v>
      </c>
      <c r="CEA4780" s="163" t="s">
        <v>170</v>
      </c>
      <c r="CEB4780" s="9" t="s">
        <v>1964</v>
      </c>
      <c r="CEC4780" s="9"/>
      <c r="CED4780" s="154" t="s">
        <v>1429</v>
      </c>
      <c r="CEE4780" s="154" t="s">
        <v>708</v>
      </c>
      <c r="CEF4780" s="154">
        <v>16951</v>
      </c>
      <c r="CEG4780" s="155" t="s">
        <v>1430</v>
      </c>
      <c r="CEH4780" s="154" t="s">
        <v>3</v>
      </c>
      <c r="CEI4780" s="154">
        <v>1</v>
      </c>
      <c r="CEJ4780" s="156">
        <v>6360</v>
      </c>
      <c r="CEK4780" s="157" t="s">
        <v>13</v>
      </c>
      <c r="CEL4780" s="158">
        <v>6360</v>
      </c>
      <c r="CEM4780" s="159" t="s">
        <v>4</v>
      </c>
      <c r="CEN4780" s="160">
        <v>45467</v>
      </c>
      <c r="CEO4780" s="161" t="s">
        <v>976</v>
      </c>
      <c r="CEP4780" s="162" t="s">
        <v>989</v>
      </c>
      <c r="CEQ4780" s="163" t="s">
        <v>170</v>
      </c>
      <c r="CER4780" s="9" t="s">
        <v>1964</v>
      </c>
      <c r="CES4780" s="9"/>
      <c r="CET4780" s="154" t="s">
        <v>1429</v>
      </c>
      <c r="CEU4780" s="154" t="s">
        <v>708</v>
      </c>
      <c r="CEV4780" s="154">
        <v>16951</v>
      </c>
      <c r="CEW4780" s="155" t="s">
        <v>1430</v>
      </c>
      <c r="CEX4780" s="154" t="s">
        <v>3</v>
      </c>
      <c r="CEY4780" s="154">
        <v>1</v>
      </c>
      <c r="CEZ4780" s="156">
        <v>6360</v>
      </c>
      <c r="CFA4780" s="157" t="s">
        <v>13</v>
      </c>
      <c r="CFB4780" s="158">
        <v>6360</v>
      </c>
      <c r="CFC4780" s="159" t="s">
        <v>4</v>
      </c>
      <c r="CFD4780" s="160">
        <v>45467</v>
      </c>
      <c r="CFE4780" s="161" t="s">
        <v>976</v>
      </c>
      <c r="CFF4780" s="162" t="s">
        <v>989</v>
      </c>
      <c r="CFG4780" s="163" t="s">
        <v>170</v>
      </c>
      <c r="CFH4780" s="9" t="s">
        <v>1964</v>
      </c>
      <c r="CFI4780" s="9"/>
      <c r="CFJ4780" s="154" t="s">
        <v>1429</v>
      </c>
      <c r="CFK4780" s="154" t="s">
        <v>708</v>
      </c>
      <c r="CFL4780" s="154">
        <v>16951</v>
      </c>
      <c r="CFM4780" s="155" t="s">
        <v>1430</v>
      </c>
      <c r="CFN4780" s="154" t="s">
        <v>3</v>
      </c>
      <c r="CFO4780" s="154">
        <v>1</v>
      </c>
      <c r="CFP4780" s="156">
        <v>6360</v>
      </c>
      <c r="CFQ4780" s="157" t="s">
        <v>13</v>
      </c>
      <c r="CFR4780" s="158">
        <v>6360</v>
      </c>
      <c r="CFS4780" s="159" t="s">
        <v>4</v>
      </c>
      <c r="CFT4780" s="160">
        <v>45467</v>
      </c>
      <c r="CFU4780" s="161" t="s">
        <v>976</v>
      </c>
      <c r="CFV4780" s="162" t="s">
        <v>989</v>
      </c>
      <c r="CFW4780" s="163" t="s">
        <v>170</v>
      </c>
      <c r="CFX4780" s="9" t="s">
        <v>1964</v>
      </c>
      <c r="CFY4780" s="9"/>
      <c r="CFZ4780" s="154" t="s">
        <v>1429</v>
      </c>
      <c r="CGA4780" s="154" t="s">
        <v>708</v>
      </c>
      <c r="CGB4780" s="154">
        <v>16951</v>
      </c>
      <c r="CGC4780" s="155" t="s">
        <v>1430</v>
      </c>
      <c r="CGD4780" s="154" t="s">
        <v>3</v>
      </c>
      <c r="CGE4780" s="154">
        <v>1</v>
      </c>
      <c r="CGF4780" s="156">
        <v>6360</v>
      </c>
      <c r="CGG4780" s="157" t="s">
        <v>13</v>
      </c>
      <c r="CGH4780" s="158">
        <v>6360</v>
      </c>
      <c r="CGI4780" s="159" t="s">
        <v>4</v>
      </c>
      <c r="CGJ4780" s="160">
        <v>45467</v>
      </c>
      <c r="CGK4780" s="161" t="s">
        <v>976</v>
      </c>
      <c r="CGL4780" s="162" t="s">
        <v>989</v>
      </c>
      <c r="CGM4780" s="163" t="s">
        <v>170</v>
      </c>
      <c r="CGN4780" s="9" t="s">
        <v>1964</v>
      </c>
      <c r="CGO4780" s="9"/>
      <c r="CGP4780" s="154" t="s">
        <v>1429</v>
      </c>
      <c r="CGQ4780" s="154" t="s">
        <v>708</v>
      </c>
      <c r="CGR4780" s="154">
        <v>16951</v>
      </c>
      <c r="CGS4780" s="155" t="s">
        <v>1430</v>
      </c>
      <c r="CGT4780" s="154" t="s">
        <v>3</v>
      </c>
      <c r="CGU4780" s="154">
        <v>1</v>
      </c>
      <c r="CGV4780" s="156">
        <v>6360</v>
      </c>
      <c r="CGW4780" s="157" t="s">
        <v>13</v>
      </c>
      <c r="CGX4780" s="158">
        <v>6360</v>
      </c>
      <c r="CGY4780" s="159" t="s">
        <v>4</v>
      </c>
      <c r="CGZ4780" s="160">
        <v>45467</v>
      </c>
      <c r="CHA4780" s="161" t="s">
        <v>976</v>
      </c>
      <c r="CHB4780" s="162" t="s">
        <v>989</v>
      </c>
      <c r="CHC4780" s="163" t="s">
        <v>170</v>
      </c>
      <c r="CHD4780" s="9" t="s">
        <v>1964</v>
      </c>
      <c r="CHE4780" s="9"/>
      <c r="CHF4780" s="154" t="s">
        <v>1429</v>
      </c>
      <c r="CHG4780" s="154" t="s">
        <v>708</v>
      </c>
      <c r="CHH4780" s="154">
        <v>16951</v>
      </c>
      <c r="CHI4780" s="155" t="s">
        <v>1430</v>
      </c>
      <c r="CHJ4780" s="154" t="s">
        <v>3</v>
      </c>
      <c r="CHK4780" s="154">
        <v>1</v>
      </c>
      <c r="CHL4780" s="156">
        <v>6360</v>
      </c>
      <c r="CHM4780" s="157" t="s">
        <v>13</v>
      </c>
      <c r="CHN4780" s="158">
        <v>6360</v>
      </c>
      <c r="CHO4780" s="159" t="s">
        <v>4</v>
      </c>
      <c r="CHP4780" s="160">
        <v>45467</v>
      </c>
      <c r="CHQ4780" s="161" t="s">
        <v>976</v>
      </c>
      <c r="CHR4780" s="162" t="s">
        <v>989</v>
      </c>
      <c r="CHS4780" s="163" t="s">
        <v>170</v>
      </c>
      <c r="CHT4780" s="9" t="s">
        <v>1964</v>
      </c>
      <c r="CHU4780" s="9"/>
      <c r="CHV4780" s="154" t="s">
        <v>1429</v>
      </c>
      <c r="CHW4780" s="154" t="s">
        <v>708</v>
      </c>
      <c r="CHX4780" s="154">
        <v>16951</v>
      </c>
      <c r="CHY4780" s="155" t="s">
        <v>1430</v>
      </c>
      <c r="CHZ4780" s="154" t="s">
        <v>3</v>
      </c>
      <c r="CIA4780" s="154">
        <v>1</v>
      </c>
      <c r="CIB4780" s="156">
        <v>6360</v>
      </c>
      <c r="CIC4780" s="157" t="s">
        <v>13</v>
      </c>
      <c r="CID4780" s="158">
        <v>6360</v>
      </c>
      <c r="CIE4780" s="159" t="s">
        <v>4</v>
      </c>
      <c r="CIF4780" s="160">
        <v>45467</v>
      </c>
      <c r="CIG4780" s="161" t="s">
        <v>976</v>
      </c>
      <c r="CIH4780" s="162" t="s">
        <v>989</v>
      </c>
      <c r="CII4780" s="163" t="s">
        <v>170</v>
      </c>
      <c r="CIJ4780" s="9" t="s">
        <v>1964</v>
      </c>
      <c r="CIK4780" s="9"/>
      <c r="CIL4780" s="154" t="s">
        <v>1429</v>
      </c>
      <c r="CIM4780" s="154" t="s">
        <v>708</v>
      </c>
      <c r="CIN4780" s="154">
        <v>16951</v>
      </c>
      <c r="CIO4780" s="155" t="s">
        <v>1430</v>
      </c>
      <c r="CIP4780" s="154" t="s">
        <v>3</v>
      </c>
      <c r="CIQ4780" s="154">
        <v>1</v>
      </c>
      <c r="CIR4780" s="156">
        <v>6360</v>
      </c>
      <c r="CIS4780" s="157" t="s">
        <v>13</v>
      </c>
      <c r="CIT4780" s="158">
        <v>6360</v>
      </c>
      <c r="CIU4780" s="159" t="s">
        <v>4</v>
      </c>
      <c r="CIV4780" s="160">
        <v>45467</v>
      </c>
      <c r="CIW4780" s="161" t="s">
        <v>976</v>
      </c>
      <c r="CIX4780" s="162" t="s">
        <v>989</v>
      </c>
      <c r="CIY4780" s="163" t="s">
        <v>170</v>
      </c>
      <c r="CIZ4780" s="9" t="s">
        <v>1964</v>
      </c>
      <c r="CJA4780" s="9"/>
      <c r="CJB4780" s="154" t="s">
        <v>1429</v>
      </c>
      <c r="CJC4780" s="154" t="s">
        <v>708</v>
      </c>
      <c r="CJD4780" s="154">
        <v>16951</v>
      </c>
      <c r="CJE4780" s="155" t="s">
        <v>1430</v>
      </c>
      <c r="CJF4780" s="154" t="s">
        <v>3</v>
      </c>
      <c r="CJG4780" s="154">
        <v>1</v>
      </c>
      <c r="CJH4780" s="156">
        <v>6360</v>
      </c>
      <c r="CJI4780" s="157" t="s">
        <v>13</v>
      </c>
      <c r="CJJ4780" s="158">
        <v>6360</v>
      </c>
      <c r="CJK4780" s="159" t="s">
        <v>4</v>
      </c>
      <c r="CJL4780" s="160">
        <v>45467</v>
      </c>
      <c r="CJM4780" s="161" t="s">
        <v>976</v>
      </c>
      <c r="CJN4780" s="162" t="s">
        <v>989</v>
      </c>
      <c r="CJO4780" s="163" t="s">
        <v>170</v>
      </c>
      <c r="CJP4780" s="9" t="s">
        <v>1964</v>
      </c>
      <c r="CJQ4780" s="9"/>
      <c r="CJR4780" s="154" t="s">
        <v>1429</v>
      </c>
      <c r="CJS4780" s="154" t="s">
        <v>708</v>
      </c>
      <c r="CJT4780" s="154">
        <v>16951</v>
      </c>
      <c r="CJU4780" s="155" t="s">
        <v>1430</v>
      </c>
      <c r="CJV4780" s="154" t="s">
        <v>3</v>
      </c>
      <c r="CJW4780" s="154">
        <v>1</v>
      </c>
      <c r="CJX4780" s="156">
        <v>6360</v>
      </c>
      <c r="CJY4780" s="157" t="s">
        <v>13</v>
      </c>
      <c r="CJZ4780" s="158">
        <v>6360</v>
      </c>
      <c r="CKA4780" s="159" t="s">
        <v>4</v>
      </c>
      <c r="CKB4780" s="160">
        <v>45467</v>
      </c>
      <c r="CKC4780" s="161" t="s">
        <v>976</v>
      </c>
      <c r="CKD4780" s="162" t="s">
        <v>989</v>
      </c>
      <c r="CKE4780" s="163" t="s">
        <v>170</v>
      </c>
      <c r="CKF4780" s="9" t="s">
        <v>1964</v>
      </c>
      <c r="CKG4780" s="9"/>
      <c r="CKH4780" s="154" t="s">
        <v>1429</v>
      </c>
      <c r="CKI4780" s="154" t="s">
        <v>708</v>
      </c>
      <c r="CKJ4780" s="154">
        <v>16951</v>
      </c>
      <c r="CKK4780" s="155" t="s">
        <v>1430</v>
      </c>
      <c r="CKL4780" s="154" t="s">
        <v>3</v>
      </c>
      <c r="CKM4780" s="154">
        <v>1</v>
      </c>
      <c r="CKN4780" s="156">
        <v>6360</v>
      </c>
      <c r="CKO4780" s="157" t="s">
        <v>13</v>
      </c>
      <c r="CKP4780" s="158">
        <v>6360</v>
      </c>
      <c r="CKQ4780" s="159" t="s">
        <v>4</v>
      </c>
      <c r="CKR4780" s="160">
        <v>45467</v>
      </c>
      <c r="CKS4780" s="161" t="s">
        <v>976</v>
      </c>
      <c r="CKT4780" s="162" t="s">
        <v>989</v>
      </c>
      <c r="CKU4780" s="163" t="s">
        <v>170</v>
      </c>
      <c r="CKV4780" s="9" t="s">
        <v>1964</v>
      </c>
      <c r="CKW4780" s="9"/>
      <c r="CKX4780" s="154" t="s">
        <v>1429</v>
      </c>
      <c r="CKY4780" s="154" t="s">
        <v>708</v>
      </c>
      <c r="CKZ4780" s="154">
        <v>16951</v>
      </c>
      <c r="CLA4780" s="155" t="s">
        <v>1430</v>
      </c>
      <c r="CLB4780" s="154" t="s">
        <v>3</v>
      </c>
      <c r="CLC4780" s="154">
        <v>1</v>
      </c>
      <c r="CLD4780" s="156">
        <v>6360</v>
      </c>
      <c r="CLE4780" s="157" t="s">
        <v>13</v>
      </c>
      <c r="CLF4780" s="158">
        <v>6360</v>
      </c>
      <c r="CLG4780" s="159" t="s">
        <v>4</v>
      </c>
      <c r="CLH4780" s="160">
        <v>45467</v>
      </c>
      <c r="CLI4780" s="161" t="s">
        <v>976</v>
      </c>
      <c r="CLJ4780" s="162" t="s">
        <v>989</v>
      </c>
      <c r="CLK4780" s="163" t="s">
        <v>170</v>
      </c>
      <c r="CLL4780" s="9" t="s">
        <v>1964</v>
      </c>
      <c r="CLM4780" s="9"/>
      <c r="CLN4780" s="154" t="s">
        <v>1429</v>
      </c>
      <c r="CLO4780" s="154" t="s">
        <v>708</v>
      </c>
      <c r="CLP4780" s="154">
        <v>16951</v>
      </c>
      <c r="CLQ4780" s="155" t="s">
        <v>1430</v>
      </c>
      <c r="CLR4780" s="154" t="s">
        <v>3</v>
      </c>
      <c r="CLS4780" s="154">
        <v>1</v>
      </c>
      <c r="CLT4780" s="156">
        <v>6360</v>
      </c>
      <c r="CLU4780" s="157" t="s">
        <v>13</v>
      </c>
      <c r="CLV4780" s="158">
        <v>6360</v>
      </c>
      <c r="CLW4780" s="159" t="s">
        <v>4</v>
      </c>
      <c r="CLX4780" s="160">
        <v>45467</v>
      </c>
      <c r="CLY4780" s="161" t="s">
        <v>976</v>
      </c>
      <c r="CLZ4780" s="162" t="s">
        <v>989</v>
      </c>
      <c r="CMA4780" s="163" t="s">
        <v>170</v>
      </c>
      <c r="CMB4780" s="9" t="s">
        <v>1964</v>
      </c>
      <c r="CMC4780" s="9"/>
      <c r="CMD4780" s="154" t="s">
        <v>1429</v>
      </c>
      <c r="CME4780" s="154" t="s">
        <v>708</v>
      </c>
      <c r="CMF4780" s="154">
        <v>16951</v>
      </c>
      <c r="CMG4780" s="155" t="s">
        <v>1430</v>
      </c>
      <c r="CMH4780" s="154" t="s">
        <v>3</v>
      </c>
      <c r="CMI4780" s="154">
        <v>1</v>
      </c>
      <c r="CMJ4780" s="156">
        <v>6360</v>
      </c>
      <c r="CMK4780" s="157" t="s">
        <v>13</v>
      </c>
      <c r="CML4780" s="158">
        <v>6360</v>
      </c>
      <c r="CMM4780" s="159" t="s">
        <v>4</v>
      </c>
      <c r="CMN4780" s="160">
        <v>45467</v>
      </c>
      <c r="CMO4780" s="161" t="s">
        <v>976</v>
      </c>
      <c r="CMP4780" s="162" t="s">
        <v>989</v>
      </c>
      <c r="CMQ4780" s="163" t="s">
        <v>170</v>
      </c>
      <c r="CMR4780" s="9" t="s">
        <v>1964</v>
      </c>
      <c r="CMS4780" s="9"/>
      <c r="CMT4780" s="154" t="s">
        <v>1429</v>
      </c>
      <c r="CMU4780" s="154" t="s">
        <v>708</v>
      </c>
      <c r="CMV4780" s="154">
        <v>16951</v>
      </c>
      <c r="CMW4780" s="155" t="s">
        <v>1430</v>
      </c>
      <c r="CMX4780" s="154" t="s">
        <v>3</v>
      </c>
      <c r="CMY4780" s="154">
        <v>1</v>
      </c>
      <c r="CMZ4780" s="156">
        <v>6360</v>
      </c>
      <c r="CNA4780" s="157" t="s">
        <v>13</v>
      </c>
      <c r="CNB4780" s="158">
        <v>6360</v>
      </c>
      <c r="CNC4780" s="159" t="s">
        <v>4</v>
      </c>
      <c r="CND4780" s="160">
        <v>45467</v>
      </c>
      <c r="CNE4780" s="161" t="s">
        <v>976</v>
      </c>
      <c r="CNF4780" s="162" t="s">
        <v>989</v>
      </c>
      <c r="CNG4780" s="163" t="s">
        <v>170</v>
      </c>
      <c r="CNH4780" s="9" t="s">
        <v>1964</v>
      </c>
      <c r="CNI4780" s="9"/>
      <c r="CNJ4780" s="154" t="s">
        <v>1429</v>
      </c>
      <c r="CNK4780" s="154" t="s">
        <v>708</v>
      </c>
      <c r="CNL4780" s="154">
        <v>16951</v>
      </c>
      <c r="CNM4780" s="155" t="s">
        <v>1430</v>
      </c>
      <c r="CNN4780" s="154" t="s">
        <v>3</v>
      </c>
      <c r="CNO4780" s="154">
        <v>1</v>
      </c>
      <c r="CNP4780" s="156">
        <v>6360</v>
      </c>
      <c r="CNQ4780" s="157" t="s">
        <v>13</v>
      </c>
      <c r="CNR4780" s="158">
        <v>6360</v>
      </c>
      <c r="CNS4780" s="159" t="s">
        <v>4</v>
      </c>
      <c r="CNT4780" s="160">
        <v>45467</v>
      </c>
      <c r="CNU4780" s="161" t="s">
        <v>976</v>
      </c>
      <c r="CNV4780" s="162" t="s">
        <v>989</v>
      </c>
      <c r="CNW4780" s="163" t="s">
        <v>170</v>
      </c>
      <c r="CNX4780" s="9" t="s">
        <v>1964</v>
      </c>
      <c r="CNY4780" s="9"/>
      <c r="CNZ4780" s="154" t="s">
        <v>1429</v>
      </c>
      <c r="COA4780" s="154" t="s">
        <v>708</v>
      </c>
      <c r="COB4780" s="154">
        <v>16951</v>
      </c>
      <c r="COC4780" s="155" t="s">
        <v>1430</v>
      </c>
      <c r="COD4780" s="154" t="s">
        <v>3</v>
      </c>
      <c r="COE4780" s="154">
        <v>1</v>
      </c>
      <c r="COF4780" s="156">
        <v>6360</v>
      </c>
      <c r="COG4780" s="157" t="s">
        <v>13</v>
      </c>
      <c r="COH4780" s="158">
        <v>6360</v>
      </c>
      <c r="COI4780" s="159" t="s">
        <v>4</v>
      </c>
      <c r="COJ4780" s="160">
        <v>45467</v>
      </c>
      <c r="COK4780" s="161" t="s">
        <v>976</v>
      </c>
      <c r="COL4780" s="162" t="s">
        <v>989</v>
      </c>
      <c r="COM4780" s="163" t="s">
        <v>170</v>
      </c>
      <c r="CON4780" s="9" t="s">
        <v>1964</v>
      </c>
      <c r="COO4780" s="9"/>
      <c r="COP4780" s="154" t="s">
        <v>1429</v>
      </c>
      <c r="COQ4780" s="154" t="s">
        <v>708</v>
      </c>
      <c r="COR4780" s="154">
        <v>16951</v>
      </c>
      <c r="COS4780" s="155" t="s">
        <v>1430</v>
      </c>
      <c r="COT4780" s="154" t="s">
        <v>3</v>
      </c>
      <c r="COU4780" s="154">
        <v>1</v>
      </c>
      <c r="COV4780" s="156">
        <v>6360</v>
      </c>
      <c r="COW4780" s="157" t="s">
        <v>13</v>
      </c>
      <c r="COX4780" s="158">
        <v>6360</v>
      </c>
      <c r="COY4780" s="159" t="s">
        <v>4</v>
      </c>
      <c r="COZ4780" s="160">
        <v>45467</v>
      </c>
      <c r="CPA4780" s="161" t="s">
        <v>976</v>
      </c>
      <c r="CPB4780" s="162" t="s">
        <v>989</v>
      </c>
      <c r="CPC4780" s="163" t="s">
        <v>170</v>
      </c>
      <c r="CPD4780" s="9" t="s">
        <v>1964</v>
      </c>
      <c r="CPE4780" s="9"/>
      <c r="CPF4780" s="154" t="s">
        <v>1429</v>
      </c>
      <c r="CPG4780" s="154" t="s">
        <v>708</v>
      </c>
      <c r="CPH4780" s="154">
        <v>16951</v>
      </c>
      <c r="CPI4780" s="155" t="s">
        <v>1430</v>
      </c>
      <c r="CPJ4780" s="154" t="s">
        <v>3</v>
      </c>
      <c r="CPK4780" s="154">
        <v>1</v>
      </c>
      <c r="CPL4780" s="156">
        <v>6360</v>
      </c>
      <c r="CPM4780" s="157" t="s">
        <v>13</v>
      </c>
      <c r="CPN4780" s="158">
        <v>6360</v>
      </c>
      <c r="CPO4780" s="159" t="s">
        <v>4</v>
      </c>
      <c r="CPP4780" s="160">
        <v>45467</v>
      </c>
      <c r="CPQ4780" s="161" t="s">
        <v>976</v>
      </c>
      <c r="CPR4780" s="162" t="s">
        <v>989</v>
      </c>
      <c r="CPS4780" s="163" t="s">
        <v>170</v>
      </c>
      <c r="CPT4780" s="9" t="s">
        <v>1964</v>
      </c>
      <c r="CPU4780" s="9"/>
      <c r="CPV4780" s="154" t="s">
        <v>1429</v>
      </c>
      <c r="CPW4780" s="154" t="s">
        <v>708</v>
      </c>
      <c r="CPX4780" s="154">
        <v>16951</v>
      </c>
      <c r="CPY4780" s="155" t="s">
        <v>1430</v>
      </c>
      <c r="CPZ4780" s="154" t="s">
        <v>3</v>
      </c>
      <c r="CQA4780" s="154">
        <v>1</v>
      </c>
      <c r="CQB4780" s="156">
        <v>6360</v>
      </c>
      <c r="CQC4780" s="157" t="s">
        <v>13</v>
      </c>
      <c r="CQD4780" s="158">
        <v>6360</v>
      </c>
      <c r="CQE4780" s="159" t="s">
        <v>4</v>
      </c>
      <c r="CQF4780" s="160">
        <v>45467</v>
      </c>
      <c r="CQG4780" s="161" t="s">
        <v>976</v>
      </c>
      <c r="CQH4780" s="162" t="s">
        <v>989</v>
      </c>
      <c r="CQI4780" s="163" t="s">
        <v>170</v>
      </c>
      <c r="CQJ4780" s="9" t="s">
        <v>1964</v>
      </c>
      <c r="CQK4780" s="9"/>
      <c r="CQL4780" s="154" t="s">
        <v>1429</v>
      </c>
      <c r="CQM4780" s="154" t="s">
        <v>708</v>
      </c>
      <c r="CQN4780" s="154">
        <v>16951</v>
      </c>
      <c r="CQO4780" s="155" t="s">
        <v>1430</v>
      </c>
      <c r="CQP4780" s="154" t="s">
        <v>3</v>
      </c>
      <c r="CQQ4780" s="154">
        <v>1</v>
      </c>
      <c r="CQR4780" s="156">
        <v>6360</v>
      </c>
      <c r="CQS4780" s="157" t="s">
        <v>13</v>
      </c>
      <c r="CQT4780" s="158">
        <v>6360</v>
      </c>
      <c r="CQU4780" s="159" t="s">
        <v>4</v>
      </c>
      <c r="CQV4780" s="160">
        <v>45467</v>
      </c>
      <c r="CQW4780" s="161" t="s">
        <v>976</v>
      </c>
      <c r="CQX4780" s="162" t="s">
        <v>989</v>
      </c>
      <c r="CQY4780" s="163" t="s">
        <v>170</v>
      </c>
      <c r="CQZ4780" s="9" t="s">
        <v>1964</v>
      </c>
      <c r="CRA4780" s="9"/>
      <c r="CRB4780" s="154" t="s">
        <v>1429</v>
      </c>
      <c r="CRC4780" s="154" t="s">
        <v>708</v>
      </c>
      <c r="CRD4780" s="154">
        <v>16951</v>
      </c>
      <c r="CRE4780" s="155" t="s">
        <v>1430</v>
      </c>
      <c r="CRF4780" s="154" t="s">
        <v>3</v>
      </c>
      <c r="CRG4780" s="154">
        <v>1</v>
      </c>
      <c r="CRH4780" s="156">
        <v>6360</v>
      </c>
      <c r="CRI4780" s="157" t="s">
        <v>13</v>
      </c>
      <c r="CRJ4780" s="158">
        <v>6360</v>
      </c>
      <c r="CRK4780" s="159" t="s">
        <v>4</v>
      </c>
      <c r="CRL4780" s="160">
        <v>45467</v>
      </c>
      <c r="CRM4780" s="161" t="s">
        <v>976</v>
      </c>
      <c r="CRN4780" s="162" t="s">
        <v>989</v>
      </c>
      <c r="CRO4780" s="163" t="s">
        <v>170</v>
      </c>
      <c r="CRP4780" s="9" t="s">
        <v>1964</v>
      </c>
      <c r="CRQ4780" s="9"/>
      <c r="CRR4780" s="154" t="s">
        <v>1429</v>
      </c>
      <c r="CRS4780" s="154" t="s">
        <v>708</v>
      </c>
      <c r="CRT4780" s="154">
        <v>16951</v>
      </c>
      <c r="CRU4780" s="155" t="s">
        <v>1430</v>
      </c>
      <c r="CRV4780" s="154" t="s">
        <v>3</v>
      </c>
      <c r="CRW4780" s="154">
        <v>1</v>
      </c>
      <c r="CRX4780" s="156">
        <v>6360</v>
      </c>
      <c r="CRY4780" s="157" t="s">
        <v>13</v>
      </c>
      <c r="CRZ4780" s="158">
        <v>6360</v>
      </c>
      <c r="CSA4780" s="159" t="s">
        <v>4</v>
      </c>
      <c r="CSB4780" s="160">
        <v>45467</v>
      </c>
      <c r="CSC4780" s="161" t="s">
        <v>976</v>
      </c>
      <c r="CSD4780" s="162" t="s">
        <v>989</v>
      </c>
      <c r="CSE4780" s="163" t="s">
        <v>170</v>
      </c>
      <c r="CSF4780" s="9" t="s">
        <v>1964</v>
      </c>
      <c r="CSG4780" s="9"/>
      <c r="CSH4780" s="154" t="s">
        <v>1429</v>
      </c>
      <c r="CSI4780" s="154" t="s">
        <v>708</v>
      </c>
      <c r="CSJ4780" s="154">
        <v>16951</v>
      </c>
      <c r="CSK4780" s="155" t="s">
        <v>1430</v>
      </c>
      <c r="CSL4780" s="154" t="s">
        <v>3</v>
      </c>
      <c r="CSM4780" s="154">
        <v>1</v>
      </c>
      <c r="CSN4780" s="156">
        <v>6360</v>
      </c>
      <c r="CSO4780" s="157" t="s">
        <v>13</v>
      </c>
      <c r="CSP4780" s="158">
        <v>6360</v>
      </c>
      <c r="CSQ4780" s="159" t="s">
        <v>4</v>
      </c>
      <c r="CSR4780" s="160">
        <v>45467</v>
      </c>
      <c r="CSS4780" s="161" t="s">
        <v>976</v>
      </c>
      <c r="CST4780" s="162" t="s">
        <v>989</v>
      </c>
      <c r="CSU4780" s="163" t="s">
        <v>170</v>
      </c>
      <c r="CSV4780" s="9" t="s">
        <v>1964</v>
      </c>
      <c r="CSW4780" s="9"/>
      <c r="CSX4780" s="154" t="s">
        <v>1429</v>
      </c>
      <c r="CSY4780" s="154" t="s">
        <v>708</v>
      </c>
      <c r="CSZ4780" s="154">
        <v>16951</v>
      </c>
      <c r="CTA4780" s="155" t="s">
        <v>1430</v>
      </c>
      <c r="CTB4780" s="154" t="s">
        <v>3</v>
      </c>
      <c r="CTC4780" s="154">
        <v>1</v>
      </c>
      <c r="CTD4780" s="156">
        <v>6360</v>
      </c>
      <c r="CTE4780" s="157" t="s">
        <v>13</v>
      </c>
      <c r="CTF4780" s="158">
        <v>6360</v>
      </c>
      <c r="CTG4780" s="159" t="s">
        <v>4</v>
      </c>
      <c r="CTH4780" s="160">
        <v>45467</v>
      </c>
      <c r="CTI4780" s="161" t="s">
        <v>976</v>
      </c>
      <c r="CTJ4780" s="162" t="s">
        <v>989</v>
      </c>
      <c r="CTK4780" s="163" t="s">
        <v>170</v>
      </c>
      <c r="CTL4780" s="9" t="s">
        <v>1964</v>
      </c>
      <c r="CTM4780" s="9"/>
      <c r="CTN4780" s="154" t="s">
        <v>1429</v>
      </c>
      <c r="CTO4780" s="154" t="s">
        <v>708</v>
      </c>
      <c r="CTP4780" s="154">
        <v>16951</v>
      </c>
      <c r="CTQ4780" s="155" t="s">
        <v>1430</v>
      </c>
      <c r="CTR4780" s="154" t="s">
        <v>3</v>
      </c>
      <c r="CTS4780" s="154">
        <v>1</v>
      </c>
      <c r="CTT4780" s="156">
        <v>6360</v>
      </c>
      <c r="CTU4780" s="157" t="s">
        <v>13</v>
      </c>
      <c r="CTV4780" s="158">
        <v>6360</v>
      </c>
      <c r="CTW4780" s="159" t="s">
        <v>4</v>
      </c>
      <c r="CTX4780" s="160">
        <v>45467</v>
      </c>
      <c r="CTY4780" s="161" t="s">
        <v>976</v>
      </c>
      <c r="CTZ4780" s="162" t="s">
        <v>989</v>
      </c>
      <c r="CUA4780" s="163" t="s">
        <v>170</v>
      </c>
      <c r="CUB4780" s="9" t="s">
        <v>1964</v>
      </c>
      <c r="CUC4780" s="9"/>
      <c r="CUD4780" s="154" t="s">
        <v>1429</v>
      </c>
      <c r="CUE4780" s="154" t="s">
        <v>708</v>
      </c>
      <c r="CUF4780" s="154">
        <v>16951</v>
      </c>
      <c r="CUG4780" s="155" t="s">
        <v>1430</v>
      </c>
      <c r="CUH4780" s="154" t="s">
        <v>3</v>
      </c>
      <c r="CUI4780" s="154">
        <v>1</v>
      </c>
      <c r="CUJ4780" s="156">
        <v>6360</v>
      </c>
      <c r="CUK4780" s="157" t="s">
        <v>13</v>
      </c>
      <c r="CUL4780" s="158">
        <v>6360</v>
      </c>
      <c r="CUM4780" s="159" t="s">
        <v>4</v>
      </c>
      <c r="CUN4780" s="160">
        <v>45467</v>
      </c>
      <c r="CUO4780" s="161" t="s">
        <v>976</v>
      </c>
      <c r="CUP4780" s="162" t="s">
        <v>989</v>
      </c>
      <c r="CUQ4780" s="163" t="s">
        <v>170</v>
      </c>
      <c r="CUR4780" s="9" t="s">
        <v>1964</v>
      </c>
      <c r="CUS4780" s="9"/>
      <c r="CUT4780" s="154" t="s">
        <v>1429</v>
      </c>
      <c r="CUU4780" s="154" t="s">
        <v>708</v>
      </c>
      <c r="CUV4780" s="154">
        <v>16951</v>
      </c>
      <c r="CUW4780" s="155" t="s">
        <v>1430</v>
      </c>
      <c r="CUX4780" s="154" t="s">
        <v>3</v>
      </c>
      <c r="CUY4780" s="154">
        <v>1</v>
      </c>
      <c r="CUZ4780" s="156">
        <v>6360</v>
      </c>
      <c r="CVA4780" s="157" t="s">
        <v>13</v>
      </c>
      <c r="CVB4780" s="158">
        <v>6360</v>
      </c>
      <c r="CVC4780" s="159" t="s">
        <v>4</v>
      </c>
      <c r="CVD4780" s="160">
        <v>45467</v>
      </c>
      <c r="CVE4780" s="161" t="s">
        <v>976</v>
      </c>
      <c r="CVF4780" s="162" t="s">
        <v>989</v>
      </c>
      <c r="CVG4780" s="163" t="s">
        <v>170</v>
      </c>
      <c r="CVH4780" s="9" t="s">
        <v>1964</v>
      </c>
      <c r="CVI4780" s="9"/>
      <c r="CVJ4780" s="154" t="s">
        <v>1429</v>
      </c>
      <c r="CVK4780" s="154" t="s">
        <v>708</v>
      </c>
      <c r="CVL4780" s="154">
        <v>16951</v>
      </c>
      <c r="CVM4780" s="155" t="s">
        <v>1430</v>
      </c>
      <c r="CVN4780" s="154" t="s">
        <v>3</v>
      </c>
      <c r="CVO4780" s="154">
        <v>1</v>
      </c>
      <c r="CVP4780" s="156">
        <v>6360</v>
      </c>
      <c r="CVQ4780" s="157" t="s">
        <v>13</v>
      </c>
      <c r="CVR4780" s="158">
        <v>6360</v>
      </c>
      <c r="CVS4780" s="159" t="s">
        <v>4</v>
      </c>
      <c r="CVT4780" s="160">
        <v>45467</v>
      </c>
      <c r="CVU4780" s="161" t="s">
        <v>976</v>
      </c>
      <c r="CVV4780" s="162" t="s">
        <v>989</v>
      </c>
      <c r="CVW4780" s="163" t="s">
        <v>170</v>
      </c>
      <c r="CVX4780" s="9" t="s">
        <v>1964</v>
      </c>
      <c r="CVY4780" s="9"/>
      <c r="CVZ4780" s="154" t="s">
        <v>1429</v>
      </c>
      <c r="CWA4780" s="154" t="s">
        <v>708</v>
      </c>
      <c r="CWB4780" s="154">
        <v>16951</v>
      </c>
      <c r="CWC4780" s="155" t="s">
        <v>1430</v>
      </c>
      <c r="CWD4780" s="154" t="s">
        <v>3</v>
      </c>
      <c r="CWE4780" s="154">
        <v>1</v>
      </c>
      <c r="CWF4780" s="156">
        <v>6360</v>
      </c>
      <c r="CWG4780" s="157" t="s">
        <v>13</v>
      </c>
      <c r="CWH4780" s="158">
        <v>6360</v>
      </c>
      <c r="CWI4780" s="159" t="s">
        <v>4</v>
      </c>
      <c r="CWJ4780" s="160">
        <v>45467</v>
      </c>
      <c r="CWK4780" s="161" t="s">
        <v>976</v>
      </c>
      <c r="CWL4780" s="162" t="s">
        <v>989</v>
      </c>
      <c r="CWM4780" s="163" t="s">
        <v>170</v>
      </c>
      <c r="CWN4780" s="9" t="s">
        <v>1964</v>
      </c>
      <c r="CWO4780" s="9"/>
      <c r="CWP4780" s="154" t="s">
        <v>1429</v>
      </c>
      <c r="CWQ4780" s="154" t="s">
        <v>708</v>
      </c>
      <c r="CWR4780" s="154">
        <v>16951</v>
      </c>
      <c r="CWS4780" s="155" t="s">
        <v>1430</v>
      </c>
      <c r="CWT4780" s="154" t="s">
        <v>3</v>
      </c>
      <c r="CWU4780" s="154">
        <v>1</v>
      </c>
      <c r="CWV4780" s="156">
        <v>6360</v>
      </c>
      <c r="CWW4780" s="157" t="s">
        <v>13</v>
      </c>
      <c r="CWX4780" s="158">
        <v>6360</v>
      </c>
      <c r="CWY4780" s="159" t="s">
        <v>4</v>
      </c>
      <c r="CWZ4780" s="160">
        <v>45467</v>
      </c>
      <c r="CXA4780" s="161" t="s">
        <v>976</v>
      </c>
      <c r="CXB4780" s="162" t="s">
        <v>989</v>
      </c>
      <c r="CXC4780" s="163" t="s">
        <v>170</v>
      </c>
      <c r="CXD4780" s="9" t="s">
        <v>1964</v>
      </c>
      <c r="CXE4780" s="9"/>
      <c r="CXF4780" s="154" t="s">
        <v>1429</v>
      </c>
      <c r="CXG4780" s="154" t="s">
        <v>708</v>
      </c>
      <c r="CXH4780" s="154">
        <v>16951</v>
      </c>
      <c r="CXI4780" s="155" t="s">
        <v>1430</v>
      </c>
      <c r="CXJ4780" s="154" t="s">
        <v>3</v>
      </c>
      <c r="CXK4780" s="154">
        <v>1</v>
      </c>
      <c r="CXL4780" s="156">
        <v>6360</v>
      </c>
      <c r="CXM4780" s="157" t="s">
        <v>13</v>
      </c>
      <c r="CXN4780" s="158">
        <v>6360</v>
      </c>
      <c r="CXO4780" s="159" t="s">
        <v>4</v>
      </c>
      <c r="CXP4780" s="160">
        <v>45467</v>
      </c>
      <c r="CXQ4780" s="161" t="s">
        <v>976</v>
      </c>
      <c r="CXR4780" s="162" t="s">
        <v>989</v>
      </c>
      <c r="CXS4780" s="163" t="s">
        <v>170</v>
      </c>
      <c r="CXT4780" s="9" t="s">
        <v>1964</v>
      </c>
      <c r="CXU4780" s="9"/>
      <c r="CXV4780" s="154" t="s">
        <v>1429</v>
      </c>
      <c r="CXW4780" s="154" t="s">
        <v>708</v>
      </c>
      <c r="CXX4780" s="154">
        <v>16951</v>
      </c>
      <c r="CXY4780" s="155" t="s">
        <v>1430</v>
      </c>
      <c r="CXZ4780" s="154" t="s">
        <v>3</v>
      </c>
      <c r="CYA4780" s="154">
        <v>1</v>
      </c>
      <c r="CYB4780" s="156">
        <v>6360</v>
      </c>
      <c r="CYC4780" s="157" t="s">
        <v>13</v>
      </c>
      <c r="CYD4780" s="158">
        <v>6360</v>
      </c>
      <c r="CYE4780" s="159" t="s">
        <v>4</v>
      </c>
      <c r="CYF4780" s="160">
        <v>45467</v>
      </c>
      <c r="CYG4780" s="161" t="s">
        <v>976</v>
      </c>
      <c r="CYH4780" s="162" t="s">
        <v>989</v>
      </c>
      <c r="CYI4780" s="163" t="s">
        <v>170</v>
      </c>
      <c r="CYJ4780" s="9" t="s">
        <v>1964</v>
      </c>
      <c r="CYK4780" s="9"/>
      <c r="CYL4780" s="154" t="s">
        <v>1429</v>
      </c>
      <c r="CYM4780" s="154" t="s">
        <v>708</v>
      </c>
      <c r="CYN4780" s="154">
        <v>16951</v>
      </c>
      <c r="CYO4780" s="155" t="s">
        <v>1430</v>
      </c>
      <c r="CYP4780" s="154" t="s">
        <v>3</v>
      </c>
      <c r="CYQ4780" s="154">
        <v>1</v>
      </c>
      <c r="CYR4780" s="156">
        <v>6360</v>
      </c>
      <c r="CYS4780" s="157" t="s">
        <v>13</v>
      </c>
      <c r="CYT4780" s="158">
        <v>6360</v>
      </c>
      <c r="CYU4780" s="159" t="s">
        <v>4</v>
      </c>
      <c r="CYV4780" s="160">
        <v>45467</v>
      </c>
      <c r="CYW4780" s="161" t="s">
        <v>976</v>
      </c>
      <c r="CYX4780" s="162" t="s">
        <v>989</v>
      </c>
      <c r="CYY4780" s="163" t="s">
        <v>170</v>
      </c>
      <c r="CYZ4780" s="9" t="s">
        <v>1964</v>
      </c>
      <c r="CZA4780" s="9"/>
      <c r="CZB4780" s="154" t="s">
        <v>1429</v>
      </c>
      <c r="CZC4780" s="154" t="s">
        <v>708</v>
      </c>
      <c r="CZD4780" s="154">
        <v>16951</v>
      </c>
      <c r="CZE4780" s="155" t="s">
        <v>1430</v>
      </c>
      <c r="CZF4780" s="154" t="s">
        <v>3</v>
      </c>
      <c r="CZG4780" s="154">
        <v>1</v>
      </c>
      <c r="CZH4780" s="156">
        <v>6360</v>
      </c>
      <c r="CZI4780" s="157" t="s">
        <v>13</v>
      </c>
      <c r="CZJ4780" s="158">
        <v>6360</v>
      </c>
      <c r="CZK4780" s="159" t="s">
        <v>4</v>
      </c>
      <c r="CZL4780" s="160">
        <v>45467</v>
      </c>
      <c r="CZM4780" s="161" t="s">
        <v>976</v>
      </c>
      <c r="CZN4780" s="162" t="s">
        <v>989</v>
      </c>
      <c r="CZO4780" s="163" t="s">
        <v>170</v>
      </c>
      <c r="CZP4780" s="9" t="s">
        <v>1964</v>
      </c>
      <c r="CZQ4780" s="9"/>
      <c r="CZR4780" s="154" t="s">
        <v>1429</v>
      </c>
      <c r="CZS4780" s="154" t="s">
        <v>708</v>
      </c>
      <c r="CZT4780" s="154">
        <v>16951</v>
      </c>
      <c r="CZU4780" s="155" t="s">
        <v>1430</v>
      </c>
      <c r="CZV4780" s="154" t="s">
        <v>3</v>
      </c>
      <c r="CZW4780" s="154">
        <v>1</v>
      </c>
      <c r="CZX4780" s="156">
        <v>6360</v>
      </c>
      <c r="CZY4780" s="157" t="s">
        <v>13</v>
      </c>
      <c r="CZZ4780" s="158">
        <v>6360</v>
      </c>
      <c r="DAA4780" s="159" t="s">
        <v>4</v>
      </c>
      <c r="DAB4780" s="160">
        <v>45467</v>
      </c>
      <c r="DAC4780" s="161" t="s">
        <v>976</v>
      </c>
      <c r="DAD4780" s="162" t="s">
        <v>989</v>
      </c>
      <c r="DAE4780" s="163" t="s">
        <v>170</v>
      </c>
      <c r="DAF4780" s="9" t="s">
        <v>1964</v>
      </c>
      <c r="DAG4780" s="9"/>
      <c r="DAH4780" s="154" t="s">
        <v>1429</v>
      </c>
      <c r="DAI4780" s="154" t="s">
        <v>708</v>
      </c>
      <c r="DAJ4780" s="154">
        <v>16951</v>
      </c>
      <c r="DAK4780" s="155" t="s">
        <v>1430</v>
      </c>
      <c r="DAL4780" s="154" t="s">
        <v>3</v>
      </c>
      <c r="DAM4780" s="154">
        <v>1</v>
      </c>
      <c r="DAN4780" s="156">
        <v>6360</v>
      </c>
      <c r="DAO4780" s="157" t="s">
        <v>13</v>
      </c>
      <c r="DAP4780" s="158">
        <v>6360</v>
      </c>
      <c r="DAQ4780" s="159" t="s">
        <v>4</v>
      </c>
      <c r="DAR4780" s="160">
        <v>45467</v>
      </c>
      <c r="DAS4780" s="161" t="s">
        <v>976</v>
      </c>
      <c r="DAT4780" s="162" t="s">
        <v>989</v>
      </c>
      <c r="DAU4780" s="163" t="s">
        <v>170</v>
      </c>
      <c r="DAV4780" s="9" t="s">
        <v>1964</v>
      </c>
      <c r="DAW4780" s="9"/>
      <c r="DAX4780" s="154" t="s">
        <v>1429</v>
      </c>
      <c r="DAY4780" s="154" t="s">
        <v>708</v>
      </c>
      <c r="DAZ4780" s="154">
        <v>16951</v>
      </c>
      <c r="DBA4780" s="155" t="s">
        <v>1430</v>
      </c>
      <c r="DBB4780" s="154" t="s">
        <v>3</v>
      </c>
      <c r="DBC4780" s="154">
        <v>1</v>
      </c>
      <c r="DBD4780" s="156">
        <v>6360</v>
      </c>
      <c r="DBE4780" s="157" t="s">
        <v>13</v>
      </c>
      <c r="DBF4780" s="158">
        <v>6360</v>
      </c>
      <c r="DBG4780" s="159" t="s">
        <v>4</v>
      </c>
      <c r="DBH4780" s="160">
        <v>45467</v>
      </c>
      <c r="DBI4780" s="161" t="s">
        <v>976</v>
      </c>
      <c r="DBJ4780" s="162" t="s">
        <v>989</v>
      </c>
      <c r="DBK4780" s="163" t="s">
        <v>170</v>
      </c>
      <c r="DBL4780" s="9" t="s">
        <v>1964</v>
      </c>
      <c r="DBM4780" s="9"/>
      <c r="DBN4780" s="154" t="s">
        <v>1429</v>
      </c>
      <c r="DBO4780" s="154" t="s">
        <v>708</v>
      </c>
      <c r="DBP4780" s="154">
        <v>16951</v>
      </c>
      <c r="DBQ4780" s="155" t="s">
        <v>1430</v>
      </c>
      <c r="DBR4780" s="154" t="s">
        <v>3</v>
      </c>
      <c r="DBS4780" s="154">
        <v>1</v>
      </c>
      <c r="DBT4780" s="156">
        <v>6360</v>
      </c>
      <c r="DBU4780" s="157" t="s">
        <v>13</v>
      </c>
      <c r="DBV4780" s="158">
        <v>6360</v>
      </c>
      <c r="DBW4780" s="159" t="s">
        <v>4</v>
      </c>
      <c r="DBX4780" s="160">
        <v>45467</v>
      </c>
      <c r="DBY4780" s="161" t="s">
        <v>976</v>
      </c>
      <c r="DBZ4780" s="162" t="s">
        <v>989</v>
      </c>
      <c r="DCA4780" s="163" t="s">
        <v>170</v>
      </c>
      <c r="DCB4780" s="9" t="s">
        <v>1964</v>
      </c>
      <c r="DCC4780" s="9"/>
      <c r="DCD4780" s="154" t="s">
        <v>1429</v>
      </c>
      <c r="DCE4780" s="154" t="s">
        <v>708</v>
      </c>
      <c r="DCF4780" s="154">
        <v>16951</v>
      </c>
      <c r="DCG4780" s="155" t="s">
        <v>1430</v>
      </c>
      <c r="DCH4780" s="154" t="s">
        <v>3</v>
      </c>
      <c r="DCI4780" s="154">
        <v>1</v>
      </c>
      <c r="DCJ4780" s="156">
        <v>6360</v>
      </c>
      <c r="DCK4780" s="157" t="s">
        <v>13</v>
      </c>
      <c r="DCL4780" s="158">
        <v>6360</v>
      </c>
      <c r="DCM4780" s="159" t="s">
        <v>4</v>
      </c>
      <c r="DCN4780" s="160">
        <v>45467</v>
      </c>
      <c r="DCO4780" s="161" t="s">
        <v>976</v>
      </c>
      <c r="DCP4780" s="162" t="s">
        <v>989</v>
      </c>
      <c r="DCQ4780" s="163" t="s">
        <v>170</v>
      </c>
      <c r="DCR4780" s="9" t="s">
        <v>1964</v>
      </c>
      <c r="DCS4780" s="9"/>
      <c r="DCT4780" s="154" t="s">
        <v>1429</v>
      </c>
      <c r="DCU4780" s="154" t="s">
        <v>708</v>
      </c>
      <c r="DCV4780" s="154">
        <v>16951</v>
      </c>
      <c r="DCW4780" s="155" t="s">
        <v>1430</v>
      </c>
      <c r="DCX4780" s="154" t="s">
        <v>3</v>
      </c>
      <c r="DCY4780" s="154">
        <v>1</v>
      </c>
      <c r="DCZ4780" s="156">
        <v>6360</v>
      </c>
      <c r="DDA4780" s="157" t="s">
        <v>13</v>
      </c>
      <c r="DDB4780" s="158">
        <v>6360</v>
      </c>
      <c r="DDC4780" s="159" t="s">
        <v>4</v>
      </c>
      <c r="DDD4780" s="160">
        <v>45467</v>
      </c>
      <c r="DDE4780" s="161" t="s">
        <v>976</v>
      </c>
      <c r="DDF4780" s="162" t="s">
        <v>989</v>
      </c>
      <c r="DDG4780" s="163" t="s">
        <v>170</v>
      </c>
      <c r="DDH4780" s="9" t="s">
        <v>1964</v>
      </c>
      <c r="DDI4780" s="9"/>
      <c r="DDJ4780" s="154" t="s">
        <v>1429</v>
      </c>
      <c r="DDK4780" s="154" t="s">
        <v>708</v>
      </c>
      <c r="DDL4780" s="154">
        <v>16951</v>
      </c>
      <c r="DDM4780" s="155" t="s">
        <v>1430</v>
      </c>
      <c r="DDN4780" s="154" t="s">
        <v>3</v>
      </c>
      <c r="DDO4780" s="154">
        <v>1</v>
      </c>
      <c r="DDP4780" s="156">
        <v>6360</v>
      </c>
      <c r="DDQ4780" s="157" t="s">
        <v>13</v>
      </c>
      <c r="DDR4780" s="158">
        <v>6360</v>
      </c>
      <c r="DDS4780" s="159" t="s">
        <v>4</v>
      </c>
      <c r="DDT4780" s="160">
        <v>45467</v>
      </c>
      <c r="DDU4780" s="161" t="s">
        <v>976</v>
      </c>
      <c r="DDV4780" s="162" t="s">
        <v>989</v>
      </c>
      <c r="DDW4780" s="163" t="s">
        <v>170</v>
      </c>
      <c r="DDX4780" s="9" t="s">
        <v>1964</v>
      </c>
      <c r="DDY4780" s="9"/>
      <c r="DDZ4780" s="154" t="s">
        <v>1429</v>
      </c>
      <c r="DEA4780" s="154" t="s">
        <v>708</v>
      </c>
      <c r="DEB4780" s="154">
        <v>16951</v>
      </c>
      <c r="DEC4780" s="155" t="s">
        <v>1430</v>
      </c>
      <c r="DED4780" s="154" t="s">
        <v>3</v>
      </c>
      <c r="DEE4780" s="154">
        <v>1</v>
      </c>
      <c r="DEF4780" s="156">
        <v>6360</v>
      </c>
      <c r="DEG4780" s="157" t="s">
        <v>13</v>
      </c>
      <c r="DEH4780" s="158">
        <v>6360</v>
      </c>
      <c r="DEI4780" s="159" t="s">
        <v>4</v>
      </c>
      <c r="DEJ4780" s="160">
        <v>45467</v>
      </c>
      <c r="DEK4780" s="161" t="s">
        <v>976</v>
      </c>
      <c r="DEL4780" s="162" t="s">
        <v>989</v>
      </c>
      <c r="DEM4780" s="163" t="s">
        <v>170</v>
      </c>
      <c r="DEN4780" s="9" t="s">
        <v>1964</v>
      </c>
      <c r="DEO4780" s="9"/>
      <c r="DEP4780" s="154" t="s">
        <v>1429</v>
      </c>
      <c r="DEQ4780" s="154" t="s">
        <v>708</v>
      </c>
      <c r="DER4780" s="154">
        <v>16951</v>
      </c>
      <c r="DES4780" s="155" t="s">
        <v>1430</v>
      </c>
      <c r="DET4780" s="154" t="s">
        <v>3</v>
      </c>
      <c r="DEU4780" s="154">
        <v>1</v>
      </c>
      <c r="DEV4780" s="156">
        <v>6360</v>
      </c>
      <c r="DEW4780" s="157" t="s">
        <v>13</v>
      </c>
      <c r="DEX4780" s="158">
        <v>6360</v>
      </c>
      <c r="DEY4780" s="159" t="s">
        <v>4</v>
      </c>
      <c r="DEZ4780" s="160">
        <v>45467</v>
      </c>
      <c r="DFA4780" s="161" t="s">
        <v>976</v>
      </c>
      <c r="DFB4780" s="162" t="s">
        <v>989</v>
      </c>
      <c r="DFC4780" s="163" t="s">
        <v>170</v>
      </c>
      <c r="DFD4780" s="9" t="s">
        <v>1964</v>
      </c>
      <c r="DFE4780" s="9"/>
      <c r="DFF4780" s="154" t="s">
        <v>1429</v>
      </c>
      <c r="DFG4780" s="154" t="s">
        <v>708</v>
      </c>
      <c r="DFH4780" s="154">
        <v>16951</v>
      </c>
      <c r="DFI4780" s="155" t="s">
        <v>1430</v>
      </c>
      <c r="DFJ4780" s="154" t="s">
        <v>3</v>
      </c>
      <c r="DFK4780" s="154">
        <v>1</v>
      </c>
      <c r="DFL4780" s="156">
        <v>6360</v>
      </c>
      <c r="DFM4780" s="157" t="s">
        <v>13</v>
      </c>
      <c r="DFN4780" s="158">
        <v>6360</v>
      </c>
      <c r="DFO4780" s="159" t="s">
        <v>4</v>
      </c>
      <c r="DFP4780" s="160">
        <v>45467</v>
      </c>
      <c r="DFQ4780" s="161" t="s">
        <v>976</v>
      </c>
      <c r="DFR4780" s="162" t="s">
        <v>989</v>
      </c>
      <c r="DFS4780" s="163" t="s">
        <v>170</v>
      </c>
      <c r="DFT4780" s="9" t="s">
        <v>1964</v>
      </c>
      <c r="DFU4780" s="9"/>
      <c r="DFV4780" s="154" t="s">
        <v>1429</v>
      </c>
      <c r="DFW4780" s="154" t="s">
        <v>708</v>
      </c>
      <c r="DFX4780" s="154">
        <v>16951</v>
      </c>
      <c r="DFY4780" s="155" t="s">
        <v>1430</v>
      </c>
      <c r="DFZ4780" s="154" t="s">
        <v>3</v>
      </c>
      <c r="DGA4780" s="154">
        <v>1</v>
      </c>
      <c r="DGB4780" s="156">
        <v>6360</v>
      </c>
      <c r="DGC4780" s="157" t="s">
        <v>13</v>
      </c>
      <c r="DGD4780" s="158">
        <v>6360</v>
      </c>
      <c r="DGE4780" s="159" t="s">
        <v>4</v>
      </c>
      <c r="DGF4780" s="160">
        <v>45467</v>
      </c>
      <c r="DGG4780" s="161" t="s">
        <v>976</v>
      </c>
      <c r="DGH4780" s="162" t="s">
        <v>989</v>
      </c>
      <c r="DGI4780" s="163" t="s">
        <v>170</v>
      </c>
      <c r="DGJ4780" s="9" t="s">
        <v>1964</v>
      </c>
      <c r="DGK4780" s="9"/>
      <c r="DGL4780" s="154" t="s">
        <v>1429</v>
      </c>
      <c r="DGM4780" s="154" t="s">
        <v>708</v>
      </c>
      <c r="DGN4780" s="154">
        <v>16951</v>
      </c>
      <c r="DGO4780" s="155" t="s">
        <v>1430</v>
      </c>
      <c r="DGP4780" s="154" t="s">
        <v>3</v>
      </c>
      <c r="DGQ4780" s="154">
        <v>1</v>
      </c>
      <c r="DGR4780" s="156">
        <v>6360</v>
      </c>
      <c r="DGS4780" s="157" t="s">
        <v>13</v>
      </c>
      <c r="DGT4780" s="158">
        <v>6360</v>
      </c>
      <c r="DGU4780" s="159" t="s">
        <v>4</v>
      </c>
      <c r="DGV4780" s="160">
        <v>45467</v>
      </c>
      <c r="DGW4780" s="161" t="s">
        <v>976</v>
      </c>
      <c r="DGX4780" s="162" t="s">
        <v>989</v>
      </c>
      <c r="DGY4780" s="163" t="s">
        <v>170</v>
      </c>
      <c r="DGZ4780" s="9" t="s">
        <v>1964</v>
      </c>
      <c r="DHA4780" s="9"/>
      <c r="DHB4780" s="154" t="s">
        <v>1429</v>
      </c>
      <c r="DHC4780" s="154" t="s">
        <v>708</v>
      </c>
      <c r="DHD4780" s="154">
        <v>16951</v>
      </c>
      <c r="DHE4780" s="155" t="s">
        <v>1430</v>
      </c>
      <c r="DHF4780" s="154" t="s">
        <v>3</v>
      </c>
      <c r="DHG4780" s="154">
        <v>1</v>
      </c>
      <c r="DHH4780" s="156">
        <v>6360</v>
      </c>
      <c r="DHI4780" s="157" t="s">
        <v>13</v>
      </c>
      <c r="DHJ4780" s="158">
        <v>6360</v>
      </c>
      <c r="DHK4780" s="159" t="s">
        <v>4</v>
      </c>
      <c r="DHL4780" s="160">
        <v>45467</v>
      </c>
      <c r="DHM4780" s="161" t="s">
        <v>976</v>
      </c>
      <c r="DHN4780" s="162" t="s">
        <v>989</v>
      </c>
      <c r="DHO4780" s="163" t="s">
        <v>170</v>
      </c>
      <c r="DHP4780" s="9" t="s">
        <v>1964</v>
      </c>
      <c r="DHQ4780" s="9"/>
      <c r="DHR4780" s="154" t="s">
        <v>1429</v>
      </c>
      <c r="DHS4780" s="154" t="s">
        <v>708</v>
      </c>
      <c r="DHT4780" s="154">
        <v>16951</v>
      </c>
      <c r="DHU4780" s="155" t="s">
        <v>1430</v>
      </c>
      <c r="DHV4780" s="154" t="s">
        <v>3</v>
      </c>
      <c r="DHW4780" s="154">
        <v>1</v>
      </c>
      <c r="DHX4780" s="156">
        <v>6360</v>
      </c>
      <c r="DHY4780" s="157" t="s">
        <v>13</v>
      </c>
      <c r="DHZ4780" s="158">
        <v>6360</v>
      </c>
      <c r="DIA4780" s="159" t="s">
        <v>4</v>
      </c>
      <c r="DIB4780" s="160">
        <v>45467</v>
      </c>
      <c r="DIC4780" s="161" t="s">
        <v>976</v>
      </c>
      <c r="DID4780" s="162" t="s">
        <v>989</v>
      </c>
      <c r="DIE4780" s="163" t="s">
        <v>170</v>
      </c>
      <c r="DIF4780" s="9" t="s">
        <v>1964</v>
      </c>
      <c r="DIG4780" s="9"/>
      <c r="DIH4780" s="154" t="s">
        <v>1429</v>
      </c>
      <c r="DII4780" s="154" t="s">
        <v>708</v>
      </c>
      <c r="DIJ4780" s="154">
        <v>16951</v>
      </c>
      <c r="DIK4780" s="155" t="s">
        <v>1430</v>
      </c>
      <c r="DIL4780" s="154" t="s">
        <v>3</v>
      </c>
      <c r="DIM4780" s="154">
        <v>1</v>
      </c>
      <c r="DIN4780" s="156">
        <v>6360</v>
      </c>
      <c r="DIO4780" s="157" t="s">
        <v>13</v>
      </c>
      <c r="DIP4780" s="158">
        <v>6360</v>
      </c>
      <c r="DIQ4780" s="159" t="s">
        <v>4</v>
      </c>
      <c r="DIR4780" s="160">
        <v>45467</v>
      </c>
      <c r="DIS4780" s="161" t="s">
        <v>976</v>
      </c>
      <c r="DIT4780" s="162" t="s">
        <v>989</v>
      </c>
      <c r="DIU4780" s="163" t="s">
        <v>170</v>
      </c>
      <c r="DIV4780" s="9" t="s">
        <v>1964</v>
      </c>
      <c r="DIW4780" s="9"/>
      <c r="DIX4780" s="154" t="s">
        <v>1429</v>
      </c>
      <c r="DIY4780" s="154" t="s">
        <v>708</v>
      </c>
      <c r="DIZ4780" s="154">
        <v>16951</v>
      </c>
      <c r="DJA4780" s="155" t="s">
        <v>1430</v>
      </c>
      <c r="DJB4780" s="154" t="s">
        <v>3</v>
      </c>
      <c r="DJC4780" s="154">
        <v>1</v>
      </c>
      <c r="DJD4780" s="156">
        <v>6360</v>
      </c>
      <c r="DJE4780" s="157" t="s">
        <v>13</v>
      </c>
      <c r="DJF4780" s="158">
        <v>6360</v>
      </c>
      <c r="DJG4780" s="159" t="s">
        <v>4</v>
      </c>
      <c r="DJH4780" s="160">
        <v>45467</v>
      </c>
      <c r="DJI4780" s="161" t="s">
        <v>976</v>
      </c>
      <c r="DJJ4780" s="162" t="s">
        <v>989</v>
      </c>
      <c r="DJK4780" s="163" t="s">
        <v>170</v>
      </c>
      <c r="DJL4780" s="9" t="s">
        <v>1964</v>
      </c>
      <c r="DJM4780" s="9"/>
      <c r="DJN4780" s="154" t="s">
        <v>1429</v>
      </c>
      <c r="DJO4780" s="154" t="s">
        <v>708</v>
      </c>
      <c r="DJP4780" s="154">
        <v>16951</v>
      </c>
      <c r="DJQ4780" s="155" t="s">
        <v>1430</v>
      </c>
      <c r="DJR4780" s="154" t="s">
        <v>3</v>
      </c>
      <c r="DJS4780" s="154">
        <v>1</v>
      </c>
      <c r="DJT4780" s="156">
        <v>6360</v>
      </c>
      <c r="DJU4780" s="157" t="s">
        <v>13</v>
      </c>
      <c r="DJV4780" s="158">
        <v>6360</v>
      </c>
      <c r="DJW4780" s="159" t="s">
        <v>4</v>
      </c>
      <c r="DJX4780" s="160">
        <v>45467</v>
      </c>
      <c r="DJY4780" s="161" t="s">
        <v>976</v>
      </c>
      <c r="DJZ4780" s="162" t="s">
        <v>989</v>
      </c>
      <c r="DKA4780" s="163" t="s">
        <v>170</v>
      </c>
      <c r="DKB4780" s="9" t="s">
        <v>1964</v>
      </c>
      <c r="DKC4780" s="9"/>
      <c r="DKD4780" s="154" t="s">
        <v>1429</v>
      </c>
      <c r="DKE4780" s="154" t="s">
        <v>708</v>
      </c>
      <c r="DKF4780" s="154">
        <v>16951</v>
      </c>
      <c r="DKG4780" s="155" t="s">
        <v>1430</v>
      </c>
      <c r="DKH4780" s="154" t="s">
        <v>3</v>
      </c>
      <c r="DKI4780" s="154">
        <v>1</v>
      </c>
      <c r="DKJ4780" s="156">
        <v>6360</v>
      </c>
      <c r="DKK4780" s="157" t="s">
        <v>13</v>
      </c>
      <c r="DKL4780" s="158">
        <v>6360</v>
      </c>
      <c r="DKM4780" s="159" t="s">
        <v>4</v>
      </c>
      <c r="DKN4780" s="160">
        <v>45467</v>
      </c>
      <c r="DKO4780" s="161" t="s">
        <v>976</v>
      </c>
      <c r="DKP4780" s="162" t="s">
        <v>989</v>
      </c>
      <c r="DKQ4780" s="163" t="s">
        <v>170</v>
      </c>
      <c r="DKR4780" s="9" t="s">
        <v>1964</v>
      </c>
      <c r="DKS4780" s="9"/>
      <c r="DKT4780" s="154" t="s">
        <v>1429</v>
      </c>
      <c r="DKU4780" s="154" t="s">
        <v>708</v>
      </c>
      <c r="DKV4780" s="154">
        <v>16951</v>
      </c>
      <c r="DKW4780" s="155" t="s">
        <v>1430</v>
      </c>
      <c r="DKX4780" s="154" t="s">
        <v>3</v>
      </c>
      <c r="DKY4780" s="154">
        <v>1</v>
      </c>
      <c r="DKZ4780" s="156">
        <v>6360</v>
      </c>
      <c r="DLA4780" s="157" t="s">
        <v>13</v>
      </c>
      <c r="DLB4780" s="158">
        <v>6360</v>
      </c>
      <c r="DLC4780" s="159" t="s">
        <v>4</v>
      </c>
      <c r="DLD4780" s="160">
        <v>45467</v>
      </c>
      <c r="DLE4780" s="161" t="s">
        <v>976</v>
      </c>
      <c r="DLF4780" s="162" t="s">
        <v>989</v>
      </c>
      <c r="DLG4780" s="163" t="s">
        <v>170</v>
      </c>
      <c r="DLH4780" s="9" t="s">
        <v>1964</v>
      </c>
      <c r="DLI4780" s="9"/>
      <c r="DLJ4780" s="154" t="s">
        <v>1429</v>
      </c>
      <c r="DLK4780" s="154" t="s">
        <v>708</v>
      </c>
      <c r="DLL4780" s="154">
        <v>16951</v>
      </c>
      <c r="DLM4780" s="155" t="s">
        <v>1430</v>
      </c>
      <c r="DLN4780" s="154" t="s">
        <v>3</v>
      </c>
      <c r="DLO4780" s="154">
        <v>1</v>
      </c>
      <c r="DLP4780" s="156">
        <v>6360</v>
      </c>
      <c r="DLQ4780" s="157" t="s">
        <v>13</v>
      </c>
      <c r="DLR4780" s="158">
        <v>6360</v>
      </c>
      <c r="DLS4780" s="159" t="s">
        <v>4</v>
      </c>
      <c r="DLT4780" s="160">
        <v>45467</v>
      </c>
      <c r="DLU4780" s="161" t="s">
        <v>976</v>
      </c>
      <c r="DLV4780" s="162" t="s">
        <v>989</v>
      </c>
      <c r="DLW4780" s="163" t="s">
        <v>170</v>
      </c>
      <c r="DLX4780" s="9" t="s">
        <v>1964</v>
      </c>
      <c r="DLY4780" s="9"/>
      <c r="DLZ4780" s="154" t="s">
        <v>1429</v>
      </c>
      <c r="DMA4780" s="154" t="s">
        <v>708</v>
      </c>
      <c r="DMB4780" s="154">
        <v>16951</v>
      </c>
      <c r="DMC4780" s="155" t="s">
        <v>1430</v>
      </c>
      <c r="DMD4780" s="154" t="s">
        <v>3</v>
      </c>
      <c r="DME4780" s="154">
        <v>1</v>
      </c>
      <c r="DMF4780" s="156">
        <v>6360</v>
      </c>
      <c r="DMG4780" s="157" t="s">
        <v>13</v>
      </c>
      <c r="DMH4780" s="158">
        <v>6360</v>
      </c>
      <c r="DMI4780" s="159" t="s">
        <v>4</v>
      </c>
      <c r="DMJ4780" s="160">
        <v>45467</v>
      </c>
      <c r="DMK4780" s="161" t="s">
        <v>976</v>
      </c>
      <c r="DML4780" s="162" t="s">
        <v>989</v>
      </c>
      <c r="DMM4780" s="163" t="s">
        <v>170</v>
      </c>
      <c r="DMN4780" s="9" t="s">
        <v>1964</v>
      </c>
      <c r="DMO4780" s="9"/>
      <c r="DMP4780" s="154" t="s">
        <v>1429</v>
      </c>
      <c r="DMQ4780" s="154" t="s">
        <v>708</v>
      </c>
      <c r="DMR4780" s="154">
        <v>16951</v>
      </c>
      <c r="DMS4780" s="155" t="s">
        <v>1430</v>
      </c>
      <c r="DMT4780" s="154" t="s">
        <v>3</v>
      </c>
      <c r="DMU4780" s="154">
        <v>1</v>
      </c>
      <c r="DMV4780" s="156">
        <v>6360</v>
      </c>
      <c r="DMW4780" s="157" t="s">
        <v>13</v>
      </c>
      <c r="DMX4780" s="158">
        <v>6360</v>
      </c>
      <c r="DMY4780" s="159" t="s">
        <v>4</v>
      </c>
      <c r="DMZ4780" s="160">
        <v>45467</v>
      </c>
      <c r="DNA4780" s="161" t="s">
        <v>976</v>
      </c>
      <c r="DNB4780" s="162" t="s">
        <v>989</v>
      </c>
      <c r="DNC4780" s="163" t="s">
        <v>170</v>
      </c>
      <c r="DND4780" s="9" t="s">
        <v>1964</v>
      </c>
      <c r="DNF4780" s="154" t="s">
        <v>1429</v>
      </c>
      <c r="DNG4780" s="154" t="s">
        <v>708</v>
      </c>
      <c r="DNH4780" s="154">
        <v>16951</v>
      </c>
      <c r="DNI4780" s="155" t="s">
        <v>1430</v>
      </c>
      <c r="DNJ4780" s="154" t="s">
        <v>3</v>
      </c>
      <c r="DNK4780" s="154">
        <v>1</v>
      </c>
      <c r="DNL4780" s="156">
        <v>6360</v>
      </c>
      <c r="DNM4780" s="157" t="s">
        <v>13</v>
      </c>
      <c r="DNN4780" s="158">
        <v>6360</v>
      </c>
      <c r="DNO4780" s="159" t="s">
        <v>4</v>
      </c>
      <c r="DNP4780" s="160">
        <v>45467</v>
      </c>
      <c r="DNQ4780" s="161" t="s">
        <v>976</v>
      </c>
      <c r="DNR4780" s="162" t="s">
        <v>989</v>
      </c>
      <c r="DNS4780" s="163" t="s">
        <v>170</v>
      </c>
      <c r="DNT4780" s="9" t="s">
        <v>1964</v>
      </c>
      <c r="DNU4780" s="9"/>
      <c r="DNV4780" s="154" t="s">
        <v>1429</v>
      </c>
      <c r="DNW4780" s="154" t="s">
        <v>708</v>
      </c>
      <c r="DNX4780" s="154">
        <v>16951</v>
      </c>
      <c r="DNY4780" s="155" t="s">
        <v>1430</v>
      </c>
      <c r="DNZ4780" s="154" t="s">
        <v>3</v>
      </c>
      <c r="DOA4780" s="154">
        <v>1</v>
      </c>
      <c r="DOB4780" s="156">
        <v>6360</v>
      </c>
      <c r="DOC4780" s="157" t="s">
        <v>13</v>
      </c>
      <c r="DOD4780" s="158">
        <v>6360</v>
      </c>
      <c r="DOE4780" s="159" t="s">
        <v>4</v>
      </c>
      <c r="DOF4780" s="160">
        <v>45467</v>
      </c>
      <c r="DOG4780" s="161" t="s">
        <v>976</v>
      </c>
      <c r="DOH4780" s="162" t="s">
        <v>989</v>
      </c>
      <c r="DOI4780" s="163" t="s">
        <v>170</v>
      </c>
      <c r="DOJ4780" s="9" t="s">
        <v>1964</v>
      </c>
      <c r="DOK4780" s="9"/>
      <c r="DOL4780" s="154" t="s">
        <v>1429</v>
      </c>
      <c r="DOM4780" s="154" t="s">
        <v>708</v>
      </c>
      <c r="DON4780" s="154">
        <v>16951</v>
      </c>
      <c r="DOO4780" s="155" t="s">
        <v>1430</v>
      </c>
      <c r="DOP4780" s="154" t="s">
        <v>3</v>
      </c>
      <c r="DOQ4780" s="154">
        <v>1</v>
      </c>
      <c r="DOR4780" s="156">
        <v>6360</v>
      </c>
      <c r="DOS4780" s="157" t="s">
        <v>13</v>
      </c>
      <c r="DOT4780" s="158">
        <v>6360</v>
      </c>
      <c r="DOU4780" s="159" t="s">
        <v>4</v>
      </c>
      <c r="DOV4780" s="160">
        <v>45467</v>
      </c>
      <c r="DOW4780" s="161" t="s">
        <v>976</v>
      </c>
      <c r="DOX4780" s="162" t="s">
        <v>989</v>
      </c>
      <c r="DOY4780" s="163" t="s">
        <v>170</v>
      </c>
      <c r="DOZ4780" s="9" t="s">
        <v>1964</v>
      </c>
      <c r="DPA4780" s="9"/>
      <c r="DPB4780" s="154" t="s">
        <v>1429</v>
      </c>
      <c r="DPC4780" s="154" t="s">
        <v>708</v>
      </c>
      <c r="DPD4780" s="154">
        <v>16951</v>
      </c>
      <c r="DPE4780" s="155" t="s">
        <v>1430</v>
      </c>
      <c r="DPF4780" s="154" t="s">
        <v>3</v>
      </c>
      <c r="DPG4780" s="154">
        <v>1</v>
      </c>
      <c r="DPH4780" s="156">
        <v>6360</v>
      </c>
      <c r="DPI4780" s="157" t="s">
        <v>13</v>
      </c>
      <c r="DPJ4780" s="158">
        <v>6360</v>
      </c>
      <c r="DPK4780" s="159" t="s">
        <v>4</v>
      </c>
      <c r="DPL4780" s="160">
        <v>45467</v>
      </c>
      <c r="DPM4780" s="161" t="s">
        <v>976</v>
      </c>
      <c r="DPN4780" s="162" t="s">
        <v>989</v>
      </c>
      <c r="DPO4780" s="163" t="s">
        <v>170</v>
      </c>
      <c r="DPP4780" s="9" t="s">
        <v>1964</v>
      </c>
      <c r="DPQ4780" s="9"/>
      <c r="DPR4780" s="154" t="s">
        <v>1429</v>
      </c>
      <c r="DPS4780" s="154" t="s">
        <v>708</v>
      </c>
      <c r="DPT4780" s="154">
        <v>16951</v>
      </c>
      <c r="DPU4780" s="155" t="s">
        <v>1430</v>
      </c>
      <c r="DPV4780" s="154" t="s">
        <v>3</v>
      </c>
      <c r="DPW4780" s="154">
        <v>1</v>
      </c>
      <c r="DPX4780" s="156">
        <v>6360</v>
      </c>
      <c r="DPY4780" s="157" t="s">
        <v>13</v>
      </c>
      <c r="DPZ4780" s="158">
        <v>6360</v>
      </c>
      <c r="DQA4780" s="159" t="s">
        <v>4</v>
      </c>
      <c r="DQB4780" s="160">
        <v>45467</v>
      </c>
      <c r="DQC4780" s="161" t="s">
        <v>976</v>
      </c>
      <c r="DQD4780" s="162" t="s">
        <v>989</v>
      </c>
      <c r="DQE4780" s="163" t="s">
        <v>170</v>
      </c>
      <c r="DQF4780" s="9" t="s">
        <v>1964</v>
      </c>
      <c r="DQG4780" s="9"/>
      <c r="DQH4780" s="154" t="s">
        <v>1429</v>
      </c>
      <c r="DQI4780" s="154" t="s">
        <v>708</v>
      </c>
      <c r="DQJ4780" s="154">
        <v>16951</v>
      </c>
      <c r="DQK4780" s="155" t="s">
        <v>1430</v>
      </c>
      <c r="DQL4780" s="154" t="s">
        <v>3</v>
      </c>
      <c r="DQM4780" s="154">
        <v>1</v>
      </c>
      <c r="DQN4780" s="156">
        <v>6360</v>
      </c>
      <c r="DQO4780" s="157" t="s">
        <v>13</v>
      </c>
      <c r="DQP4780" s="158">
        <v>6360</v>
      </c>
      <c r="DQQ4780" s="159" t="s">
        <v>4</v>
      </c>
      <c r="DQR4780" s="160">
        <v>45467</v>
      </c>
      <c r="DQS4780" s="161" t="s">
        <v>976</v>
      </c>
      <c r="DQT4780" s="162" t="s">
        <v>989</v>
      </c>
      <c r="DQU4780" s="163" t="s">
        <v>170</v>
      </c>
      <c r="DQV4780" s="9" t="s">
        <v>1964</v>
      </c>
      <c r="DQW4780" s="9"/>
      <c r="DQX4780" s="154" t="s">
        <v>1429</v>
      </c>
      <c r="DQY4780" s="154" t="s">
        <v>708</v>
      </c>
      <c r="DQZ4780" s="154">
        <v>16951</v>
      </c>
      <c r="DRA4780" s="155" t="s">
        <v>1430</v>
      </c>
      <c r="DRB4780" s="154" t="s">
        <v>3</v>
      </c>
      <c r="DRC4780" s="154">
        <v>1</v>
      </c>
      <c r="DRD4780" s="156">
        <v>6360</v>
      </c>
      <c r="DRE4780" s="157" t="s">
        <v>13</v>
      </c>
      <c r="DRF4780" s="158">
        <v>6360</v>
      </c>
      <c r="DRG4780" s="159" t="s">
        <v>4</v>
      </c>
      <c r="DRH4780" s="160">
        <v>45467</v>
      </c>
      <c r="DRI4780" s="161" t="s">
        <v>976</v>
      </c>
      <c r="DRJ4780" s="162" t="s">
        <v>989</v>
      </c>
      <c r="DRK4780" s="163" t="s">
        <v>170</v>
      </c>
      <c r="DRL4780" s="9" t="s">
        <v>1964</v>
      </c>
      <c r="DRM4780" s="9"/>
      <c r="DRN4780" s="154" t="s">
        <v>1429</v>
      </c>
      <c r="DRO4780" s="154" t="s">
        <v>708</v>
      </c>
      <c r="DRP4780" s="154">
        <v>16951</v>
      </c>
      <c r="DRQ4780" s="155" t="s">
        <v>1430</v>
      </c>
      <c r="DRR4780" s="154" t="s">
        <v>3</v>
      </c>
      <c r="DRS4780" s="154">
        <v>1</v>
      </c>
      <c r="DRT4780" s="156">
        <v>6360</v>
      </c>
      <c r="DRU4780" s="157" t="s">
        <v>13</v>
      </c>
      <c r="DRV4780" s="158">
        <v>6360</v>
      </c>
      <c r="DRW4780" s="159" t="s">
        <v>4</v>
      </c>
      <c r="DRX4780" s="160">
        <v>45467</v>
      </c>
      <c r="DRY4780" s="161" t="s">
        <v>976</v>
      </c>
      <c r="DRZ4780" s="162" t="s">
        <v>989</v>
      </c>
      <c r="DSA4780" s="163" t="s">
        <v>170</v>
      </c>
      <c r="DSB4780" s="9" t="s">
        <v>1964</v>
      </c>
      <c r="DSC4780" s="9"/>
      <c r="DSD4780" s="154" t="s">
        <v>1429</v>
      </c>
      <c r="DSE4780" s="154" t="s">
        <v>708</v>
      </c>
      <c r="DSF4780" s="154">
        <v>16951</v>
      </c>
      <c r="DSG4780" s="155" t="s">
        <v>1430</v>
      </c>
      <c r="DSH4780" s="154" t="s">
        <v>3</v>
      </c>
      <c r="DSI4780" s="154">
        <v>1</v>
      </c>
      <c r="DSJ4780" s="156">
        <v>6360</v>
      </c>
      <c r="DSK4780" s="157" t="s">
        <v>13</v>
      </c>
      <c r="DSL4780" s="158">
        <v>6360</v>
      </c>
      <c r="DSM4780" s="159" t="s">
        <v>4</v>
      </c>
      <c r="DSN4780" s="160">
        <v>45467</v>
      </c>
      <c r="DSO4780" s="161" t="s">
        <v>976</v>
      </c>
      <c r="DSP4780" s="162" t="s">
        <v>989</v>
      </c>
      <c r="DSQ4780" s="163" t="s">
        <v>170</v>
      </c>
      <c r="DSR4780" s="9" t="s">
        <v>1964</v>
      </c>
      <c r="DSS4780" s="9"/>
      <c r="DST4780" s="154" t="s">
        <v>1429</v>
      </c>
      <c r="DSU4780" s="154" t="s">
        <v>708</v>
      </c>
      <c r="DSV4780" s="154">
        <v>16951</v>
      </c>
      <c r="DSW4780" s="155" t="s">
        <v>1430</v>
      </c>
      <c r="DSX4780" s="154" t="s">
        <v>3</v>
      </c>
      <c r="DSY4780" s="154">
        <v>1</v>
      </c>
      <c r="DSZ4780" s="156">
        <v>6360</v>
      </c>
      <c r="DTA4780" s="157" t="s">
        <v>13</v>
      </c>
      <c r="DTB4780" s="158">
        <v>6360</v>
      </c>
      <c r="DTC4780" s="159" t="s">
        <v>4</v>
      </c>
      <c r="DTD4780" s="160">
        <v>45467</v>
      </c>
      <c r="DTE4780" s="161" t="s">
        <v>976</v>
      </c>
      <c r="DTF4780" s="162" t="s">
        <v>989</v>
      </c>
      <c r="DTG4780" s="163" t="s">
        <v>170</v>
      </c>
      <c r="DTH4780" s="9" t="s">
        <v>1964</v>
      </c>
      <c r="DTI4780" s="9"/>
      <c r="DTJ4780" s="154" t="s">
        <v>1429</v>
      </c>
      <c r="DTK4780" s="154" t="s">
        <v>708</v>
      </c>
      <c r="DTL4780" s="154">
        <v>16951</v>
      </c>
      <c r="DTM4780" s="155" t="s">
        <v>1430</v>
      </c>
      <c r="DTN4780" s="154" t="s">
        <v>3</v>
      </c>
      <c r="DTO4780" s="154">
        <v>1</v>
      </c>
      <c r="DTP4780" s="156">
        <v>6360</v>
      </c>
      <c r="DTQ4780" s="157" t="s">
        <v>13</v>
      </c>
      <c r="DTR4780" s="158">
        <v>6360</v>
      </c>
      <c r="DTS4780" s="159" t="s">
        <v>4</v>
      </c>
      <c r="DTT4780" s="160">
        <v>45467</v>
      </c>
      <c r="DTU4780" s="161" t="s">
        <v>976</v>
      </c>
      <c r="DTV4780" s="162" t="s">
        <v>989</v>
      </c>
      <c r="DTW4780" s="163" t="s">
        <v>170</v>
      </c>
      <c r="DTX4780" s="9" t="s">
        <v>1964</v>
      </c>
      <c r="DTY4780" s="9"/>
      <c r="DTZ4780" s="154" t="s">
        <v>1429</v>
      </c>
      <c r="DUA4780" s="154" t="s">
        <v>708</v>
      </c>
      <c r="DUB4780" s="154">
        <v>16951</v>
      </c>
      <c r="DUC4780" s="155" t="s">
        <v>1430</v>
      </c>
      <c r="DUD4780" s="154" t="s">
        <v>3</v>
      </c>
      <c r="DUE4780" s="154">
        <v>1</v>
      </c>
      <c r="DUF4780" s="156">
        <v>6360</v>
      </c>
      <c r="DUG4780" s="157" t="s">
        <v>13</v>
      </c>
      <c r="DUH4780" s="158">
        <v>6360</v>
      </c>
      <c r="DUI4780" s="159" t="s">
        <v>4</v>
      </c>
      <c r="DUJ4780" s="160">
        <v>45467</v>
      </c>
      <c r="DUK4780" s="161" t="s">
        <v>976</v>
      </c>
      <c r="DUL4780" s="162" t="s">
        <v>989</v>
      </c>
      <c r="DUM4780" s="163" t="s">
        <v>170</v>
      </c>
      <c r="DUN4780" s="9" t="s">
        <v>1964</v>
      </c>
      <c r="DUO4780" s="9"/>
      <c r="DUP4780" s="154" t="s">
        <v>1429</v>
      </c>
      <c r="DUQ4780" s="154" t="s">
        <v>708</v>
      </c>
      <c r="DUR4780" s="154">
        <v>16951</v>
      </c>
      <c r="DUS4780" s="155" t="s">
        <v>1430</v>
      </c>
      <c r="DUT4780" s="154" t="s">
        <v>3</v>
      </c>
      <c r="DUU4780" s="154">
        <v>1</v>
      </c>
      <c r="DUV4780" s="156">
        <v>6360</v>
      </c>
      <c r="DUW4780" s="157" t="s">
        <v>13</v>
      </c>
      <c r="DUX4780" s="158">
        <v>6360</v>
      </c>
      <c r="DUY4780" s="159" t="s">
        <v>4</v>
      </c>
      <c r="DUZ4780" s="160">
        <v>45467</v>
      </c>
      <c r="DVA4780" s="161" t="s">
        <v>976</v>
      </c>
      <c r="DVB4780" s="162" t="s">
        <v>989</v>
      </c>
      <c r="DVC4780" s="163" t="s">
        <v>170</v>
      </c>
      <c r="DVD4780" s="9" t="s">
        <v>1964</v>
      </c>
      <c r="DVE4780" s="9"/>
      <c r="DVF4780" s="154" t="s">
        <v>1429</v>
      </c>
      <c r="DVG4780" s="154" t="s">
        <v>708</v>
      </c>
      <c r="DVH4780" s="154">
        <v>16951</v>
      </c>
      <c r="DVI4780" s="155" t="s">
        <v>1430</v>
      </c>
      <c r="DVJ4780" s="154" t="s">
        <v>3</v>
      </c>
      <c r="DVK4780" s="154">
        <v>1</v>
      </c>
      <c r="DVL4780" s="156">
        <v>6360</v>
      </c>
      <c r="DVM4780" s="157" t="s">
        <v>13</v>
      </c>
      <c r="DVN4780" s="158">
        <v>6360</v>
      </c>
      <c r="DVO4780" s="159" t="s">
        <v>4</v>
      </c>
      <c r="DVP4780" s="160">
        <v>45467</v>
      </c>
      <c r="DVQ4780" s="161" t="s">
        <v>976</v>
      </c>
      <c r="DVR4780" s="162" t="s">
        <v>989</v>
      </c>
      <c r="DVS4780" s="163" t="s">
        <v>170</v>
      </c>
      <c r="DVT4780" s="9" t="s">
        <v>1964</v>
      </c>
      <c r="DVU4780" s="9"/>
      <c r="DVV4780" s="154" t="s">
        <v>1429</v>
      </c>
      <c r="DVW4780" s="154" t="s">
        <v>708</v>
      </c>
      <c r="DVX4780" s="154">
        <v>16951</v>
      </c>
      <c r="DVY4780" s="155" t="s">
        <v>1430</v>
      </c>
      <c r="DVZ4780" s="154" t="s">
        <v>3</v>
      </c>
      <c r="DWA4780" s="154">
        <v>1</v>
      </c>
      <c r="DWB4780" s="156">
        <v>6360</v>
      </c>
      <c r="DWC4780" s="157" t="s">
        <v>13</v>
      </c>
      <c r="DWD4780" s="158">
        <v>6360</v>
      </c>
      <c r="DWE4780" s="159" t="s">
        <v>4</v>
      </c>
      <c r="DWF4780" s="160">
        <v>45467</v>
      </c>
      <c r="DWG4780" s="161" t="s">
        <v>976</v>
      </c>
      <c r="DWH4780" s="162" t="s">
        <v>989</v>
      </c>
      <c r="DWI4780" s="163" t="s">
        <v>170</v>
      </c>
      <c r="DWJ4780" s="9" t="s">
        <v>1964</v>
      </c>
      <c r="DWK4780" s="9"/>
      <c r="DWL4780" s="154" t="s">
        <v>1429</v>
      </c>
      <c r="DWM4780" s="154" t="s">
        <v>708</v>
      </c>
      <c r="DWN4780" s="154">
        <v>16951</v>
      </c>
      <c r="DWO4780" s="155" t="s">
        <v>1430</v>
      </c>
      <c r="DWP4780" s="154" t="s">
        <v>3</v>
      </c>
      <c r="DWQ4780" s="154">
        <v>1</v>
      </c>
      <c r="DWR4780" s="156">
        <v>6360</v>
      </c>
      <c r="DWS4780" s="157" t="s">
        <v>13</v>
      </c>
      <c r="DWT4780" s="158">
        <v>6360</v>
      </c>
      <c r="DWU4780" s="159" t="s">
        <v>4</v>
      </c>
      <c r="DWV4780" s="160">
        <v>45467</v>
      </c>
      <c r="DWW4780" s="161" t="s">
        <v>976</v>
      </c>
      <c r="DWX4780" s="162" t="s">
        <v>989</v>
      </c>
      <c r="DWY4780" s="163" t="s">
        <v>170</v>
      </c>
      <c r="DWZ4780" s="9" t="s">
        <v>1964</v>
      </c>
      <c r="DXA4780" s="9"/>
      <c r="DXB4780" s="154" t="s">
        <v>1429</v>
      </c>
      <c r="DXC4780" s="154" t="s">
        <v>708</v>
      </c>
      <c r="DXD4780" s="154">
        <v>16951</v>
      </c>
      <c r="DXE4780" s="155" t="s">
        <v>1430</v>
      </c>
      <c r="DXF4780" s="154" t="s">
        <v>3</v>
      </c>
      <c r="DXG4780" s="154">
        <v>1</v>
      </c>
      <c r="DXH4780" s="156">
        <v>6360</v>
      </c>
      <c r="DXI4780" s="157" t="s">
        <v>13</v>
      </c>
      <c r="DXJ4780" s="158">
        <v>6360</v>
      </c>
      <c r="DXK4780" s="159" t="s">
        <v>4</v>
      </c>
      <c r="DXL4780" s="160">
        <v>45467</v>
      </c>
      <c r="DXM4780" s="161" t="s">
        <v>976</v>
      </c>
      <c r="DXN4780" s="162" t="s">
        <v>989</v>
      </c>
      <c r="DXO4780" s="163" t="s">
        <v>170</v>
      </c>
      <c r="DXP4780" s="9" t="s">
        <v>1964</v>
      </c>
      <c r="DXQ4780" s="9"/>
      <c r="DXR4780" s="154" t="s">
        <v>1429</v>
      </c>
      <c r="DXS4780" s="154" t="s">
        <v>708</v>
      </c>
      <c r="DXT4780" s="154">
        <v>16951</v>
      </c>
      <c r="DXU4780" s="155" t="s">
        <v>1430</v>
      </c>
      <c r="DXV4780" s="154" t="s">
        <v>3</v>
      </c>
      <c r="DXW4780" s="154">
        <v>1</v>
      </c>
      <c r="DXX4780" s="156">
        <v>6360</v>
      </c>
      <c r="DXY4780" s="157" t="s">
        <v>13</v>
      </c>
      <c r="DXZ4780" s="158">
        <v>6360</v>
      </c>
      <c r="DYA4780" s="159" t="s">
        <v>4</v>
      </c>
      <c r="DYB4780" s="160">
        <v>45467</v>
      </c>
      <c r="DYC4780" s="161" t="s">
        <v>976</v>
      </c>
      <c r="DYD4780" s="162" t="s">
        <v>989</v>
      </c>
      <c r="DYE4780" s="163" t="s">
        <v>170</v>
      </c>
      <c r="DYF4780" s="9" t="s">
        <v>1964</v>
      </c>
      <c r="DYG4780" s="9"/>
      <c r="DYH4780" s="154" t="s">
        <v>1429</v>
      </c>
      <c r="DYI4780" s="154" t="s">
        <v>708</v>
      </c>
      <c r="DYJ4780" s="154">
        <v>16951</v>
      </c>
      <c r="DYK4780" s="155" t="s">
        <v>1430</v>
      </c>
      <c r="DYL4780" s="154" t="s">
        <v>3</v>
      </c>
      <c r="DYM4780" s="154">
        <v>1</v>
      </c>
      <c r="DYN4780" s="156">
        <v>6360</v>
      </c>
      <c r="DYO4780" s="157" t="s">
        <v>13</v>
      </c>
      <c r="DYP4780" s="158">
        <v>6360</v>
      </c>
      <c r="DYQ4780" s="159" t="s">
        <v>4</v>
      </c>
      <c r="DYR4780" s="160">
        <v>45467</v>
      </c>
      <c r="DYS4780" s="161" t="s">
        <v>976</v>
      </c>
      <c r="DYT4780" s="162" t="s">
        <v>989</v>
      </c>
      <c r="DYU4780" s="163" t="s">
        <v>170</v>
      </c>
      <c r="DYV4780" s="9" t="s">
        <v>1964</v>
      </c>
      <c r="DYW4780" s="9"/>
      <c r="DYX4780" s="154" t="s">
        <v>1429</v>
      </c>
      <c r="DYY4780" s="154" t="s">
        <v>708</v>
      </c>
      <c r="DYZ4780" s="154">
        <v>16951</v>
      </c>
      <c r="DZA4780" s="155" t="s">
        <v>1430</v>
      </c>
      <c r="DZB4780" s="154" t="s">
        <v>3</v>
      </c>
      <c r="DZC4780" s="154">
        <v>1</v>
      </c>
      <c r="DZD4780" s="156">
        <v>6360</v>
      </c>
      <c r="DZE4780" s="157" t="s">
        <v>13</v>
      </c>
      <c r="DZF4780" s="158">
        <v>6360</v>
      </c>
      <c r="DZG4780" s="159" t="s">
        <v>4</v>
      </c>
      <c r="DZH4780" s="160">
        <v>45467</v>
      </c>
      <c r="DZI4780" s="161" t="s">
        <v>976</v>
      </c>
      <c r="DZJ4780" s="162" t="s">
        <v>989</v>
      </c>
      <c r="DZK4780" s="163" t="s">
        <v>170</v>
      </c>
      <c r="DZL4780" s="9" t="s">
        <v>1964</v>
      </c>
      <c r="DZM4780" s="9"/>
      <c r="DZN4780" s="154" t="s">
        <v>1429</v>
      </c>
      <c r="DZO4780" s="154" t="s">
        <v>708</v>
      </c>
      <c r="DZP4780" s="154">
        <v>16951</v>
      </c>
      <c r="DZQ4780" s="155" t="s">
        <v>1430</v>
      </c>
      <c r="DZR4780" s="154" t="s">
        <v>3</v>
      </c>
      <c r="DZS4780" s="154">
        <v>1</v>
      </c>
      <c r="DZT4780" s="156">
        <v>6360</v>
      </c>
      <c r="DZU4780" s="157" t="s">
        <v>13</v>
      </c>
      <c r="DZV4780" s="158">
        <v>6360</v>
      </c>
      <c r="DZW4780" s="159" t="s">
        <v>4</v>
      </c>
      <c r="DZX4780" s="160">
        <v>45467</v>
      </c>
      <c r="DZY4780" s="161" t="s">
        <v>976</v>
      </c>
      <c r="DZZ4780" s="162" t="s">
        <v>989</v>
      </c>
      <c r="EAA4780" s="163" t="s">
        <v>170</v>
      </c>
      <c r="EAB4780" s="9" t="s">
        <v>1964</v>
      </c>
      <c r="EAC4780" s="9"/>
      <c r="EAD4780" s="154" t="s">
        <v>1429</v>
      </c>
      <c r="EAE4780" s="154" t="s">
        <v>708</v>
      </c>
      <c r="EAF4780" s="154">
        <v>16951</v>
      </c>
      <c r="EAG4780" s="155" t="s">
        <v>1430</v>
      </c>
      <c r="EAH4780" s="154" t="s">
        <v>3</v>
      </c>
      <c r="EAI4780" s="154">
        <v>1</v>
      </c>
      <c r="EAJ4780" s="156">
        <v>6360</v>
      </c>
      <c r="EAK4780" s="157" t="s">
        <v>13</v>
      </c>
      <c r="EAL4780" s="158">
        <v>6360</v>
      </c>
      <c r="EAM4780" s="159" t="s">
        <v>4</v>
      </c>
      <c r="EAN4780" s="160">
        <v>45467</v>
      </c>
      <c r="EAO4780" s="161" t="s">
        <v>976</v>
      </c>
      <c r="EAP4780" s="162" t="s">
        <v>989</v>
      </c>
      <c r="EAQ4780" s="163" t="s">
        <v>170</v>
      </c>
      <c r="EAR4780" s="9" t="s">
        <v>1964</v>
      </c>
      <c r="EAS4780" s="9"/>
      <c r="EAT4780" s="154" t="s">
        <v>1429</v>
      </c>
      <c r="EAU4780" s="154" t="s">
        <v>708</v>
      </c>
      <c r="EAV4780" s="154">
        <v>16951</v>
      </c>
      <c r="EAW4780" s="155" t="s">
        <v>1430</v>
      </c>
      <c r="EAX4780" s="154" t="s">
        <v>3</v>
      </c>
      <c r="EAY4780" s="154">
        <v>1</v>
      </c>
      <c r="EAZ4780" s="156">
        <v>6360</v>
      </c>
      <c r="EBA4780" s="157" t="s">
        <v>13</v>
      </c>
      <c r="EBB4780" s="158">
        <v>6360</v>
      </c>
      <c r="EBC4780" s="159" t="s">
        <v>4</v>
      </c>
      <c r="EBD4780" s="160">
        <v>45467</v>
      </c>
      <c r="EBE4780" s="161" t="s">
        <v>976</v>
      </c>
      <c r="EBF4780" s="162" t="s">
        <v>989</v>
      </c>
      <c r="EBG4780" s="163" t="s">
        <v>170</v>
      </c>
      <c r="EBH4780" s="9" t="s">
        <v>1964</v>
      </c>
      <c r="EBI4780" s="9"/>
      <c r="EBJ4780" s="154" t="s">
        <v>1429</v>
      </c>
      <c r="EBK4780" s="154" t="s">
        <v>708</v>
      </c>
      <c r="EBL4780" s="154">
        <v>16951</v>
      </c>
      <c r="EBM4780" s="155" t="s">
        <v>1430</v>
      </c>
      <c r="EBN4780" s="154" t="s">
        <v>3</v>
      </c>
      <c r="EBO4780" s="154">
        <v>1</v>
      </c>
      <c r="EBP4780" s="156">
        <v>6360</v>
      </c>
      <c r="EBQ4780" s="157" t="s">
        <v>13</v>
      </c>
      <c r="EBR4780" s="158">
        <v>6360</v>
      </c>
      <c r="EBS4780" s="159" t="s">
        <v>4</v>
      </c>
      <c r="EBT4780" s="160">
        <v>45467</v>
      </c>
      <c r="EBU4780" s="161" t="s">
        <v>976</v>
      </c>
      <c r="EBV4780" s="162" t="s">
        <v>989</v>
      </c>
      <c r="EBW4780" s="163" t="s">
        <v>170</v>
      </c>
      <c r="EBX4780" s="9" t="s">
        <v>1964</v>
      </c>
      <c r="EBY4780" s="9"/>
      <c r="EBZ4780" s="154" t="s">
        <v>1429</v>
      </c>
      <c r="ECA4780" s="154" t="s">
        <v>708</v>
      </c>
      <c r="ECB4780" s="154">
        <v>16951</v>
      </c>
      <c r="ECC4780" s="155" t="s">
        <v>1430</v>
      </c>
      <c r="ECD4780" s="154" t="s">
        <v>3</v>
      </c>
      <c r="ECE4780" s="154">
        <v>1</v>
      </c>
      <c r="ECF4780" s="156">
        <v>6360</v>
      </c>
      <c r="ECG4780" s="157" t="s">
        <v>13</v>
      </c>
      <c r="ECH4780" s="158">
        <v>6360</v>
      </c>
      <c r="ECI4780" s="159" t="s">
        <v>4</v>
      </c>
      <c r="ECJ4780" s="160">
        <v>45467</v>
      </c>
      <c r="ECK4780" s="161" t="s">
        <v>976</v>
      </c>
      <c r="ECL4780" s="162" t="s">
        <v>989</v>
      </c>
      <c r="ECM4780" s="163" t="s">
        <v>170</v>
      </c>
      <c r="ECN4780" s="9" t="s">
        <v>1964</v>
      </c>
      <c r="ECO4780" s="9"/>
      <c r="ECP4780" s="154" t="s">
        <v>1429</v>
      </c>
      <c r="ECQ4780" s="154" t="s">
        <v>708</v>
      </c>
      <c r="ECR4780" s="154">
        <v>16951</v>
      </c>
      <c r="ECS4780" s="155" t="s">
        <v>1430</v>
      </c>
      <c r="ECT4780" s="154" t="s">
        <v>3</v>
      </c>
      <c r="ECU4780" s="154">
        <v>1</v>
      </c>
      <c r="ECV4780" s="156">
        <v>6360</v>
      </c>
      <c r="ECW4780" s="157" t="s">
        <v>13</v>
      </c>
      <c r="ECX4780" s="158">
        <v>6360</v>
      </c>
      <c r="ECY4780" s="159" t="s">
        <v>4</v>
      </c>
      <c r="ECZ4780" s="160">
        <v>45467</v>
      </c>
      <c r="EDA4780" s="161" t="s">
        <v>976</v>
      </c>
      <c r="EDB4780" s="162" t="s">
        <v>989</v>
      </c>
      <c r="EDC4780" s="163" t="s">
        <v>170</v>
      </c>
      <c r="EDD4780" s="9" t="s">
        <v>1964</v>
      </c>
      <c r="EDE4780" s="9"/>
      <c r="EDF4780" s="154" t="s">
        <v>1429</v>
      </c>
      <c r="EDG4780" s="154" t="s">
        <v>708</v>
      </c>
      <c r="EDH4780" s="154">
        <v>16951</v>
      </c>
      <c r="EDI4780" s="155" t="s">
        <v>1430</v>
      </c>
      <c r="EDJ4780" s="154" t="s">
        <v>3</v>
      </c>
      <c r="EDK4780" s="154">
        <v>1</v>
      </c>
      <c r="EDL4780" s="156">
        <v>6360</v>
      </c>
      <c r="EDM4780" s="157" t="s">
        <v>13</v>
      </c>
      <c r="EDN4780" s="158">
        <v>6360</v>
      </c>
      <c r="EDO4780" s="159" t="s">
        <v>4</v>
      </c>
      <c r="EDP4780" s="160">
        <v>45467</v>
      </c>
      <c r="EDQ4780" s="161" t="s">
        <v>976</v>
      </c>
      <c r="EDR4780" s="162" t="s">
        <v>989</v>
      </c>
      <c r="EDS4780" s="163" t="s">
        <v>170</v>
      </c>
      <c r="EDT4780" s="9" t="s">
        <v>1964</v>
      </c>
      <c r="EDU4780" s="9"/>
      <c r="EDV4780" s="154" t="s">
        <v>1429</v>
      </c>
      <c r="EDW4780" s="154" t="s">
        <v>708</v>
      </c>
      <c r="EDX4780" s="154">
        <v>16951</v>
      </c>
      <c r="EDY4780" s="155" t="s">
        <v>1430</v>
      </c>
      <c r="EDZ4780" s="154" t="s">
        <v>3</v>
      </c>
      <c r="EEA4780" s="154">
        <v>1</v>
      </c>
      <c r="EEB4780" s="156">
        <v>6360</v>
      </c>
      <c r="EEC4780" s="157" t="s">
        <v>13</v>
      </c>
      <c r="EED4780" s="158">
        <v>6360</v>
      </c>
      <c r="EEE4780" s="159" t="s">
        <v>4</v>
      </c>
      <c r="EEF4780" s="160">
        <v>45467</v>
      </c>
      <c r="EEG4780" s="161" t="s">
        <v>976</v>
      </c>
      <c r="EEH4780" s="162" t="s">
        <v>989</v>
      </c>
      <c r="EEI4780" s="163" t="s">
        <v>170</v>
      </c>
      <c r="EEJ4780" s="9" t="s">
        <v>1964</v>
      </c>
      <c r="EEK4780" s="9"/>
      <c r="EEL4780" s="154" t="s">
        <v>1429</v>
      </c>
      <c r="EEM4780" s="154" t="s">
        <v>708</v>
      </c>
      <c r="EEN4780" s="154">
        <v>16951</v>
      </c>
      <c r="EEO4780" s="155" t="s">
        <v>1430</v>
      </c>
      <c r="EEP4780" s="154" t="s">
        <v>3</v>
      </c>
      <c r="EEQ4780" s="154">
        <v>1</v>
      </c>
      <c r="EER4780" s="156">
        <v>6360</v>
      </c>
      <c r="EES4780" s="157" t="s">
        <v>13</v>
      </c>
      <c r="EET4780" s="158">
        <v>6360</v>
      </c>
      <c r="EEU4780" s="159" t="s">
        <v>4</v>
      </c>
      <c r="EEV4780" s="160">
        <v>45467</v>
      </c>
      <c r="EEW4780" s="161" t="s">
        <v>976</v>
      </c>
      <c r="EEX4780" s="162" t="s">
        <v>989</v>
      </c>
      <c r="EEY4780" s="163" t="s">
        <v>170</v>
      </c>
      <c r="EEZ4780" s="9" t="s">
        <v>1964</v>
      </c>
      <c r="EFA4780" s="9"/>
      <c r="EFB4780" s="154" t="s">
        <v>1429</v>
      </c>
      <c r="EFC4780" s="154" t="s">
        <v>708</v>
      </c>
      <c r="EFD4780" s="154">
        <v>16951</v>
      </c>
      <c r="EFE4780" s="155" t="s">
        <v>1430</v>
      </c>
      <c r="EFF4780" s="154" t="s">
        <v>3</v>
      </c>
      <c r="EFG4780" s="154">
        <v>1</v>
      </c>
      <c r="EFH4780" s="156">
        <v>6360</v>
      </c>
      <c r="EFI4780" s="157" t="s">
        <v>13</v>
      </c>
      <c r="EFJ4780" s="158">
        <v>6360</v>
      </c>
      <c r="EFK4780" s="159" t="s">
        <v>4</v>
      </c>
      <c r="EFL4780" s="160">
        <v>45467</v>
      </c>
      <c r="EFM4780" s="161" t="s">
        <v>976</v>
      </c>
      <c r="EFN4780" s="162" t="s">
        <v>989</v>
      </c>
      <c r="EFO4780" s="163" t="s">
        <v>170</v>
      </c>
      <c r="EFP4780" s="9" t="s">
        <v>1964</v>
      </c>
      <c r="EFQ4780" s="9"/>
      <c r="EFR4780" s="154" t="s">
        <v>1429</v>
      </c>
      <c r="EFS4780" s="154" t="s">
        <v>708</v>
      </c>
      <c r="EFT4780" s="154">
        <v>16951</v>
      </c>
      <c r="EFU4780" s="155" t="s">
        <v>1430</v>
      </c>
      <c r="EFV4780" s="154" t="s">
        <v>3</v>
      </c>
      <c r="EFW4780" s="154">
        <v>1</v>
      </c>
      <c r="EFX4780" s="156">
        <v>6360</v>
      </c>
      <c r="EFY4780" s="157" t="s">
        <v>13</v>
      </c>
      <c r="EFZ4780" s="158">
        <v>6360</v>
      </c>
      <c r="EGA4780" s="159" t="s">
        <v>4</v>
      </c>
      <c r="EGB4780" s="160">
        <v>45467</v>
      </c>
      <c r="EGC4780" s="161" t="s">
        <v>976</v>
      </c>
      <c r="EGD4780" s="162" t="s">
        <v>989</v>
      </c>
      <c r="EGE4780" s="163" t="s">
        <v>170</v>
      </c>
      <c r="EGF4780" s="9" t="s">
        <v>1964</v>
      </c>
      <c r="EGG4780" s="9"/>
      <c r="EGH4780" s="154" t="s">
        <v>1429</v>
      </c>
      <c r="EGI4780" s="154" t="s">
        <v>708</v>
      </c>
      <c r="EGJ4780" s="154">
        <v>16951</v>
      </c>
      <c r="EGK4780" s="155" t="s">
        <v>1430</v>
      </c>
      <c r="EGL4780" s="154" t="s">
        <v>3</v>
      </c>
      <c r="EGM4780" s="154">
        <v>1</v>
      </c>
      <c r="EGN4780" s="156">
        <v>6360</v>
      </c>
      <c r="EGO4780" s="157" t="s">
        <v>13</v>
      </c>
      <c r="EGP4780" s="158">
        <v>6360</v>
      </c>
      <c r="EGQ4780" s="159" t="s">
        <v>4</v>
      </c>
      <c r="EGR4780" s="160">
        <v>45467</v>
      </c>
      <c r="EGS4780" s="161" t="s">
        <v>976</v>
      </c>
      <c r="EGT4780" s="162" t="s">
        <v>989</v>
      </c>
      <c r="EGU4780" s="163" t="s">
        <v>170</v>
      </c>
      <c r="EGV4780" s="9" t="s">
        <v>1964</v>
      </c>
      <c r="EGW4780" s="9"/>
      <c r="EGX4780" s="154" t="s">
        <v>1429</v>
      </c>
      <c r="EGY4780" s="154" t="s">
        <v>708</v>
      </c>
      <c r="EGZ4780" s="154">
        <v>16951</v>
      </c>
      <c r="EHA4780" s="155" t="s">
        <v>1430</v>
      </c>
      <c r="EHB4780" s="154" t="s">
        <v>3</v>
      </c>
      <c r="EHC4780" s="154">
        <v>1</v>
      </c>
      <c r="EHD4780" s="156">
        <v>6360</v>
      </c>
      <c r="EHE4780" s="157" t="s">
        <v>13</v>
      </c>
      <c r="EHF4780" s="158">
        <v>6360</v>
      </c>
      <c r="EHG4780" s="159" t="s">
        <v>4</v>
      </c>
      <c r="EHH4780" s="160">
        <v>45467</v>
      </c>
      <c r="EHI4780" s="161" t="s">
        <v>976</v>
      </c>
      <c r="EHJ4780" s="162" t="s">
        <v>989</v>
      </c>
      <c r="EHK4780" s="163" t="s">
        <v>170</v>
      </c>
      <c r="EHL4780" s="9" t="s">
        <v>1964</v>
      </c>
      <c r="EHM4780" s="9"/>
      <c r="EHN4780" s="154" t="s">
        <v>1429</v>
      </c>
      <c r="EHO4780" s="154" t="s">
        <v>708</v>
      </c>
      <c r="EHP4780" s="154">
        <v>16951</v>
      </c>
      <c r="EHQ4780" s="155" t="s">
        <v>1430</v>
      </c>
      <c r="EHR4780" s="154" t="s">
        <v>3</v>
      </c>
      <c r="EHS4780" s="154">
        <v>1</v>
      </c>
      <c r="EHT4780" s="156">
        <v>6360</v>
      </c>
      <c r="EHU4780" s="157" t="s">
        <v>13</v>
      </c>
      <c r="EHV4780" s="158">
        <v>6360</v>
      </c>
      <c r="EHW4780" s="159" t="s">
        <v>4</v>
      </c>
      <c r="EHX4780" s="160">
        <v>45467</v>
      </c>
      <c r="EHY4780" s="161" t="s">
        <v>976</v>
      </c>
      <c r="EHZ4780" s="162" t="s">
        <v>989</v>
      </c>
      <c r="EIA4780" s="163" t="s">
        <v>170</v>
      </c>
      <c r="EIB4780" s="9" t="s">
        <v>1964</v>
      </c>
      <c r="EIC4780" s="9"/>
      <c r="EID4780" s="154" t="s">
        <v>1429</v>
      </c>
      <c r="EIE4780" s="154" t="s">
        <v>708</v>
      </c>
      <c r="EIF4780" s="154">
        <v>16951</v>
      </c>
      <c r="EIG4780" s="155" t="s">
        <v>1430</v>
      </c>
      <c r="EIH4780" s="154" t="s">
        <v>3</v>
      </c>
      <c r="EII4780" s="154">
        <v>1</v>
      </c>
      <c r="EIJ4780" s="156">
        <v>6360</v>
      </c>
      <c r="EIK4780" s="157" t="s">
        <v>13</v>
      </c>
      <c r="EIL4780" s="158">
        <v>6360</v>
      </c>
      <c r="EIM4780" s="159" t="s">
        <v>4</v>
      </c>
      <c r="EIN4780" s="160">
        <v>45467</v>
      </c>
      <c r="EIO4780" s="161" t="s">
        <v>976</v>
      </c>
      <c r="EIP4780" s="162" t="s">
        <v>989</v>
      </c>
      <c r="EIQ4780" s="163" t="s">
        <v>170</v>
      </c>
      <c r="EIR4780" s="9" t="s">
        <v>1964</v>
      </c>
      <c r="EIS4780" s="9"/>
      <c r="EIT4780" s="154" t="s">
        <v>1429</v>
      </c>
      <c r="EIU4780" s="154" t="s">
        <v>708</v>
      </c>
      <c r="EIV4780" s="154">
        <v>16951</v>
      </c>
      <c r="EIW4780" s="155" t="s">
        <v>1430</v>
      </c>
      <c r="EIX4780" s="154" t="s">
        <v>3</v>
      </c>
      <c r="EIY4780" s="154">
        <v>1</v>
      </c>
      <c r="EIZ4780" s="156">
        <v>6360</v>
      </c>
      <c r="EJA4780" s="157" t="s">
        <v>13</v>
      </c>
      <c r="EJB4780" s="158">
        <v>6360</v>
      </c>
      <c r="EJC4780" s="159" t="s">
        <v>4</v>
      </c>
      <c r="EJD4780" s="160">
        <v>45467</v>
      </c>
      <c r="EJE4780" s="161" t="s">
        <v>976</v>
      </c>
      <c r="EJF4780" s="162" t="s">
        <v>989</v>
      </c>
      <c r="EJG4780" s="163" t="s">
        <v>170</v>
      </c>
      <c r="EJH4780" s="9" t="s">
        <v>1964</v>
      </c>
      <c r="EJI4780" s="9"/>
      <c r="EJJ4780" s="154" t="s">
        <v>1429</v>
      </c>
      <c r="EJK4780" s="154" t="s">
        <v>708</v>
      </c>
      <c r="EJL4780" s="154">
        <v>16951</v>
      </c>
      <c r="EJM4780" s="155" t="s">
        <v>1430</v>
      </c>
      <c r="EJN4780" s="154" t="s">
        <v>3</v>
      </c>
      <c r="EJO4780" s="154">
        <v>1</v>
      </c>
      <c r="EJP4780" s="156">
        <v>6360</v>
      </c>
      <c r="EJQ4780" s="157" t="s">
        <v>13</v>
      </c>
      <c r="EJR4780" s="158">
        <v>6360</v>
      </c>
      <c r="EJS4780" s="159" t="s">
        <v>4</v>
      </c>
      <c r="EJT4780" s="160">
        <v>45467</v>
      </c>
      <c r="EJU4780" s="161" t="s">
        <v>976</v>
      </c>
      <c r="EJV4780" s="162" t="s">
        <v>989</v>
      </c>
      <c r="EJW4780" s="163" t="s">
        <v>170</v>
      </c>
      <c r="EJX4780" s="9" t="s">
        <v>1964</v>
      </c>
      <c r="EJY4780" s="9"/>
      <c r="EJZ4780" s="154" t="s">
        <v>1429</v>
      </c>
      <c r="EKA4780" s="154" t="s">
        <v>708</v>
      </c>
      <c r="EKB4780" s="154">
        <v>16951</v>
      </c>
      <c r="EKC4780" s="155" t="s">
        <v>1430</v>
      </c>
      <c r="EKD4780" s="154" t="s">
        <v>3</v>
      </c>
      <c r="EKE4780" s="154">
        <v>1</v>
      </c>
      <c r="EKF4780" s="156">
        <v>6360</v>
      </c>
      <c r="EKG4780" s="157" t="s">
        <v>13</v>
      </c>
      <c r="EKH4780" s="158">
        <v>6360</v>
      </c>
      <c r="EKI4780" s="159" t="s">
        <v>4</v>
      </c>
      <c r="EKJ4780" s="160">
        <v>45467</v>
      </c>
      <c r="EKK4780" s="161" t="s">
        <v>976</v>
      </c>
      <c r="EKL4780" s="162" t="s">
        <v>989</v>
      </c>
      <c r="EKM4780" s="163" t="s">
        <v>170</v>
      </c>
      <c r="EKN4780" s="9" t="s">
        <v>1964</v>
      </c>
      <c r="EKO4780" s="9"/>
      <c r="EKP4780" s="154" t="s">
        <v>1429</v>
      </c>
      <c r="EKQ4780" s="154" t="s">
        <v>708</v>
      </c>
      <c r="EKR4780" s="154">
        <v>16951</v>
      </c>
      <c r="EKS4780" s="155" t="s">
        <v>1430</v>
      </c>
      <c r="EKT4780" s="154" t="s">
        <v>3</v>
      </c>
      <c r="EKU4780" s="154">
        <v>1</v>
      </c>
      <c r="EKV4780" s="156">
        <v>6360</v>
      </c>
      <c r="EKW4780" s="157" t="s">
        <v>13</v>
      </c>
      <c r="EKX4780" s="158">
        <v>6360</v>
      </c>
      <c r="EKY4780" s="159" t="s">
        <v>4</v>
      </c>
      <c r="EKZ4780" s="160">
        <v>45467</v>
      </c>
      <c r="ELA4780" s="161" t="s">
        <v>976</v>
      </c>
      <c r="ELB4780" s="162" t="s">
        <v>989</v>
      </c>
      <c r="ELC4780" s="163" t="s">
        <v>170</v>
      </c>
      <c r="ELD4780" s="9" t="s">
        <v>1964</v>
      </c>
      <c r="ELE4780" s="9"/>
      <c r="ELF4780" s="154" t="s">
        <v>1429</v>
      </c>
      <c r="ELG4780" s="154" t="s">
        <v>708</v>
      </c>
      <c r="ELH4780" s="154">
        <v>16951</v>
      </c>
      <c r="ELI4780" s="155" t="s">
        <v>1430</v>
      </c>
      <c r="ELJ4780" s="154" t="s">
        <v>3</v>
      </c>
      <c r="ELK4780" s="154">
        <v>1</v>
      </c>
      <c r="ELL4780" s="156">
        <v>6360</v>
      </c>
      <c r="ELM4780" s="157" t="s">
        <v>13</v>
      </c>
      <c r="ELN4780" s="158">
        <v>6360</v>
      </c>
      <c r="ELO4780" s="159" t="s">
        <v>4</v>
      </c>
      <c r="ELP4780" s="160">
        <v>45467</v>
      </c>
      <c r="ELQ4780" s="161" t="s">
        <v>976</v>
      </c>
      <c r="ELR4780" s="162" t="s">
        <v>989</v>
      </c>
      <c r="ELS4780" s="163" t="s">
        <v>170</v>
      </c>
      <c r="ELT4780" s="9" t="s">
        <v>1964</v>
      </c>
      <c r="ELU4780" s="9"/>
      <c r="ELV4780" s="154" t="s">
        <v>1429</v>
      </c>
      <c r="ELW4780" s="154" t="s">
        <v>708</v>
      </c>
      <c r="ELX4780" s="154">
        <v>16951</v>
      </c>
      <c r="ELY4780" s="155" t="s">
        <v>1430</v>
      </c>
      <c r="ELZ4780" s="154" t="s">
        <v>3</v>
      </c>
      <c r="EMA4780" s="154">
        <v>1</v>
      </c>
      <c r="EMB4780" s="156">
        <v>6360</v>
      </c>
      <c r="EMC4780" s="157" t="s">
        <v>13</v>
      </c>
      <c r="EMD4780" s="158">
        <v>6360</v>
      </c>
      <c r="EME4780" s="159" t="s">
        <v>4</v>
      </c>
      <c r="EMF4780" s="160">
        <v>45467</v>
      </c>
      <c r="EMG4780" s="161" t="s">
        <v>976</v>
      </c>
      <c r="EMH4780" s="162" t="s">
        <v>989</v>
      </c>
      <c r="EMI4780" s="163" t="s">
        <v>170</v>
      </c>
      <c r="EMJ4780" s="9" t="s">
        <v>1964</v>
      </c>
      <c r="EMK4780" s="9"/>
      <c r="EML4780" s="154" t="s">
        <v>1429</v>
      </c>
      <c r="EMM4780" s="154" t="s">
        <v>708</v>
      </c>
      <c r="EMN4780" s="154">
        <v>16951</v>
      </c>
      <c r="EMO4780" s="155" t="s">
        <v>1430</v>
      </c>
      <c r="EMP4780" s="154" t="s">
        <v>3</v>
      </c>
      <c r="EMQ4780" s="154">
        <v>1</v>
      </c>
      <c r="EMR4780" s="156">
        <v>6360</v>
      </c>
      <c r="EMS4780" s="157" t="s">
        <v>13</v>
      </c>
      <c r="EMT4780" s="158">
        <v>6360</v>
      </c>
      <c r="EMU4780" s="159" t="s">
        <v>4</v>
      </c>
      <c r="EMV4780" s="160">
        <v>45467</v>
      </c>
      <c r="EMW4780" s="161" t="s">
        <v>976</v>
      </c>
      <c r="EMX4780" s="162" t="s">
        <v>989</v>
      </c>
      <c r="EMY4780" s="163" t="s">
        <v>170</v>
      </c>
      <c r="EMZ4780" s="9" t="s">
        <v>1964</v>
      </c>
      <c r="ENA4780" s="9"/>
      <c r="ENB4780" s="154" t="s">
        <v>1429</v>
      </c>
      <c r="ENC4780" s="154" t="s">
        <v>708</v>
      </c>
      <c r="END4780" s="154">
        <v>16951</v>
      </c>
      <c r="ENE4780" s="155" t="s">
        <v>1430</v>
      </c>
      <c r="ENF4780" s="154" t="s">
        <v>3</v>
      </c>
      <c r="ENG4780" s="154">
        <v>1</v>
      </c>
      <c r="ENH4780" s="156">
        <v>6360</v>
      </c>
      <c r="ENI4780" s="157" t="s">
        <v>13</v>
      </c>
      <c r="ENJ4780" s="158">
        <v>6360</v>
      </c>
      <c r="ENK4780" s="159" t="s">
        <v>4</v>
      </c>
      <c r="ENL4780" s="160">
        <v>45467</v>
      </c>
      <c r="ENM4780" s="161" t="s">
        <v>976</v>
      </c>
      <c r="ENN4780" s="162" t="s">
        <v>989</v>
      </c>
      <c r="ENO4780" s="163" t="s">
        <v>170</v>
      </c>
      <c r="ENP4780" s="9" t="s">
        <v>1964</v>
      </c>
      <c r="ENQ4780" s="9"/>
      <c r="ENR4780" s="154" t="s">
        <v>1429</v>
      </c>
      <c r="ENS4780" s="154" t="s">
        <v>708</v>
      </c>
      <c r="ENT4780" s="154">
        <v>16951</v>
      </c>
      <c r="ENU4780" s="155" t="s">
        <v>1430</v>
      </c>
      <c r="ENV4780" s="154" t="s">
        <v>3</v>
      </c>
      <c r="ENW4780" s="154">
        <v>1</v>
      </c>
      <c r="ENX4780" s="156">
        <v>6360</v>
      </c>
      <c r="ENY4780" s="157" t="s">
        <v>13</v>
      </c>
      <c r="ENZ4780" s="158">
        <v>6360</v>
      </c>
      <c r="EOA4780" s="159" t="s">
        <v>4</v>
      </c>
      <c r="EOB4780" s="160">
        <v>45467</v>
      </c>
      <c r="EOC4780" s="161" t="s">
        <v>976</v>
      </c>
      <c r="EOD4780" s="162" t="s">
        <v>989</v>
      </c>
      <c r="EOE4780" s="163" t="s">
        <v>170</v>
      </c>
      <c r="EOF4780" s="9" t="s">
        <v>1964</v>
      </c>
      <c r="EOG4780" s="9"/>
      <c r="EOH4780" s="154" t="s">
        <v>1429</v>
      </c>
      <c r="EOI4780" s="154" t="s">
        <v>708</v>
      </c>
      <c r="EOJ4780" s="154">
        <v>16951</v>
      </c>
      <c r="EOK4780" s="155" t="s">
        <v>1430</v>
      </c>
      <c r="EOL4780" s="154" t="s">
        <v>3</v>
      </c>
      <c r="EOM4780" s="154">
        <v>1</v>
      </c>
      <c r="EON4780" s="156">
        <v>6360</v>
      </c>
      <c r="EOO4780" s="157" t="s">
        <v>13</v>
      </c>
      <c r="EOP4780" s="158">
        <v>6360</v>
      </c>
      <c r="EOQ4780" s="159" t="s">
        <v>4</v>
      </c>
      <c r="EOR4780" s="160">
        <v>45467</v>
      </c>
      <c r="EOS4780" s="161" t="s">
        <v>976</v>
      </c>
      <c r="EOT4780" s="162" t="s">
        <v>989</v>
      </c>
      <c r="EOU4780" s="163" t="s">
        <v>170</v>
      </c>
      <c r="EOV4780" s="9" t="s">
        <v>1964</v>
      </c>
      <c r="EOW4780" s="9"/>
      <c r="EOX4780" s="154" t="s">
        <v>1429</v>
      </c>
      <c r="EOY4780" s="154" t="s">
        <v>708</v>
      </c>
      <c r="EOZ4780" s="154">
        <v>16951</v>
      </c>
      <c r="EPA4780" s="155" t="s">
        <v>1430</v>
      </c>
      <c r="EPB4780" s="154" t="s">
        <v>3</v>
      </c>
      <c r="EPC4780" s="154">
        <v>1</v>
      </c>
      <c r="EPD4780" s="156">
        <v>6360</v>
      </c>
      <c r="EPE4780" s="157" t="s">
        <v>13</v>
      </c>
      <c r="EPF4780" s="158">
        <v>6360</v>
      </c>
      <c r="EPG4780" s="159" t="s">
        <v>4</v>
      </c>
      <c r="EPH4780" s="160">
        <v>45467</v>
      </c>
      <c r="EPI4780" s="161" t="s">
        <v>976</v>
      </c>
      <c r="EPJ4780" s="162" t="s">
        <v>989</v>
      </c>
      <c r="EPK4780" s="163" t="s">
        <v>170</v>
      </c>
      <c r="EPL4780" s="9" t="s">
        <v>1964</v>
      </c>
      <c r="EPM4780" s="9"/>
      <c r="EPN4780" s="154" t="s">
        <v>1429</v>
      </c>
      <c r="EPO4780" s="154" t="s">
        <v>708</v>
      </c>
      <c r="EPP4780" s="154">
        <v>16951</v>
      </c>
      <c r="EPQ4780" s="155" t="s">
        <v>1430</v>
      </c>
      <c r="EPR4780" s="154" t="s">
        <v>3</v>
      </c>
      <c r="EPS4780" s="154">
        <v>1</v>
      </c>
      <c r="EPT4780" s="156">
        <v>6360</v>
      </c>
      <c r="EPU4780" s="157" t="s">
        <v>13</v>
      </c>
      <c r="EPV4780" s="158">
        <v>6360</v>
      </c>
      <c r="EPW4780" s="159" t="s">
        <v>4</v>
      </c>
      <c r="EPX4780" s="160">
        <v>45467</v>
      </c>
      <c r="EPY4780" s="161" t="s">
        <v>976</v>
      </c>
      <c r="EPZ4780" s="162" t="s">
        <v>989</v>
      </c>
      <c r="EQA4780" s="163" t="s">
        <v>170</v>
      </c>
      <c r="EQB4780" s="9" t="s">
        <v>1964</v>
      </c>
      <c r="EQC4780" s="9"/>
      <c r="EQD4780" s="154" t="s">
        <v>1429</v>
      </c>
      <c r="EQE4780" s="154" t="s">
        <v>708</v>
      </c>
      <c r="EQF4780" s="154">
        <v>16951</v>
      </c>
      <c r="EQG4780" s="155" t="s">
        <v>1430</v>
      </c>
      <c r="EQH4780" s="154" t="s">
        <v>3</v>
      </c>
      <c r="EQI4780" s="154">
        <v>1</v>
      </c>
      <c r="EQJ4780" s="156">
        <v>6360</v>
      </c>
      <c r="EQK4780" s="157" t="s">
        <v>13</v>
      </c>
      <c r="EQL4780" s="158">
        <v>6360</v>
      </c>
      <c r="EQM4780" s="159" t="s">
        <v>4</v>
      </c>
      <c r="EQN4780" s="160">
        <v>45467</v>
      </c>
      <c r="EQO4780" s="161" t="s">
        <v>976</v>
      </c>
      <c r="EQP4780" s="162" t="s">
        <v>989</v>
      </c>
      <c r="EQQ4780" s="163" t="s">
        <v>170</v>
      </c>
      <c r="EQR4780" s="9" t="s">
        <v>1964</v>
      </c>
      <c r="EQS4780" s="9"/>
      <c r="EQT4780" s="154" t="s">
        <v>1429</v>
      </c>
      <c r="EQU4780" s="154" t="s">
        <v>708</v>
      </c>
      <c r="EQV4780" s="154">
        <v>16951</v>
      </c>
      <c r="EQW4780" s="155" t="s">
        <v>1430</v>
      </c>
      <c r="EQX4780" s="154" t="s">
        <v>3</v>
      </c>
      <c r="EQY4780" s="154">
        <v>1</v>
      </c>
      <c r="EQZ4780" s="156">
        <v>6360</v>
      </c>
      <c r="ERA4780" s="157" t="s">
        <v>13</v>
      </c>
      <c r="ERB4780" s="158">
        <v>6360</v>
      </c>
      <c r="ERC4780" s="159" t="s">
        <v>4</v>
      </c>
      <c r="ERD4780" s="160">
        <v>45467</v>
      </c>
      <c r="ERE4780" s="161" t="s">
        <v>976</v>
      </c>
      <c r="ERF4780" s="162" t="s">
        <v>989</v>
      </c>
      <c r="ERG4780" s="163" t="s">
        <v>170</v>
      </c>
      <c r="ERH4780" s="9" t="s">
        <v>1964</v>
      </c>
      <c r="ERI4780" s="9"/>
      <c r="ERJ4780" s="154" t="s">
        <v>1429</v>
      </c>
      <c r="ERK4780" s="154" t="s">
        <v>708</v>
      </c>
      <c r="ERL4780" s="154">
        <v>16951</v>
      </c>
      <c r="ERM4780" s="155" t="s">
        <v>1430</v>
      </c>
      <c r="ERN4780" s="154" t="s">
        <v>3</v>
      </c>
      <c r="ERO4780" s="154">
        <v>1</v>
      </c>
      <c r="ERP4780" s="156">
        <v>6360</v>
      </c>
      <c r="ERQ4780" s="157" t="s">
        <v>13</v>
      </c>
      <c r="ERR4780" s="158">
        <v>6360</v>
      </c>
      <c r="ERS4780" s="159" t="s">
        <v>4</v>
      </c>
      <c r="ERT4780" s="160">
        <v>45467</v>
      </c>
      <c r="ERU4780" s="161" t="s">
        <v>976</v>
      </c>
      <c r="ERV4780" s="162" t="s">
        <v>989</v>
      </c>
      <c r="ERW4780" s="163" t="s">
        <v>170</v>
      </c>
      <c r="ERX4780" s="9" t="s">
        <v>1964</v>
      </c>
      <c r="ERY4780" s="9"/>
      <c r="ERZ4780" s="154" t="s">
        <v>1429</v>
      </c>
      <c r="ESA4780" s="154" t="s">
        <v>708</v>
      </c>
      <c r="ESB4780" s="154">
        <v>16951</v>
      </c>
      <c r="ESC4780" s="155" t="s">
        <v>1430</v>
      </c>
      <c r="ESD4780" s="154" t="s">
        <v>3</v>
      </c>
      <c r="ESE4780" s="154">
        <v>1</v>
      </c>
      <c r="ESF4780" s="156">
        <v>6360</v>
      </c>
      <c r="ESG4780" s="157" t="s">
        <v>13</v>
      </c>
      <c r="ESH4780" s="158">
        <v>6360</v>
      </c>
      <c r="ESI4780" s="159" t="s">
        <v>4</v>
      </c>
      <c r="ESJ4780" s="160">
        <v>45467</v>
      </c>
      <c r="ESK4780" s="161" t="s">
        <v>976</v>
      </c>
      <c r="ESL4780" s="162" t="s">
        <v>989</v>
      </c>
      <c r="ESM4780" s="163" t="s">
        <v>170</v>
      </c>
      <c r="ESN4780" s="9" t="s">
        <v>1964</v>
      </c>
      <c r="ESO4780" s="9"/>
      <c r="ESP4780" s="154" t="s">
        <v>1429</v>
      </c>
      <c r="ESQ4780" s="154" t="s">
        <v>708</v>
      </c>
      <c r="ESR4780" s="154">
        <v>16951</v>
      </c>
      <c r="ESS4780" s="155" t="s">
        <v>1430</v>
      </c>
      <c r="EST4780" s="154" t="s">
        <v>3</v>
      </c>
      <c r="ESU4780" s="154">
        <v>1</v>
      </c>
      <c r="ESV4780" s="156">
        <v>6360</v>
      </c>
      <c r="ESW4780" s="157" t="s">
        <v>13</v>
      </c>
      <c r="ESX4780" s="158">
        <v>6360</v>
      </c>
      <c r="ESY4780" s="159" t="s">
        <v>4</v>
      </c>
      <c r="ESZ4780" s="160">
        <v>45467</v>
      </c>
      <c r="ETA4780" s="161" t="s">
        <v>976</v>
      </c>
      <c r="ETB4780" s="162" t="s">
        <v>989</v>
      </c>
      <c r="ETC4780" s="163" t="s">
        <v>170</v>
      </c>
      <c r="ETD4780" s="9" t="s">
        <v>1964</v>
      </c>
      <c r="ETE4780" s="9"/>
      <c r="ETF4780" s="154" t="s">
        <v>1429</v>
      </c>
      <c r="ETG4780" s="154" t="s">
        <v>708</v>
      </c>
      <c r="ETH4780" s="154">
        <v>16951</v>
      </c>
      <c r="ETI4780" s="155" t="s">
        <v>1430</v>
      </c>
      <c r="ETJ4780" s="154" t="s">
        <v>3</v>
      </c>
      <c r="ETK4780" s="154">
        <v>1</v>
      </c>
      <c r="ETL4780" s="156">
        <v>6360</v>
      </c>
      <c r="ETM4780" s="157" t="s">
        <v>13</v>
      </c>
      <c r="ETN4780" s="158">
        <v>6360</v>
      </c>
      <c r="ETO4780" s="159" t="s">
        <v>4</v>
      </c>
      <c r="ETP4780" s="160">
        <v>45467</v>
      </c>
      <c r="ETQ4780" s="161" t="s">
        <v>976</v>
      </c>
      <c r="ETR4780" s="162" t="s">
        <v>989</v>
      </c>
      <c r="ETS4780" s="163" t="s">
        <v>170</v>
      </c>
      <c r="ETT4780" s="9" t="s">
        <v>1964</v>
      </c>
      <c r="ETU4780" s="9"/>
      <c r="ETV4780" s="154" t="s">
        <v>1429</v>
      </c>
      <c r="ETW4780" s="154" t="s">
        <v>708</v>
      </c>
      <c r="ETX4780" s="154">
        <v>16951</v>
      </c>
      <c r="ETY4780" s="155" t="s">
        <v>1430</v>
      </c>
      <c r="ETZ4780" s="154" t="s">
        <v>3</v>
      </c>
      <c r="EUA4780" s="154">
        <v>1</v>
      </c>
      <c r="EUB4780" s="156">
        <v>6360</v>
      </c>
      <c r="EUC4780" s="157" t="s">
        <v>13</v>
      </c>
      <c r="EUD4780" s="158">
        <v>6360</v>
      </c>
      <c r="EUE4780" s="159" t="s">
        <v>4</v>
      </c>
      <c r="EUF4780" s="160">
        <v>45467</v>
      </c>
      <c r="EUG4780" s="161" t="s">
        <v>976</v>
      </c>
      <c r="EUH4780" s="162" t="s">
        <v>989</v>
      </c>
      <c r="EUI4780" s="163" t="s">
        <v>170</v>
      </c>
      <c r="EUJ4780" s="9" t="s">
        <v>1964</v>
      </c>
      <c r="EUK4780" s="9"/>
      <c r="EUL4780" s="154" t="s">
        <v>1429</v>
      </c>
      <c r="EUM4780" s="154" t="s">
        <v>708</v>
      </c>
      <c r="EUN4780" s="154">
        <v>16951</v>
      </c>
      <c r="EUO4780" s="155" t="s">
        <v>1430</v>
      </c>
      <c r="EUP4780" s="154" t="s">
        <v>3</v>
      </c>
      <c r="EUQ4780" s="154">
        <v>1</v>
      </c>
      <c r="EUR4780" s="156">
        <v>6360</v>
      </c>
      <c r="EUS4780" s="157" t="s">
        <v>13</v>
      </c>
      <c r="EUT4780" s="158">
        <v>6360</v>
      </c>
      <c r="EUU4780" s="159" t="s">
        <v>4</v>
      </c>
      <c r="EUV4780" s="160">
        <v>45467</v>
      </c>
      <c r="EUW4780" s="161" t="s">
        <v>976</v>
      </c>
      <c r="EUX4780" s="162" t="s">
        <v>989</v>
      </c>
      <c r="EUY4780" s="163" t="s">
        <v>170</v>
      </c>
      <c r="EUZ4780" s="9" t="s">
        <v>1964</v>
      </c>
      <c r="EVA4780" s="9"/>
      <c r="EVB4780" s="154" t="s">
        <v>1429</v>
      </c>
      <c r="EVC4780" s="154" t="s">
        <v>708</v>
      </c>
      <c r="EVD4780" s="154">
        <v>16951</v>
      </c>
      <c r="EVE4780" s="155" t="s">
        <v>1430</v>
      </c>
      <c r="EVF4780" s="154" t="s">
        <v>3</v>
      </c>
      <c r="EVG4780" s="154">
        <v>1</v>
      </c>
      <c r="EVH4780" s="156">
        <v>6360</v>
      </c>
      <c r="EVI4780" s="157" t="s">
        <v>13</v>
      </c>
      <c r="EVJ4780" s="158">
        <v>6360</v>
      </c>
      <c r="EVK4780" s="159" t="s">
        <v>4</v>
      </c>
      <c r="EVL4780" s="160">
        <v>45467</v>
      </c>
      <c r="EVM4780" s="161" t="s">
        <v>976</v>
      </c>
      <c r="EVN4780" s="162" t="s">
        <v>989</v>
      </c>
      <c r="EVO4780" s="163" t="s">
        <v>170</v>
      </c>
      <c r="EVP4780" s="9" t="s">
        <v>1964</v>
      </c>
      <c r="EVQ4780" s="9"/>
      <c r="EVR4780" s="154" t="s">
        <v>1429</v>
      </c>
      <c r="EVS4780" s="154" t="s">
        <v>708</v>
      </c>
      <c r="EVT4780" s="154">
        <v>16951</v>
      </c>
      <c r="EVU4780" s="155" t="s">
        <v>1430</v>
      </c>
      <c r="EVV4780" s="154" t="s">
        <v>3</v>
      </c>
      <c r="EVW4780" s="154">
        <v>1</v>
      </c>
      <c r="EVX4780" s="156">
        <v>6360</v>
      </c>
      <c r="EVY4780" s="157" t="s">
        <v>13</v>
      </c>
      <c r="EVZ4780" s="158">
        <v>6360</v>
      </c>
      <c r="EWA4780" s="159" t="s">
        <v>4</v>
      </c>
      <c r="EWB4780" s="160">
        <v>45467</v>
      </c>
      <c r="EWC4780" s="161" t="s">
        <v>976</v>
      </c>
      <c r="EWD4780" s="162" t="s">
        <v>989</v>
      </c>
      <c r="EWE4780" s="163" t="s">
        <v>170</v>
      </c>
      <c r="EWF4780" s="9" t="s">
        <v>1964</v>
      </c>
      <c r="EWG4780" s="9"/>
      <c r="EWH4780" s="154" t="s">
        <v>1429</v>
      </c>
      <c r="EWI4780" s="154" t="s">
        <v>708</v>
      </c>
      <c r="EWJ4780" s="154">
        <v>16951</v>
      </c>
      <c r="EWK4780" s="155" t="s">
        <v>1430</v>
      </c>
      <c r="EWL4780" s="154" t="s">
        <v>3</v>
      </c>
      <c r="EWM4780" s="154">
        <v>1</v>
      </c>
      <c r="EWN4780" s="156">
        <v>6360</v>
      </c>
      <c r="EWO4780" s="157" t="s">
        <v>13</v>
      </c>
      <c r="EWP4780" s="158">
        <v>6360</v>
      </c>
      <c r="EWQ4780" s="159" t="s">
        <v>4</v>
      </c>
      <c r="EWR4780" s="160">
        <v>45467</v>
      </c>
      <c r="EWS4780" s="161" t="s">
        <v>976</v>
      </c>
      <c r="EWT4780" s="162" t="s">
        <v>989</v>
      </c>
      <c r="EWU4780" s="163" t="s">
        <v>170</v>
      </c>
      <c r="EWV4780" s="9" t="s">
        <v>1964</v>
      </c>
      <c r="EWW4780" s="9"/>
      <c r="EWX4780" s="154" t="s">
        <v>1429</v>
      </c>
      <c r="EWY4780" s="154" t="s">
        <v>708</v>
      </c>
      <c r="EWZ4780" s="154">
        <v>16951</v>
      </c>
      <c r="EXA4780" s="155" t="s">
        <v>1430</v>
      </c>
      <c r="EXB4780" s="154" t="s">
        <v>3</v>
      </c>
      <c r="EXC4780" s="154">
        <v>1</v>
      </c>
      <c r="EXD4780" s="156">
        <v>6360</v>
      </c>
      <c r="EXE4780" s="157" t="s">
        <v>13</v>
      </c>
      <c r="EXF4780" s="158">
        <v>6360</v>
      </c>
      <c r="EXG4780" s="159" t="s">
        <v>4</v>
      </c>
      <c r="EXH4780" s="160">
        <v>45467</v>
      </c>
      <c r="EXI4780" s="161" t="s">
        <v>976</v>
      </c>
      <c r="EXJ4780" s="162" t="s">
        <v>989</v>
      </c>
      <c r="EXK4780" s="163" t="s">
        <v>170</v>
      </c>
      <c r="EXL4780" s="9" t="s">
        <v>1964</v>
      </c>
      <c r="EXM4780" s="9"/>
      <c r="EXN4780" s="154" t="s">
        <v>1429</v>
      </c>
      <c r="EXO4780" s="154" t="s">
        <v>708</v>
      </c>
      <c r="EXP4780" s="154">
        <v>16951</v>
      </c>
      <c r="EXQ4780" s="155" t="s">
        <v>1430</v>
      </c>
      <c r="EXR4780" s="154" t="s">
        <v>3</v>
      </c>
      <c r="EXS4780" s="154">
        <v>1</v>
      </c>
      <c r="EXT4780" s="156">
        <v>6360</v>
      </c>
      <c r="EXU4780" s="157" t="s">
        <v>13</v>
      </c>
      <c r="EXV4780" s="158">
        <v>6360</v>
      </c>
      <c r="EXW4780" s="159" t="s">
        <v>4</v>
      </c>
      <c r="EXX4780" s="160">
        <v>45467</v>
      </c>
      <c r="EXY4780" s="161" t="s">
        <v>976</v>
      </c>
      <c r="EXZ4780" s="162" t="s">
        <v>989</v>
      </c>
      <c r="EYA4780" s="163" t="s">
        <v>170</v>
      </c>
      <c r="EYB4780" s="9" t="s">
        <v>1964</v>
      </c>
      <c r="EYC4780" s="9"/>
      <c r="EYD4780" s="154" t="s">
        <v>1429</v>
      </c>
      <c r="EYE4780" s="154" t="s">
        <v>708</v>
      </c>
      <c r="EYF4780" s="154">
        <v>16951</v>
      </c>
      <c r="EYG4780" s="155" t="s">
        <v>1430</v>
      </c>
      <c r="EYH4780" s="154" t="s">
        <v>3</v>
      </c>
      <c r="EYI4780" s="154">
        <v>1</v>
      </c>
      <c r="EYJ4780" s="156">
        <v>6360</v>
      </c>
      <c r="EYK4780" s="157" t="s">
        <v>13</v>
      </c>
      <c r="EYL4780" s="158">
        <v>6360</v>
      </c>
      <c r="EYM4780" s="159" t="s">
        <v>4</v>
      </c>
      <c r="EYN4780" s="160">
        <v>45467</v>
      </c>
      <c r="EYO4780" s="161" t="s">
        <v>976</v>
      </c>
      <c r="EYP4780" s="162" t="s">
        <v>989</v>
      </c>
      <c r="EYQ4780" s="163" t="s">
        <v>170</v>
      </c>
      <c r="EYR4780" s="9" t="s">
        <v>1964</v>
      </c>
      <c r="EYS4780" s="9"/>
      <c r="EYT4780" s="154" t="s">
        <v>1429</v>
      </c>
      <c r="EYU4780" s="154" t="s">
        <v>708</v>
      </c>
      <c r="EYV4780" s="154">
        <v>16951</v>
      </c>
      <c r="EYW4780" s="155" t="s">
        <v>1430</v>
      </c>
      <c r="EYX4780" s="154" t="s">
        <v>3</v>
      </c>
      <c r="EYY4780" s="154">
        <v>1</v>
      </c>
      <c r="EYZ4780" s="156">
        <v>6360</v>
      </c>
      <c r="EZA4780" s="157" t="s">
        <v>13</v>
      </c>
      <c r="EZB4780" s="158">
        <v>6360</v>
      </c>
      <c r="EZC4780" s="159" t="s">
        <v>4</v>
      </c>
      <c r="EZD4780" s="160">
        <v>45467</v>
      </c>
      <c r="EZE4780" s="161" t="s">
        <v>976</v>
      </c>
      <c r="EZF4780" s="162" t="s">
        <v>989</v>
      </c>
      <c r="EZG4780" s="163" t="s">
        <v>170</v>
      </c>
      <c r="EZH4780" s="9" t="s">
        <v>1964</v>
      </c>
      <c r="EZI4780" s="9"/>
      <c r="EZJ4780" s="154" t="s">
        <v>1429</v>
      </c>
      <c r="EZK4780" s="154" t="s">
        <v>708</v>
      </c>
      <c r="EZL4780" s="154">
        <v>16951</v>
      </c>
      <c r="EZM4780" s="155" t="s">
        <v>1430</v>
      </c>
      <c r="EZN4780" s="154" t="s">
        <v>3</v>
      </c>
      <c r="EZO4780" s="154">
        <v>1</v>
      </c>
      <c r="EZP4780" s="156">
        <v>6360</v>
      </c>
      <c r="EZQ4780" s="157" t="s">
        <v>13</v>
      </c>
      <c r="EZR4780" s="158">
        <v>6360</v>
      </c>
      <c r="EZS4780" s="159" t="s">
        <v>4</v>
      </c>
      <c r="EZT4780" s="160">
        <v>45467</v>
      </c>
      <c r="EZU4780" s="161" t="s">
        <v>976</v>
      </c>
      <c r="EZV4780" s="162" t="s">
        <v>989</v>
      </c>
      <c r="EZW4780" s="163" t="s">
        <v>170</v>
      </c>
      <c r="EZX4780" s="9" t="s">
        <v>1964</v>
      </c>
      <c r="EZY4780" s="9"/>
      <c r="EZZ4780" s="154" t="s">
        <v>1429</v>
      </c>
      <c r="FAA4780" s="154" t="s">
        <v>708</v>
      </c>
      <c r="FAB4780" s="154">
        <v>16951</v>
      </c>
      <c r="FAC4780" s="155" t="s">
        <v>1430</v>
      </c>
      <c r="FAD4780" s="154" t="s">
        <v>3</v>
      </c>
      <c r="FAE4780" s="154">
        <v>1</v>
      </c>
      <c r="FAF4780" s="156">
        <v>6360</v>
      </c>
      <c r="FAG4780" s="157" t="s">
        <v>13</v>
      </c>
      <c r="FAH4780" s="158">
        <v>6360</v>
      </c>
      <c r="FAI4780" s="159" t="s">
        <v>4</v>
      </c>
      <c r="FAJ4780" s="160">
        <v>45467</v>
      </c>
      <c r="FAK4780" s="161" t="s">
        <v>976</v>
      </c>
      <c r="FAL4780" s="162" t="s">
        <v>989</v>
      </c>
      <c r="FAM4780" s="163" t="s">
        <v>170</v>
      </c>
      <c r="FAN4780" s="9" t="s">
        <v>1964</v>
      </c>
      <c r="FAP4780" s="154" t="s">
        <v>1429</v>
      </c>
      <c r="FAQ4780" s="154" t="s">
        <v>708</v>
      </c>
      <c r="FAR4780" s="154">
        <v>16951</v>
      </c>
      <c r="FAS4780" s="155" t="s">
        <v>1430</v>
      </c>
      <c r="FAT4780" s="154" t="s">
        <v>3</v>
      </c>
      <c r="FAU4780" s="154">
        <v>1</v>
      </c>
      <c r="FAV4780" s="156">
        <v>6360</v>
      </c>
      <c r="FAW4780" s="157" t="s">
        <v>13</v>
      </c>
      <c r="FAX4780" s="158">
        <v>6360</v>
      </c>
      <c r="FAY4780" s="159" t="s">
        <v>4</v>
      </c>
      <c r="FAZ4780" s="160">
        <v>45467</v>
      </c>
      <c r="FBA4780" s="161" t="s">
        <v>976</v>
      </c>
      <c r="FBB4780" s="162" t="s">
        <v>989</v>
      </c>
      <c r="FBC4780" s="163" t="s">
        <v>170</v>
      </c>
      <c r="FBD4780" s="9" t="s">
        <v>1964</v>
      </c>
      <c r="FBE4780" s="9"/>
      <c r="FBF4780" s="154" t="s">
        <v>1429</v>
      </c>
      <c r="FBG4780" s="154" t="s">
        <v>708</v>
      </c>
      <c r="FBH4780" s="154">
        <v>16951</v>
      </c>
      <c r="FBI4780" s="155" t="s">
        <v>1430</v>
      </c>
      <c r="FBJ4780" s="154" t="s">
        <v>3</v>
      </c>
      <c r="FBK4780" s="154">
        <v>1</v>
      </c>
      <c r="FBL4780" s="156">
        <v>6360</v>
      </c>
      <c r="FBM4780" s="157" t="s">
        <v>13</v>
      </c>
      <c r="FBN4780" s="158">
        <v>6360</v>
      </c>
      <c r="FBO4780" s="159" t="s">
        <v>4</v>
      </c>
      <c r="FBP4780" s="160">
        <v>45467</v>
      </c>
      <c r="FBQ4780" s="161" t="s">
        <v>976</v>
      </c>
      <c r="FBR4780" s="162" t="s">
        <v>989</v>
      </c>
      <c r="FBS4780" s="163" t="s">
        <v>170</v>
      </c>
      <c r="FBT4780" s="9" t="s">
        <v>1964</v>
      </c>
      <c r="FBU4780" s="9"/>
      <c r="FBV4780" s="154" t="s">
        <v>1429</v>
      </c>
      <c r="FBW4780" s="154" t="s">
        <v>708</v>
      </c>
      <c r="FBX4780" s="154">
        <v>16951</v>
      </c>
      <c r="FBY4780" s="155" t="s">
        <v>1430</v>
      </c>
      <c r="FBZ4780" s="154" t="s">
        <v>3</v>
      </c>
      <c r="FCA4780" s="154">
        <v>1</v>
      </c>
      <c r="FCB4780" s="156">
        <v>6360</v>
      </c>
      <c r="FCC4780" s="157" t="s">
        <v>13</v>
      </c>
      <c r="FCD4780" s="158">
        <v>6360</v>
      </c>
      <c r="FCE4780" s="159" t="s">
        <v>4</v>
      </c>
      <c r="FCF4780" s="160">
        <v>45467</v>
      </c>
      <c r="FCG4780" s="161" t="s">
        <v>976</v>
      </c>
      <c r="FCH4780" s="162" t="s">
        <v>989</v>
      </c>
      <c r="FCI4780" s="163" t="s">
        <v>170</v>
      </c>
      <c r="FCJ4780" s="9" t="s">
        <v>1964</v>
      </c>
      <c r="FCK4780" s="9"/>
      <c r="FCL4780" s="154" t="s">
        <v>1429</v>
      </c>
      <c r="FCM4780" s="154" t="s">
        <v>708</v>
      </c>
      <c r="FCN4780" s="154">
        <v>16951</v>
      </c>
      <c r="FCO4780" s="155" t="s">
        <v>1430</v>
      </c>
      <c r="FCP4780" s="154" t="s">
        <v>3</v>
      </c>
      <c r="FCQ4780" s="154">
        <v>1</v>
      </c>
      <c r="FCR4780" s="156">
        <v>6360</v>
      </c>
      <c r="FCS4780" s="157" t="s">
        <v>13</v>
      </c>
      <c r="FCT4780" s="158">
        <v>6360</v>
      </c>
      <c r="FCU4780" s="159" t="s">
        <v>4</v>
      </c>
      <c r="FCV4780" s="160">
        <v>45467</v>
      </c>
      <c r="FCW4780" s="161" t="s">
        <v>976</v>
      </c>
      <c r="FCX4780" s="162" t="s">
        <v>989</v>
      </c>
      <c r="FCY4780" s="163" t="s">
        <v>170</v>
      </c>
      <c r="FCZ4780" s="9" t="s">
        <v>1964</v>
      </c>
      <c r="FDA4780" s="9"/>
      <c r="FDB4780" s="154" t="s">
        <v>1429</v>
      </c>
      <c r="FDC4780" s="154" t="s">
        <v>708</v>
      </c>
      <c r="FDD4780" s="154">
        <v>16951</v>
      </c>
      <c r="FDE4780" s="155" t="s">
        <v>1430</v>
      </c>
      <c r="FDF4780" s="154" t="s">
        <v>3</v>
      </c>
      <c r="FDG4780" s="154">
        <v>1</v>
      </c>
      <c r="FDH4780" s="156">
        <v>6360</v>
      </c>
      <c r="FDI4780" s="157" t="s">
        <v>13</v>
      </c>
      <c r="FDJ4780" s="158">
        <v>6360</v>
      </c>
      <c r="FDK4780" s="159" t="s">
        <v>4</v>
      </c>
      <c r="FDL4780" s="160">
        <v>45467</v>
      </c>
      <c r="FDM4780" s="161" t="s">
        <v>976</v>
      </c>
      <c r="FDN4780" s="162" t="s">
        <v>989</v>
      </c>
      <c r="FDO4780" s="163" t="s">
        <v>170</v>
      </c>
      <c r="FDP4780" s="9" t="s">
        <v>1964</v>
      </c>
      <c r="FDQ4780" s="9"/>
      <c r="FDR4780" s="154" t="s">
        <v>1429</v>
      </c>
      <c r="FDS4780" s="154" t="s">
        <v>708</v>
      </c>
      <c r="FDT4780" s="154">
        <v>16951</v>
      </c>
      <c r="FDU4780" s="155" t="s">
        <v>1430</v>
      </c>
      <c r="FDV4780" s="154" t="s">
        <v>3</v>
      </c>
      <c r="FDW4780" s="154">
        <v>1</v>
      </c>
      <c r="FDX4780" s="156">
        <v>6360</v>
      </c>
      <c r="FDY4780" s="157" t="s">
        <v>13</v>
      </c>
      <c r="FDZ4780" s="158">
        <v>6360</v>
      </c>
      <c r="FEA4780" s="159" t="s">
        <v>4</v>
      </c>
      <c r="FEB4780" s="160">
        <v>45467</v>
      </c>
      <c r="FEC4780" s="161" t="s">
        <v>976</v>
      </c>
      <c r="FED4780" s="162" t="s">
        <v>989</v>
      </c>
      <c r="FEE4780" s="163" t="s">
        <v>170</v>
      </c>
      <c r="FEF4780" s="9" t="s">
        <v>1964</v>
      </c>
      <c r="FEG4780" s="9"/>
      <c r="FEH4780" s="154" t="s">
        <v>1429</v>
      </c>
      <c r="FEI4780" s="154" t="s">
        <v>708</v>
      </c>
      <c r="FEJ4780" s="154">
        <v>16951</v>
      </c>
      <c r="FEK4780" s="155" t="s">
        <v>1430</v>
      </c>
      <c r="FEL4780" s="154" t="s">
        <v>3</v>
      </c>
      <c r="FEM4780" s="154">
        <v>1</v>
      </c>
      <c r="FEN4780" s="156">
        <v>6360</v>
      </c>
      <c r="FEO4780" s="157" t="s">
        <v>13</v>
      </c>
      <c r="FEP4780" s="158">
        <v>6360</v>
      </c>
      <c r="FEQ4780" s="159" t="s">
        <v>4</v>
      </c>
      <c r="FER4780" s="160">
        <v>45467</v>
      </c>
      <c r="FES4780" s="161" t="s">
        <v>976</v>
      </c>
      <c r="FET4780" s="162" t="s">
        <v>989</v>
      </c>
      <c r="FEU4780" s="163" t="s">
        <v>170</v>
      </c>
      <c r="FEV4780" s="9" t="s">
        <v>1964</v>
      </c>
      <c r="FEW4780" s="9"/>
      <c r="FEX4780" s="154" t="s">
        <v>1429</v>
      </c>
      <c r="FEY4780" s="154" t="s">
        <v>708</v>
      </c>
      <c r="FEZ4780" s="154">
        <v>16951</v>
      </c>
      <c r="FFA4780" s="155" t="s">
        <v>1430</v>
      </c>
      <c r="FFB4780" s="154" t="s">
        <v>3</v>
      </c>
      <c r="FFC4780" s="154">
        <v>1</v>
      </c>
      <c r="FFD4780" s="156">
        <v>6360</v>
      </c>
      <c r="FFE4780" s="157" t="s">
        <v>13</v>
      </c>
      <c r="FFF4780" s="158">
        <v>6360</v>
      </c>
      <c r="FFG4780" s="159" t="s">
        <v>4</v>
      </c>
      <c r="FFH4780" s="160">
        <v>45467</v>
      </c>
      <c r="FFI4780" s="161" t="s">
        <v>976</v>
      </c>
      <c r="FFJ4780" s="162" t="s">
        <v>989</v>
      </c>
      <c r="FFK4780" s="163" t="s">
        <v>170</v>
      </c>
      <c r="FFL4780" s="9" t="s">
        <v>1964</v>
      </c>
      <c r="FFM4780" s="9"/>
      <c r="FFN4780" s="154" t="s">
        <v>1429</v>
      </c>
      <c r="FFO4780" s="154" t="s">
        <v>708</v>
      </c>
      <c r="FFP4780" s="154">
        <v>16951</v>
      </c>
      <c r="FFQ4780" s="155" t="s">
        <v>1430</v>
      </c>
      <c r="FFR4780" s="154" t="s">
        <v>3</v>
      </c>
      <c r="FFS4780" s="154">
        <v>1</v>
      </c>
      <c r="FFT4780" s="156">
        <v>6360</v>
      </c>
      <c r="FFU4780" s="157" t="s">
        <v>13</v>
      </c>
      <c r="FFV4780" s="158">
        <v>6360</v>
      </c>
      <c r="FFW4780" s="159" t="s">
        <v>4</v>
      </c>
      <c r="FFX4780" s="160">
        <v>45467</v>
      </c>
      <c r="FFY4780" s="161" t="s">
        <v>976</v>
      </c>
      <c r="FFZ4780" s="162" t="s">
        <v>989</v>
      </c>
      <c r="FGA4780" s="163" t="s">
        <v>170</v>
      </c>
      <c r="FGB4780" s="9" t="s">
        <v>1964</v>
      </c>
      <c r="FGC4780" s="9"/>
      <c r="FGD4780" s="154" t="s">
        <v>1429</v>
      </c>
      <c r="FGE4780" s="154" t="s">
        <v>708</v>
      </c>
      <c r="FGF4780" s="154">
        <v>16951</v>
      </c>
      <c r="FGG4780" s="155" t="s">
        <v>1430</v>
      </c>
      <c r="FGH4780" s="154" t="s">
        <v>3</v>
      </c>
      <c r="FGI4780" s="154">
        <v>1</v>
      </c>
      <c r="FGJ4780" s="156">
        <v>6360</v>
      </c>
      <c r="FGK4780" s="157" t="s">
        <v>13</v>
      </c>
      <c r="FGL4780" s="158">
        <v>6360</v>
      </c>
      <c r="FGM4780" s="159" t="s">
        <v>4</v>
      </c>
      <c r="FGN4780" s="160">
        <v>45467</v>
      </c>
      <c r="FGO4780" s="161" t="s">
        <v>976</v>
      </c>
      <c r="FGP4780" s="162" t="s">
        <v>989</v>
      </c>
      <c r="FGQ4780" s="163" t="s">
        <v>170</v>
      </c>
      <c r="FGR4780" s="9" t="s">
        <v>1964</v>
      </c>
      <c r="FGS4780" s="9"/>
      <c r="FGT4780" s="154" t="s">
        <v>1429</v>
      </c>
      <c r="FGU4780" s="154" t="s">
        <v>708</v>
      </c>
      <c r="FGV4780" s="154">
        <v>16951</v>
      </c>
      <c r="FGW4780" s="155" t="s">
        <v>1430</v>
      </c>
      <c r="FGX4780" s="154" t="s">
        <v>3</v>
      </c>
      <c r="FGY4780" s="154">
        <v>1</v>
      </c>
      <c r="FGZ4780" s="156">
        <v>6360</v>
      </c>
      <c r="FHA4780" s="157" t="s">
        <v>13</v>
      </c>
      <c r="FHB4780" s="158">
        <v>6360</v>
      </c>
      <c r="FHC4780" s="159" t="s">
        <v>4</v>
      </c>
      <c r="FHD4780" s="160">
        <v>45467</v>
      </c>
      <c r="FHE4780" s="161" t="s">
        <v>976</v>
      </c>
      <c r="FHF4780" s="162" t="s">
        <v>989</v>
      </c>
      <c r="FHG4780" s="163" t="s">
        <v>170</v>
      </c>
      <c r="FHH4780" s="9" t="s">
        <v>1964</v>
      </c>
      <c r="FHI4780" s="9"/>
      <c r="FHJ4780" s="154" t="s">
        <v>1429</v>
      </c>
      <c r="FHK4780" s="154" t="s">
        <v>708</v>
      </c>
      <c r="FHL4780" s="154">
        <v>16951</v>
      </c>
      <c r="FHM4780" s="155" t="s">
        <v>1430</v>
      </c>
      <c r="FHN4780" s="154" t="s">
        <v>3</v>
      </c>
      <c r="FHO4780" s="154">
        <v>1</v>
      </c>
      <c r="FHP4780" s="156">
        <v>6360</v>
      </c>
      <c r="FHQ4780" s="157" t="s">
        <v>13</v>
      </c>
      <c r="FHR4780" s="158">
        <v>6360</v>
      </c>
      <c r="FHS4780" s="159" t="s">
        <v>4</v>
      </c>
      <c r="FHT4780" s="160">
        <v>45467</v>
      </c>
      <c r="FHU4780" s="161" t="s">
        <v>976</v>
      </c>
      <c r="FHV4780" s="162" t="s">
        <v>989</v>
      </c>
      <c r="FHW4780" s="163" t="s">
        <v>170</v>
      </c>
      <c r="FHX4780" s="9" t="s">
        <v>1964</v>
      </c>
      <c r="FHY4780" s="9"/>
      <c r="FHZ4780" s="154" t="s">
        <v>1429</v>
      </c>
      <c r="FIA4780" s="154" t="s">
        <v>708</v>
      </c>
      <c r="FIB4780" s="154">
        <v>16951</v>
      </c>
      <c r="FIC4780" s="155" t="s">
        <v>1430</v>
      </c>
      <c r="FID4780" s="154" t="s">
        <v>3</v>
      </c>
      <c r="FIE4780" s="154">
        <v>1</v>
      </c>
      <c r="FIF4780" s="156">
        <v>6360</v>
      </c>
      <c r="FIG4780" s="157" t="s">
        <v>13</v>
      </c>
      <c r="FIH4780" s="158">
        <v>6360</v>
      </c>
      <c r="FII4780" s="159" t="s">
        <v>4</v>
      </c>
      <c r="FIJ4780" s="160">
        <v>45467</v>
      </c>
      <c r="FIK4780" s="161" t="s">
        <v>976</v>
      </c>
      <c r="FIL4780" s="162" t="s">
        <v>989</v>
      </c>
      <c r="FIM4780" s="163" t="s">
        <v>170</v>
      </c>
      <c r="FIN4780" s="9" t="s">
        <v>1964</v>
      </c>
      <c r="FIO4780" s="9"/>
      <c r="FIP4780" s="154" t="s">
        <v>1429</v>
      </c>
      <c r="FIQ4780" s="154" t="s">
        <v>708</v>
      </c>
      <c r="FIR4780" s="154">
        <v>16951</v>
      </c>
      <c r="FIS4780" s="155" t="s">
        <v>1430</v>
      </c>
      <c r="FIT4780" s="154" t="s">
        <v>3</v>
      </c>
      <c r="FIU4780" s="154">
        <v>1</v>
      </c>
      <c r="FIV4780" s="156">
        <v>6360</v>
      </c>
      <c r="FIW4780" s="157" t="s">
        <v>13</v>
      </c>
      <c r="FIX4780" s="158">
        <v>6360</v>
      </c>
      <c r="FIY4780" s="159" t="s">
        <v>4</v>
      </c>
      <c r="FIZ4780" s="160">
        <v>45467</v>
      </c>
      <c r="FJA4780" s="161" t="s">
        <v>976</v>
      </c>
      <c r="FJB4780" s="162" t="s">
        <v>989</v>
      </c>
      <c r="FJC4780" s="163" t="s">
        <v>170</v>
      </c>
      <c r="FJD4780" s="9" t="s">
        <v>1964</v>
      </c>
      <c r="FJE4780" s="9"/>
      <c r="FJF4780" s="154" t="s">
        <v>1429</v>
      </c>
      <c r="FJG4780" s="154" t="s">
        <v>708</v>
      </c>
      <c r="FJH4780" s="154">
        <v>16951</v>
      </c>
      <c r="FJI4780" s="155" t="s">
        <v>1430</v>
      </c>
      <c r="FJJ4780" s="154" t="s">
        <v>3</v>
      </c>
      <c r="FJK4780" s="154">
        <v>1</v>
      </c>
      <c r="FJL4780" s="156">
        <v>6360</v>
      </c>
      <c r="FJM4780" s="157" t="s">
        <v>13</v>
      </c>
      <c r="FJN4780" s="158">
        <v>6360</v>
      </c>
      <c r="FJO4780" s="159" t="s">
        <v>4</v>
      </c>
      <c r="FJP4780" s="160">
        <v>45467</v>
      </c>
      <c r="FJQ4780" s="161" t="s">
        <v>976</v>
      </c>
      <c r="FJR4780" s="162" t="s">
        <v>989</v>
      </c>
      <c r="FJS4780" s="163" t="s">
        <v>170</v>
      </c>
      <c r="FJT4780" s="9" t="s">
        <v>1964</v>
      </c>
      <c r="FJU4780" s="9"/>
      <c r="FJV4780" s="154" t="s">
        <v>1429</v>
      </c>
      <c r="FJW4780" s="154" t="s">
        <v>708</v>
      </c>
      <c r="FJX4780" s="154">
        <v>16951</v>
      </c>
      <c r="FJY4780" s="155" t="s">
        <v>1430</v>
      </c>
      <c r="FJZ4780" s="154" t="s">
        <v>3</v>
      </c>
      <c r="FKA4780" s="154">
        <v>1</v>
      </c>
      <c r="FKB4780" s="156">
        <v>6360</v>
      </c>
      <c r="FKC4780" s="157" t="s">
        <v>13</v>
      </c>
      <c r="FKD4780" s="158">
        <v>6360</v>
      </c>
      <c r="FKE4780" s="159" t="s">
        <v>4</v>
      </c>
      <c r="FKF4780" s="160">
        <v>45467</v>
      </c>
      <c r="FKG4780" s="161" t="s">
        <v>976</v>
      </c>
      <c r="FKH4780" s="162" t="s">
        <v>989</v>
      </c>
      <c r="FKI4780" s="163" t="s">
        <v>170</v>
      </c>
      <c r="FKJ4780" s="9" t="s">
        <v>1964</v>
      </c>
      <c r="FKK4780" s="9"/>
      <c r="FKL4780" s="154" t="s">
        <v>1429</v>
      </c>
      <c r="FKM4780" s="154" t="s">
        <v>708</v>
      </c>
      <c r="FKN4780" s="154">
        <v>16951</v>
      </c>
      <c r="FKO4780" s="155" t="s">
        <v>1430</v>
      </c>
      <c r="FKP4780" s="154" t="s">
        <v>3</v>
      </c>
      <c r="FKQ4780" s="154">
        <v>1</v>
      </c>
      <c r="FKR4780" s="156">
        <v>6360</v>
      </c>
      <c r="FKS4780" s="157" t="s">
        <v>13</v>
      </c>
      <c r="FKT4780" s="158">
        <v>6360</v>
      </c>
      <c r="FKU4780" s="159" t="s">
        <v>4</v>
      </c>
      <c r="FKV4780" s="160">
        <v>45467</v>
      </c>
      <c r="FKW4780" s="161" t="s">
        <v>976</v>
      </c>
      <c r="FKX4780" s="162" t="s">
        <v>989</v>
      </c>
      <c r="FKY4780" s="163" t="s">
        <v>170</v>
      </c>
      <c r="FKZ4780" s="9" t="s">
        <v>1964</v>
      </c>
      <c r="FLA4780" s="9"/>
      <c r="FLB4780" s="154" t="s">
        <v>1429</v>
      </c>
      <c r="FLC4780" s="154" t="s">
        <v>708</v>
      </c>
      <c r="FLD4780" s="154">
        <v>16951</v>
      </c>
      <c r="FLE4780" s="155" t="s">
        <v>1430</v>
      </c>
      <c r="FLF4780" s="154" t="s">
        <v>3</v>
      </c>
      <c r="FLG4780" s="154">
        <v>1</v>
      </c>
      <c r="FLH4780" s="156">
        <v>6360</v>
      </c>
      <c r="FLI4780" s="157" t="s">
        <v>13</v>
      </c>
      <c r="FLJ4780" s="158">
        <v>6360</v>
      </c>
      <c r="FLK4780" s="159" t="s">
        <v>4</v>
      </c>
      <c r="FLL4780" s="160">
        <v>45467</v>
      </c>
      <c r="FLM4780" s="161" t="s">
        <v>976</v>
      </c>
      <c r="FLN4780" s="162" t="s">
        <v>989</v>
      </c>
      <c r="FLO4780" s="163" t="s">
        <v>170</v>
      </c>
      <c r="FLP4780" s="9" t="s">
        <v>1964</v>
      </c>
      <c r="FLQ4780" s="9"/>
      <c r="FLR4780" s="154" t="s">
        <v>1429</v>
      </c>
      <c r="FLS4780" s="154" t="s">
        <v>708</v>
      </c>
      <c r="FLT4780" s="154">
        <v>16951</v>
      </c>
      <c r="FLU4780" s="155" t="s">
        <v>1430</v>
      </c>
      <c r="FLV4780" s="154" t="s">
        <v>3</v>
      </c>
      <c r="FLW4780" s="154">
        <v>1</v>
      </c>
      <c r="FLX4780" s="156">
        <v>6360</v>
      </c>
      <c r="FLY4780" s="157" t="s">
        <v>13</v>
      </c>
      <c r="FLZ4780" s="158">
        <v>6360</v>
      </c>
      <c r="FMA4780" s="159" t="s">
        <v>4</v>
      </c>
      <c r="FMB4780" s="160">
        <v>45467</v>
      </c>
      <c r="FMC4780" s="161" t="s">
        <v>976</v>
      </c>
      <c r="FMD4780" s="162" t="s">
        <v>989</v>
      </c>
      <c r="FME4780" s="163" t="s">
        <v>170</v>
      </c>
      <c r="FMF4780" s="9" t="s">
        <v>1964</v>
      </c>
      <c r="FMG4780" s="9"/>
      <c r="FMH4780" s="154" t="s">
        <v>1429</v>
      </c>
      <c r="FMI4780" s="154" t="s">
        <v>708</v>
      </c>
      <c r="FMJ4780" s="154">
        <v>16951</v>
      </c>
      <c r="FMK4780" s="155" t="s">
        <v>1430</v>
      </c>
      <c r="FML4780" s="154" t="s">
        <v>3</v>
      </c>
      <c r="FMM4780" s="154">
        <v>1</v>
      </c>
      <c r="FMN4780" s="156">
        <v>6360</v>
      </c>
      <c r="FMO4780" s="157" t="s">
        <v>13</v>
      </c>
      <c r="FMP4780" s="158">
        <v>6360</v>
      </c>
      <c r="FMQ4780" s="159" t="s">
        <v>4</v>
      </c>
      <c r="FMR4780" s="160">
        <v>45467</v>
      </c>
      <c r="FMS4780" s="161" t="s">
        <v>976</v>
      </c>
      <c r="FMT4780" s="162" t="s">
        <v>989</v>
      </c>
      <c r="FMU4780" s="163" t="s">
        <v>170</v>
      </c>
      <c r="FMV4780" s="9" t="s">
        <v>1964</v>
      </c>
      <c r="FMW4780" s="9"/>
      <c r="FMX4780" s="154" t="s">
        <v>1429</v>
      </c>
      <c r="FMY4780" s="154" t="s">
        <v>708</v>
      </c>
      <c r="FMZ4780" s="154">
        <v>16951</v>
      </c>
      <c r="FNA4780" s="155" t="s">
        <v>1430</v>
      </c>
      <c r="FNB4780" s="154" t="s">
        <v>3</v>
      </c>
      <c r="FNC4780" s="154">
        <v>1</v>
      </c>
      <c r="FND4780" s="156">
        <v>6360</v>
      </c>
      <c r="FNE4780" s="157" t="s">
        <v>13</v>
      </c>
      <c r="FNF4780" s="158">
        <v>6360</v>
      </c>
      <c r="FNG4780" s="159" t="s">
        <v>4</v>
      </c>
      <c r="FNH4780" s="160">
        <v>45467</v>
      </c>
      <c r="FNI4780" s="161" t="s">
        <v>976</v>
      </c>
      <c r="FNJ4780" s="162" t="s">
        <v>989</v>
      </c>
      <c r="FNK4780" s="163" t="s">
        <v>170</v>
      </c>
      <c r="FNL4780" s="9" t="s">
        <v>1964</v>
      </c>
      <c r="FNM4780" s="9"/>
      <c r="FNN4780" s="154" t="s">
        <v>1429</v>
      </c>
      <c r="FNO4780" s="154" t="s">
        <v>708</v>
      </c>
      <c r="FNP4780" s="154">
        <v>16951</v>
      </c>
      <c r="FNQ4780" s="155" t="s">
        <v>1430</v>
      </c>
      <c r="FNR4780" s="154" t="s">
        <v>3</v>
      </c>
      <c r="FNS4780" s="154">
        <v>1</v>
      </c>
      <c r="FNT4780" s="156">
        <v>6360</v>
      </c>
      <c r="FNU4780" s="157" t="s">
        <v>13</v>
      </c>
      <c r="FNV4780" s="158">
        <v>6360</v>
      </c>
      <c r="FNW4780" s="159" t="s">
        <v>4</v>
      </c>
      <c r="FNX4780" s="160">
        <v>45467</v>
      </c>
      <c r="FNY4780" s="161" t="s">
        <v>976</v>
      </c>
      <c r="FNZ4780" s="162" t="s">
        <v>989</v>
      </c>
      <c r="FOA4780" s="163" t="s">
        <v>170</v>
      </c>
      <c r="FOB4780" s="9" t="s">
        <v>1964</v>
      </c>
      <c r="FOC4780" s="9"/>
      <c r="FOD4780" s="154" t="s">
        <v>1429</v>
      </c>
      <c r="FOE4780" s="154" t="s">
        <v>708</v>
      </c>
      <c r="FOF4780" s="154">
        <v>16951</v>
      </c>
      <c r="FOG4780" s="155" t="s">
        <v>1430</v>
      </c>
      <c r="FOH4780" s="154" t="s">
        <v>3</v>
      </c>
      <c r="FOI4780" s="154">
        <v>1</v>
      </c>
      <c r="FOJ4780" s="156">
        <v>6360</v>
      </c>
      <c r="FOK4780" s="157" t="s">
        <v>13</v>
      </c>
      <c r="FOL4780" s="158">
        <v>6360</v>
      </c>
      <c r="FOM4780" s="159" t="s">
        <v>4</v>
      </c>
      <c r="FON4780" s="160">
        <v>45467</v>
      </c>
      <c r="FOO4780" s="161" t="s">
        <v>976</v>
      </c>
      <c r="FOP4780" s="162" t="s">
        <v>989</v>
      </c>
      <c r="FOQ4780" s="163" t="s">
        <v>170</v>
      </c>
      <c r="FOR4780" s="9" t="s">
        <v>1964</v>
      </c>
      <c r="FOS4780" s="9"/>
      <c r="FOT4780" s="154" t="s">
        <v>1429</v>
      </c>
      <c r="FOU4780" s="154" t="s">
        <v>708</v>
      </c>
      <c r="FOV4780" s="154">
        <v>16951</v>
      </c>
      <c r="FOW4780" s="155" t="s">
        <v>1430</v>
      </c>
      <c r="FOX4780" s="154" t="s">
        <v>3</v>
      </c>
      <c r="FOY4780" s="154">
        <v>1</v>
      </c>
      <c r="FOZ4780" s="156">
        <v>6360</v>
      </c>
      <c r="FPA4780" s="157" t="s">
        <v>13</v>
      </c>
      <c r="FPB4780" s="158">
        <v>6360</v>
      </c>
      <c r="FPC4780" s="159" t="s">
        <v>4</v>
      </c>
      <c r="FPD4780" s="160">
        <v>45467</v>
      </c>
      <c r="FPE4780" s="161" t="s">
        <v>976</v>
      </c>
      <c r="FPF4780" s="162" t="s">
        <v>989</v>
      </c>
      <c r="FPG4780" s="163" t="s">
        <v>170</v>
      </c>
      <c r="FPH4780" s="9" t="s">
        <v>1964</v>
      </c>
      <c r="FPI4780" s="9"/>
      <c r="FPJ4780" s="154" t="s">
        <v>1429</v>
      </c>
      <c r="FPK4780" s="154" t="s">
        <v>708</v>
      </c>
      <c r="FPL4780" s="154">
        <v>16951</v>
      </c>
      <c r="FPM4780" s="155" t="s">
        <v>1430</v>
      </c>
      <c r="FPN4780" s="154" t="s">
        <v>3</v>
      </c>
      <c r="FPO4780" s="154">
        <v>1</v>
      </c>
      <c r="FPP4780" s="156">
        <v>6360</v>
      </c>
      <c r="FPQ4780" s="157" t="s">
        <v>13</v>
      </c>
      <c r="FPR4780" s="158">
        <v>6360</v>
      </c>
      <c r="FPS4780" s="159" t="s">
        <v>4</v>
      </c>
      <c r="FPT4780" s="160">
        <v>45467</v>
      </c>
      <c r="FPU4780" s="161" t="s">
        <v>976</v>
      </c>
      <c r="FPV4780" s="162" t="s">
        <v>989</v>
      </c>
      <c r="FPW4780" s="163" t="s">
        <v>170</v>
      </c>
      <c r="FPX4780" s="9" t="s">
        <v>1964</v>
      </c>
      <c r="FPY4780" s="9"/>
      <c r="FPZ4780" s="154" t="s">
        <v>1429</v>
      </c>
      <c r="FQA4780" s="154" t="s">
        <v>708</v>
      </c>
      <c r="FQB4780" s="154">
        <v>16951</v>
      </c>
      <c r="FQC4780" s="155" t="s">
        <v>1430</v>
      </c>
      <c r="FQD4780" s="154" t="s">
        <v>3</v>
      </c>
      <c r="FQE4780" s="154">
        <v>1</v>
      </c>
      <c r="FQF4780" s="156">
        <v>6360</v>
      </c>
      <c r="FQG4780" s="157" t="s">
        <v>13</v>
      </c>
      <c r="FQH4780" s="158">
        <v>6360</v>
      </c>
      <c r="FQI4780" s="159" t="s">
        <v>4</v>
      </c>
      <c r="FQJ4780" s="160">
        <v>45467</v>
      </c>
      <c r="FQK4780" s="161" t="s">
        <v>976</v>
      </c>
      <c r="FQL4780" s="162" t="s">
        <v>989</v>
      </c>
      <c r="FQM4780" s="163" t="s">
        <v>170</v>
      </c>
      <c r="FQN4780" s="9" t="s">
        <v>1964</v>
      </c>
      <c r="FQO4780" s="9"/>
      <c r="FQP4780" s="154" t="s">
        <v>1429</v>
      </c>
      <c r="FQQ4780" s="154" t="s">
        <v>708</v>
      </c>
      <c r="FQR4780" s="154">
        <v>16951</v>
      </c>
      <c r="FQS4780" s="155" t="s">
        <v>1430</v>
      </c>
      <c r="FQT4780" s="154" t="s">
        <v>3</v>
      </c>
      <c r="FQU4780" s="154">
        <v>1</v>
      </c>
      <c r="FQV4780" s="156">
        <v>6360</v>
      </c>
      <c r="FQW4780" s="157" t="s">
        <v>13</v>
      </c>
      <c r="FQX4780" s="158">
        <v>6360</v>
      </c>
      <c r="FQY4780" s="159" t="s">
        <v>4</v>
      </c>
      <c r="FQZ4780" s="160">
        <v>45467</v>
      </c>
      <c r="FRA4780" s="161" t="s">
        <v>976</v>
      </c>
      <c r="FRB4780" s="162" t="s">
        <v>989</v>
      </c>
      <c r="FRC4780" s="163" t="s">
        <v>170</v>
      </c>
      <c r="FRD4780" s="9" t="s">
        <v>1964</v>
      </c>
      <c r="FRE4780" s="9"/>
      <c r="FRF4780" s="154" t="s">
        <v>1429</v>
      </c>
      <c r="FRG4780" s="154" t="s">
        <v>708</v>
      </c>
      <c r="FRH4780" s="154">
        <v>16951</v>
      </c>
      <c r="FRI4780" s="155" t="s">
        <v>1430</v>
      </c>
      <c r="FRJ4780" s="154" t="s">
        <v>3</v>
      </c>
      <c r="FRK4780" s="154">
        <v>1</v>
      </c>
      <c r="FRL4780" s="156">
        <v>6360</v>
      </c>
      <c r="FRM4780" s="157" t="s">
        <v>13</v>
      </c>
      <c r="FRN4780" s="158">
        <v>6360</v>
      </c>
      <c r="FRO4780" s="159" t="s">
        <v>4</v>
      </c>
      <c r="FRP4780" s="160">
        <v>45467</v>
      </c>
      <c r="FRQ4780" s="161" t="s">
        <v>976</v>
      </c>
      <c r="FRR4780" s="162" t="s">
        <v>989</v>
      </c>
      <c r="FRS4780" s="163" t="s">
        <v>170</v>
      </c>
      <c r="FRT4780" s="9" t="s">
        <v>1964</v>
      </c>
      <c r="FRU4780" s="9"/>
      <c r="FRV4780" s="154" t="s">
        <v>1429</v>
      </c>
      <c r="FRW4780" s="154" t="s">
        <v>708</v>
      </c>
      <c r="FRX4780" s="154">
        <v>16951</v>
      </c>
      <c r="FRY4780" s="155" t="s">
        <v>1430</v>
      </c>
      <c r="FRZ4780" s="154" t="s">
        <v>3</v>
      </c>
      <c r="FSA4780" s="154">
        <v>1</v>
      </c>
      <c r="FSB4780" s="156">
        <v>6360</v>
      </c>
      <c r="FSC4780" s="157" t="s">
        <v>13</v>
      </c>
      <c r="FSD4780" s="158">
        <v>6360</v>
      </c>
      <c r="FSE4780" s="159" t="s">
        <v>4</v>
      </c>
      <c r="FSF4780" s="160">
        <v>45467</v>
      </c>
      <c r="FSG4780" s="161" t="s">
        <v>976</v>
      </c>
      <c r="FSH4780" s="162" t="s">
        <v>989</v>
      </c>
      <c r="FSI4780" s="163" t="s">
        <v>170</v>
      </c>
      <c r="FSJ4780" s="9" t="s">
        <v>1964</v>
      </c>
      <c r="FSK4780" s="9"/>
      <c r="FSL4780" s="154" t="s">
        <v>1429</v>
      </c>
      <c r="FSM4780" s="154" t="s">
        <v>708</v>
      </c>
      <c r="FSN4780" s="154">
        <v>16951</v>
      </c>
      <c r="FSO4780" s="155" t="s">
        <v>1430</v>
      </c>
      <c r="FSP4780" s="154" t="s">
        <v>3</v>
      </c>
      <c r="FSQ4780" s="154">
        <v>1</v>
      </c>
      <c r="FSR4780" s="156">
        <v>6360</v>
      </c>
      <c r="FSS4780" s="157" t="s">
        <v>13</v>
      </c>
      <c r="FST4780" s="158">
        <v>6360</v>
      </c>
      <c r="FSU4780" s="159" t="s">
        <v>4</v>
      </c>
      <c r="FSV4780" s="160">
        <v>45467</v>
      </c>
      <c r="FSW4780" s="161" t="s">
        <v>976</v>
      </c>
      <c r="FSX4780" s="162" t="s">
        <v>989</v>
      </c>
      <c r="FSY4780" s="163" t="s">
        <v>170</v>
      </c>
      <c r="FSZ4780" s="9" t="s">
        <v>1964</v>
      </c>
      <c r="FTA4780" s="9"/>
      <c r="FTB4780" s="154" t="s">
        <v>1429</v>
      </c>
      <c r="FTC4780" s="154" t="s">
        <v>708</v>
      </c>
      <c r="FTD4780" s="154">
        <v>16951</v>
      </c>
      <c r="FTE4780" s="155" t="s">
        <v>1430</v>
      </c>
      <c r="FTF4780" s="154" t="s">
        <v>3</v>
      </c>
      <c r="FTG4780" s="154">
        <v>1</v>
      </c>
      <c r="FTH4780" s="156">
        <v>6360</v>
      </c>
      <c r="FTI4780" s="157" t="s">
        <v>13</v>
      </c>
      <c r="FTJ4780" s="158">
        <v>6360</v>
      </c>
      <c r="FTK4780" s="159" t="s">
        <v>4</v>
      </c>
      <c r="FTL4780" s="160">
        <v>45467</v>
      </c>
      <c r="FTM4780" s="161" t="s">
        <v>976</v>
      </c>
      <c r="FTN4780" s="162" t="s">
        <v>989</v>
      </c>
      <c r="FTO4780" s="163" t="s">
        <v>170</v>
      </c>
      <c r="FTP4780" s="9" t="s">
        <v>1964</v>
      </c>
      <c r="FTQ4780" s="9"/>
      <c r="FTR4780" s="154" t="s">
        <v>1429</v>
      </c>
      <c r="FTS4780" s="154" t="s">
        <v>708</v>
      </c>
      <c r="FTT4780" s="154">
        <v>16951</v>
      </c>
      <c r="FTU4780" s="155" t="s">
        <v>1430</v>
      </c>
      <c r="FTV4780" s="154" t="s">
        <v>3</v>
      </c>
      <c r="FTW4780" s="154">
        <v>1</v>
      </c>
      <c r="FTX4780" s="156">
        <v>6360</v>
      </c>
      <c r="FTY4780" s="157" t="s">
        <v>13</v>
      </c>
      <c r="FTZ4780" s="158">
        <v>6360</v>
      </c>
      <c r="FUA4780" s="159" t="s">
        <v>4</v>
      </c>
      <c r="FUB4780" s="160">
        <v>45467</v>
      </c>
      <c r="FUC4780" s="161" t="s">
        <v>976</v>
      </c>
      <c r="FUD4780" s="162" t="s">
        <v>989</v>
      </c>
      <c r="FUE4780" s="163" t="s">
        <v>170</v>
      </c>
      <c r="FUF4780" s="9" t="s">
        <v>1964</v>
      </c>
      <c r="FUG4780" s="9"/>
      <c r="FUH4780" s="154" t="s">
        <v>1429</v>
      </c>
      <c r="FUI4780" s="154" t="s">
        <v>708</v>
      </c>
      <c r="FUJ4780" s="154">
        <v>16951</v>
      </c>
      <c r="FUK4780" s="155" t="s">
        <v>1430</v>
      </c>
      <c r="FUL4780" s="154" t="s">
        <v>3</v>
      </c>
      <c r="FUM4780" s="154">
        <v>1</v>
      </c>
      <c r="FUN4780" s="156">
        <v>6360</v>
      </c>
      <c r="FUO4780" s="157" t="s">
        <v>13</v>
      </c>
      <c r="FUP4780" s="158">
        <v>6360</v>
      </c>
      <c r="FUQ4780" s="159" t="s">
        <v>4</v>
      </c>
      <c r="FUR4780" s="160">
        <v>45467</v>
      </c>
      <c r="FUS4780" s="161" t="s">
        <v>976</v>
      </c>
      <c r="FUT4780" s="162" t="s">
        <v>989</v>
      </c>
      <c r="FUU4780" s="163" t="s">
        <v>170</v>
      </c>
      <c r="FUV4780" s="9" t="s">
        <v>1964</v>
      </c>
      <c r="FUW4780" s="9"/>
      <c r="FUX4780" s="154" t="s">
        <v>1429</v>
      </c>
      <c r="FUY4780" s="154" t="s">
        <v>708</v>
      </c>
      <c r="FUZ4780" s="154">
        <v>16951</v>
      </c>
      <c r="FVA4780" s="155" t="s">
        <v>1430</v>
      </c>
      <c r="FVB4780" s="154" t="s">
        <v>3</v>
      </c>
      <c r="FVC4780" s="154">
        <v>1</v>
      </c>
      <c r="FVD4780" s="156">
        <v>6360</v>
      </c>
      <c r="FVE4780" s="157" t="s">
        <v>13</v>
      </c>
      <c r="FVF4780" s="158">
        <v>6360</v>
      </c>
      <c r="FVG4780" s="159" t="s">
        <v>4</v>
      </c>
      <c r="FVH4780" s="160">
        <v>45467</v>
      </c>
      <c r="FVI4780" s="161" t="s">
        <v>976</v>
      </c>
      <c r="FVJ4780" s="162" t="s">
        <v>989</v>
      </c>
      <c r="FVK4780" s="163" t="s">
        <v>170</v>
      </c>
      <c r="FVL4780" s="9" t="s">
        <v>1964</v>
      </c>
      <c r="FVM4780" s="9"/>
      <c r="FVN4780" s="154" t="s">
        <v>1429</v>
      </c>
      <c r="FVO4780" s="154" t="s">
        <v>708</v>
      </c>
      <c r="FVP4780" s="154">
        <v>16951</v>
      </c>
      <c r="FVQ4780" s="155" t="s">
        <v>1430</v>
      </c>
      <c r="FVR4780" s="154" t="s">
        <v>3</v>
      </c>
      <c r="FVS4780" s="154">
        <v>1</v>
      </c>
      <c r="FVT4780" s="156">
        <v>6360</v>
      </c>
      <c r="FVU4780" s="157" t="s">
        <v>13</v>
      </c>
      <c r="FVV4780" s="158">
        <v>6360</v>
      </c>
      <c r="FVW4780" s="159" t="s">
        <v>4</v>
      </c>
      <c r="FVX4780" s="160">
        <v>45467</v>
      </c>
      <c r="FVY4780" s="161" t="s">
        <v>976</v>
      </c>
      <c r="FVZ4780" s="162" t="s">
        <v>989</v>
      </c>
      <c r="FWA4780" s="163" t="s">
        <v>170</v>
      </c>
      <c r="FWB4780" s="9" t="s">
        <v>1964</v>
      </c>
      <c r="FWC4780" s="9"/>
      <c r="FWD4780" s="154" t="s">
        <v>1429</v>
      </c>
      <c r="FWE4780" s="154" t="s">
        <v>708</v>
      </c>
      <c r="FWF4780" s="154">
        <v>16951</v>
      </c>
      <c r="FWG4780" s="155" t="s">
        <v>1430</v>
      </c>
      <c r="FWH4780" s="154" t="s">
        <v>3</v>
      </c>
      <c r="FWI4780" s="154">
        <v>1</v>
      </c>
      <c r="FWJ4780" s="156">
        <v>6360</v>
      </c>
      <c r="FWK4780" s="157" t="s">
        <v>13</v>
      </c>
      <c r="FWL4780" s="158">
        <v>6360</v>
      </c>
      <c r="FWM4780" s="159" t="s">
        <v>4</v>
      </c>
      <c r="FWN4780" s="160">
        <v>45467</v>
      </c>
      <c r="FWO4780" s="161" t="s">
        <v>976</v>
      </c>
      <c r="FWP4780" s="162" t="s">
        <v>989</v>
      </c>
      <c r="FWQ4780" s="163" t="s">
        <v>170</v>
      </c>
      <c r="FWR4780" s="9" t="s">
        <v>1964</v>
      </c>
      <c r="FWS4780" s="9"/>
      <c r="FWT4780" s="154" t="s">
        <v>1429</v>
      </c>
      <c r="FWU4780" s="154" t="s">
        <v>708</v>
      </c>
      <c r="FWV4780" s="154">
        <v>16951</v>
      </c>
      <c r="FWW4780" s="155" t="s">
        <v>1430</v>
      </c>
      <c r="FWX4780" s="154" t="s">
        <v>3</v>
      </c>
      <c r="FWY4780" s="154">
        <v>1</v>
      </c>
      <c r="FWZ4780" s="156">
        <v>6360</v>
      </c>
      <c r="FXA4780" s="157" t="s">
        <v>13</v>
      </c>
      <c r="FXB4780" s="158">
        <v>6360</v>
      </c>
      <c r="FXC4780" s="159" t="s">
        <v>4</v>
      </c>
      <c r="FXD4780" s="160">
        <v>45467</v>
      </c>
      <c r="FXE4780" s="161" t="s">
        <v>976</v>
      </c>
      <c r="FXF4780" s="162" t="s">
        <v>989</v>
      </c>
      <c r="FXG4780" s="163" t="s">
        <v>170</v>
      </c>
      <c r="FXH4780" s="9" t="s">
        <v>1964</v>
      </c>
      <c r="FXI4780" s="9"/>
      <c r="FXJ4780" s="154" t="s">
        <v>1429</v>
      </c>
      <c r="FXK4780" s="154" t="s">
        <v>708</v>
      </c>
      <c r="FXL4780" s="154">
        <v>16951</v>
      </c>
      <c r="FXM4780" s="155" t="s">
        <v>1430</v>
      </c>
      <c r="FXN4780" s="154" t="s">
        <v>3</v>
      </c>
      <c r="FXO4780" s="154">
        <v>1</v>
      </c>
      <c r="FXP4780" s="156">
        <v>6360</v>
      </c>
      <c r="FXQ4780" s="157" t="s">
        <v>13</v>
      </c>
      <c r="FXR4780" s="158">
        <v>6360</v>
      </c>
      <c r="FXS4780" s="159" t="s">
        <v>4</v>
      </c>
      <c r="FXT4780" s="160">
        <v>45467</v>
      </c>
      <c r="FXU4780" s="161" t="s">
        <v>976</v>
      </c>
      <c r="FXV4780" s="162" t="s">
        <v>989</v>
      </c>
      <c r="FXW4780" s="163" t="s">
        <v>170</v>
      </c>
      <c r="FXX4780" s="9" t="s">
        <v>1964</v>
      </c>
      <c r="FXY4780" s="9"/>
      <c r="FXZ4780" s="154" t="s">
        <v>1429</v>
      </c>
      <c r="FYA4780" s="154" t="s">
        <v>708</v>
      </c>
      <c r="FYB4780" s="154">
        <v>16951</v>
      </c>
      <c r="FYC4780" s="155" t="s">
        <v>1430</v>
      </c>
      <c r="FYD4780" s="154" t="s">
        <v>3</v>
      </c>
      <c r="FYE4780" s="154">
        <v>1</v>
      </c>
      <c r="FYF4780" s="156">
        <v>6360</v>
      </c>
      <c r="FYG4780" s="157" t="s">
        <v>13</v>
      </c>
      <c r="FYH4780" s="158">
        <v>6360</v>
      </c>
      <c r="FYI4780" s="159" t="s">
        <v>4</v>
      </c>
      <c r="FYJ4780" s="160">
        <v>45467</v>
      </c>
      <c r="FYK4780" s="161" t="s">
        <v>976</v>
      </c>
      <c r="FYL4780" s="162" t="s">
        <v>989</v>
      </c>
      <c r="FYM4780" s="163" t="s">
        <v>170</v>
      </c>
      <c r="FYN4780" s="9" t="s">
        <v>1964</v>
      </c>
      <c r="FYO4780" s="9"/>
      <c r="FYP4780" s="154" t="s">
        <v>1429</v>
      </c>
      <c r="FYQ4780" s="154" t="s">
        <v>708</v>
      </c>
      <c r="FYR4780" s="154">
        <v>16951</v>
      </c>
      <c r="FYS4780" s="155" t="s">
        <v>1430</v>
      </c>
      <c r="FYT4780" s="154" t="s">
        <v>3</v>
      </c>
      <c r="FYU4780" s="154">
        <v>1</v>
      </c>
      <c r="FYV4780" s="156">
        <v>6360</v>
      </c>
      <c r="FYW4780" s="157" t="s">
        <v>13</v>
      </c>
      <c r="FYX4780" s="158">
        <v>6360</v>
      </c>
      <c r="FYY4780" s="159" t="s">
        <v>4</v>
      </c>
      <c r="FYZ4780" s="160">
        <v>45467</v>
      </c>
      <c r="FZA4780" s="161" t="s">
        <v>976</v>
      </c>
      <c r="FZB4780" s="162" t="s">
        <v>989</v>
      </c>
      <c r="FZC4780" s="163" t="s">
        <v>170</v>
      </c>
      <c r="FZD4780" s="9" t="s">
        <v>1964</v>
      </c>
      <c r="FZE4780" s="9"/>
      <c r="FZF4780" s="154" t="s">
        <v>1429</v>
      </c>
      <c r="FZG4780" s="154" t="s">
        <v>708</v>
      </c>
      <c r="FZH4780" s="154">
        <v>16951</v>
      </c>
      <c r="FZI4780" s="155" t="s">
        <v>1430</v>
      </c>
      <c r="FZJ4780" s="154" t="s">
        <v>3</v>
      </c>
      <c r="FZK4780" s="154">
        <v>1</v>
      </c>
      <c r="FZL4780" s="156">
        <v>6360</v>
      </c>
      <c r="FZM4780" s="157" t="s">
        <v>13</v>
      </c>
      <c r="FZN4780" s="158">
        <v>6360</v>
      </c>
      <c r="FZO4780" s="159" t="s">
        <v>4</v>
      </c>
      <c r="FZP4780" s="160">
        <v>45467</v>
      </c>
      <c r="FZQ4780" s="161" t="s">
        <v>976</v>
      </c>
      <c r="FZR4780" s="162" t="s">
        <v>989</v>
      </c>
      <c r="FZS4780" s="163" t="s">
        <v>170</v>
      </c>
      <c r="FZT4780" s="9" t="s">
        <v>1964</v>
      </c>
      <c r="FZU4780" s="9"/>
      <c r="FZV4780" s="154" t="s">
        <v>1429</v>
      </c>
      <c r="FZW4780" s="154" t="s">
        <v>708</v>
      </c>
      <c r="FZX4780" s="154">
        <v>16951</v>
      </c>
      <c r="FZY4780" s="155" t="s">
        <v>1430</v>
      </c>
      <c r="FZZ4780" s="154" t="s">
        <v>3</v>
      </c>
      <c r="GAA4780" s="154">
        <v>1</v>
      </c>
      <c r="GAB4780" s="156">
        <v>6360</v>
      </c>
      <c r="GAC4780" s="157" t="s">
        <v>13</v>
      </c>
      <c r="GAD4780" s="158">
        <v>6360</v>
      </c>
      <c r="GAE4780" s="159" t="s">
        <v>4</v>
      </c>
      <c r="GAF4780" s="160">
        <v>45467</v>
      </c>
      <c r="GAG4780" s="161" t="s">
        <v>976</v>
      </c>
      <c r="GAH4780" s="162" t="s">
        <v>989</v>
      </c>
      <c r="GAI4780" s="163" t="s">
        <v>170</v>
      </c>
      <c r="GAJ4780" s="9" t="s">
        <v>1964</v>
      </c>
      <c r="GAK4780" s="9"/>
      <c r="GAL4780" s="154" t="s">
        <v>1429</v>
      </c>
      <c r="GAM4780" s="154" t="s">
        <v>708</v>
      </c>
      <c r="GAN4780" s="154">
        <v>16951</v>
      </c>
      <c r="GAO4780" s="155" t="s">
        <v>1430</v>
      </c>
      <c r="GAP4780" s="154" t="s">
        <v>3</v>
      </c>
      <c r="GAQ4780" s="154">
        <v>1</v>
      </c>
      <c r="GAR4780" s="156">
        <v>6360</v>
      </c>
      <c r="GAS4780" s="157" t="s">
        <v>13</v>
      </c>
      <c r="GAT4780" s="158">
        <v>6360</v>
      </c>
      <c r="GAU4780" s="159" t="s">
        <v>4</v>
      </c>
      <c r="GAV4780" s="160">
        <v>45467</v>
      </c>
      <c r="GAW4780" s="161" t="s">
        <v>976</v>
      </c>
      <c r="GAX4780" s="162" t="s">
        <v>989</v>
      </c>
      <c r="GAY4780" s="163" t="s">
        <v>170</v>
      </c>
      <c r="GAZ4780" s="9" t="s">
        <v>1964</v>
      </c>
      <c r="GBA4780" s="9"/>
      <c r="GBB4780" s="154" t="s">
        <v>1429</v>
      </c>
      <c r="GBC4780" s="154" t="s">
        <v>708</v>
      </c>
      <c r="GBD4780" s="154">
        <v>16951</v>
      </c>
      <c r="GBE4780" s="155" t="s">
        <v>1430</v>
      </c>
      <c r="GBF4780" s="154" t="s">
        <v>3</v>
      </c>
      <c r="GBG4780" s="154">
        <v>1</v>
      </c>
      <c r="GBH4780" s="156">
        <v>6360</v>
      </c>
      <c r="GBI4780" s="157" t="s">
        <v>13</v>
      </c>
      <c r="GBJ4780" s="158">
        <v>6360</v>
      </c>
      <c r="GBK4780" s="159" t="s">
        <v>4</v>
      </c>
      <c r="GBL4780" s="160">
        <v>45467</v>
      </c>
      <c r="GBM4780" s="161" t="s">
        <v>976</v>
      </c>
      <c r="GBN4780" s="162" t="s">
        <v>989</v>
      </c>
      <c r="GBO4780" s="163" t="s">
        <v>170</v>
      </c>
      <c r="GBP4780" s="9" t="s">
        <v>1964</v>
      </c>
      <c r="GBQ4780" s="9"/>
      <c r="GBR4780" s="154" t="s">
        <v>1429</v>
      </c>
      <c r="GBS4780" s="154" t="s">
        <v>708</v>
      </c>
      <c r="GBT4780" s="154">
        <v>16951</v>
      </c>
      <c r="GBU4780" s="155" t="s">
        <v>1430</v>
      </c>
      <c r="GBV4780" s="154" t="s">
        <v>3</v>
      </c>
      <c r="GBW4780" s="154">
        <v>1</v>
      </c>
      <c r="GBX4780" s="156">
        <v>6360</v>
      </c>
      <c r="GBY4780" s="157" t="s">
        <v>13</v>
      </c>
      <c r="GBZ4780" s="158">
        <v>6360</v>
      </c>
      <c r="GCA4780" s="159" t="s">
        <v>4</v>
      </c>
      <c r="GCB4780" s="160">
        <v>45467</v>
      </c>
      <c r="GCC4780" s="161" t="s">
        <v>976</v>
      </c>
      <c r="GCD4780" s="162" t="s">
        <v>989</v>
      </c>
      <c r="GCE4780" s="163" t="s">
        <v>170</v>
      </c>
      <c r="GCF4780" s="9" t="s">
        <v>1964</v>
      </c>
      <c r="GCG4780" s="9"/>
      <c r="GCH4780" s="154" t="s">
        <v>1429</v>
      </c>
      <c r="GCI4780" s="154" t="s">
        <v>708</v>
      </c>
      <c r="GCJ4780" s="154">
        <v>16951</v>
      </c>
      <c r="GCK4780" s="155" t="s">
        <v>1430</v>
      </c>
      <c r="GCL4780" s="154" t="s">
        <v>3</v>
      </c>
      <c r="GCM4780" s="154">
        <v>1</v>
      </c>
      <c r="GCN4780" s="156">
        <v>6360</v>
      </c>
      <c r="GCO4780" s="157" t="s">
        <v>13</v>
      </c>
      <c r="GCP4780" s="158">
        <v>6360</v>
      </c>
      <c r="GCQ4780" s="159" t="s">
        <v>4</v>
      </c>
      <c r="GCR4780" s="160">
        <v>45467</v>
      </c>
      <c r="GCS4780" s="161" t="s">
        <v>976</v>
      </c>
      <c r="GCT4780" s="162" t="s">
        <v>989</v>
      </c>
      <c r="GCU4780" s="163" t="s">
        <v>170</v>
      </c>
      <c r="GCV4780" s="9" t="s">
        <v>1964</v>
      </c>
      <c r="GCW4780" s="9"/>
      <c r="GCX4780" s="154" t="s">
        <v>1429</v>
      </c>
      <c r="GCY4780" s="154" t="s">
        <v>708</v>
      </c>
      <c r="GCZ4780" s="154">
        <v>16951</v>
      </c>
      <c r="GDA4780" s="155" t="s">
        <v>1430</v>
      </c>
      <c r="GDB4780" s="154" t="s">
        <v>3</v>
      </c>
      <c r="GDC4780" s="154">
        <v>1</v>
      </c>
      <c r="GDD4780" s="156">
        <v>6360</v>
      </c>
      <c r="GDE4780" s="157" t="s">
        <v>13</v>
      </c>
      <c r="GDF4780" s="158">
        <v>6360</v>
      </c>
      <c r="GDG4780" s="159" t="s">
        <v>4</v>
      </c>
      <c r="GDH4780" s="160">
        <v>45467</v>
      </c>
      <c r="GDI4780" s="161" t="s">
        <v>976</v>
      </c>
      <c r="GDJ4780" s="162" t="s">
        <v>989</v>
      </c>
      <c r="GDK4780" s="163" t="s">
        <v>170</v>
      </c>
      <c r="GDL4780" s="9" t="s">
        <v>1964</v>
      </c>
      <c r="GDM4780" s="9"/>
      <c r="GDN4780" s="154" t="s">
        <v>1429</v>
      </c>
      <c r="GDO4780" s="154" t="s">
        <v>708</v>
      </c>
      <c r="GDP4780" s="154">
        <v>16951</v>
      </c>
      <c r="GDQ4780" s="155" t="s">
        <v>1430</v>
      </c>
      <c r="GDR4780" s="154" t="s">
        <v>3</v>
      </c>
      <c r="GDS4780" s="154">
        <v>1</v>
      </c>
      <c r="GDT4780" s="156">
        <v>6360</v>
      </c>
      <c r="GDU4780" s="157" t="s">
        <v>13</v>
      </c>
      <c r="GDV4780" s="158">
        <v>6360</v>
      </c>
      <c r="GDW4780" s="159" t="s">
        <v>4</v>
      </c>
      <c r="GDX4780" s="160">
        <v>45467</v>
      </c>
      <c r="GDY4780" s="161" t="s">
        <v>976</v>
      </c>
      <c r="GDZ4780" s="162" t="s">
        <v>989</v>
      </c>
      <c r="GEA4780" s="163" t="s">
        <v>170</v>
      </c>
      <c r="GEB4780" s="9" t="s">
        <v>1964</v>
      </c>
      <c r="GEC4780" s="9"/>
      <c r="GED4780" s="154" t="s">
        <v>1429</v>
      </c>
      <c r="GEE4780" s="154" t="s">
        <v>708</v>
      </c>
      <c r="GEF4780" s="154">
        <v>16951</v>
      </c>
      <c r="GEG4780" s="155" t="s">
        <v>1430</v>
      </c>
      <c r="GEH4780" s="154" t="s">
        <v>3</v>
      </c>
      <c r="GEI4780" s="154">
        <v>1</v>
      </c>
      <c r="GEJ4780" s="156">
        <v>6360</v>
      </c>
      <c r="GEK4780" s="157" t="s">
        <v>13</v>
      </c>
      <c r="GEL4780" s="158">
        <v>6360</v>
      </c>
      <c r="GEM4780" s="159" t="s">
        <v>4</v>
      </c>
      <c r="GEN4780" s="160">
        <v>45467</v>
      </c>
      <c r="GEO4780" s="161" t="s">
        <v>976</v>
      </c>
      <c r="GEP4780" s="162" t="s">
        <v>989</v>
      </c>
      <c r="GEQ4780" s="163" t="s">
        <v>170</v>
      </c>
      <c r="GER4780" s="9" t="s">
        <v>1964</v>
      </c>
      <c r="GES4780" s="9"/>
      <c r="GET4780" s="154" t="s">
        <v>1429</v>
      </c>
      <c r="GEU4780" s="154" t="s">
        <v>708</v>
      </c>
      <c r="GEV4780" s="154">
        <v>16951</v>
      </c>
      <c r="GEW4780" s="155" t="s">
        <v>1430</v>
      </c>
      <c r="GEX4780" s="154" t="s">
        <v>3</v>
      </c>
      <c r="GEY4780" s="154">
        <v>1</v>
      </c>
      <c r="GEZ4780" s="156">
        <v>6360</v>
      </c>
      <c r="GFA4780" s="157" t="s">
        <v>13</v>
      </c>
      <c r="GFB4780" s="158">
        <v>6360</v>
      </c>
      <c r="GFC4780" s="159" t="s">
        <v>4</v>
      </c>
      <c r="GFD4780" s="160">
        <v>45467</v>
      </c>
      <c r="GFE4780" s="161" t="s">
        <v>976</v>
      </c>
      <c r="GFF4780" s="162" t="s">
        <v>989</v>
      </c>
      <c r="GFG4780" s="163" t="s">
        <v>170</v>
      </c>
      <c r="GFH4780" s="9" t="s">
        <v>1964</v>
      </c>
      <c r="GFI4780" s="9"/>
      <c r="GFJ4780" s="154" t="s">
        <v>1429</v>
      </c>
      <c r="GFK4780" s="154" t="s">
        <v>708</v>
      </c>
      <c r="GFL4780" s="154">
        <v>16951</v>
      </c>
      <c r="GFM4780" s="155" t="s">
        <v>1430</v>
      </c>
      <c r="GFN4780" s="154" t="s">
        <v>3</v>
      </c>
      <c r="GFO4780" s="154">
        <v>1</v>
      </c>
      <c r="GFP4780" s="156">
        <v>6360</v>
      </c>
      <c r="GFQ4780" s="157" t="s">
        <v>13</v>
      </c>
      <c r="GFR4780" s="158">
        <v>6360</v>
      </c>
      <c r="GFS4780" s="159" t="s">
        <v>4</v>
      </c>
      <c r="GFT4780" s="160">
        <v>45467</v>
      </c>
      <c r="GFU4780" s="161" t="s">
        <v>976</v>
      </c>
      <c r="GFV4780" s="162" t="s">
        <v>989</v>
      </c>
      <c r="GFW4780" s="163" t="s">
        <v>170</v>
      </c>
      <c r="GFX4780" s="9" t="s">
        <v>1964</v>
      </c>
      <c r="GFY4780" s="9"/>
      <c r="GFZ4780" s="154" t="s">
        <v>1429</v>
      </c>
      <c r="GGA4780" s="154" t="s">
        <v>708</v>
      </c>
      <c r="GGB4780" s="154">
        <v>16951</v>
      </c>
      <c r="GGC4780" s="155" t="s">
        <v>1430</v>
      </c>
      <c r="GGD4780" s="154" t="s">
        <v>3</v>
      </c>
      <c r="GGE4780" s="154">
        <v>1</v>
      </c>
      <c r="GGF4780" s="156">
        <v>6360</v>
      </c>
      <c r="GGG4780" s="157" t="s">
        <v>13</v>
      </c>
      <c r="GGH4780" s="158">
        <v>6360</v>
      </c>
      <c r="GGI4780" s="159" t="s">
        <v>4</v>
      </c>
      <c r="GGJ4780" s="160">
        <v>45467</v>
      </c>
      <c r="GGK4780" s="161" t="s">
        <v>976</v>
      </c>
      <c r="GGL4780" s="162" t="s">
        <v>989</v>
      </c>
      <c r="GGM4780" s="163" t="s">
        <v>170</v>
      </c>
      <c r="GGN4780" s="9" t="s">
        <v>1964</v>
      </c>
      <c r="GGO4780" s="9"/>
      <c r="GGP4780" s="154" t="s">
        <v>1429</v>
      </c>
      <c r="GGQ4780" s="154" t="s">
        <v>708</v>
      </c>
      <c r="GGR4780" s="154">
        <v>16951</v>
      </c>
      <c r="GGS4780" s="155" t="s">
        <v>1430</v>
      </c>
      <c r="GGT4780" s="154" t="s">
        <v>3</v>
      </c>
      <c r="GGU4780" s="154">
        <v>1</v>
      </c>
      <c r="GGV4780" s="156">
        <v>6360</v>
      </c>
      <c r="GGW4780" s="157" t="s">
        <v>13</v>
      </c>
      <c r="GGX4780" s="158">
        <v>6360</v>
      </c>
      <c r="GGY4780" s="159" t="s">
        <v>4</v>
      </c>
      <c r="GGZ4780" s="160">
        <v>45467</v>
      </c>
      <c r="GHA4780" s="161" t="s">
        <v>976</v>
      </c>
      <c r="GHB4780" s="162" t="s">
        <v>989</v>
      </c>
      <c r="GHC4780" s="163" t="s">
        <v>170</v>
      </c>
      <c r="GHD4780" s="9" t="s">
        <v>1964</v>
      </c>
      <c r="GHE4780" s="9"/>
      <c r="GHF4780" s="154" t="s">
        <v>1429</v>
      </c>
      <c r="GHG4780" s="154" t="s">
        <v>708</v>
      </c>
      <c r="GHH4780" s="154">
        <v>16951</v>
      </c>
      <c r="GHI4780" s="155" t="s">
        <v>1430</v>
      </c>
      <c r="GHJ4780" s="154" t="s">
        <v>3</v>
      </c>
      <c r="GHK4780" s="154">
        <v>1</v>
      </c>
      <c r="GHL4780" s="156">
        <v>6360</v>
      </c>
      <c r="GHM4780" s="157" t="s">
        <v>13</v>
      </c>
      <c r="GHN4780" s="158">
        <v>6360</v>
      </c>
      <c r="GHO4780" s="159" t="s">
        <v>4</v>
      </c>
      <c r="GHP4780" s="160">
        <v>45467</v>
      </c>
      <c r="GHQ4780" s="161" t="s">
        <v>976</v>
      </c>
      <c r="GHR4780" s="162" t="s">
        <v>989</v>
      </c>
      <c r="GHS4780" s="163" t="s">
        <v>170</v>
      </c>
      <c r="GHT4780" s="9" t="s">
        <v>1964</v>
      </c>
      <c r="GHU4780" s="9"/>
      <c r="GHV4780" s="154" t="s">
        <v>1429</v>
      </c>
      <c r="GHW4780" s="154" t="s">
        <v>708</v>
      </c>
      <c r="GHX4780" s="154">
        <v>16951</v>
      </c>
      <c r="GHY4780" s="155" t="s">
        <v>1430</v>
      </c>
      <c r="GHZ4780" s="154" t="s">
        <v>3</v>
      </c>
      <c r="GIA4780" s="154">
        <v>1</v>
      </c>
      <c r="GIB4780" s="156">
        <v>6360</v>
      </c>
      <c r="GIC4780" s="157" t="s">
        <v>13</v>
      </c>
      <c r="GID4780" s="158">
        <v>6360</v>
      </c>
      <c r="GIE4780" s="159" t="s">
        <v>4</v>
      </c>
      <c r="GIF4780" s="160">
        <v>45467</v>
      </c>
      <c r="GIG4780" s="161" t="s">
        <v>976</v>
      </c>
      <c r="GIH4780" s="162" t="s">
        <v>989</v>
      </c>
      <c r="GII4780" s="163" t="s">
        <v>170</v>
      </c>
      <c r="GIJ4780" s="9" t="s">
        <v>1964</v>
      </c>
      <c r="GIK4780" s="9"/>
      <c r="GIL4780" s="154" t="s">
        <v>1429</v>
      </c>
      <c r="GIM4780" s="154" t="s">
        <v>708</v>
      </c>
      <c r="GIN4780" s="154">
        <v>16951</v>
      </c>
      <c r="GIO4780" s="155" t="s">
        <v>1430</v>
      </c>
      <c r="GIP4780" s="154" t="s">
        <v>3</v>
      </c>
      <c r="GIQ4780" s="154">
        <v>1</v>
      </c>
      <c r="GIR4780" s="156">
        <v>6360</v>
      </c>
      <c r="GIS4780" s="157" t="s">
        <v>13</v>
      </c>
      <c r="GIT4780" s="158">
        <v>6360</v>
      </c>
      <c r="GIU4780" s="159" t="s">
        <v>4</v>
      </c>
      <c r="GIV4780" s="160">
        <v>45467</v>
      </c>
      <c r="GIW4780" s="161" t="s">
        <v>976</v>
      </c>
      <c r="GIX4780" s="162" t="s">
        <v>989</v>
      </c>
      <c r="GIY4780" s="163" t="s">
        <v>170</v>
      </c>
      <c r="GIZ4780" s="9" t="s">
        <v>1964</v>
      </c>
      <c r="GJA4780" s="9"/>
      <c r="GJB4780" s="154" t="s">
        <v>1429</v>
      </c>
      <c r="GJC4780" s="154" t="s">
        <v>708</v>
      </c>
      <c r="GJD4780" s="154">
        <v>16951</v>
      </c>
      <c r="GJE4780" s="155" t="s">
        <v>1430</v>
      </c>
      <c r="GJF4780" s="154" t="s">
        <v>3</v>
      </c>
      <c r="GJG4780" s="154">
        <v>1</v>
      </c>
      <c r="GJH4780" s="156">
        <v>6360</v>
      </c>
      <c r="GJI4780" s="157" t="s">
        <v>13</v>
      </c>
      <c r="GJJ4780" s="158">
        <v>6360</v>
      </c>
      <c r="GJK4780" s="159" t="s">
        <v>4</v>
      </c>
      <c r="GJL4780" s="160">
        <v>45467</v>
      </c>
      <c r="GJM4780" s="161" t="s">
        <v>976</v>
      </c>
      <c r="GJN4780" s="162" t="s">
        <v>989</v>
      </c>
      <c r="GJO4780" s="163" t="s">
        <v>170</v>
      </c>
      <c r="GJP4780" s="9" t="s">
        <v>1964</v>
      </c>
      <c r="GJQ4780" s="9"/>
      <c r="GJR4780" s="154" t="s">
        <v>1429</v>
      </c>
      <c r="GJS4780" s="154" t="s">
        <v>708</v>
      </c>
      <c r="GJT4780" s="154">
        <v>16951</v>
      </c>
      <c r="GJU4780" s="155" t="s">
        <v>1430</v>
      </c>
      <c r="GJV4780" s="154" t="s">
        <v>3</v>
      </c>
      <c r="GJW4780" s="154">
        <v>1</v>
      </c>
      <c r="GJX4780" s="156">
        <v>6360</v>
      </c>
      <c r="GJY4780" s="157" t="s">
        <v>13</v>
      </c>
      <c r="GJZ4780" s="158">
        <v>6360</v>
      </c>
      <c r="GKA4780" s="159" t="s">
        <v>4</v>
      </c>
      <c r="GKB4780" s="160">
        <v>45467</v>
      </c>
      <c r="GKC4780" s="161" t="s">
        <v>976</v>
      </c>
      <c r="GKD4780" s="162" t="s">
        <v>989</v>
      </c>
      <c r="GKE4780" s="163" t="s">
        <v>170</v>
      </c>
      <c r="GKF4780" s="9" t="s">
        <v>1964</v>
      </c>
      <c r="GKG4780" s="9"/>
      <c r="GKH4780" s="154" t="s">
        <v>1429</v>
      </c>
      <c r="GKI4780" s="154" t="s">
        <v>708</v>
      </c>
      <c r="GKJ4780" s="154">
        <v>16951</v>
      </c>
      <c r="GKK4780" s="155" t="s">
        <v>1430</v>
      </c>
      <c r="GKL4780" s="154" t="s">
        <v>3</v>
      </c>
      <c r="GKM4780" s="154">
        <v>1</v>
      </c>
      <c r="GKN4780" s="156">
        <v>6360</v>
      </c>
      <c r="GKO4780" s="157" t="s">
        <v>13</v>
      </c>
      <c r="GKP4780" s="158">
        <v>6360</v>
      </c>
      <c r="GKQ4780" s="159" t="s">
        <v>4</v>
      </c>
      <c r="GKR4780" s="160">
        <v>45467</v>
      </c>
      <c r="GKS4780" s="161" t="s">
        <v>976</v>
      </c>
      <c r="GKT4780" s="162" t="s">
        <v>989</v>
      </c>
      <c r="GKU4780" s="163" t="s">
        <v>170</v>
      </c>
      <c r="GKV4780" s="9" t="s">
        <v>1964</v>
      </c>
      <c r="GKW4780" s="9"/>
      <c r="GKX4780" s="154" t="s">
        <v>1429</v>
      </c>
      <c r="GKY4780" s="154" t="s">
        <v>708</v>
      </c>
      <c r="GKZ4780" s="154">
        <v>16951</v>
      </c>
      <c r="GLA4780" s="155" t="s">
        <v>1430</v>
      </c>
      <c r="GLB4780" s="154" t="s">
        <v>3</v>
      </c>
      <c r="GLC4780" s="154">
        <v>1</v>
      </c>
      <c r="GLD4780" s="156">
        <v>6360</v>
      </c>
      <c r="GLE4780" s="157" t="s">
        <v>13</v>
      </c>
      <c r="GLF4780" s="158">
        <v>6360</v>
      </c>
      <c r="GLG4780" s="159" t="s">
        <v>4</v>
      </c>
      <c r="GLH4780" s="160">
        <v>45467</v>
      </c>
      <c r="GLI4780" s="161" t="s">
        <v>976</v>
      </c>
      <c r="GLJ4780" s="162" t="s">
        <v>989</v>
      </c>
      <c r="GLK4780" s="163" t="s">
        <v>170</v>
      </c>
      <c r="GLL4780" s="9" t="s">
        <v>1964</v>
      </c>
      <c r="GLM4780" s="9"/>
      <c r="GLN4780" s="154" t="s">
        <v>1429</v>
      </c>
      <c r="GLO4780" s="154" t="s">
        <v>708</v>
      </c>
      <c r="GLP4780" s="154">
        <v>16951</v>
      </c>
      <c r="GLQ4780" s="155" t="s">
        <v>1430</v>
      </c>
      <c r="GLR4780" s="154" t="s">
        <v>3</v>
      </c>
      <c r="GLS4780" s="154">
        <v>1</v>
      </c>
      <c r="GLT4780" s="156">
        <v>6360</v>
      </c>
      <c r="GLU4780" s="157" t="s">
        <v>13</v>
      </c>
      <c r="GLV4780" s="158">
        <v>6360</v>
      </c>
      <c r="GLW4780" s="159" t="s">
        <v>4</v>
      </c>
      <c r="GLX4780" s="160">
        <v>45467</v>
      </c>
      <c r="GLY4780" s="161" t="s">
        <v>976</v>
      </c>
      <c r="GLZ4780" s="162" t="s">
        <v>989</v>
      </c>
      <c r="GMA4780" s="163" t="s">
        <v>170</v>
      </c>
      <c r="GMB4780" s="9" t="s">
        <v>1964</v>
      </c>
      <c r="GMC4780" s="9"/>
      <c r="GMD4780" s="154" t="s">
        <v>1429</v>
      </c>
      <c r="GME4780" s="154" t="s">
        <v>708</v>
      </c>
      <c r="GMF4780" s="154">
        <v>16951</v>
      </c>
      <c r="GMG4780" s="155" t="s">
        <v>1430</v>
      </c>
      <c r="GMH4780" s="154" t="s">
        <v>3</v>
      </c>
      <c r="GMI4780" s="154">
        <v>1</v>
      </c>
      <c r="GMJ4780" s="156">
        <v>6360</v>
      </c>
      <c r="GMK4780" s="157" t="s">
        <v>13</v>
      </c>
      <c r="GML4780" s="158">
        <v>6360</v>
      </c>
      <c r="GMM4780" s="159" t="s">
        <v>4</v>
      </c>
      <c r="GMN4780" s="160">
        <v>45467</v>
      </c>
      <c r="GMO4780" s="161" t="s">
        <v>976</v>
      </c>
      <c r="GMP4780" s="162" t="s">
        <v>989</v>
      </c>
      <c r="GMQ4780" s="163" t="s">
        <v>170</v>
      </c>
      <c r="GMR4780" s="9" t="s">
        <v>1964</v>
      </c>
      <c r="GMS4780" s="9"/>
      <c r="GMT4780" s="154" t="s">
        <v>1429</v>
      </c>
      <c r="GMU4780" s="154" t="s">
        <v>708</v>
      </c>
      <c r="GMV4780" s="154">
        <v>16951</v>
      </c>
      <c r="GMW4780" s="155" t="s">
        <v>1430</v>
      </c>
      <c r="GMX4780" s="154" t="s">
        <v>3</v>
      </c>
      <c r="GMY4780" s="154">
        <v>1</v>
      </c>
      <c r="GMZ4780" s="156">
        <v>6360</v>
      </c>
      <c r="GNA4780" s="157" t="s">
        <v>13</v>
      </c>
      <c r="GNB4780" s="158">
        <v>6360</v>
      </c>
      <c r="GNC4780" s="159" t="s">
        <v>4</v>
      </c>
      <c r="GND4780" s="160">
        <v>45467</v>
      </c>
      <c r="GNE4780" s="161" t="s">
        <v>976</v>
      </c>
      <c r="GNF4780" s="162" t="s">
        <v>989</v>
      </c>
      <c r="GNG4780" s="163" t="s">
        <v>170</v>
      </c>
      <c r="GNH4780" s="9" t="s">
        <v>1964</v>
      </c>
      <c r="GNI4780" s="9"/>
      <c r="GNJ4780" s="154" t="s">
        <v>1429</v>
      </c>
      <c r="GNK4780" s="154" t="s">
        <v>708</v>
      </c>
      <c r="GNL4780" s="154">
        <v>16951</v>
      </c>
      <c r="GNM4780" s="155" t="s">
        <v>1430</v>
      </c>
      <c r="GNN4780" s="154" t="s">
        <v>3</v>
      </c>
      <c r="GNO4780" s="154">
        <v>1</v>
      </c>
      <c r="GNP4780" s="156">
        <v>6360</v>
      </c>
      <c r="GNQ4780" s="157" t="s">
        <v>13</v>
      </c>
      <c r="GNR4780" s="158">
        <v>6360</v>
      </c>
      <c r="GNS4780" s="159" t="s">
        <v>4</v>
      </c>
      <c r="GNT4780" s="160">
        <v>45467</v>
      </c>
      <c r="GNU4780" s="161" t="s">
        <v>976</v>
      </c>
      <c r="GNV4780" s="162" t="s">
        <v>989</v>
      </c>
      <c r="GNW4780" s="163" t="s">
        <v>170</v>
      </c>
      <c r="GNX4780" s="9" t="s">
        <v>1964</v>
      </c>
      <c r="GNZ4780" s="154" t="s">
        <v>1429</v>
      </c>
      <c r="GOA4780" s="154" t="s">
        <v>708</v>
      </c>
      <c r="GOB4780" s="154">
        <v>16951</v>
      </c>
      <c r="GOC4780" s="155" t="s">
        <v>1430</v>
      </c>
      <c r="GOD4780" s="154" t="s">
        <v>3</v>
      </c>
      <c r="GOE4780" s="154">
        <v>1</v>
      </c>
      <c r="GOF4780" s="156">
        <v>6360</v>
      </c>
      <c r="GOG4780" s="157" t="s">
        <v>13</v>
      </c>
      <c r="GOH4780" s="158">
        <v>6360</v>
      </c>
      <c r="GOI4780" s="159" t="s">
        <v>4</v>
      </c>
      <c r="GOJ4780" s="160">
        <v>45467</v>
      </c>
      <c r="GOK4780" s="161" t="s">
        <v>976</v>
      </c>
      <c r="GOL4780" s="162" t="s">
        <v>989</v>
      </c>
      <c r="GOM4780" s="163" t="s">
        <v>170</v>
      </c>
      <c r="GON4780" s="9" t="s">
        <v>1964</v>
      </c>
      <c r="GOO4780" s="9"/>
      <c r="GOP4780" s="154" t="s">
        <v>1429</v>
      </c>
      <c r="GOQ4780" s="154" t="s">
        <v>708</v>
      </c>
      <c r="GOR4780" s="154">
        <v>16951</v>
      </c>
      <c r="GOS4780" s="155" t="s">
        <v>1430</v>
      </c>
      <c r="GOT4780" s="154" t="s">
        <v>3</v>
      </c>
      <c r="GOU4780" s="154">
        <v>1</v>
      </c>
      <c r="GOV4780" s="156">
        <v>6360</v>
      </c>
      <c r="GOW4780" s="157" t="s">
        <v>13</v>
      </c>
      <c r="GOX4780" s="158">
        <v>6360</v>
      </c>
      <c r="GOY4780" s="159" t="s">
        <v>4</v>
      </c>
      <c r="GOZ4780" s="160">
        <v>45467</v>
      </c>
      <c r="GPA4780" s="161" t="s">
        <v>976</v>
      </c>
      <c r="GPB4780" s="162" t="s">
        <v>989</v>
      </c>
      <c r="GPC4780" s="163" t="s">
        <v>170</v>
      </c>
      <c r="GPD4780" s="9" t="s">
        <v>1964</v>
      </c>
      <c r="GPE4780" s="9"/>
      <c r="GPF4780" s="154" t="s">
        <v>1429</v>
      </c>
      <c r="GPG4780" s="154" t="s">
        <v>708</v>
      </c>
      <c r="GPH4780" s="154">
        <v>16951</v>
      </c>
      <c r="GPI4780" s="155" t="s">
        <v>1430</v>
      </c>
      <c r="GPJ4780" s="154" t="s">
        <v>3</v>
      </c>
      <c r="GPK4780" s="154">
        <v>1</v>
      </c>
      <c r="GPL4780" s="156">
        <v>6360</v>
      </c>
      <c r="GPM4780" s="157" t="s">
        <v>13</v>
      </c>
      <c r="GPN4780" s="158">
        <v>6360</v>
      </c>
      <c r="GPO4780" s="159" t="s">
        <v>4</v>
      </c>
      <c r="GPP4780" s="160">
        <v>45467</v>
      </c>
      <c r="GPQ4780" s="161" t="s">
        <v>976</v>
      </c>
      <c r="GPR4780" s="162" t="s">
        <v>989</v>
      </c>
      <c r="GPS4780" s="163" t="s">
        <v>170</v>
      </c>
      <c r="GPT4780" s="9" t="s">
        <v>1964</v>
      </c>
      <c r="GPU4780" s="9"/>
      <c r="GPV4780" s="154" t="s">
        <v>1429</v>
      </c>
      <c r="GPW4780" s="154" t="s">
        <v>708</v>
      </c>
      <c r="GPX4780" s="154">
        <v>16951</v>
      </c>
      <c r="GPY4780" s="155" t="s">
        <v>1430</v>
      </c>
      <c r="GPZ4780" s="154" t="s">
        <v>3</v>
      </c>
      <c r="GQA4780" s="154">
        <v>1</v>
      </c>
      <c r="GQB4780" s="156">
        <v>6360</v>
      </c>
      <c r="GQC4780" s="157" t="s">
        <v>13</v>
      </c>
      <c r="GQD4780" s="158">
        <v>6360</v>
      </c>
      <c r="GQE4780" s="159" t="s">
        <v>4</v>
      </c>
      <c r="GQF4780" s="160">
        <v>45467</v>
      </c>
      <c r="GQG4780" s="161" t="s">
        <v>976</v>
      </c>
      <c r="GQH4780" s="162" t="s">
        <v>989</v>
      </c>
      <c r="GQI4780" s="163" t="s">
        <v>170</v>
      </c>
      <c r="GQJ4780" s="9" t="s">
        <v>1964</v>
      </c>
      <c r="GQK4780" s="9"/>
      <c r="GQL4780" s="154" t="s">
        <v>1429</v>
      </c>
      <c r="GQM4780" s="154" t="s">
        <v>708</v>
      </c>
      <c r="GQN4780" s="154">
        <v>16951</v>
      </c>
      <c r="GQO4780" s="155" t="s">
        <v>1430</v>
      </c>
      <c r="GQP4780" s="154" t="s">
        <v>3</v>
      </c>
      <c r="GQQ4780" s="154">
        <v>1</v>
      </c>
      <c r="GQR4780" s="156">
        <v>6360</v>
      </c>
      <c r="GQS4780" s="157" t="s">
        <v>13</v>
      </c>
      <c r="GQT4780" s="158">
        <v>6360</v>
      </c>
      <c r="GQU4780" s="159" t="s">
        <v>4</v>
      </c>
      <c r="GQV4780" s="160">
        <v>45467</v>
      </c>
      <c r="GQW4780" s="161" t="s">
        <v>976</v>
      </c>
      <c r="GQX4780" s="162" t="s">
        <v>989</v>
      </c>
      <c r="GQY4780" s="163" t="s">
        <v>170</v>
      </c>
      <c r="GQZ4780" s="9" t="s">
        <v>1964</v>
      </c>
      <c r="GRA4780" s="9"/>
      <c r="GRB4780" s="154" t="s">
        <v>1429</v>
      </c>
      <c r="GRC4780" s="154" t="s">
        <v>708</v>
      </c>
      <c r="GRD4780" s="154">
        <v>16951</v>
      </c>
      <c r="GRE4780" s="155" t="s">
        <v>1430</v>
      </c>
      <c r="GRF4780" s="154" t="s">
        <v>3</v>
      </c>
      <c r="GRG4780" s="154">
        <v>1</v>
      </c>
      <c r="GRH4780" s="156">
        <v>6360</v>
      </c>
      <c r="GRI4780" s="157" t="s">
        <v>13</v>
      </c>
      <c r="GRJ4780" s="158">
        <v>6360</v>
      </c>
      <c r="GRK4780" s="159" t="s">
        <v>4</v>
      </c>
      <c r="GRL4780" s="160">
        <v>45467</v>
      </c>
      <c r="GRM4780" s="161" t="s">
        <v>976</v>
      </c>
      <c r="GRN4780" s="162" t="s">
        <v>989</v>
      </c>
      <c r="GRO4780" s="163" t="s">
        <v>170</v>
      </c>
      <c r="GRP4780" s="9" t="s">
        <v>1964</v>
      </c>
      <c r="GRQ4780" s="9"/>
      <c r="GRR4780" s="154" t="s">
        <v>1429</v>
      </c>
      <c r="GRS4780" s="154" t="s">
        <v>708</v>
      </c>
      <c r="GRT4780" s="154">
        <v>16951</v>
      </c>
      <c r="GRU4780" s="155" t="s">
        <v>1430</v>
      </c>
      <c r="GRV4780" s="154" t="s">
        <v>3</v>
      </c>
      <c r="GRW4780" s="154">
        <v>1</v>
      </c>
      <c r="GRX4780" s="156">
        <v>6360</v>
      </c>
      <c r="GRY4780" s="157" t="s">
        <v>13</v>
      </c>
      <c r="GRZ4780" s="158">
        <v>6360</v>
      </c>
      <c r="GSA4780" s="159" t="s">
        <v>4</v>
      </c>
      <c r="GSB4780" s="160">
        <v>45467</v>
      </c>
      <c r="GSC4780" s="161" t="s">
        <v>976</v>
      </c>
      <c r="GSD4780" s="162" t="s">
        <v>989</v>
      </c>
      <c r="GSE4780" s="163" t="s">
        <v>170</v>
      </c>
      <c r="GSF4780" s="9" t="s">
        <v>1964</v>
      </c>
      <c r="GSG4780" s="9"/>
      <c r="GSH4780" s="154" t="s">
        <v>1429</v>
      </c>
      <c r="GSI4780" s="154" t="s">
        <v>708</v>
      </c>
      <c r="GSJ4780" s="154">
        <v>16951</v>
      </c>
      <c r="GSK4780" s="155" t="s">
        <v>1430</v>
      </c>
      <c r="GSL4780" s="154" t="s">
        <v>3</v>
      </c>
      <c r="GSM4780" s="154">
        <v>1</v>
      </c>
      <c r="GSN4780" s="156">
        <v>6360</v>
      </c>
      <c r="GSO4780" s="157" t="s">
        <v>13</v>
      </c>
      <c r="GSP4780" s="158">
        <v>6360</v>
      </c>
      <c r="GSQ4780" s="159" t="s">
        <v>4</v>
      </c>
      <c r="GSR4780" s="160">
        <v>45467</v>
      </c>
      <c r="GSS4780" s="161" t="s">
        <v>976</v>
      </c>
      <c r="GST4780" s="162" t="s">
        <v>989</v>
      </c>
      <c r="GSU4780" s="163" t="s">
        <v>170</v>
      </c>
      <c r="GSV4780" s="9" t="s">
        <v>1964</v>
      </c>
      <c r="GSW4780" s="9"/>
      <c r="GSX4780" s="154" t="s">
        <v>1429</v>
      </c>
      <c r="GSY4780" s="154" t="s">
        <v>708</v>
      </c>
      <c r="GSZ4780" s="154">
        <v>16951</v>
      </c>
      <c r="GTA4780" s="155" t="s">
        <v>1430</v>
      </c>
      <c r="GTB4780" s="154" t="s">
        <v>3</v>
      </c>
      <c r="GTC4780" s="154">
        <v>1</v>
      </c>
      <c r="GTD4780" s="156">
        <v>6360</v>
      </c>
      <c r="GTE4780" s="157" t="s">
        <v>13</v>
      </c>
      <c r="GTF4780" s="158">
        <v>6360</v>
      </c>
      <c r="GTG4780" s="159" t="s">
        <v>4</v>
      </c>
      <c r="GTH4780" s="160">
        <v>45467</v>
      </c>
      <c r="GTI4780" s="161" t="s">
        <v>976</v>
      </c>
      <c r="GTJ4780" s="162" t="s">
        <v>989</v>
      </c>
      <c r="GTK4780" s="163" t="s">
        <v>170</v>
      </c>
      <c r="GTL4780" s="9" t="s">
        <v>1964</v>
      </c>
      <c r="GTM4780" s="9"/>
      <c r="GTN4780" s="154" t="s">
        <v>1429</v>
      </c>
      <c r="GTO4780" s="154" t="s">
        <v>708</v>
      </c>
      <c r="GTP4780" s="154">
        <v>16951</v>
      </c>
      <c r="GTQ4780" s="155" t="s">
        <v>1430</v>
      </c>
      <c r="GTR4780" s="154" t="s">
        <v>3</v>
      </c>
      <c r="GTS4780" s="154">
        <v>1</v>
      </c>
      <c r="GTT4780" s="156">
        <v>6360</v>
      </c>
      <c r="GTU4780" s="157" t="s">
        <v>13</v>
      </c>
      <c r="GTV4780" s="158">
        <v>6360</v>
      </c>
      <c r="GTW4780" s="159" t="s">
        <v>4</v>
      </c>
      <c r="GTX4780" s="160">
        <v>45467</v>
      </c>
      <c r="GTY4780" s="161" t="s">
        <v>976</v>
      </c>
      <c r="GTZ4780" s="162" t="s">
        <v>989</v>
      </c>
      <c r="GUA4780" s="163" t="s">
        <v>170</v>
      </c>
      <c r="GUB4780" s="9" t="s">
        <v>1964</v>
      </c>
      <c r="GUC4780" s="9"/>
      <c r="GUD4780" s="154" t="s">
        <v>1429</v>
      </c>
      <c r="GUE4780" s="154" t="s">
        <v>708</v>
      </c>
      <c r="GUF4780" s="154">
        <v>16951</v>
      </c>
      <c r="GUG4780" s="155" t="s">
        <v>1430</v>
      </c>
      <c r="GUH4780" s="154" t="s">
        <v>3</v>
      </c>
      <c r="GUI4780" s="154">
        <v>1</v>
      </c>
      <c r="GUJ4780" s="156">
        <v>6360</v>
      </c>
      <c r="GUK4780" s="157" t="s">
        <v>13</v>
      </c>
      <c r="GUL4780" s="158">
        <v>6360</v>
      </c>
      <c r="GUM4780" s="159" t="s">
        <v>4</v>
      </c>
      <c r="GUN4780" s="160">
        <v>45467</v>
      </c>
      <c r="GUO4780" s="161" t="s">
        <v>976</v>
      </c>
      <c r="GUP4780" s="162" t="s">
        <v>989</v>
      </c>
      <c r="GUQ4780" s="163" t="s">
        <v>170</v>
      </c>
      <c r="GUR4780" s="9" t="s">
        <v>1964</v>
      </c>
      <c r="GUS4780" s="9"/>
      <c r="GUT4780" s="154" t="s">
        <v>1429</v>
      </c>
      <c r="GUU4780" s="154" t="s">
        <v>708</v>
      </c>
      <c r="GUV4780" s="154">
        <v>16951</v>
      </c>
      <c r="GUW4780" s="155" t="s">
        <v>1430</v>
      </c>
      <c r="GUX4780" s="154" t="s">
        <v>3</v>
      </c>
      <c r="GUY4780" s="154">
        <v>1</v>
      </c>
      <c r="GUZ4780" s="156">
        <v>6360</v>
      </c>
      <c r="GVA4780" s="157" t="s">
        <v>13</v>
      </c>
      <c r="GVB4780" s="158">
        <v>6360</v>
      </c>
      <c r="GVC4780" s="159" t="s">
        <v>4</v>
      </c>
      <c r="GVD4780" s="160">
        <v>45467</v>
      </c>
      <c r="GVE4780" s="161" t="s">
        <v>976</v>
      </c>
      <c r="GVF4780" s="162" t="s">
        <v>989</v>
      </c>
      <c r="GVG4780" s="163" t="s">
        <v>170</v>
      </c>
      <c r="GVH4780" s="9" t="s">
        <v>1964</v>
      </c>
      <c r="GVI4780" s="9"/>
      <c r="GVJ4780" s="154" t="s">
        <v>1429</v>
      </c>
      <c r="GVK4780" s="154" t="s">
        <v>708</v>
      </c>
      <c r="GVL4780" s="154">
        <v>16951</v>
      </c>
      <c r="GVM4780" s="155" t="s">
        <v>1430</v>
      </c>
      <c r="GVN4780" s="154" t="s">
        <v>3</v>
      </c>
      <c r="GVO4780" s="154">
        <v>1</v>
      </c>
      <c r="GVP4780" s="156">
        <v>6360</v>
      </c>
      <c r="GVQ4780" s="157" t="s">
        <v>13</v>
      </c>
      <c r="GVR4780" s="158">
        <v>6360</v>
      </c>
      <c r="GVS4780" s="159" t="s">
        <v>4</v>
      </c>
      <c r="GVT4780" s="160">
        <v>45467</v>
      </c>
      <c r="GVU4780" s="161" t="s">
        <v>976</v>
      </c>
      <c r="GVV4780" s="162" t="s">
        <v>989</v>
      </c>
      <c r="GVW4780" s="163" t="s">
        <v>170</v>
      </c>
      <c r="GVX4780" s="9" t="s">
        <v>1964</v>
      </c>
      <c r="GVY4780" s="9"/>
      <c r="GVZ4780" s="154" t="s">
        <v>1429</v>
      </c>
      <c r="GWA4780" s="154" t="s">
        <v>708</v>
      </c>
      <c r="GWB4780" s="154">
        <v>16951</v>
      </c>
      <c r="GWC4780" s="155" t="s">
        <v>1430</v>
      </c>
      <c r="GWD4780" s="154" t="s">
        <v>3</v>
      </c>
      <c r="GWE4780" s="154">
        <v>1</v>
      </c>
      <c r="GWF4780" s="156">
        <v>6360</v>
      </c>
      <c r="GWG4780" s="157" t="s">
        <v>13</v>
      </c>
      <c r="GWH4780" s="158">
        <v>6360</v>
      </c>
      <c r="GWI4780" s="159" t="s">
        <v>4</v>
      </c>
      <c r="GWJ4780" s="160">
        <v>45467</v>
      </c>
      <c r="GWK4780" s="161" t="s">
        <v>976</v>
      </c>
      <c r="GWL4780" s="162" t="s">
        <v>989</v>
      </c>
      <c r="GWM4780" s="163" t="s">
        <v>170</v>
      </c>
      <c r="GWN4780" s="9" t="s">
        <v>1964</v>
      </c>
      <c r="GWO4780" s="9"/>
      <c r="GWP4780" s="154" t="s">
        <v>1429</v>
      </c>
      <c r="GWQ4780" s="154" t="s">
        <v>708</v>
      </c>
      <c r="GWR4780" s="154">
        <v>16951</v>
      </c>
      <c r="GWS4780" s="155" t="s">
        <v>1430</v>
      </c>
      <c r="GWT4780" s="154" t="s">
        <v>3</v>
      </c>
      <c r="GWU4780" s="154">
        <v>1</v>
      </c>
      <c r="GWV4780" s="156">
        <v>6360</v>
      </c>
      <c r="GWW4780" s="157" t="s">
        <v>13</v>
      </c>
      <c r="GWX4780" s="158">
        <v>6360</v>
      </c>
      <c r="GWY4780" s="159" t="s">
        <v>4</v>
      </c>
      <c r="GWZ4780" s="160">
        <v>45467</v>
      </c>
      <c r="GXA4780" s="161" t="s">
        <v>976</v>
      </c>
      <c r="GXB4780" s="162" t="s">
        <v>989</v>
      </c>
      <c r="GXC4780" s="163" t="s">
        <v>170</v>
      </c>
      <c r="GXD4780" s="9" t="s">
        <v>1964</v>
      </c>
      <c r="GXE4780" s="9"/>
      <c r="GXF4780" s="154" t="s">
        <v>1429</v>
      </c>
      <c r="GXG4780" s="154" t="s">
        <v>708</v>
      </c>
      <c r="GXH4780" s="154">
        <v>16951</v>
      </c>
      <c r="GXI4780" s="155" t="s">
        <v>1430</v>
      </c>
      <c r="GXJ4780" s="154" t="s">
        <v>3</v>
      </c>
      <c r="GXK4780" s="154">
        <v>1</v>
      </c>
      <c r="GXL4780" s="156">
        <v>6360</v>
      </c>
      <c r="GXM4780" s="157" t="s">
        <v>13</v>
      </c>
      <c r="GXN4780" s="158">
        <v>6360</v>
      </c>
      <c r="GXO4780" s="159" t="s">
        <v>4</v>
      </c>
      <c r="GXP4780" s="160">
        <v>45467</v>
      </c>
      <c r="GXQ4780" s="161" t="s">
        <v>976</v>
      </c>
      <c r="GXR4780" s="162" t="s">
        <v>989</v>
      </c>
      <c r="GXS4780" s="163" t="s">
        <v>170</v>
      </c>
      <c r="GXT4780" s="9" t="s">
        <v>1964</v>
      </c>
      <c r="GXU4780" s="9"/>
      <c r="GXV4780" s="154" t="s">
        <v>1429</v>
      </c>
      <c r="GXW4780" s="154" t="s">
        <v>708</v>
      </c>
      <c r="GXX4780" s="154">
        <v>16951</v>
      </c>
      <c r="GXY4780" s="155" t="s">
        <v>1430</v>
      </c>
      <c r="GXZ4780" s="154" t="s">
        <v>3</v>
      </c>
      <c r="GYA4780" s="154">
        <v>1</v>
      </c>
      <c r="GYB4780" s="156">
        <v>6360</v>
      </c>
      <c r="GYC4780" s="157" t="s">
        <v>13</v>
      </c>
      <c r="GYD4780" s="158">
        <v>6360</v>
      </c>
      <c r="GYE4780" s="159" t="s">
        <v>4</v>
      </c>
      <c r="GYF4780" s="160">
        <v>45467</v>
      </c>
      <c r="GYG4780" s="161" t="s">
        <v>976</v>
      </c>
      <c r="GYH4780" s="162" t="s">
        <v>989</v>
      </c>
      <c r="GYI4780" s="163" t="s">
        <v>170</v>
      </c>
      <c r="GYJ4780" s="9" t="s">
        <v>1964</v>
      </c>
      <c r="GYK4780" s="9"/>
      <c r="GYL4780" s="154" t="s">
        <v>1429</v>
      </c>
      <c r="GYM4780" s="154" t="s">
        <v>708</v>
      </c>
      <c r="GYN4780" s="154">
        <v>16951</v>
      </c>
      <c r="GYO4780" s="155" t="s">
        <v>1430</v>
      </c>
      <c r="GYP4780" s="154" t="s">
        <v>3</v>
      </c>
      <c r="GYQ4780" s="154">
        <v>1</v>
      </c>
      <c r="GYR4780" s="156">
        <v>6360</v>
      </c>
      <c r="GYS4780" s="157" t="s">
        <v>13</v>
      </c>
      <c r="GYT4780" s="158">
        <v>6360</v>
      </c>
      <c r="GYU4780" s="159" t="s">
        <v>4</v>
      </c>
      <c r="GYV4780" s="160">
        <v>45467</v>
      </c>
      <c r="GYW4780" s="161" t="s">
        <v>976</v>
      </c>
      <c r="GYX4780" s="162" t="s">
        <v>989</v>
      </c>
      <c r="GYY4780" s="163" t="s">
        <v>170</v>
      </c>
      <c r="GYZ4780" s="9" t="s">
        <v>1964</v>
      </c>
      <c r="GZA4780" s="9"/>
      <c r="GZB4780" s="154" t="s">
        <v>1429</v>
      </c>
      <c r="GZC4780" s="154" t="s">
        <v>708</v>
      </c>
      <c r="GZD4780" s="154">
        <v>16951</v>
      </c>
      <c r="GZE4780" s="155" t="s">
        <v>1430</v>
      </c>
      <c r="GZF4780" s="154" t="s">
        <v>3</v>
      </c>
      <c r="GZG4780" s="154">
        <v>1</v>
      </c>
      <c r="GZH4780" s="156">
        <v>6360</v>
      </c>
      <c r="GZI4780" s="157" t="s">
        <v>13</v>
      </c>
      <c r="GZJ4780" s="158">
        <v>6360</v>
      </c>
      <c r="GZK4780" s="159" t="s">
        <v>4</v>
      </c>
      <c r="GZL4780" s="160">
        <v>45467</v>
      </c>
      <c r="GZM4780" s="161" t="s">
        <v>976</v>
      </c>
      <c r="GZN4780" s="162" t="s">
        <v>989</v>
      </c>
      <c r="GZO4780" s="163" t="s">
        <v>170</v>
      </c>
      <c r="GZP4780" s="9" t="s">
        <v>1964</v>
      </c>
      <c r="GZQ4780" s="9"/>
      <c r="GZR4780" s="154" t="s">
        <v>1429</v>
      </c>
      <c r="GZS4780" s="154" t="s">
        <v>708</v>
      </c>
      <c r="GZT4780" s="154">
        <v>16951</v>
      </c>
      <c r="GZU4780" s="155" t="s">
        <v>1430</v>
      </c>
      <c r="GZV4780" s="154" t="s">
        <v>3</v>
      </c>
      <c r="GZW4780" s="154">
        <v>1</v>
      </c>
      <c r="GZX4780" s="156">
        <v>6360</v>
      </c>
      <c r="GZY4780" s="157" t="s">
        <v>13</v>
      </c>
      <c r="GZZ4780" s="158">
        <v>6360</v>
      </c>
      <c r="HAA4780" s="159" t="s">
        <v>4</v>
      </c>
      <c r="HAB4780" s="160">
        <v>45467</v>
      </c>
      <c r="HAC4780" s="161" t="s">
        <v>976</v>
      </c>
      <c r="HAD4780" s="162" t="s">
        <v>989</v>
      </c>
      <c r="HAE4780" s="163" t="s">
        <v>170</v>
      </c>
      <c r="HAF4780" s="9" t="s">
        <v>1964</v>
      </c>
      <c r="HAG4780" s="9"/>
      <c r="HAH4780" s="154" t="s">
        <v>1429</v>
      </c>
      <c r="HAI4780" s="154" t="s">
        <v>708</v>
      </c>
      <c r="HAJ4780" s="154">
        <v>16951</v>
      </c>
      <c r="HAK4780" s="155" t="s">
        <v>1430</v>
      </c>
      <c r="HAL4780" s="154" t="s">
        <v>3</v>
      </c>
      <c r="HAM4780" s="154">
        <v>1</v>
      </c>
      <c r="HAN4780" s="156">
        <v>6360</v>
      </c>
      <c r="HAO4780" s="157" t="s">
        <v>13</v>
      </c>
      <c r="HAP4780" s="158">
        <v>6360</v>
      </c>
      <c r="HAQ4780" s="159" t="s">
        <v>4</v>
      </c>
      <c r="HAR4780" s="160">
        <v>45467</v>
      </c>
      <c r="HAS4780" s="161" t="s">
        <v>976</v>
      </c>
      <c r="HAT4780" s="162" t="s">
        <v>989</v>
      </c>
      <c r="HAU4780" s="163" t="s">
        <v>170</v>
      </c>
      <c r="HAV4780" s="9" t="s">
        <v>1964</v>
      </c>
      <c r="HAW4780" s="9"/>
      <c r="HAX4780" s="154" t="s">
        <v>1429</v>
      </c>
      <c r="HAY4780" s="154" t="s">
        <v>708</v>
      </c>
      <c r="HAZ4780" s="154">
        <v>16951</v>
      </c>
      <c r="HBA4780" s="155" t="s">
        <v>1430</v>
      </c>
      <c r="HBB4780" s="154" t="s">
        <v>3</v>
      </c>
      <c r="HBC4780" s="154">
        <v>1</v>
      </c>
      <c r="HBD4780" s="156">
        <v>6360</v>
      </c>
      <c r="HBE4780" s="157" t="s">
        <v>13</v>
      </c>
      <c r="HBF4780" s="158">
        <v>6360</v>
      </c>
      <c r="HBG4780" s="159" t="s">
        <v>4</v>
      </c>
      <c r="HBH4780" s="160">
        <v>45467</v>
      </c>
      <c r="HBI4780" s="161" t="s">
        <v>976</v>
      </c>
      <c r="HBJ4780" s="162" t="s">
        <v>989</v>
      </c>
      <c r="HBK4780" s="163" t="s">
        <v>170</v>
      </c>
      <c r="HBL4780" s="9" t="s">
        <v>1964</v>
      </c>
      <c r="HBM4780" s="9"/>
      <c r="HBN4780" s="154" t="s">
        <v>1429</v>
      </c>
      <c r="HBO4780" s="154" t="s">
        <v>708</v>
      </c>
      <c r="HBP4780" s="154">
        <v>16951</v>
      </c>
      <c r="HBQ4780" s="155" t="s">
        <v>1430</v>
      </c>
      <c r="HBR4780" s="154" t="s">
        <v>3</v>
      </c>
      <c r="HBS4780" s="154">
        <v>1</v>
      </c>
      <c r="HBT4780" s="156">
        <v>6360</v>
      </c>
      <c r="HBU4780" s="157" t="s">
        <v>13</v>
      </c>
      <c r="HBV4780" s="158">
        <v>6360</v>
      </c>
      <c r="HBW4780" s="159" t="s">
        <v>4</v>
      </c>
      <c r="HBX4780" s="160">
        <v>45467</v>
      </c>
      <c r="HBY4780" s="161" t="s">
        <v>976</v>
      </c>
      <c r="HBZ4780" s="162" t="s">
        <v>989</v>
      </c>
      <c r="HCA4780" s="163" t="s">
        <v>170</v>
      </c>
      <c r="HCB4780" s="9" t="s">
        <v>1964</v>
      </c>
      <c r="HCC4780" s="9"/>
      <c r="HCD4780" s="154" t="s">
        <v>1429</v>
      </c>
      <c r="HCE4780" s="154" t="s">
        <v>708</v>
      </c>
      <c r="HCF4780" s="154">
        <v>16951</v>
      </c>
      <c r="HCG4780" s="155" t="s">
        <v>1430</v>
      </c>
      <c r="HCH4780" s="154" t="s">
        <v>3</v>
      </c>
      <c r="HCI4780" s="154">
        <v>1</v>
      </c>
      <c r="HCJ4780" s="156">
        <v>6360</v>
      </c>
      <c r="HCK4780" s="157" t="s">
        <v>13</v>
      </c>
      <c r="HCL4780" s="158">
        <v>6360</v>
      </c>
      <c r="HCM4780" s="159" t="s">
        <v>4</v>
      </c>
      <c r="HCN4780" s="160">
        <v>45467</v>
      </c>
      <c r="HCO4780" s="161" t="s">
        <v>976</v>
      </c>
      <c r="HCP4780" s="162" t="s">
        <v>989</v>
      </c>
      <c r="HCQ4780" s="163" t="s">
        <v>170</v>
      </c>
      <c r="HCR4780" s="9" t="s">
        <v>1964</v>
      </c>
      <c r="HCS4780" s="9"/>
      <c r="HCT4780" s="154" t="s">
        <v>1429</v>
      </c>
      <c r="HCU4780" s="154" t="s">
        <v>708</v>
      </c>
      <c r="HCV4780" s="154">
        <v>16951</v>
      </c>
      <c r="HCW4780" s="155" t="s">
        <v>1430</v>
      </c>
      <c r="HCX4780" s="154" t="s">
        <v>3</v>
      </c>
      <c r="HCY4780" s="154">
        <v>1</v>
      </c>
      <c r="HCZ4780" s="156">
        <v>6360</v>
      </c>
      <c r="HDA4780" s="157" t="s">
        <v>13</v>
      </c>
      <c r="HDB4780" s="158">
        <v>6360</v>
      </c>
      <c r="HDC4780" s="159" t="s">
        <v>4</v>
      </c>
      <c r="HDD4780" s="160">
        <v>45467</v>
      </c>
      <c r="HDE4780" s="161" t="s">
        <v>976</v>
      </c>
      <c r="HDF4780" s="162" t="s">
        <v>989</v>
      </c>
      <c r="HDG4780" s="163" t="s">
        <v>170</v>
      </c>
      <c r="HDH4780" s="9" t="s">
        <v>1964</v>
      </c>
      <c r="HDI4780" s="9"/>
      <c r="HDJ4780" s="154" t="s">
        <v>1429</v>
      </c>
      <c r="HDK4780" s="154" t="s">
        <v>708</v>
      </c>
      <c r="HDL4780" s="154">
        <v>16951</v>
      </c>
      <c r="HDM4780" s="155" t="s">
        <v>1430</v>
      </c>
      <c r="HDN4780" s="154" t="s">
        <v>3</v>
      </c>
      <c r="HDO4780" s="154">
        <v>1</v>
      </c>
      <c r="HDP4780" s="156">
        <v>6360</v>
      </c>
      <c r="HDQ4780" s="157" t="s">
        <v>13</v>
      </c>
      <c r="HDR4780" s="158">
        <v>6360</v>
      </c>
      <c r="HDS4780" s="159" t="s">
        <v>4</v>
      </c>
      <c r="HDT4780" s="160">
        <v>45467</v>
      </c>
      <c r="HDU4780" s="161" t="s">
        <v>976</v>
      </c>
      <c r="HDV4780" s="162" t="s">
        <v>989</v>
      </c>
      <c r="HDW4780" s="163" t="s">
        <v>170</v>
      </c>
      <c r="HDX4780" s="9" t="s">
        <v>1964</v>
      </c>
      <c r="HDY4780" s="9"/>
      <c r="HDZ4780" s="154" t="s">
        <v>1429</v>
      </c>
      <c r="HEA4780" s="154" t="s">
        <v>708</v>
      </c>
      <c r="HEB4780" s="154">
        <v>16951</v>
      </c>
      <c r="HEC4780" s="155" t="s">
        <v>1430</v>
      </c>
      <c r="HED4780" s="154" t="s">
        <v>3</v>
      </c>
      <c r="HEE4780" s="154">
        <v>1</v>
      </c>
      <c r="HEF4780" s="156">
        <v>6360</v>
      </c>
      <c r="HEG4780" s="157" t="s">
        <v>13</v>
      </c>
      <c r="HEH4780" s="158">
        <v>6360</v>
      </c>
      <c r="HEI4780" s="159" t="s">
        <v>4</v>
      </c>
      <c r="HEJ4780" s="160">
        <v>45467</v>
      </c>
      <c r="HEK4780" s="161" t="s">
        <v>976</v>
      </c>
      <c r="HEL4780" s="162" t="s">
        <v>989</v>
      </c>
      <c r="HEM4780" s="163" t="s">
        <v>170</v>
      </c>
      <c r="HEN4780" s="9" t="s">
        <v>1964</v>
      </c>
      <c r="HEO4780" s="9"/>
      <c r="HEP4780" s="154" t="s">
        <v>1429</v>
      </c>
      <c r="HEQ4780" s="154" t="s">
        <v>708</v>
      </c>
      <c r="HER4780" s="154">
        <v>16951</v>
      </c>
      <c r="HES4780" s="155" t="s">
        <v>1430</v>
      </c>
      <c r="HET4780" s="154" t="s">
        <v>3</v>
      </c>
      <c r="HEU4780" s="154">
        <v>1</v>
      </c>
      <c r="HEV4780" s="156">
        <v>6360</v>
      </c>
      <c r="HEW4780" s="157" t="s">
        <v>13</v>
      </c>
      <c r="HEX4780" s="158">
        <v>6360</v>
      </c>
      <c r="HEY4780" s="159" t="s">
        <v>4</v>
      </c>
      <c r="HEZ4780" s="160">
        <v>45467</v>
      </c>
      <c r="HFA4780" s="161" t="s">
        <v>976</v>
      </c>
      <c r="HFB4780" s="162" t="s">
        <v>989</v>
      </c>
      <c r="HFC4780" s="163" t="s">
        <v>170</v>
      </c>
      <c r="HFD4780" s="9" t="s">
        <v>1964</v>
      </c>
      <c r="HFE4780" s="9"/>
      <c r="HFF4780" s="154" t="s">
        <v>1429</v>
      </c>
      <c r="HFG4780" s="154" t="s">
        <v>708</v>
      </c>
      <c r="HFH4780" s="154">
        <v>16951</v>
      </c>
      <c r="HFI4780" s="155" t="s">
        <v>1430</v>
      </c>
      <c r="HFJ4780" s="154" t="s">
        <v>3</v>
      </c>
      <c r="HFK4780" s="154">
        <v>1</v>
      </c>
      <c r="HFL4780" s="156">
        <v>6360</v>
      </c>
      <c r="HFM4780" s="157" t="s">
        <v>13</v>
      </c>
      <c r="HFN4780" s="158">
        <v>6360</v>
      </c>
      <c r="HFO4780" s="159" t="s">
        <v>4</v>
      </c>
      <c r="HFP4780" s="160">
        <v>45467</v>
      </c>
      <c r="HFQ4780" s="161" t="s">
        <v>976</v>
      </c>
      <c r="HFR4780" s="162" t="s">
        <v>989</v>
      </c>
      <c r="HFS4780" s="163" t="s">
        <v>170</v>
      </c>
      <c r="HFT4780" s="9" t="s">
        <v>1964</v>
      </c>
      <c r="HFU4780" s="9"/>
      <c r="HFV4780" s="154" t="s">
        <v>1429</v>
      </c>
      <c r="HFW4780" s="154" t="s">
        <v>708</v>
      </c>
      <c r="HFX4780" s="154">
        <v>16951</v>
      </c>
      <c r="HFY4780" s="155" t="s">
        <v>1430</v>
      </c>
      <c r="HFZ4780" s="154" t="s">
        <v>3</v>
      </c>
      <c r="HGA4780" s="154">
        <v>1</v>
      </c>
      <c r="HGB4780" s="156">
        <v>6360</v>
      </c>
      <c r="HGC4780" s="157" t="s">
        <v>13</v>
      </c>
      <c r="HGD4780" s="158">
        <v>6360</v>
      </c>
      <c r="HGE4780" s="159" t="s">
        <v>4</v>
      </c>
      <c r="HGF4780" s="160">
        <v>45467</v>
      </c>
      <c r="HGG4780" s="161" t="s">
        <v>976</v>
      </c>
      <c r="HGH4780" s="162" t="s">
        <v>989</v>
      </c>
      <c r="HGI4780" s="163" t="s">
        <v>170</v>
      </c>
      <c r="HGJ4780" s="9" t="s">
        <v>1964</v>
      </c>
      <c r="HGK4780" s="9"/>
      <c r="HGL4780" s="154" t="s">
        <v>1429</v>
      </c>
      <c r="HGM4780" s="154" t="s">
        <v>708</v>
      </c>
      <c r="HGN4780" s="154">
        <v>16951</v>
      </c>
      <c r="HGO4780" s="155" t="s">
        <v>1430</v>
      </c>
      <c r="HGP4780" s="154" t="s">
        <v>3</v>
      </c>
      <c r="HGQ4780" s="154">
        <v>1</v>
      </c>
      <c r="HGR4780" s="156">
        <v>6360</v>
      </c>
      <c r="HGS4780" s="157" t="s">
        <v>13</v>
      </c>
      <c r="HGT4780" s="158">
        <v>6360</v>
      </c>
      <c r="HGU4780" s="159" t="s">
        <v>4</v>
      </c>
      <c r="HGV4780" s="160">
        <v>45467</v>
      </c>
      <c r="HGW4780" s="161" t="s">
        <v>976</v>
      </c>
      <c r="HGX4780" s="162" t="s">
        <v>989</v>
      </c>
      <c r="HGY4780" s="163" t="s">
        <v>170</v>
      </c>
      <c r="HGZ4780" s="9" t="s">
        <v>1964</v>
      </c>
      <c r="HHA4780" s="9"/>
      <c r="HHB4780" s="154" t="s">
        <v>1429</v>
      </c>
      <c r="HHC4780" s="154" t="s">
        <v>708</v>
      </c>
      <c r="HHD4780" s="154">
        <v>16951</v>
      </c>
      <c r="HHE4780" s="155" t="s">
        <v>1430</v>
      </c>
      <c r="HHF4780" s="154" t="s">
        <v>3</v>
      </c>
      <c r="HHG4780" s="154">
        <v>1</v>
      </c>
      <c r="HHH4780" s="156">
        <v>6360</v>
      </c>
      <c r="HHI4780" s="157" t="s">
        <v>13</v>
      </c>
      <c r="HHJ4780" s="158">
        <v>6360</v>
      </c>
      <c r="HHK4780" s="159" t="s">
        <v>4</v>
      </c>
      <c r="HHL4780" s="160">
        <v>45467</v>
      </c>
      <c r="HHM4780" s="161" t="s">
        <v>976</v>
      </c>
      <c r="HHN4780" s="162" t="s">
        <v>989</v>
      </c>
      <c r="HHO4780" s="163" t="s">
        <v>170</v>
      </c>
      <c r="HHP4780" s="9" t="s">
        <v>1964</v>
      </c>
      <c r="HHQ4780" s="9"/>
      <c r="HHR4780" s="154" t="s">
        <v>1429</v>
      </c>
      <c r="HHS4780" s="154" t="s">
        <v>708</v>
      </c>
      <c r="HHT4780" s="154">
        <v>16951</v>
      </c>
      <c r="HHU4780" s="155" t="s">
        <v>1430</v>
      </c>
      <c r="HHV4780" s="154" t="s">
        <v>3</v>
      </c>
      <c r="HHW4780" s="154">
        <v>1</v>
      </c>
      <c r="HHX4780" s="156">
        <v>6360</v>
      </c>
      <c r="HHY4780" s="157" t="s">
        <v>13</v>
      </c>
      <c r="HHZ4780" s="158">
        <v>6360</v>
      </c>
      <c r="HIA4780" s="159" t="s">
        <v>4</v>
      </c>
      <c r="HIB4780" s="160">
        <v>45467</v>
      </c>
      <c r="HIC4780" s="161" t="s">
        <v>976</v>
      </c>
      <c r="HID4780" s="162" t="s">
        <v>989</v>
      </c>
      <c r="HIE4780" s="163" t="s">
        <v>170</v>
      </c>
      <c r="HIF4780" s="9" t="s">
        <v>1964</v>
      </c>
      <c r="HIG4780" s="9"/>
      <c r="HIH4780" s="154" t="s">
        <v>1429</v>
      </c>
      <c r="HII4780" s="154" t="s">
        <v>708</v>
      </c>
      <c r="HIJ4780" s="154">
        <v>16951</v>
      </c>
      <c r="HIK4780" s="155" t="s">
        <v>1430</v>
      </c>
      <c r="HIL4780" s="154" t="s">
        <v>3</v>
      </c>
      <c r="HIM4780" s="154">
        <v>1</v>
      </c>
      <c r="HIN4780" s="156">
        <v>6360</v>
      </c>
      <c r="HIO4780" s="157" t="s">
        <v>13</v>
      </c>
      <c r="HIP4780" s="158">
        <v>6360</v>
      </c>
      <c r="HIQ4780" s="159" t="s">
        <v>4</v>
      </c>
      <c r="HIR4780" s="160">
        <v>45467</v>
      </c>
      <c r="HIS4780" s="161" t="s">
        <v>976</v>
      </c>
      <c r="HIT4780" s="162" t="s">
        <v>989</v>
      </c>
      <c r="HIU4780" s="163" t="s">
        <v>170</v>
      </c>
      <c r="HIV4780" s="9" t="s">
        <v>1964</v>
      </c>
      <c r="HIW4780" s="9"/>
      <c r="HIX4780" s="154" t="s">
        <v>1429</v>
      </c>
      <c r="HIY4780" s="154" t="s">
        <v>708</v>
      </c>
      <c r="HIZ4780" s="154">
        <v>16951</v>
      </c>
      <c r="HJA4780" s="155" t="s">
        <v>1430</v>
      </c>
      <c r="HJB4780" s="154" t="s">
        <v>3</v>
      </c>
      <c r="HJC4780" s="154">
        <v>1</v>
      </c>
      <c r="HJD4780" s="156">
        <v>6360</v>
      </c>
      <c r="HJE4780" s="157" t="s">
        <v>13</v>
      </c>
      <c r="HJF4780" s="158">
        <v>6360</v>
      </c>
      <c r="HJG4780" s="159" t="s">
        <v>4</v>
      </c>
      <c r="HJH4780" s="160">
        <v>45467</v>
      </c>
      <c r="HJI4780" s="161" t="s">
        <v>976</v>
      </c>
      <c r="HJJ4780" s="162" t="s">
        <v>989</v>
      </c>
      <c r="HJK4780" s="163" t="s">
        <v>170</v>
      </c>
      <c r="HJL4780" s="9" t="s">
        <v>1964</v>
      </c>
      <c r="HJM4780" s="9"/>
      <c r="HJN4780" s="154" t="s">
        <v>1429</v>
      </c>
      <c r="HJO4780" s="154" t="s">
        <v>708</v>
      </c>
      <c r="HJP4780" s="154">
        <v>16951</v>
      </c>
      <c r="HJQ4780" s="155" t="s">
        <v>1430</v>
      </c>
      <c r="HJR4780" s="154" t="s">
        <v>3</v>
      </c>
      <c r="HJS4780" s="154">
        <v>1</v>
      </c>
      <c r="HJT4780" s="156">
        <v>6360</v>
      </c>
      <c r="HJU4780" s="157" t="s">
        <v>13</v>
      </c>
      <c r="HJV4780" s="158">
        <v>6360</v>
      </c>
      <c r="HJW4780" s="159" t="s">
        <v>4</v>
      </c>
      <c r="HJX4780" s="160">
        <v>45467</v>
      </c>
      <c r="HJY4780" s="161" t="s">
        <v>976</v>
      </c>
      <c r="HJZ4780" s="162" t="s">
        <v>989</v>
      </c>
      <c r="HKA4780" s="163" t="s">
        <v>170</v>
      </c>
      <c r="HKB4780" s="9" t="s">
        <v>1964</v>
      </c>
      <c r="HKC4780" s="9"/>
      <c r="HKD4780" s="154" t="s">
        <v>1429</v>
      </c>
      <c r="HKE4780" s="154" t="s">
        <v>708</v>
      </c>
      <c r="HKF4780" s="154">
        <v>16951</v>
      </c>
      <c r="HKG4780" s="155" t="s">
        <v>1430</v>
      </c>
      <c r="HKH4780" s="154" t="s">
        <v>3</v>
      </c>
      <c r="HKI4780" s="154">
        <v>1</v>
      </c>
      <c r="HKJ4780" s="156">
        <v>6360</v>
      </c>
      <c r="HKK4780" s="157" t="s">
        <v>13</v>
      </c>
      <c r="HKL4780" s="158">
        <v>6360</v>
      </c>
      <c r="HKM4780" s="159" t="s">
        <v>4</v>
      </c>
      <c r="HKN4780" s="160">
        <v>45467</v>
      </c>
      <c r="HKO4780" s="161" t="s">
        <v>976</v>
      </c>
      <c r="HKP4780" s="162" t="s">
        <v>989</v>
      </c>
      <c r="HKQ4780" s="163" t="s">
        <v>170</v>
      </c>
      <c r="HKR4780" s="9" t="s">
        <v>1964</v>
      </c>
      <c r="HKS4780" s="9"/>
      <c r="HKT4780" s="154" t="s">
        <v>1429</v>
      </c>
      <c r="HKU4780" s="154" t="s">
        <v>708</v>
      </c>
      <c r="HKV4780" s="154">
        <v>16951</v>
      </c>
      <c r="HKW4780" s="155" t="s">
        <v>1430</v>
      </c>
      <c r="HKX4780" s="154" t="s">
        <v>3</v>
      </c>
      <c r="HKY4780" s="154">
        <v>1</v>
      </c>
      <c r="HKZ4780" s="156">
        <v>6360</v>
      </c>
      <c r="HLA4780" s="157" t="s">
        <v>13</v>
      </c>
      <c r="HLB4780" s="158">
        <v>6360</v>
      </c>
      <c r="HLC4780" s="159" t="s">
        <v>4</v>
      </c>
      <c r="HLD4780" s="160">
        <v>45467</v>
      </c>
      <c r="HLE4780" s="161" t="s">
        <v>976</v>
      </c>
      <c r="HLF4780" s="162" t="s">
        <v>989</v>
      </c>
      <c r="HLG4780" s="163" t="s">
        <v>170</v>
      </c>
      <c r="HLH4780" s="9" t="s">
        <v>1964</v>
      </c>
      <c r="HLI4780" s="9"/>
      <c r="HLJ4780" s="154" t="s">
        <v>1429</v>
      </c>
      <c r="HLK4780" s="154" t="s">
        <v>708</v>
      </c>
      <c r="HLL4780" s="154">
        <v>16951</v>
      </c>
      <c r="HLM4780" s="155" t="s">
        <v>1430</v>
      </c>
      <c r="HLN4780" s="154" t="s">
        <v>3</v>
      </c>
      <c r="HLO4780" s="154">
        <v>1</v>
      </c>
      <c r="HLP4780" s="156">
        <v>6360</v>
      </c>
      <c r="HLQ4780" s="157" t="s">
        <v>13</v>
      </c>
      <c r="HLR4780" s="158">
        <v>6360</v>
      </c>
      <c r="HLS4780" s="159" t="s">
        <v>4</v>
      </c>
      <c r="HLT4780" s="160">
        <v>45467</v>
      </c>
      <c r="HLU4780" s="161" t="s">
        <v>976</v>
      </c>
      <c r="HLV4780" s="162" t="s">
        <v>989</v>
      </c>
      <c r="HLW4780" s="163" t="s">
        <v>170</v>
      </c>
      <c r="HLX4780" s="9" t="s">
        <v>1964</v>
      </c>
      <c r="HLY4780" s="9"/>
      <c r="HLZ4780" s="154" t="s">
        <v>1429</v>
      </c>
      <c r="HMA4780" s="154" t="s">
        <v>708</v>
      </c>
      <c r="HMB4780" s="154">
        <v>16951</v>
      </c>
      <c r="HMC4780" s="155" t="s">
        <v>1430</v>
      </c>
      <c r="HMD4780" s="154" t="s">
        <v>3</v>
      </c>
      <c r="HME4780" s="154">
        <v>1</v>
      </c>
      <c r="HMF4780" s="156">
        <v>6360</v>
      </c>
      <c r="HMG4780" s="157" t="s">
        <v>13</v>
      </c>
      <c r="HMH4780" s="158">
        <v>6360</v>
      </c>
      <c r="HMI4780" s="159" t="s">
        <v>4</v>
      </c>
      <c r="HMJ4780" s="160">
        <v>45467</v>
      </c>
      <c r="HMK4780" s="161" t="s">
        <v>976</v>
      </c>
      <c r="HML4780" s="162" t="s">
        <v>989</v>
      </c>
      <c r="HMM4780" s="163" t="s">
        <v>170</v>
      </c>
      <c r="HMN4780" s="9" t="s">
        <v>1964</v>
      </c>
      <c r="HMO4780" s="9"/>
      <c r="HMP4780" s="154" t="s">
        <v>1429</v>
      </c>
      <c r="HMQ4780" s="154" t="s">
        <v>708</v>
      </c>
      <c r="HMR4780" s="154">
        <v>16951</v>
      </c>
      <c r="HMS4780" s="155" t="s">
        <v>1430</v>
      </c>
      <c r="HMT4780" s="154" t="s">
        <v>3</v>
      </c>
      <c r="HMU4780" s="154">
        <v>1</v>
      </c>
      <c r="HMV4780" s="156">
        <v>6360</v>
      </c>
      <c r="HMW4780" s="157" t="s">
        <v>13</v>
      </c>
      <c r="HMX4780" s="158">
        <v>6360</v>
      </c>
      <c r="HMY4780" s="159" t="s">
        <v>4</v>
      </c>
      <c r="HMZ4780" s="160">
        <v>45467</v>
      </c>
      <c r="HNA4780" s="161" t="s">
        <v>976</v>
      </c>
      <c r="HNB4780" s="162" t="s">
        <v>989</v>
      </c>
      <c r="HNC4780" s="163" t="s">
        <v>170</v>
      </c>
      <c r="HND4780" s="9" t="s">
        <v>1964</v>
      </c>
      <c r="HNE4780" s="9"/>
      <c r="HNF4780" s="154" t="s">
        <v>1429</v>
      </c>
      <c r="HNG4780" s="154" t="s">
        <v>708</v>
      </c>
      <c r="HNH4780" s="154">
        <v>16951</v>
      </c>
      <c r="HNI4780" s="155" t="s">
        <v>1430</v>
      </c>
      <c r="HNJ4780" s="154" t="s">
        <v>3</v>
      </c>
      <c r="HNK4780" s="154">
        <v>1</v>
      </c>
      <c r="HNL4780" s="156">
        <v>6360</v>
      </c>
      <c r="HNM4780" s="157" t="s">
        <v>13</v>
      </c>
      <c r="HNN4780" s="158">
        <v>6360</v>
      </c>
      <c r="HNO4780" s="159" t="s">
        <v>4</v>
      </c>
      <c r="HNP4780" s="160">
        <v>45467</v>
      </c>
      <c r="HNQ4780" s="161" t="s">
        <v>976</v>
      </c>
      <c r="HNR4780" s="162" t="s">
        <v>989</v>
      </c>
      <c r="HNS4780" s="163" t="s">
        <v>170</v>
      </c>
      <c r="HNT4780" s="9" t="s">
        <v>1964</v>
      </c>
      <c r="HNU4780" s="9"/>
      <c r="HNV4780" s="154" t="s">
        <v>1429</v>
      </c>
      <c r="HNW4780" s="154" t="s">
        <v>708</v>
      </c>
      <c r="HNX4780" s="154">
        <v>16951</v>
      </c>
      <c r="HNY4780" s="155" t="s">
        <v>1430</v>
      </c>
      <c r="HNZ4780" s="154" t="s">
        <v>3</v>
      </c>
      <c r="HOA4780" s="154">
        <v>1</v>
      </c>
      <c r="HOB4780" s="156">
        <v>6360</v>
      </c>
      <c r="HOC4780" s="157" t="s">
        <v>13</v>
      </c>
      <c r="HOD4780" s="158">
        <v>6360</v>
      </c>
      <c r="HOE4780" s="159" t="s">
        <v>4</v>
      </c>
      <c r="HOF4780" s="160">
        <v>45467</v>
      </c>
      <c r="HOG4780" s="161" t="s">
        <v>976</v>
      </c>
      <c r="HOH4780" s="162" t="s">
        <v>989</v>
      </c>
      <c r="HOI4780" s="163" t="s">
        <v>170</v>
      </c>
      <c r="HOJ4780" s="9" t="s">
        <v>1964</v>
      </c>
      <c r="HOK4780" s="9"/>
      <c r="HOL4780" s="154" t="s">
        <v>1429</v>
      </c>
      <c r="HOM4780" s="154" t="s">
        <v>708</v>
      </c>
      <c r="HON4780" s="154">
        <v>16951</v>
      </c>
      <c r="HOO4780" s="155" t="s">
        <v>1430</v>
      </c>
      <c r="HOP4780" s="154" t="s">
        <v>3</v>
      </c>
      <c r="HOQ4780" s="154">
        <v>1</v>
      </c>
      <c r="HOR4780" s="156">
        <v>6360</v>
      </c>
      <c r="HOS4780" s="157" t="s">
        <v>13</v>
      </c>
      <c r="HOT4780" s="158">
        <v>6360</v>
      </c>
      <c r="HOU4780" s="159" t="s">
        <v>4</v>
      </c>
      <c r="HOV4780" s="160">
        <v>45467</v>
      </c>
      <c r="HOW4780" s="161" t="s">
        <v>976</v>
      </c>
      <c r="HOX4780" s="162" t="s">
        <v>989</v>
      </c>
      <c r="HOY4780" s="163" t="s">
        <v>170</v>
      </c>
      <c r="HOZ4780" s="9" t="s">
        <v>1964</v>
      </c>
      <c r="HPA4780" s="9"/>
      <c r="HPB4780" s="154" t="s">
        <v>1429</v>
      </c>
      <c r="HPC4780" s="154" t="s">
        <v>708</v>
      </c>
      <c r="HPD4780" s="154">
        <v>16951</v>
      </c>
      <c r="HPE4780" s="155" t="s">
        <v>1430</v>
      </c>
      <c r="HPF4780" s="154" t="s">
        <v>3</v>
      </c>
      <c r="HPG4780" s="154">
        <v>1</v>
      </c>
      <c r="HPH4780" s="156">
        <v>6360</v>
      </c>
      <c r="HPI4780" s="157" t="s">
        <v>13</v>
      </c>
      <c r="HPJ4780" s="158">
        <v>6360</v>
      </c>
      <c r="HPK4780" s="159" t="s">
        <v>4</v>
      </c>
      <c r="HPL4780" s="160">
        <v>45467</v>
      </c>
      <c r="HPM4780" s="161" t="s">
        <v>976</v>
      </c>
      <c r="HPN4780" s="162" t="s">
        <v>989</v>
      </c>
      <c r="HPO4780" s="163" t="s">
        <v>170</v>
      </c>
      <c r="HPP4780" s="9" t="s">
        <v>1964</v>
      </c>
      <c r="HPQ4780" s="9"/>
      <c r="HPR4780" s="154" t="s">
        <v>1429</v>
      </c>
      <c r="HPS4780" s="154" t="s">
        <v>708</v>
      </c>
      <c r="HPT4780" s="154">
        <v>16951</v>
      </c>
      <c r="HPU4780" s="155" t="s">
        <v>1430</v>
      </c>
      <c r="HPV4780" s="154" t="s">
        <v>3</v>
      </c>
      <c r="HPW4780" s="154">
        <v>1</v>
      </c>
      <c r="HPX4780" s="156">
        <v>6360</v>
      </c>
      <c r="HPY4780" s="157" t="s">
        <v>13</v>
      </c>
      <c r="HPZ4780" s="158">
        <v>6360</v>
      </c>
      <c r="HQA4780" s="159" t="s">
        <v>4</v>
      </c>
      <c r="HQB4780" s="160">
        <v>45467</v>
      </c>
      <c r="HQC4780" s="161" t="s">
        <v>976</v>
      </c>
      <c r="HQD4780" s="162" t="s">
        <v>989</v>
      </c>
      <c r="HQE4780" s="163" t="s">
        <v>170</v>
      </c>
      <c r="HQF4780" s="9" t="s">
        <v>1964</v>
      </c>
      <c r="HQG4780" s="9"/>
      <c r="HQH4780" s="154" t="s">
        <v>1429</v>
      </c>
      <c r="HQI4780" s="154" t="s">
        <v>708</v>
      </c>
      <c r="HQJ4780" s="154">
        <v>16951</v>
      </c>
      <c r="HQK4780" s="155" t="s">
        <v>1430</v>
      </c>
      <c r="HQL4780" s="154" t="s">
        <v>3</v>
      </c>
      <c r="HQM4780" s="154">
        <v>1</v>
      </c>
      <c r="HQN4780" s="156">
        <v>6360</v>
      </c>
      <c r="HQO4780" s="157" t="s">
        <v>13</v>
      </c>
      <c r="HQP4780" s="158">
        <v>6360</v>
      </c>
      <c r="HQQ4780" s="159" t="s">
        <v>4</v>
      </c>
      <c r="HQR4780" s="160">
        <v>45467</v>
      </c>
      <c r="HQS4780" s="161" t="s">
        <v>976</v>
      </c>
      <c r="HQT4780" s="162" t="s">
        <v>989</v>
      </c>
      <c r="HQU4780" s="163" t="s">
        <v>170</v>
      </c>
      <c r="HQV4780" s="9" t="s">
        <v>1964</v>
      </c>
      <c r="HQW4780" s="9"/>
      <c r="HQX4780" s="154" t="s">
        <v>1429</v>
      </c>
      <c r="HQY4780" s="154" t="s">
        <v>708</v>
      </c>
      <c r="HQZ4780" s="154">
        <v>16951</v>
      </c>
      <c r="HRA4780" s="155" t="s">
        <v>1430</v>
      </c>
      <c r="HRB4780" s="154" t="s">
        <v>3</v>
      </c>
      <c r="HRC4780" s="154">
        <v>1</v>
      </c>
      <c r="HRD4780" s="156">
        <v>6360</v>
      </c>
      <c r="HRE4780" s="157" t="s">
        <v>13</v>
      </c>
      <c r="HRF4780" s="158">
        <v>6360</v>
      </c>
      <c r="HRG4780" s="159" t="s">
        <v>4</v>
      </c>
      <c r="HRH4780" s="160">
        <v>45467</v>
      </c>
      <c r="HRI4780" s="161" t="s">
        <v>976</v>
      </c>
      <c r="HRJ4780" s="162" t="s">
        <v>989</v>
      </c>
      <c r="HRK4780" s="163" t="s">
        <v>170</v>
      </c>
      <c r="HRL4780" s="9" t="s">
        <v>1964</v>
      </c>
      <c r="HRM4780" s="9"/>
      <c r="HRN4780" s="154" t="s">
        <v>1429</v>
      </c>
      <c r="HRO4780" s="154" t="s">
        <v>708</v>
      </c>
      <c r="HRP4780" s="154">
        <v>16951</v>
      </c>
      <c r="HRQ4780" s="155" t="s">
        <v>1430</v>
      </c>
      <c r="HRR4780" s="154" t="s">
        <v>3</v>
      </c>
      <c r="HRS4780" s="154">
        <v>1</v>
      </c>
      <c r="HRT4780" s="156">
        <v>6360</v>
      </c>
      <c r="HRU4780" s="157" t="s">
        <v>13</v>
      </c>
      <c r="HRV4780" s="158">
        <v>6360</v>
      </c>
      <c r="HRW4780" s="159" t="s">
        <v>4</v>
      </c>
      <c r="HRX4780" s="160">
        <v>45467</v>
      </c>
      <c r="HRY4780" s="161" t="s">
        <v>976</v>
      </c>
      <c r="HRZ4780" s="162" t="s">
        <v>989</v>
      </c>
      <c r="HSA4780" s="163" t="s">
        <v>170</v>
      </c>
      <c r="HSB4780" s="9" t="s">
        <v>1964</v>
      </c>
      <c r="HSC4780" s="9"/>
      <c r="HSD4780" s="154" t="s">
        <v>1429</v>
      </c>
      <c r="HSE4780" s="154" t="s">
        <v>708</v>
      </c>
      <c r="HSF4780" s="154">
        <v>16951</v>
      </c>
      <c r="HSG4780" s="155" t="s">
        <v>1430</v>
      </c>
      <c r="HSH4780" s="154" t="s">
        <v>3</v>
      </c>
      <c r="HSI4780" s="154">
        <v>1</v>
      </c>
      <c r="HSJ4780" s="156">
        <v>6360</v>
      </c>
      <c r="HSK4780" s="157" t="s">
        <v>13</v>
      </c>
      <c r="HSL4780" s="158">
        <v>6360</v>
      </c>
      <c r="HSM4780" s="159" t="s">
        <v>4</v>
      </c>
      <c r="HSN4780" s="160">
        <v>45467</v>
      </c>
      <c r="HSO4780" s="161" t="s">
        <v>976</v>
      </c>
      <c r="HSP4780" s="162" t="s">
        <v>989</v>
      </c>
      <c r="HSQ4780" s="163" t="s">
        <v>170</v>
      </c>
      <c r="HSR4780" s="9" t="s">
        <v>1964</v>
      </c>
      <c r="HSS4780" s="9"/>
      <c r="HST4780" s="154" t="s">
        <v>1429</v>
      </c>
      <c r="HSU4780" s="154" t="s">
        <v>708</v>
      </c>
      <c r="HSV4780" s="154">
        <v>16951</v>
      </c>
      <c r="HSW4780" s="155" t="s">
        <v>1430</v>
      </c>
      <c r="HSX4780" s="154" t="s">
        <v>3</v>
      </c>
      <c r="HSY4780" s="154">
        <v>1</v>
      </c>
      <c r="HSZ4780" s="156">
        <v>6360</v>
      </c>
      <c r="HTA4780" s="157" t="s">
        <v>13</v>
      </c>
      <c r="HTB4780" s="158">
        <v>6360</v>
      </c>
      <c r="HTC4780" s="159" t="s">
        <v>4</v>
      </c>
      <c r="HTD4780" s="160">
        <v>45467</v>
      </c>
      <c r="HTE4780" s="161" t="s">
        <v>976</v>
      </c>
      <c r="HTF4780" s="162" t="s">
        <v>989</v>
      </c>
      <c r="HTG4780" s="163" t="s">
        <v>170</v>
      </c>
      <c r="HTH4780" s="9" t="s">
        <v>1964</v>
      </c>
      <c r="HTI4780" s="9"/>
      <c r="HTJ4780" s="154" t="s">
        <v>1429</v>
      </c>
      <c r="HTK4780" s="154" t="s">
        <v>708</v>
      </c>
      <c r="HTL4780" s="154">
        <v>16951</v>
      </c>
      <c r="HTM4780" s="155" t="s">
        <v>1430</v>
      </c>
      <c r="HTN4780" s="154" t="s">
        <v>3</v>
      </c>
      <c r="HTO4780" s="154">
        <v>1</v>
      </c>
      <c r="HTP4780" s="156">
        <v>6360</v>
      </c>
      <c r="HTQ4780" s="157" t="s">
        <v>13</v>
      </c>
      <c r="HTR4780" s="158">
        <v>6360</v>
      </c>
      <c r="HTS4780" s="159" t="s">
        <v>4</v>
      </c>
      <c r="HTT4780" s="160">
        <v>45467</v>
      </c>
      <c r="HTU4780" s="161" t="s">
        <v>976</v>
      </c>
      <c r="HTV4780" s="162" t="s">
        <v>989</v>
      </c>
      <c r="HTW4780" s="163" t="s">
        <v>170</v>
      </c>
      <c r="HTX4780" s="9" t="s">
        <v>1964</v>
      </c>
      <c r="HTY4780" s="9"/>
      <c r="HTZ4780" s="154" t="s">
        <v>1429</v>
      </c>
      <c r="HUA4780" s="154" t="s">
        <v>708</v>
      </c>
      <c r="HUB4780" s="154">
        <v>16951</v>
      </c>
      <c r="HUC4780" s="155" t="s">
        <v>1430</v>
      </c>
      <c r="HUD4780" s="154" t="s">
        <v>3</v>
      </c>
      <c r="HUE4780" s="154">
        <v>1</v>
      </c>
      <c r="HUF4780" s="156">
        <v>6360</v>
      </c>
      <c r="HUG4780" s="157" t="s">
        <v>13</v>
      </c>
      <c r="HUH4780" s="158">
        <v>6360</v>
      </c>
      <c r="HUI4780" s="159" t="s">
        <v>4</v>
      </c>
      <c r="HUJ4780" s="160">
        <v>45467</v>
      </c>
      <c r="HUK4780" s="161" t="s">
        <v>976</v>
      </c>
      <c r="HUL4780" s="162" t="s">
        <v>989</v>
      </c>
      <c r="HUM4780" s="163" t="s">
        <v>170</v>
      </c>
      <c r="HUN4780" s="9" t="s">
        <v>1964</v>
      </c>
      <c r="HUO4780" s="9"/>
      <c r="HUP4780" s="154" t="s">
        <v>1429</v>
      </c>
      <c r="HUQ4780" s="154" t="s">
        <v>708</v>
      </c>
      <c r="HUR4780" s="154">
        <v>16951</v>
      </c>
      <c r="HUS4780" s="155" t="s">
        <v>1430</v>
      </c>
      <c r="HUT4780" s="154" t="s">
        <v>3</v>
      </c>
      <c r="HUU4780" s="154">
        <v>1</v>
      </c>
      <c r="HUV4780" s="156">
        <v>6360</v>
      </c>
      <c r="HUW4780" s="157" t="s">
        <v>13</v>
      </c>
      <c r="HUX4780" s="158">
        <v>6360</v>
      </c>
      <c r="HUY4780" s="159" t="s">
        <v>4</v>
      </c>
      <c r="HUZ4780" s="160">
        <v>45467</v>
      </c>
      <c r="HVA4780" s="161" t="s">
        <v>976</v>
      </c>
      <c r="HVB4780" s="162" t="s">
        <v>989</v>
      </c>
      <c r="HVC4780" s="163" t="s">
        <v>170</v>
      </c>
      <c r="HVD4780" s="9" t="s">
        <v>1964</v>
      </c>
      <c r="HVE4780" s="9"/>
      <c r="HVF4780" s="154" t="s">
        <v>1429</v>
      </c>
      <c r="HVG4780" s="154" t="s">
        <v>708</v>
      </c>
      <c r="HVH4780" s="154">
        <v>16951</v>
      </c>
      <c r="HVI4780" s="155" t="s">
        <v>1430</v>
      </c>
      <c r="HVJ4780" s="154" t="s">
        <v>3</v>
      </c>
      <c r="HVK4780" s="154">
        <v>1</v>
      </c>
      <c r="HVL4780" s="156">
        <v>6360</v>
      </c>
      <c r="HVM4780" s="157" t="s">
        <v>13</v>
      </c>
      <c r="HVN4780" s="158">
        <v>6360</v>
      </c>
      <c r="HVO4780" s="159" t="s">
        <v>4</v>
      </c>
      <c r="HVP4780" s="160">
        <v>45467</v>
      </c>
      <c r="HVQ4780" s="161" t="s">
        <v>976</v>
      </c>
      <c r="HVR4780" s="162" t="s">
        <v>989</v>
      </c>
      <c r="HVS4780" s="163" t="s">
        <v>170</v>
      </c>
      <c r="HVT4780" s="9" t="s">
        <v>1964</v>
      </c>
      <c r="HVU4780" s="9"/>
      <c r="HVV4780" s="154" t="s">
        <v>1429</v>
      </c>
      <c r="HVW4780" s="154" t="s">
        <v>708</v>
      </c>
      <c r="HVX4780" s="154">
        <v>16951</v>
      </c>
      <c r="HVY4780" s="155" t="s">
        <v>1430</v>
      </c>
      <c r="HVZ4780" s="154" t="s">
        <v>3</v>
      </c>
      <c r="HWA4780" s="154">
        <v>1</v>
      </c>
      <c r="HWB4780" s="156">
        <v>6360</v>
      </c>
      <c r="HWC4780" s="157" t="s">
        <v>13</v>
      </c>
      <c r="HWD4780" s="158">
        <v>6360</v>
      </c>
      <c r="HWE4780" s="159" t="s">
        <v>4</v>
      </c>
      <c r="HWF4780" s="160">
        <v>45467</v>
      </c>
      <c r="HWG4780" s="161" t="s">
        <v>976</v>
      </c>
      <c r="HWH4780" s="162" t="s">
        <v>989</v>
      </c>
      <c r="HWI4780" s="163" t="s">
        <v>170</v>
      </c>
      <c r="HWJ4780" s="9" t="s">
        <v>1964</v>
      </c>
      <c r="HWK4780" s="9"/>
      <c r="HWL4780" s="154" t="s">
        <v>1429</v>
      </c>
      <c r="HWM4780" s="154" t="s">
        <v>708</v>
      </c>
      <c r="HWN4780" s="154">
        <v>16951</v>
      </c>
      <c r="HWO4780" s="155" t="s">
        <v>1430</v>
      </c>
      <c r="HWP4780" s="154" t="s">
        <v>3</v>
      </c>
      <c r="HWQ4780" s="154">
        <v>1</v>
      </c>
      <c r="HWR4780" s="156">
        <v>6360</v>
      </c>
      <c r="HWS4780" s="157" t="s">
        <v>13</v>
      </c>
      <c r="HWT4780" s="158">
        <v>6360</v>
      </c>
      <c r="HWU4780" s="159" t="s">
        <v>4</v>
      </c>
      <c r="HWV4780" s="160">
        <v>45467</v>
      </c>
      <c r="HWW4780" s="161" t="s">
        <v>976</v>
      </c>
      <c r="HWX4780" s="162" t="s">
        <v>989</v>
      </c>
      <c r="HWY4780" s="163" t="s">
        <v>170</v>
      </c>
      <c r="HWZ4780" s="9" t="s">
        <v>1964</v>
      </c>
      <c r="HXA4780" s="9"/>
      <c r="HXB4780" s="154" t="s">
        <v>1429</v>
      </c>
      <c r="HXC4780" s="154" t="s">
        <v>708</v>
      </c>
      <c r="HXD4780" s="154">
        <v>16951</v>
      </c>
      <c r="HXE4780" s="155" t="s">
        <v>1430</v>
      </c>
      <c r="HXF4780" s="154" t="s">
        <v>3</v>
      </c>
      <c r="HXG4780" s="154">
        <v>1</v>
      </c>
      <c r="HXH4780" s="156">
        <v>6360</v>
      </c>
      <c r="HXI4780" s="157" t="s">
        <v>13</v>
      </c>
      <c r="HXJ4780" s="158">
        <v>6360</v>
      </c>
      <c r="HXK4780" s="159" t="s">
        <v>4</v>
      </c>
      <c r="HXL4780" s="160">
        <v>45467</v>
      </c>
      <c r="HXM4780" s="161" t="s">
        <v>976</v>
      </c>
      <c r="HXN4780" s="162" t="s">
        <v>989</v>
      </c>
      <c r="HXO4780" s="163" t="s">
        <v>170</v>
      </c>
      <c r="HXP4780" s="9" t="s">
        <v>1964</v>
      </c>
      <c r="HXQ4780" s="9"/>
      <c r="HXR4780" s="154" t="s">
        <v>1429</v>
      </c>
      <c r="HXS4780" s="154" t="s">
        <v>708</v>
      </c>
      <c r="HXT4780" s="154">
        <v>16951</v>
      </c>
      <c r="HXU4780" s="155" t="s">
        <v>1430</v>
      </c>
      <c r="HXV4780" s="154" t="s">
        <v>3</v>
      </c>
      <c r="HXW4780" s="154">
        <v>1</v>
      </c>
      <c r="HXX4780" s="156">
        <v>6360</v>
      </c>
      <c r="HXY4780" s="157" t="s">
        <v>13</v>
      </c>
      <c r="HXZ4780" s="158">
        <v>6360</v>
      </c>
      <c r="HYA4780" s="159" t="s">
        <v>4</v>
      </c>
      <c r="HYB4780" s="160">
        <v>45467</v>
      </c>
      <c r="HYC4780" s="161" t="s">
        <v>976</v>
      </c>
      <c r="HYD4780" s="162" t="s">
        <v>989</v>
      </c>
      <c r="HYE4780" s="163" t="s">
        <v>170</v>
      </c>
      <c r="HYF4780" s="9" t="s">
        <v>1964</v>
      </c>
      <c r="HYG4780" s="9"/>
      <c r="HYH4780" s="154" t="s">
        <v>1429</v>
      </c>
      <c r="HYI4780" s="154" t="s">
        <v>708</v>
      </c>
      <c r="HYJ4780" s="154">
        <v>16951</v>
      </c>
      <c r="HYK4780" s="155" t="s">
        <v>1430</v>
      </c>
      <c r="HYL4780" s="154" t="s">
        <v>3</v>
      </c>
      <c r="HYM4780" s="154">
        <v>1</v>
      </c>
      <c r="HYN4780" s="156">
        <v>6360</v>
      </c>
      <c r="HYO4780" s="157" t="s">
        <v>13</v>
      </c>
      <c r="HYP4780" s="158">
        <v>6360</v>
      </c>
      <c r="HYQ4780" s="159" t="s">
        <v>4</v>
      </c>
      <c r="HYR4780" s="160">
        <v>45467</v>
      </c>
      <c r="HYS4780" s="161" t="s">
        <v>976</v>
      </c>
      <c r="HYT4780" s="162" t="s">
        <v>989</v>
      </c>
      <c r="HYU4780" s="163" t="s">
        <v>170</v>
      </c>
      <c r="HYV4780" s="9" t="s">
        <v>1964</v>
      </c>
      <c r="HYW4780" s="9"/>
      <c r="HYX4780" s="154" t="s">
        <v>1429</v>
      </c>
      <c r="HYY4780" s="154" t="s">
        <v>708</v>
      </c>
      <c r="HYZ4780" s="154">
        <v>16951</v>
      </c>
      <c r="HZA4780" s="155" t="s">
        <v>1430</v>
      </c>
      <c r="HZB4780" s="154" t="s">
        <v>3</v>
      </c>
      <c r="HZC4780" s="154">
        <v>1</v>
      </c>
      <c r="HZD4780" s="156">
        <v>6360</v>
      </c>
      <c r="HZE4780" s="157" t="s">
        <v>13</v>
      </c>
      <c r="HZF4780" s="158">
        <v>6360</v>
      </c>
      <c r="HZG4780" s="159" t="s">
        <v>4</v>
      </c>
      <c r="HZH4780" s="160">
        <v>45467</v>
      </c>
      <c r="HZI4780" s="161" t="s">
        <v>976</v>
      </c>
      <c r="HZJ4780" s="162" t="s">
        <v>989</v>
      </c>
      <c r="HZK4780" s="163" t="s">
        <v>170</v>
      </c>
      <c r="HZL4780" s="9" t="s">
        <v>1964</v>
      </c>
      <c r="HZM4780" s="9"/>
      <c r="HZN4780" s="154" t="s">
        <v>1429</v>
      </c>
      <c r="HZO4780" s="154" t="s">
        <v>708</v>
      </c>
      <c r="HZP4780" s="154">
        <v>16951</v>
      </c>
      <c r="HZQ4780" s="155" t="s">
        <v>1430</v>
      </c>
      <c r="HZR4780" s="154" t="s">
        <v>3</v>
      </c>
      <c r="HZS4780" s="154">
        <v>1</v>
      </c>
      <c r="HZT4780" s="156">
        <v>6360</v>
      </c>
      <c r="HZU4780" s="157" t="s">
        <v>13</v>
      </c>
      <c r="HZV4780" s="158">
        <v>6360</v>
      </c>
      <c r="HZW4780" s="159" t="s">
        <v>4</v>
      </c>
      <c r="HZX4780" s="160">
        <v>45467</v>
      </c>
      <c r="HZY4780" s="161" t="s">
        <v>976</v>
      </c>
      <c r="HZZ4780" s="162" t="s">
        <v>989</v>
      </c>
      <c r="IAA4780" s="163" t="s">
        <v>170</v>
      </c>
      <c r="IAB4780" s="9" t="s">
        <v>1964</v>
      </c>
      <c r="IAC4780" s="9"/>
      <c r="IAD4780" s="154" t="s">
        <v>1429</v>
      </c>
      <c r="IAE4780" s="154" t="s">
        <v>708</v>
      </c>
      <c r="IAF4780" s="154">
        <v>16951</v>
      </c>
      <c r="IAG4780" s="155" t="s">
        <v>1430</v>
      </c>
      <c r="IAH4780" s="154" t="s">
        <v>3</v>
      </c>
      <c r="IAI4780" s="154">
        <v>1</v>
      </c>
      <c r="IAJ4780" s="156">
        <v>6360</v>
      </c>
      <c r="IAK4780" s="157" t="s">
        <v>13</v>
      </c>
      <c r="IAL4780" s="158">
        <v>6360</v>
      </c>
      <c r="IAM4780" s="159" t="s">
        <v>4</v>
      </c>
      <c r="IAN4780" s="160">
        <v>45467</v>
      </c>
      <c r="IAO4780" s="161" t="s">
        <v>976</v>
      </c>
      <c r="IAP4780" s="162" t="s">
        <v>989</v>
      </c>
      <c r="IAQ4780" s="163" t="s">
        <v>170</v>
      </c>
      <c r="IAR4780" s="9" t="s">
        <v>1964</v>
      </c>
      <c r="IAS4780" s="9"/>
      <c r="IAT4780" s="154" t="s">
        <v>1429</v>
      </c>
      <c r="IAU4780" s="154" t="s">
        <v>708</v>
      </c>
      <c r="IAV4780" s="154">
        <v>16951</v>
      </c>
      <c r="IAW4780" s="155" t="s">
        <v>1430</v>
      </c>
      <c r="IAX4780" s="154" t="s">
        <v>3</v>
      </c>
      <c r="IAY4780" s="154">
        <v>1</v>
      </c>
      <c r="IAZ4780" s="156">
        <v>6360</v>
      </c>
      <c r="IBA4780" s="157" t="s">
        <v>13</v>
      </c>
      <c r="IBB4780" s="158">
        <v>6360</v>
      </c>
      <c r="IBC4780" s="159" t="s">
        <v>4</v>
      </c>
      <c r="IBD4780" s="160">
        <v>45467</v>
      </c>
      <c r="IBE4780" s="161" t="s">
        <v>976</v>
      </c>
      <c r="IBF4780" s="162" t="s">
        <v>989</v>
      </c>
      <c r="IBG4780" s="163" t="s">
        <v>170</v>
      </c>
      <c r="IBH4780" s="9" t="s">
        <v>1964</v>
      </c>
      <c r="IBJ4780" s="154" t="s">
        <v>1429</v>
      </c>
      <c r="IBK4780" s="154" t="s">
        <v>708</v>
      </c>
      <c r="IBL4780" s="154">
        <v>16951</v>
      </c>
      <c r="IBM4780" s="155" t="s">
        <v>1430</v>
      </c>
      <c r="IBN4780" s="154" t="s">
        <v>3</v>
      </c>
      <c r="IBO4780" s="154">
        <v>1</v>
      </c>
      <c r="IBP4780" s="156">
        <v>6360</v>
      </c>
      <c r="IBQ4780" s="157" t="s">
        <v>13</v>
      </c>
      <c r="IBR4780" s="158">
        <v>6360</v>
      </c>
      <c r="IBS4780" s="159" t="s">
        <v>4</v>
      </c>
      <c r="IBT4780" s="160">
        <v>45467</v>
      </c>
      <c r="IBU4780" s="161" t="s">
        <v>976</v>
      </c>
      <c r="IBV4780" s="162" t="s">
        <v>989</v>
      </c>
      <c r="IBW4780" s="163" t="s">
        <v>170</v>
      </c>
      <c r="IBX4780" s="9" t="s">
        <v>1964</v>
      </c>
      <c r="IBY4780" s="9"/>
      <c r="IBZ4780" s="154" t="s">
        <v>1429</v>
      </c>
      <c r="ICA4780" s="154" t="s">
        <v>708</v>
      </c>
      <c r="ICB4780" s="154">
        <v>16951</v>
      </c>
      <c r="ICC4780" s="155" t="s">
        <v>1430</v>
      </c>
      <c r="ICD4780" s="154" t="s">
        <v>3</v>
      </c>
      <c r="ICE4780" s="154">
        <v>1</v>
      </c>
      <c r="ICF4780" s="156">
        <v>6360</v>
      </c>
      <c r="ICG4780" s="157" t="s">
        <v>13</v>
      </c>
      <c r="ICH4780" s="158">
        <v>6360</v>
      </c>
      <c r="ICI4780" s="159" t="s">
        <v>4</v>
      </c>
      <c r="ICJ4780" s="160">
        <v>45467</v>
      </c>
      <c r="ICK4780" s="161" t="s">
        <v>976</v>
      </c>
      <c r="ICL4780" s="162" t="s">
        <v>989</v>
      </c>
      <c r="ICM4780" s="163" t="s">
        <v>170</v>
      </c>
      <c r="ICN4780" s="9" t="s">
        <v>1964</v>
      </c>
      <c r="ICO4780" s="9"/>
      <c r="ICP4780" s="154" t="s">
        <v>1429</v>
      </c>
      <c r="ICQ4780" s="154" t="s">
        <v>708</v>
      </c>
      <c r="ICR4780" s="154">
        <v>16951</v>
      </c>
      <c r="ICS4780" s="155" t="s">
        <v>1430</v>
      </c>
      <c r="ICT4780" s="154" t="s">
        <v>3</v>
      </c>
      <c r="ICU4780" s="154">
        <v>1</v>
      </c>
      <c r="ICV4780" s="156">
        <v>6360</v>
      </c>
      <c r="ICW4780" s="157" t="s">
        <v>13</v>
      </c>
      <c r="ICX4780" s="158">
        <v>6360</v>
      </c>
      <c r="ICY4780" s="159" t="s">
        <v>4</v>
      </c>
      <c r="ICZ4780" s="160">
        <v>45467</v>
      </c>
      <c r="IDA4780" s="161" t="s">
        <v>976</v>
      </c>
      <c r="IDB4780" s="162" t="s">
        <v>989</v>
      </c>
      <c r="IDC4780" s="163" t="s">
        <v>170</v>
      </c>
      <c r="IDD4780" s="9" t="s">
        <v>1964</v>
      </c>
      <c r="IDE4780" s="9"/>
      <c r="IDF4780" s="154" t="s">
        <v>1429</v>
      </c>
      <c r="IDG4780" s="154" t="s">
        <v>708</v>
      </c>
      <c r="IDH4780" s="154">
        <v>16951</v>
      </c>
      <c r="IDI4780" s="155" t="s">
        <v>1430</v>
      </c>
      <c r="IDJ4780" s="154" t="s">
        <v>3</v>
      </c>
      <c r="IDK4780" s="154">
        <v>1</v>
      </c>
      <c r="IDL4780" s="156">
        <v>6360</v>
      </c>
      <c r="IDM4780" s="157" t="s">
        <v>13</v>
      </c>
      <c r="IDN4780" s="158">
        <v>6360</v>
      </c>
      <c r="IDO4780" s="159" t="s">
        <v>4</v>
      </c>
      <c r="IDP4780" s="160">
        <v>45467</v>
      </c>
      <c r="IDQ4780" s="161" t="s">
        <v>976</v>
      </c>
      <c r="IDR4780" s="162" t="s">
        <v>989</v>
      </c>
      <c r="IDS4780" s="163" t="s">
        <v>170</v>
      </c>
      <c r="IDT4780" s="9" t="s">
        <v>1964</v>
      </c>
      <c r="IDU4780" s="9"/>
      <c r="IDV4780" s="154" t="s">
        <v>1429</v>
      </c>
      <c r="IDW4780" s="154" t="s">
        <v>708</v>
      </c>
      <c r="IDX4780" s="154">
        <v>16951</v>
      </c>
      <c r="IDY4780" s="155" t="s">
        <v>1430</v>
      </c>
      <c r="IDZ4780" s="154" t="s">
        <v>3</v>
      </c>
      <c r="IEA4780" s="154">
        <v>1</v>
      </c>
      <c r="IEB4780" s="156">
        <v>6360</v>
      </c>
      <c r="IEC4780" s="157" t="s">
        <v>13</v>
      </c>
      <c r="IED4780" s="158">
        <v>6360</v>
      </c>
      <c r="IEE4780" s="159" t="s">
        <v>4</v>
      </c>
      <c r="IEF4780" s="160">
        <v>45467</v>
      </c>
      <c r="IEG4780" s="161" t="s">
        <v>976</v>
      </c>
      <c r="IEH4780" s="162" t="s">
        <v>989</v>
      </c>
      <c r="IEI4780" s="163" t="s">
        <v>170</v>
      </c>
      <c r="IEJ4780" s="9" t="s">
        <v>1964</v>
      </c>
      <c r="IEK4780" s="9"/>
      <c r="IEL4780" s="154" t="s">
        <v>1429</v>
      </c>
      <c r="IEM4780" s="154" t="s">
        <v>708</v>
      </c>
      <c r="IEN4780" s="154">
        <v>16951</v>
      </c>
      <c r="IEO4780" s="155" t="s">
        <v>1430</v>
      </c>
      <c r="IEP4780" s="154" t="s">
        <v>3</v>
      </c>
      <c r="IEQ4780" s="154">
        <v>1</v>
      </c>
      <c r="IER4780" s="156">
        <v>6360</v>
      </c>
      <c r="IES4780" s="157" t="s">
        <v>13</v>
      </c>
      <c r="IET4780" s="158">
        <v>6360</v>
      </c>
      <c r="IEU4780" s="159" t="s">
        <v>4</v>
      </c>
      <c r="IEV4780" s="160">
        <v>45467</v>
      </c>
      <c r="IEW4780" s="161" t="s">
        <v>976</v>
      </c>
      <c r="IEX4780" s="162" t="s">
        <v>989</v>
      </c>
      <c r="IEY4780" s="163" t="s">
        <v>170</v>
      </c>
      <c r="IEZ4780" s="9" t="s">
        <v>1964</v>
      </c>
      <c r="IFA4780" s="9"/>
      <c r="IFB4780" s="154" t="s">
        <v>1429</v>
      </c>
      <c r="IFC4780" s="154" t="s">
        <v>708</v>
      </c>
      <c r="IFD4780" s="154">
        <v>16951</v>
      </c>
      <c r="IFE4780" s="155" t="s">
        <v>1430</v>
      </c>
      <c r="IFF4780" s="154" t="s">
        <v>3</v>
      </c>
      <c r="IFG4780" s="154">
        <v>1</v>
      </c>
      <c r="IFH4780" s="156">
        <v>6360</v>
      </c>
      <c r="IFI4780" s="157" t="s">
        <v>13</v>
      </c>
      <c r="IFJ4780" s="158">
        <v>6360</v>
      </c>
      <c r="IFK4780" s="159" t="s">
        <v>4</v>
      </c>
      <c r="IFL4780" s="160">
        <v>45467</v>
      </c>
      <c r="IFM4780" s="161" t="s">
        <v>976</v>
      </c>
      <c r="IFN4780" s="162" t="s">
        <v>989</v>
      </c>
      <c r="IFO4780" s="163" t="s">
        <v>170</v>
      </c>
      <c r="IFP4780" s="9" t="s">
        <v>1964</v>
      </c>
      <c r="IFQ4780" s="9"/>
      <c r="IFR4780" s="154" t="s">
        <v>1429</v>
      </c>
      <c r="IFS4780" s="154" t="s">
        <v>708</v>
      </c>
      <c r="IFT4780" s="154">
        <v>16951</v>
      </c>
      <c r="IFU4780" s="155" t="s">
        <v>1430</v>
      </c>
      <c r="IFV4780" s="154" t="s">
        <v>3</v>
      </c>
      <c r="IFW4780" s="154">
        <v>1</v>
      </c>
      <c r="IFX4780" s="156">
        <v>6360</v>
      </c>
      <c r="IFY4780" s="157" t="s">
        <v>13</v>
      </c>
      <c r="IFZ4780" s="158">
        <v>6360</v>
      </c>
      <c r="IGA4780" s="159" t="s">
        <v>4</v>
      </c>
      <c r="IGB4780" s="160">
        <v>45467</v>
      </c>
      <c r="IGC4780" s="161" t="s">
        <v>976</v>
      </c>
      <c r="IGD4780" s="162" t="s">
        <v>989</v>
      </c>
      <c r="IGE4780" s="163" t="s">
        <v>170</v>
      </c>
      <c r="IGF4780" s="9" t="s">
        <v>1964</v>
      </c>
      <c r="IGG4780" s="9"/>
      <c r="IGH4780" s="154" t="s">
        <v>1429</v>
      </c>
      <c r="IGI4780" s="154" t="s">
        <v>708</v>
      </c>
      <c r="IGJ4780" s="154">
        <v>16951</v>
      </c>
      <c r="IGK4780" s="155" t="s">
        <v>1430</v>
      </c>
      <c r="IGL4780" s="154" t="s">
        <v>3</v>
      </c>
      <c r="IGM4780" s="154">
        <v>1</v>
      </c>
      <c r="IGN4780" s="156">
        <v>6360</v>
      </c>
      <c r="IGO4780" s="157" t="s">
        <v>13</v>
      </c>
      <c r="IGP4780" s="158">
        <v>6360</v>
      </c>
      <c r="IGQ4780" s="159" t="s">
        <v>4</v>
      </c>
      <c r="IGR4780" s="160">
        <v>45467</v>
      </c>
      <c r="IGS4780" s="161" t="s">
        <v>976</v>
      </c>
      <c r="IGT4780" s="162" t="s">
        <v>989</v>
      </c>
      <c r="IGU4780" s="163" t="s">
        <v>170</v>
      </c>
      <c r="IGV4780" s="9" t="s">
        <v>1964</v>
      </c>
      <c r="IGW4780" s="9"/>
      <c r="IGX4780" s="154" t="s">
        <v>1429</v>
      </c>
      <c r="IGY4780" s="154" t="s">
        <v>708</v>
      </c>
      <c r="IGZ4780" s="154">
        <v>16951</v>
      </c>
      <c r="IHA4780" s="155" t="s">
        <v>1430</v>
      </c>
      <c r="IHB4780" s="154" t="s">
        <v>3</v>
      </c>
      <c r="IHC4780" s="154">
        <v>1</v>
      </c>
      <c r="IHD4780" s="156">
        <v>6360</v>
      </c>
      <c r="IHE4780" s="157" t="s">
        <v>13</v>
      </c>
      <c r="IHF4780" s="158">
        <v>6360</v>
      </c>
      <c r="IHG4780" s="159" t="s">
        <v>4</v>
      </c>
      <c r="IHH4780" s="160">
        <v>45467</v>
      </c>
      <c r="IHI4780" s="161" t="s">
        <v>976</v>
      </c>
      <c r="IHJ4780" s="162" t="s">
        <v>989</v>
      </c>
      <c r="IHK4780" s="163" t="s">
        <v>170</v>
      </c>
      <c r="IHL4780" s="9" t="s">
        <v>1964</v>
      </c>
      <c r="IHM4780" s="9"/>
      <c r="IHN4780" s="154" t="s">
        <v>1429</v>
      </c>
      <c r="IHO4780" s="154" t="s">
        <v>708</v>
      </c>
      <c r="IHP4780" s="154">
        <v>16951</v>
      </c>
      <c r="IHQ4780" s="155" t="s">
        <v>1430</v>
      </c>
      <c r="IHR4780" s="154" t="s">
        <v>3</v>
      </c>
      <c r="IHS4780" s="154">
        <v>1</v>
      </c>
      <c r="IHT4780" s="156">
        <v>6360</v>
      </c>
      <c r="IHU4780" s="157" t="s">
        <v>13</v>
      </c>
      <c r="IHV4780" s="158">
        <v>6360</v>
      </c>
      <c r="IHW4780" s="159" t="s">
        <v>4</v>
      </c>
      <c r="IHX4780" s="160">
        <v>45467</v>
      </c>
      <c r="IHY4780" s="161" t="s">
        <v>976</v>
      </c>
      <c r="IHZ4780" s="162" t="s">
        <v>989</v>
      </c>
      <c r="IIA4780" s="163" t="s">
        <v>170</v>
      </c>
      <c r="IIB4780" s="9" t="s">
        <v>1964</v>
      </c>
      <c r="IIC4780" s="9"/>
      <c r="IID4780" s="154" t="s">
        <v>1429</v>
      </c>
      <c r="IIE4780" s="154" t="s">
        <v>708</v>
      </c>
      <c r="IIF4780" s="154">
        <v>16951</v>
      </c>
      <c r="IIG4780" s="155" t="s">
        <v>1430</v>
      </c>
      <c r="IIH4780" s="154" t="s">
        <v>3</v>
      </c>
      <c r="III4780" s="154">
        <v>1</v>
      </c>
      <c r="IIJ4780" s="156">
        <v>6360</v>
      </c>
      <c r="IIK4780" s="157" t="s">
        <v>13</v>
      </c>
      <c r="IIL4780" s="158">
        <v>6360</v>
      </c>
      <c r="IIM4780" s="159" t="s">
        <v>4</v>
      </c>
      <c r="IIN4780" s="160">
        <v>45467</v>
      </c>
      <c r="IIO4780" s="161" t="s">
        <v>976</v>
      </c>
      <c r="IIP4780" s="162" t="s">
        <v>989</v>
      </c>
      <c r="IIQ4780" s="163" t="s">
        <v>170</v>
      </c>
      <c r="IIR4780" s="9" t="s">
        <v>1964</v>
      </c>
      <c r="IIS4780" s="9"/>
      <c r="IIT4780" s="154" t="s">
        <v>1429</v>
      </c>
      <c r="IIU4780" s="154" t="s">
        <v>708</v>
      </c>
      <c r="IIV4780" s="154">
        <v>16951</v>
      </c>
      <c r="IIW4780" s="155" t="s">
        <v>1430</v>
      </c>
      <c r="IIX4780" s="154" t="s">
        <v>3</v>
      </c>
      <c r="IIY4780" s="154">
        <v>1</v>
      </c>
      <c r="IIZ4780" s="156">
        <v>6360</v>
      </c>
      <c r="IJA4780" s="157" t="s">
        <v>13</v>
      </c>
      <c r="IJB4780" s="158">
        <v>6360</v>
      </c>
      <c r="IJC4780" s="159" t="s">
        <v>4</v>
      </c>
      <c r="IJD4780" s="160">
        <v>45467</v>
      </c>
      <c r="IJE4780" s="161" t="s">
        <v>976</v>
      </c>
      <c r="IJF4780" s="162" t="s">
        <v>989</v>
      </c>
      <c r="IJG4780" s="163" t="s">
        <v>170</v>
      </c>
      <c r="IJH4780" s="9" t="s">
        <v>1964</v>
      </c>
      <c r="IJI4780" s="9"/>
      <c r="IJJ4780" s="154" t="s">
        <v>1429</v>
      </c>
      <c r="IJK4780" s="154" t="s">
        <v>708</v>
      </c>
      <c r="IJL4780" s="154">
        <v>16951</v>
      </c>
      <c r="IJM4780" s="155" t="s">
        <v>1430</v>
      </c>
      <c r="IJN4780" s="154" t="s">
        <v>3</v>
      </c>
      <c r="IJO4780" s="154">
        <v>1</v>
      </c>
      <c r="IJP4780" s="156">
        <v>6360</v>
      </c>
      <c r="IJQ4780" s="157" t="s">
        <v>13</v>
      </c>
      <c r="IJR4780" s="158">
        <v>6360</v>
      </c>
      <c r="IJS4780" s="159" t="s">
        <v>4</v>
      </c>
      <c r="IJT4780" s="160">
        <v>45467</v>
      </c>
      <c r="IJU4780" s="161" t="s">
        <v>976</v>
      </c>
      <c r="IJV4780" s="162" t="s">
        <v>989</v>
      </c>
      <c r="IJW4780" s="163" t="s">
        <v>170</v>
      </c>
      <c r="IJX4780" s="9" t="s">
        <v>1964</v>
      </c>
      <c r="IJY4780" s="9"/>
      <c r="IJZ4780" s="154" t="s">
        <v>1429</v>
      </c>
      <c r="IKA4780" s="154" t="s">
        <v>708</v>
      </c>
      <c r="IKB4780" s="154">
        <v>16951</v>
      </c>
      <c r="IKC4780" s="155" t="s">
        <v>1430</v>
      </c>
      <c r="IKD4780" s="154" t="s">
        <v>3</v>
      </c>
      <c r="IKE4780" s="154">
        <v>1</v>
      </c>
      <c r="IKF4780" s="156">
        <v>6360</v>
      </c>
      <c r="IKG4780" s="157" t="s">
        <v>13</v>
      </c>
      <c r="IKH4780" s="158">
        <v>6360</v>
      </c>
      <c r="IKI4780" s="159" t="s">
        <v>4</v>
      </c>
      <c r="IKJ4780" s="160">
        <v>45467</v>
      </c>
      <c r="IKK4780" s="161" t="s">
        <v>976</v>
      </c>
      <c r="IKL4780" s="162" t="s">
        <v>989</v>
      </c>
      <c r="IKM4780" s="163" t="s">
        <v>170</v>
      </c>
      <c r="IKN4780" s="9" t="s">
        <v>1964</v>
      </c>
      <c r="IKO4780" s="9"/>
      <c r="IKP4780" s="154" t="s">
        <v>1429</v>
      </c>
      <c r="IKQ4780" s="154" t="s">
        <v>708</v>
      </c>
      <c r="IKR4780" s="154">
        <v>16951</v>
      </c>
      <c r="IKS4780" s="155" t="s">
        <v>1430</v>
      </c>
      <c r="IKT4780" s="154" t="s">
        <v>3</v>
      </c>
      <c r="IKU4780" s="154">
        <v>1</v>
      </c>
      <c r="IKV4780" s="156">
        <v>6360</v>
      </c>
      <c r="IKW4780" s="157" t="s">
        <v>13</v>
      </c>
      <c r="IKX4780" s="158">
        <v>6360</v>
      </c>
      <c r="IKY4780" s="159" t="s">
        <v>4</v>
      </c>
      <c r="IKZ4780" s="160">
        <v>45467</v>
      </c>
      <c r="ILA4780" s="161" t="s">
        <v>976</v>
      </c>
      <c r="ILB4780" s="162" t="s">
        <v>989</v>
      </c>
      <c r="ILC4780" s="163" t="s">
        <v>170</v>
      </c>
      <c r="ILD4780" s="9" t="s">
        <v>1964</v>
      </c>
      <c r="ILE4780" s="9"/>
      <c r="ILF4780" s="154" t="s">
        <v>1429</v>
      </c>
      <c r="ILG4780" s="154" t="s">
        <v>708</v>
      </c>
      <c r="ILH4780" s="154">
        <v>16951</v>
      </c>
      <c r="ILI4780" s="155" t="s">
        <v>1430</v>
      </c>
      <c r="ILJ4780" s="154" t="s">
        <v>3</v>
      </c>
      <c r="ILK4780" s="154">
        <v>1</v>
      </c>
      <c r="ILL4780" s="156">
        <v>6360</v>
      </c>
      <c r="ILM4780" s="157" t="s">
        <v>13</v>
      </c>
      <c r="ILN4780" s="158">
        <v>6360</v>
      </c>
      <c r="ILO4780" s="159" t="s">
        <v>4</v>
      </c>
      <c r="ILP4780" s="160">
        <v>45467</v>
      </c>
      <c r="ILQ4780" s="161" t="s">
        <v>976</v>
      </c>
      <c r="ILR4780" s="162" t="s">
        <v>989</v>
      </c>
      <c r="ILS4780" s="163" t="s">
        <v>170</v>
      </c>
      <c r="ILT4780" s="9" t="s">
        <v>1964</v>
      </c>
      <c r="ILU4780" s="9"/>
      <c r="ILV4780" s="154" t="s">
        <v>1429</v>
      </c>
      <c r="ILW4780" s="154" t="s">
        <v>708</v>
      </c>
      <c r="ILX4780" s="154">
        <v>16951</v>
      </c>
      <c r="ILY4780" s="155" t="s">
        <v>1430</v>
      </c>
      <c r="ILZ4780" s="154" t="s">
        <v>3</v>
      </c>
      <c r="IMA4780" s="154">
        <v>1</v>
      </c>
      <c r="IMB4780" s="156">
        <v>6360</v>
      </c>
      <c r="IMC4780" s="157" t="s">
        <v>13</v>
      </c>
      <c r="IMD4780" s="158">
        <v>6360</v>
      </c>
      <c r="IME4780" s="159" t="s">
        <v>4</v>
      </c>
      <c r="IMF4780" s="160">
        <v>45467</v>
      </c>
      <c r="IMG4780" s="161" t="s">
        <v>976</v>
      </c>
      <c r="IMH4780" s="162" t="s">
        <v>989</v>
      </c>
      <c r="IMI4780" s="163" t="s">
        <v>170</v>
      </c>
      <c r="IMJ4780" s="9" t="s">
        <v>1964</v>
      </c>
      <c r="IMK4780" s="9"/>
      <c r="IML4780" s="154" t="s">
        <v>1429</v>
      </c>
      <c r="IMM4780" s="154" t="s">
        <v>708</v>
      </c>
      <c r="IMN4780" s="154">
        <v>16951</v>
      </c>
      <c r="IMO4780" s="155" t="s">
        <v>1430</v>
      </c>
      <c r="IMP4780" s="154" t="s">
        <v>3</v>
      </c>
      <c r="IMQ4780" s="154">
        <v>1</v>
      </c>
      <c r="IMR4780" s="156">
        <v>6360</v>
      </c>
      <c r="IMS4780" s="157" t="s">
        <v>13</v>
      </c>
      <c r="IMT4780" s="158">
        <v>6360</v>
      </c>
      <c r="IMU4780" s="159" t="s">
        <v>4</v>
      </c>
      <c r="IMV4780" s="160">
        <v>45467</v>
      </c>
      <c r="IMW4780" s="161" t="s">
        <v>976</v>
      </c>
      <c r="IMX4780" s="162" t="s">
        <v>989</v>
      </c>
      <c r="IMY4780" s="163" t="s">
        <v>170</v>
      </c>
      <c r="IMZ4780" s="9" t="s">
        <v>1964</v>
      </c>
      <c r="INA4780" s="9"/>
      <c r="INB4780" s="154" t="s">
        <v>1429</v>
      </c>
      <c r="INC4780" s="154" t="s">
        <v>708</v>
      </c>
      <c r="IND4780" s="154">
        <v>16951</v>
      </c>
      <c r="INE4780" s="155" t="s">
        <v>1430</v>
      </c>
      <c r="INF4780" s="154" t="s">
        <v>3</v>
      </c>
      <c r="ING4780" s="154">
        <v>1</v>
      </c>
      <c r="INH4780" s="156">
        <v>6360</v>
      </c>
      <c r="INI4780" s="157" t="s">
        <v>13</v>
      </c>
      <c r="INJ4780" s="158">
        <v>6360</v>
      </c>
      <c r="INK4780" s="159" t="s">
        <v>4</v>
      </c>
      <c r="INL4780" s="160">
        <v>45467</v>
      </c>
      <c r="INM4780" s="161" t="s">
        <v>976</v>
      </c>
      <c r="INN4780" s="162" t="s">
        <v>989</v>
      </c>
      <c r="INO4780" s="163" t="s">
        <v>170</v>
      </c>
      <c r="INP4780" s="9" t="s">
        <v>1964</v>
      </c>
      <c r="INQ4780" s="9"/>
      <c r="INR4780" s="154" t="s">
        <v>1429</v>
      </c>
      <c r="INS4780" s="154" t="s">
        <v>708</v>
      </c>
      <c r="INT4780" s="154">
        <v>16951</v>
      </c>
      <c r="INU4780" s="155" t="s">
        <v>1430</v>
      </c>
      <c r="INV4780" s="154" t="s">
        <v>3</v>
      </c>
      <c r="INW4780" s="154">
        <v>1</v>
      </c>
      <c r="INX4780" s="156">
        <v>6360</v>
      </c>
      <c r="INY4780" s="157" t="s">
        <v>13</v>
      </c>
      <c r="INZ4780" s="158">
        <v>6360</v>
      </c>
      <c r="IOA4780" s="159" t="s">
        <v>4</v>
      </c>
      <c r="IOB4780" s="160">
        <v>45467</v>
      </c>
      <c r="IOC4780" s="161" t="s">
        <v>976</v>
      </c>
      <c r="IOD4780" s="162" t="s">
        <v>989</v>
      </c>
      <c r="IOE4780" s="163" t="s">
        <v>170</v>
      </c>
      <c r="IOF4780" s="9" t="s">
        <v>1964</v>
      </c>
      <c r="IOG4780" s="9"/>
      <c r="IOH4780" s="154" t="s">
        <v>1429</v>
      </c>
      <c r="IOI4780" s="154" t="s">
        <v>708</v>
      </c>
      <c r="IOJ4780" s="154">
        <v>16951</v>
      </c>
      <c r="IOK4780" s="155" t="s">
        <v>1430</v>
      </c>
      <c r="IOL4780" s="154" t="s">
        <v>3</v>
      </c>
      <c r="IOM4780" s="154">
        <v>1</v>
      </c>
      <c r="ION4780" s="156">
        <v>6360</v>
      </c>
      <c r="IOO4780" s="157" t="s">
        <v>13</v>
      </c>
      <c r="IOP4780" s="158">
        <v>6360</v>
      </c>
      <c r="IOQ4780" s="159" t="s">
        <v>4</v>
      </c>
      <c r="IOR4780" s="160">
        <v>45467</v>
      </c>
      <c r="IOS4780" s="161" t="s">
        <v>976</v>
      </c>
      <c r="IOT4780" s="162" t="s">
        <v>989</v>
      </c>
      <c r="IOU4780" s="163" t="s">
        <v>170</v>
      </c>
      <c r="IOV4780" s="9" t="s">
        <v>1964</v>
      </c>
      <c r="IOW4780" s="9"/>
      <c r="IOX4780" s="154" t="s">
        <v>1429</v>
      </c>
      <c r="IOY4780" s="154" t="s">
        <v>708</v>
      </c>
      <c r="IOZ4780" s="154">
        <v>16951</v>
      </c>
      <c r="IPA4780" s="155" t="s">
        <v>1430</v>
      </c>
      <c r="IPB4780" s="154" t="s">
        <v>3</v>
      </c>
      <c r="IPC4780" s="154">
        <v>1</v>
      </c>
      <c r="IPD4780" s="156">
        <v>6360</v>
      </c>
      <c r="IPE4780" s="157" t="s">
        <v>13</v>
      </c>
      <c r="IPF4780" s="158">
        <v>6360</v>
      </c>
      <c r="IPG4780" s="159" t="s">
        <v>4</v>
      </c>
      <c r="IPH4780" s="160">
        <v>45467</v>
      </c>
      <c r="IPI4780" s="161" t="s">
        <v>976</v>
      </c>
      <c r="IPJ4780" s="162" t="s">
        <v>989</v>
      </c>
      <c r="IPK4780" s="163" t="s">
        <v>170</v>
      </c>
      <c r="IPL4780" s="9" t="s">
        <v>1964</v>
      </c>
      <c r="IPM4780" s="9"/>
      <c r="IPN4780" s="154" t="s">
        <v>1429</v>
      </c>
      <c r="IPO4780" s="154" t="s">
        <v>708</v>
      </c>
      <c r="IPP4780" s="154">
        <v>16951</v>
      </c>
      <c r="IPQ4780" s="155" t="s">
        <v>1430</v>
      </c>
      <c r="IPR4780" s="154" t="s">
        <v>3</v>
      </c>
      <c r="IPS4780" s="154">
        <v>1</v>
      </c>
      <c r="IPT4780" s="156">
        <v>6360</v>
      </c>
      <c r="IPU4780" s="157" t="s">
        <v>13</v>
      </c>
      <c r="IPV4780" s="158">
        <v>6360</v>
      </c>
      <c r="IPW4780" s="159" t="s">
        <v>4</v>
      </c>
      <c r="IPX4780" s="160">
        <v>45467</v>
      </c>
      <c r="IPY4780" s="161" t="s">
        <v>976</v>
      </c>
      <c r="IPZ4780" s="162" t="s">
        <v>989</v>
      </c>
      <c r="IQA4780" s="163" t="s">
        <v>170</v>
      </c>
      <c r="IQB4780" s="9" t="s">
        <v>1964</v>
      </c>
      <c r="IQC4780" s="9"/>
      <c r="IQD4780" s="154" t="s">
        <v>1429</v>
      </c>
      <c r="IQE4780" s="154" t="s">
        <v>708</v>
      </c>
      <c r="IQF4780" s="154">
        <v>16951</v>
      </c>
      <c r="IQG4780" s="155" t="s">
        <v>1430</v>
      </c>
      <c r="IQH4780" s="154" t="s">
        <v>3</v>
      </c>
      <c r="IQI4780" s="154">
        <v>1</v>
      </c>
      <c r="IQJ4780" s="156">
        <v>6360</v>
      </c>
      <c r="IQK4780" s="157" t="s">
        <v>13</v>
      </c>
      <c r="IQL4780" s="158">
        <v>6360</v>
      </c>
      <c r="IQM4780" s="159" t="s">
        <v>4</v>
      </c>
      <c r="IQN4780" s="160">
        <v>45467</v>
      </c>
      <c r="IQO4780" s="161" t="s">
        <v>976</v>
      </c>
      <c r="IQP4780" s="162" t="s">
        <v>989</v>
      </c>
      <c r="IQQ4780" s="163" t="s">
        <v>170</v>
      </c>
      <c r="IQR4780" s="9" t="s">
        <v>1964</v>
      </c>
      <c r="IQS4780" s="9"/>
      <c r="IQT4780" s="154" t="s">
        <v>1429</v>
      </c>
      <c r="IQU4780" s="154" t="s">
        <v>708</v>
      </c>
      <c r="IQV4780" s="154">
        <v>16951</v>
      </c>
      <c r="IQW4780" s="155" t="s">
        <v>1430</v>
      </c>
      <c r="IQX4780" s="154" t="s">
        <v>3</v>
      </c>
      <c r="IQY4780" s="154">
        <v>1</v>
      </c>
      <c r="IQZ4780" s="156">
        <v>6360</v>
      </c>
      <c r="IRA4780" s="157" t="s">
        <v>13</v>
      </c>
      <c r="IRB4780" s="158">
        <v>6360</v>
      </c>
      <c r="IRC4780" s="159" t="s">
        <v>4</v>
      </c>
      <c r="IRD4780" s="160">
        <v>45467</v>
      </c>
      <c r="IRE4780" s="161" t="s">
        <v>976</v>
      </c>
      <c r="IRF4780" s="162" t="s">
        <v>989</v>
      </c>
      <c r="IRG4780" s="163" t="s">
        <v>170</v>
      </c>
      <c r="IRH4780" s="9" t="s">
        <v>1964</v>
      </c>
      <c r="IRI4780" s="9"/>
      <c r="IRJ4780" s="154" t="s">
        <v>1429</v>
      </c>
      <c r="IRK4780" s="154" t="s">
        <v>708</v>
      </c>
      <c r="IRL4780" s="154">
        <v>16951</v>
      </c>
      <c r="IRM4780" s="155" t="s">
        <v>1430</v>
      </c>
      <c r="IRN4780" s="154" t="s">
        <v>3</v>
      </c>
      <c r="IRO4780" s="154">
        <v>1</v>
      </c>
      <c r="IRP4780" s="156">
        <v>6360</v>
      </c>
      <c r="IRQ4780" s="157" t="s">
        <v>13</v>
      </c>
      <c r="IRR4780" s="158">
        <v>6360</v>
      </c>
      <c r="IRS4780" s="159" t="s">
        <v>4</v>
      </c>
      <c r="IRT4780" s="160">
        <v>45467</v>
      </c>
      <c r="IRU4780" s="161" t="s">
        <v>976</v>
      </c>
      <c r="IRV4780" s="162" t="s">
        <v>989</v>
      </c>
      <c r="IRW4780" s="163" t="s">
        <v>170</v>
      </c>
      <c r="IRX4780" s="9" t="s">
        <v>1964</v>
      </c>
      <c r="IRY4780" s="9"/>
      <c r="IRZ4780" s="154" t="s">
        <v>1429</v>
      </c>
      <c r="ISA4780" s="154" t="s">
        <v>708</v>
      </c>
      <c r="ISB4780" s="154">
        <v>16951</v>
      </c>
      <c r="ISC4780" s="155" t="s">
        <v>1430</v>
      </c>
      <c r="ISD4780" s="154" t="s">
        <v>3</v>
      </c>
      <c r="ISE4780" s="154">
        <v>1</v>
      </c>
      <c r="ISF4780" s="156">
        <v>6360</v>
      </c>
      <c r="ISG4780" s="157" t="s">
        <v>13</v>
      </c>
      <c r="ISH4780" s="158">
        <v>6360</v>
      </c>
      <c r="ISI4780" s="159" t="s">
        <v>4</v>
      </c>
      <c r="ISJ4780" s="160">
        <v>45467</v>
      </c>
      <c r="ISK4780" s="161" t="s">
        <v>976</v>
      </c>
      <c r="ISL4780" s="162" t="s">
        <v>989</v>
      </c>
      <c r="ISM4780" s="163" t="s">
        <v>170</v>
      </c>
      <c r="ISN4780" s="9" t="s">
        <v>1964</v>
      </c>
      <c r="ISO4780" s="9"/>
      <c r="ISP4780" s="154" t="s">
        <v>1429</v>
      </c>
      <c r="ISQ4780" s="154" t="s">
        <v>708</v>
      </c>
      <c r="ISR4780" s="154">
        <v>16951</v>
      </c>
      <c r="ISS4780" s="155" t="s">
        <v>1430</v>
      </c>
      <c r="IST4780" s="154" t="s">
        <v>3</v>
      </c>
      <c r="ISU4780" s="154">
        <v>1</v>
      </c>
      <c r="ISV4780" s="156">
        <v>6360</v>
      </c>
      <c r="ISW4780" s="157" t="s">
        <v>13</v>
      </c>
      <c r="ISX4780" s="158">
        <v>6360</v>
      </c>
      <c r="ISY4780" s="159" t="s">
        <v>4</v>
      </c>
      <c r="ISZ4780" s="160">
        <v>45467</v>
      </c>
      <c r="ITA4780" s="161" t="s">
        <v>976</v>
      </c>
      <c r="ITB4780" s="162" t="s">
        <v>989</v>
      </c>
      <c r="ITC4780" s="163" t="s">
        <v>170</v>
      </c>
      <c r="ITD4780" s="9" t="s">
        <v>1964</v>
      </c>
      <c r="ITE4780" s="9"/>
      <c r="ITF4780" s="154" t="s">
        <v>1429</v>
      </c>
      <c r="ITG4780" s="154" t="s">
        <v>708</v>
      </c>
      <c r="ITH4780" s="154">
        <v>16951</v>
      </c>
      <c r="ITI4780" s="155" t="s">
        <v>1430</v>
      </c>
      <c r="ITJ4780" s="154" t="s">
        <v>3</v>
      </c>
      <c r="ITK4780" s="154">
        <v>1</v>
      </c>
      <c r="ITL4780" s="156">
        <v>6360</v>
      </c>
      <c r="ITM4780" s="157" t="s">
        <v>13</v>
      </c>
      <c r="ITN4780" s="158">
        <v>6360</v>
      </c>
      <c r="ITO4780" s="159" t="s">
        <v>4</v>
      </c>
      <c r="ITP4780" s="160">
        <v>45467</v>
      </c>
      <c r="ITQ4780" s="161" t="s">
        <v>976</v>
      </c>
      <c r="ITR4780" s="162" t="s">
        <v>989</v>
      </c>
      <c r="ITS4780" s="163" t="s">
        <v>170</v>
      </c>
      <c r="ITT4780" s="9" t="s">
        <v>1964</v>
      </c>
      <c r="ITU4780" s="9"/>
      <c r="ITV4780" s="154" t="s">
        <v>1429</v>
      </c>
      <c r="ITW4780" s="154" t="s">
        <v>708</v>
      </c>
      <c r="ITX4780" s="154">
        <v>16951</v>
      </c>
      <c r="ITY4780" s="155" t="s">
        <v>1430</v>
      </c>
      <c r="ITZ4780" s="154" t="s">
        <v>3</v>
      </c>
      <c r="IUA4780" s="154">
        <v>1</v>
      </c>
      <c r="IUB4780" s="156">
        <v>6360</v>
      </c>
      <c r="IUC4780" s="157" t="s">
        <v>13</v>
      </c>
      <c r="IUD4780" s="158">
        <v>6360</v>
      </c>
      <c r="IUE4780" s="159" t="s">
        <v>4</v>
      </c>
      <c r="IUF4780" s="160">
        <v>45467</v>
      </c>
      <c r="IUG4780" s="161" t="s">
        <v>976</v>
      </c>
      <c r="IUH4780" s="162" t="s">
        <v>989</v>
      </c>
      <c r="IUI4780" s="163" t="s">
        <v>170</v>
      </c>
      <c r="IUJ4780" s="9" t="s">
        <v>1964</v>
      </c>
      <c r="IUK4780" s="9"/>
      <c r="IUL4780" s="154" t="s">
        <v>1429</v>
      </c>
      <c r="IUM4780" s="154" t="s">
        <v>708</v>
      </c>
      <c r="IUN4780" s="154">
        <v>16951</v>
      </c>
      <c r="IUO4780" s="155" t="s">
        <v>1430</v>
      </c>
      <c r="IUP4780" s="154" t="s">
        <v>3</v>
      </c>
      <c r="IUQ4780" s="154">
        <v>1</v>
      </c>
      <c r="IUR4780" s="156">
        <v>6360</v>
      </c>
      <c r="IUS4780" s="157" t="s">
        <v>13</v>
      </c>
      <c r="IUT4780" s="158">
        <v>6360</v>
      </c>
      <c r="IUU4780" s="159" t="s">
        <v>4</v>
      </c>
      <c r="IUV4780" s="160">
        <v>45467</v>
      </c>
      <c r="IUW4780" s="161" t="s">
        <v>976</v>
      </c>
      <c r="IUX4780" s="162" t="s">
        <v>989</v>
      </c>
      <c r="IUY4780" s="163" t="s">
        <v>170</v>
      </c>
      <c r="IUZ4780" s="9" t="s">
        <v>1964</v>
      </c>
      <c r="IVA4780" s="9"/>
      <c r="IVB4780" s="154" t="s">
        <v>1429</v>
      </c>
      <c r="IVC4780" s="154" t="s">
        <v>708</v>
      </c>
      <c r="IVD4780" s="154">
        <v>16951</v>
      </c>
      <c r="IVE4780" s="155" t="s">
        <v>1430</v>
      </c>
      <c r="IVF4780" s="154" t="s">
        <v>3</v>
      </c>
      <c r="IVG4780" s="154">
        <v>1</v>
      </c>
      <c r="IVH4780" s="156">
        <v>6360</v>
      </c>
      <c r="IVI4780" s="157" t="s">
        <v>13</v>
      </c>
      <c r="IVJ4780" s="158">
        <v>6360</v>
      </c>
      <c r="IVK4780" s="159" t="s">
        <v>4</v>
      </c>
      <c r="IVL4780" s="160">
        <v>45467</v>
      </c>
      <c r="IVM4780" s="161" t="s">
        <v>976</v>
      </c>
      <c r="IVN4780" s="162" t="s">
        <v>989</v>
      </c>
      <c r="IVO4780" s="163" t="s">
        <v>170</v>
      </c>
      <c r="IVP4780" s="9" t="s">
        <v>1964</v>
      </c>
      <c r="IVQ4780" s="9"/>
      <c r="IVR4780" s="154" t="s">
        <v>1429</v>
      </c>
      <c r="IVS4780" s="154" t="s">
        <v>708</v>
      </c>
      <c r="IVT4780" s="154">
        <v>16951</v>
      </c>
      <c r="IVU4780" s="155" t="s">
        <v>1430</v>
      </c>
      <c r="IVV4780" s="154" t="s">
        <v>3</v>
      </c>
      <c r="IVW4780" s="154">
        <v>1</v>
      </c>
      <c r="IVX4780" s="156">
        <v>6360</v>
      </c>
      <c r="IVY4780" s="157" t="s">
        <v>13</v>
      </c>
      <c r="IVZ4780" s="158">
        <v>6360</v>
      </c>
      <c r="IWA4780" s="159" t="s">
        <v>4</v>
      </c>
      <c r="IWB4780" s="160">
        <v>45467</v>
      </c>
      <c r="IWC4780" s="161" t="s">
        <v>976</v>
      </c>
      <c r="IWD4780" s="162" t="s">
        <v>989</v>
      </c>
      <c r="IWE4780" s="163" t="s">
        <v>170</v>
      </c>
      <c r="IWF4780" s="9" t="s">
        <v>1964</v>
      </c>
      <c r="IWG4780" s="9"/>
      <c r="IWH4780" s="154" t="s">
        <v>1429</v>
      </c>
      <c r="IWI4780" s="154" t="s">
        <v>708</v>
      </c>
      <c r="IWJ4780" s="154">
        <v>16951</v>
      </c>
      <c r="IWK4780" s="155" t="s">
        <v>1430</v>
      </c>
      <c r="IWL4780" s="154" t="s">
        <v>3</v>
      </c>
      <c r="IWM4780" s="154">
        <v>1</v>
      </c>
      <c r="IWN4780" s="156">
        <v>6360</v>
      </c>
      <c r="IWO4780" s="157" t="s">
        <v>13</v>
      </c>
      <c r="IWP4780" s="158">
        <v>6360</v>
      </c>
      <c r="IWQ4780" s="159" t="s">
        <v>4</v>
      </c>
      <c r="IWR4780" s="160">
        <v>45467</v>
      </c>
      <c r="IWS4780" s="161" t="s">
        <v>976</v>
      </c>
      <c r="IWT4780" s="162" t="s">
        <v>989</v>
      </c>
      <c r="IWU4780" s="163" t="s">
        <v>170</v>
      </c>
      <c r="IWV4780" s="9" t="s">
        <v>1964</v>
      </c>
      <c r="IWW4780" s="9"/>
      <c r="IWX4780" s="154" t="s">
        <v>1429</v>
      </c>
      <c r="IWY4780" s="154" t="s">
        <v>708</v>
      </c>
      <c r="IWZ4780" s="154">
        <v>16951</v>
      </c>
      <c r="IXA4780" s="155" t="s">
        <v>1430</v>
      </c>
      <c r="IXB4780" s="154" t="s">
        <v>3</v>
      </c>
      <c r="IXC4780" s="154">
        <v>1</v>
      </c>
      <c r="IXD4780" s="156">
        <v>6360</v>
      </c>
      <c r="IXE4780" s="157" t="s">
        <v>13</v>
      </c>
      <c r="IXF4780" s="158">
        <v>6360</v>
      </c>
      <c r="IXG4780" s="159" t="s">
        <v>4</v>
      </c>
      <c r="IXH4780" s="160">
        <v>45467</v>
      </c>
      <c r="IXI4780" s="161" t="s">
        <v>976</v>
      </c>
      <c r="IXJ4780" s="162" t="s">
        <v>989</v>
      </c>
      <c r="IXK4780" s="163" t="s">
        <v>170</v>
      </c>
      <c r="IXL4780" s="9" t="s">
        <v>1964</v>
      </c>
      <c r="IXM4780" s="9"/>
      <c r="IXN4780" s="154" t="s">
        <v>1429</v>
      </c>
      <c r="IXO4780" s="154" t="s">
        <v>708</v>
      </c>
      <c r="IXP4780" s="154">
        <v>16951</v>
      </c>
      <c r="IXQ4780" s="155" t="s">
        <v>1430</v>
      </c>
      <c r="IXR4780" s="154" t="s">
        <v>3</v>
      </c>
      <c r="IXS4780" s="154">
        <v>1</v>
      </c>
      <c r="IXT4780" s="156">
        <v>6360</v>
      </c>
      <c r="IXU4780" s="157" t="s">
        <v>13</v>
      </c>
      <c r="IXV4780" s="158">
        <v>6360</v>
      </c>
      <c r="IXW4780" s="159" t="s">
        <v>4</v>
      </c>
      <c r="IXX4780" s="160">
        <v>45467</v>
      </c>
      <c r="IXY4780" s="161" t="s">
        <v>976</v>
      </c>
      <c r="IXZ4780" s="162" t="s">
        <v>989</v>
      </c>
      <c r="IYA4780" s="163" t="s">
        <v>170</v>
      </c>
      <c r="IYB4780" s="9" t="s">
        <v>1964</v>
      </c>
      <c r="IYC4780" s="9"/>
      <c r="IYD4780" s="154" t="s">
        <v>1429</v>
      </c>
      <c r="IYE4780" s="154" t="s">
        <v>708</v>
      </c>
      <c r="IYF4780" s="154">
        <v>16951</v>
      </c>
      <c r="IYG4780" s="155" t="s">
        <v>1430</v>
      </c>
      <c r="IYH4780" s="154" t="s">
        <v>3</v>
      </c>
      <c r="IYI4780" s="154">
        <v>1</v>
      </c>
      <c r="IYJ4780" s="156">
        <v>6360</v>
      </c>
      <c r="IYK4780" s="157" t="s">
        <v>13</v>
      </c>
      <c r="IYL4780" s="158">
        <v>6360</v>
      </c>
      <c r="IYM4780" s="159" t="s">
        <v>4</v>
      </c>
      <c r="IYN4780" s="160">
        <v>45467</v>
      </c>
      <c r="IYO4780" s="161" t="s">
        <v>976</v>
      </c>
      <c r="IYP4780" s="162" t="s">
        <v>989</v>
      </c>
      <c r="IYQ4780" s="163" t="s">
        <v>170</v>
      </c>
      <c r="IYR4780" s="9" t="s">
        <v>1964</v>
      </c>
      <c r="IYS4780" s="9"/>
      <c r="IYT4780" s="154" t="s">
        <v>1429</v>
      </c>
      <c r="IYU4780" s="154" t="s">
        <v>708</v>
      </c>
      <c r="IYV4780" s="154">
        <v>16951</v>
      </c>
      <c r="IYW4780" s="155" t="s">
        <v>1430</v>
      </c>
      <c r="IYX4780" s="154" t="s">
        <v>3</v>
      </c>
      <c r="IYY4780" s="154">
        <v>1</v>
      </c>
      <c r="IYZ4780" s="156">
        <v>6360</v>
      </c>
      <c r="IZA4780" s="157" t="s">
        <v>13</v>
      </c>
      <c r="IZB4780" s="158">
        <v>6360</v>
      </c>
      <c r="IZC4780" s="159" t="s">
        <v>4</v>
      </c>
      <c r="IZD4780" s="160">
        <v>45467</v>
      </c>
      <c r="IZE4780" s="161" t="s">
        <v>976</v>
      </c>
      <c r="IZF4780" s="162" t="s">
        <v>989</v>
      </c>
      <c r="IZG4780" s="163" t="s">
        <v>170</v>
      </c>
      <c r="IZH4780" s="9" t="s">
        <v>1964</v>
      </c>
      <c r="IZI4780" s="9"/>
      <c r="IZJ4780" s="154" t="s">
        <v>1429</v>
      </c>
      <c r="IZK4780" s="154" t="s">
        <v>708</v>
      </c>
      <c r="IZL4780" s="154">
        <v>16951</v>
      </c>
      <c r="IZM4780" s="155" t="s">
        <v>1430</v>
      </c>
      <c r="IZN4780" s="154" t="s">
        <v>3</v>
      </c>
      <c r="IZO4780" s="154">
        <v>1</v>
      </c>
      <c r="IZP4780" s="156">
        <v>6360</v>
      </c>
      <c r="IZQ4780" s="157" t="s">
        <v>13</v>
      </c>
      <c r="IZR4780" s="158">
        <v>6360</v>
      </c>
      <c r="IZS4780" s="159" t="s">
        <v>4</v>
      </c>
      <c r="IZT4780" s="160">
        <v>45467</v>
      </c>
      <c r="IZU4780" s="161" t="s">
        <v>976</v>
      </c>
      <c r="IZV4780" s="162" t="s">
        <v>989</v>
      </c>
      <c r="IZW4780" s="163" t="s">
        <v>170</v>
      </c>
      <c r="IZX4780" s="9" t="s">
        <v>1964</v>
      </c>
      <c r="IZY4780" s="9"/>
      <c r="IZZ4780" s="154" t="s">
        <v>1429</v>
      </c>
      <c r="JAA4780" s="154" t="s">
        <v>708</v>
      </c>
      <c r="JAB4780" s="154">
        <v>16951</v>
      </c>
      <c r="JAC4780" s="155" t="s">
        <v>1430</v>
      </c>
      <c r="JAD4780" s="154" t="s">
        <v>3</v>
      </c>
      <c r="JAE4780" s="154">
        <v>1</v>
      </c>
      <c r="JAF4780" s="156">
        <v>6360</v>
      </c>
      <c r="JAG4780" s="157" t="s">
        <v>13</v>
      </c>
      <c r="JAH4780" s="158">
        <v>6360</v>
      </c>
      <c r="JAI4780" s="159" t="s">
        <v>4</v>
      </c>
      <c r="JAJ4780" s="160">
        <v>45467</v>
      </c>
      <c r="JAK4780" s="161" t="s">
        <v>976</v>
      </c>
      <c r="JAL4780" s="162" t="s">
        <v>989</v>
      </c>
      <c r="JAM4780" s="163" t="s">
        <v>170</v>
      </c>
      <c r="JAN4780" s="9" t="s">
        <v>1964</v>
      </c>
      <c r="JAO4780" s="9"/>
      <c r="JAP4780" s="154" t="s">
        <v>1429</v>
      </c>
      <c r="JAQ4780" s="154" t="s">
        <v>708</v>
      </c>
      <c r="JAR4780" s="154">
        <v>16951</v>
      </c>
      <c r="JAS4780" s="155" t="s">
        <v>1430</v>
      </c>
      <c r="JAT4780" s="154" t="s">
        <v>3</v>
      </c>
      <c r="JAU4780" s="154">
        <v>1</v>
      </c>
      <c r="JAV4780" s="156">
        <v>6360</v>
      </c>
      <c r="JAW4780" s="157" t="s">
        <v>13</v>
      </c>
      <c r="JAX4780" s="158">
        <v>6360</v>
      </c>
      <c r="JAY4780" s="159" t="s">
        <v>4</v>
      </c>
      <c r="JAZ4780" s="160">
        <v>45467</v>
      </c>
      <c r="JBA4780" s="161" t="s">
        <v>976</v>
      </c>
      <c r="JBB4780" s="162" t="s">
        <v>989</v>
      </c>
      <c r="JBC4780" s="163" t="s">
        <v>170</v>
      </c>
      <c r="JBD4780" s="9" t="s">
        <v>1964</v>
      </c>
      <c r="JBE4780" s="9"/>
      <c r="JBF4780" s="154" t="s">
        <v>1429</v>
      </c>
      <c r="JBG4780" s="154" t="s">
        <v>708</v>
      </c>
      <c r="JBH4780" s="154">
        <v>16951</v>
      </c>
      <c r="JBI4780" s="155" t="s">
        <v>1430</v>
      </c>
      <c r="JBJ4780" s="154" t="s">
        <v>3</v>
      </c>
      <c r="JBK4780" s="154">
        <v>1</v>
      </c>
      <c r="JBL4780" s="156">
        <v>6360</v>
      </c>
      <c r="JBM4780" s="157" t="s">
        <v>13</v>
      </c>
      <c r="JBN4780" s="158">
        <v>6360</v>
      </c>
      <c r="JBO4780" s="159" t="s">
        <v>4</v>
      </c>
      <c r="JBP4780" s="160">
        <v>45467</v>
      </c>
      <c r="JBQ4780" s="161" t="s">
        <v>976</v>
      </c>
      <c r="JBR4780" s="162" t="s">
        <v>989</v>
      </c>
      <c r="JBS4780" s="163" t="s">
        <v>170</v>
      </c>
      <c r="JBT4780" s="9" t="s">
        <v>1964</v>
      </c>
      <c r="JBU4780" s="9"/>
      <c r="JBV4780" s="154" t="s">
        <v>1429</v>
      </c>
      <c r="JBW4780" s="154" t="s">
        <v>708</v>
      </c>
      <c r="JBX4780" s="154">
        <v>16951</v>
      </c>
      <c r="JBY4780" s="155" t="s">
        <v>1430</v>
      </c>
      <c r="JBZ4780" s="154" t="s">
        <v>3</v>
      </c>
      <c r="JCA4780" s="154">
        <v>1</v>
      </c>
      <c r="JCB4780" s="156">
        <v>6360</v>
      </c>
      <c r="JCC4780" s="157" t="s">
        <v>13</v>
      </c>
      <c r="JCD4780" s="158">
        <v>6360</v>
      </c>
      <c r="JCE4780" s="159" t="s">
        <v>4</v>
      </c>
      <c r="JCF4780" s="160">
        <v>45467</v>
      </c>
      <c r="JCG4780" s="161" t="s">
        <v>976</v>
      </c>
      <c r="JCH4780" s="162" t="s">
        <v>989</v>
      </c>
      <c r="JCI4780" s="163" t="s">
        <v>170</v>
      </c>
      <c r="JCJ4780" s="9" t="s">
        <v>1964</v>
      </c>
      <c r="JCK4780" s="9"/>
      <c r="JCL4780" s="154" t="s">
        <v>1429</v>
      </c>
      <c r="JCM4780" s="154" t="s">
        <v>708</v>
      </c>
      <c r="JCN4780" s="154">
        <v>16951</v>
      </c>
      <c r="JCO4780" s="155" t="s">
        <v>1430</v>
      </c>
      <c r="JCP4780" s="154" t="s">
        <v>3</v>
      </c>
      <c r="JCQ4780" s="154">
        <v>1</v>
      </c>
      <c r="JCR4780" s="156">
        <v>6360</v>
      </c>
      <c r="JCS4780" s="157" t="s">
        <v>13</v>
      </c>
      <c r="JCT4780" s="158">
        <v>6360</v>
      </c>
      <c r="JCU4780" s="159" t="s">
        <v>4</v>
      </c>
      <c r="JCV4780" s="160">
        <v>45467</v>
      </c>
      <c r="JCW4780" s="161" t="s">
        <v>976</v>
      </c>
      <c r="JCX4780" s="162" t="s">
        <v>989</v>
      </c>
      <c r="JCY4780" s="163" t="s">
        <v>170</v>
      </c>
      <c r="JCZ4780" s="9" t="s">
        <v>1964</v>
      </c>
      <c r="JDA4780" s="9"/>
      <c r="JDB4780" s="154" t="s">
        <v>1429</v>
      </c>
      <c r="JDC4780" s="154" t="s">
        <v>708</v>
      </c>
      <c r="JDD4780" s="154">
        <v>16951</v>
      </c>
      <c r="JDE4780" s="155" t="s">
        <v>1430</v>
      </c>
      <c r="JDF4780" s="154" t="s">
        <v>3</v>
      </c>
      <c r="JDG4780" s="154">
        <v>1</v>
      </c>
      <c r="JDH4780" s="156">
        <v>6360</v>
      </c>
      <c r="JDI4780" s="157" t="s">
        <v>13</v>
      </c>
      <c r="JDJ4780" s="158">
        <v>6360</v>
      </c>
      <c r="JDK4780" s="159" t="s">
        <v>4</v>
      </c>
      <c r="JDL4780" s="160">
        <v>45467</v>
      </c>
      <c r="JDM4780" s="161" t="s">
        <v>976</v>
      </c>
      <c r="JDN4780" s="162" t="s">
        <v>989</v>
      </c>
      <c r="JDO4780" s="163" t="s">
        <v>170</v>
      </c>
      <c r="JDP4780" s="9" t="s">
        <v>1964</v>
      </c>
      <c r="JDQ4780" s="9"/>
      <c r="JDR4780" s="154" t="s">
        <v>1429</v>
      </c>
      <c r="JDS4780" s="154" t="s">
        <v>708</v>
      </c>
      <c r="JDT4780" s="154">
        <v>16951</v>
      </c>
      <c r="JDU4780" s="155" t="s">
        <v>1430</v>
      </c>
      <c r="JDV4780" s="154" t="s">
        <v>3</v>
      </c>
      <c r="JDW4780" s="154">
        <v>1</v>
      </c>
      <c r="JDX4780" s="156">
        <v>6360</v>
      </c>
      <c r="JDY4780" s="157" t="s">
        <v>13</v>
      </c>
      <c r="JDZ4780" s="158">
        <v>6360</v>
      </c>
      <c r="JEA4780" s="159" t="s">
        <v>4</v>
      </c>
      <c r="JEB4780" s="160">
        <v>45467</v>
      </c>
      <c r="JEC4780" s="161" t="s">
        <v>976</v>
      </c>
      <c r="JED4780" s="162" t="s">
        <v>989</v>
      </c>
      <c r="JEE4780" s="163" t="s">
        <v>170</v>
      </c>
      <c r="JEF4780" s="9" t="s">
        <v>1964</v>
      </c>
      <c r="JEG4780" s="9"/>
      <c r="JEH4780" s="154" t="s">
        <v>1429</v>
      </c>
      <c r="JEI4780" s="154" t="s">
        <v>708</v>
      </c>
      <c r="JEJ4780" s="154">
        <v>16951</v>
      </c>
      <c r="JEK4780" s="155" t="s">
        <v>1430</v>
      </c>
      <c r="JEL4780" s="154" t="s">
        <v>3</v>
      </c>
      <c r="JEM4780" s="154">
        <v>1</v>
      </c>
      <c r="JEN4780" s="156">
        <v>6360</v>
      </c>
      <c r="JEO4780" s="157" t="s">
        <v>13</v>
      </c>
      <c r="JEP4780" s="158">
        <v>6360</v>
      </c>
      <c r="JEQ4780" s="159" t="s">
        <v>4</v>
      </c>
      <c r="JER4780" s="160">
        <v>45467</v>
      </c>
      <c r="JES4780" s="161" t="s">
        <v>976</v>
      </c>
      <c r="JET4780" s="162" t="s">
        <v>989</v>
      </c>
      <c r="JEU4780" s="163" t="s">
        <v>170</v>
      </c>
      <c r="JEV4780" s="9" t="s">
        <v>1964</v>
      </c>
      <c r="JEW4780" s="9"/>
      <c r="JEX4780" s="154" t="s">
        <v>1429</v>
      </c>
      <c r="JEY4780" s="154" t="s">
        <v>708</v>
      </c>
      <c r="JEZ4780" s="154">
        <v>16951</v>
      </c>
      <c r="JFA4780" s="155" t="s">
        <v>1430</v>
      </c>
      <c r="JFB4780" s="154" t="s">
        <v>3</v>
      </c>
      <c r="JFC4780" s="154">
        <v>1</v>
      </c>
      <c r="JFD4780" s="156">
        <v>6360</v>
      </c>
      <c r="JFE4780" s="157" t="s">
        <v>13</v>
      </c>
      <c r="JFF4780" s="158">
        <v>6360</v>
      </c>
      <c r="JFG4780" s="159" t="s">
        <v>4</v>
      </c>
      <c r="JFH4780" s="160">
        <v>45467</v>
      </c>
      <c r="JFI4780" s="161" t="s">
        <v>976</v>
      </c>
      <c r="JFJ4780" s="162" t="s">
        <v>989</v>
      </c>
      <c r="JFK4780" s="163" t="s">
        <v>170</v>
      </c>
      <c r="JFL4780" s="9" t="s">
        <v>1964</v>
      </c>
      <c r="JFM4780" s="9"/>
      <c r="JFN4780" s="154" t="s">
        <v>1429</v>
      </c>
      <c r="JFO4780" s="154" t="s">
        <v>708</v>
      </c>
      <c r="JFP4780" s="154">
        <v>16951</v>
      </c>
      <c r="JFQ4780" s="155" t="s">
        <v>1430</v>
      </c>
      <c r="JFR4780" s="154" t="s">
        <v>3</v>
      </c>
      <c r="JFS4780" s="154">
        <v>1</v>
      </c>
      <c r="JFT4780" s="156">
        <v>6360</v>
      </c>
      <c r="JFU4780" s="157" t="s">
        <v>13</v>
      </c>
      <c r="JFV4780" s="158">
        <v>6360</v>
      </c>
      <c r="JFW4780" s="159" t="s">
        <v>4</v>
      </c>
      <c r="JFX4780" s="160">
        <v>45467</v>
      </c>
      <c r="JFY4780" s="161" t="s">
        <v>976</v>
      </c>
      <c r="JFZ4780" s="162" t="s">
        <v>989</v>
      </c>
      <c r="JGA4780" s="163" t="s">
        <v>170</v>
      </c>
      <c r="JGB4780" s="9" t="s">
        <v>1964</v>
      </c>
      <c r="JGC4780" s="9"/>
      <c r="JGD4780" s="154" t="s">
        <v>1429</v>
      </c>
      <c r="JGE4780" s="154" t="s">
        <v>708</v>
      </c>
      <c r="JGF4780" s="154">
        <v>16951</v>
      </c>
      <c r="JGG4780" s="155" t="s">
        <v>1430</v>
      </c>
      <c r="JGH4780" s="154" t="s">
        <v>3</v>
      </c>
      <c r="JGI4780" s="154">
        <v>1</v>
      </c>
      <c r="JGJ4780" s="156">
        <v>6360</v>
      </c>
      <c r="JGK4780" s="157" t="s">
        <v>13</v>
      </c>
      <c r="JGL4780" s="158">
        <v>6360</v>
      </c>
      <c r="JGM4780" s="159" t="s">
        <v>4</v>
      </c>
      <c r="JGN4780" s="160">
        <v>45467</v>
      </c>
      <c r="JGO4780" s="161" t="s">
        <v>976</v>
      </c>
      <c r="JGP4780" s="162" t="s">
        <v>989</v>
      </c>
      <c r="JGQ4780" s="163" t="s">
        <v>170</v>
      </c>
      <c r="JGR4780" s="9" t="s">
        <v>1964</v>
      </c>
      <c r="JGS4780" s="9"/>
      <c r="JGT4780" s="154" t="s">
        <v>1429</v>
      </c>
      <c r="JGU4780" s="154" t="s">
        <v>708</v>
      </c>
      <c r="JGV4780" s="154">
        <v>16951</v>
      </c>
      <c r="JGW4780" s="155" t="s">
        <v>1430</v>
      </c>
      <c r="JGX4780" s="154" t="s">
        <v>3</v>
      </c>
      <c r="JGY4780" s="154">
        <v>1</v>
      </c>
      <c r="JGZ4780" s="156">
        <v>6360</v>
      </c>
      <c r="JHA4780" s="157" t="s">
        <v>13</v>
      </c>
      <c r="JHB4780" s="158">
        <v>6360</v>
      </c>
      <c r="JHC4780" s="159" t="s">
        <v>4</v>
      </c>
      <c r="JHD4780" s="160">
        <v>45467</v>
      </c>
      <c r="JHE4780" s="161" t="s">
        <v>976</v>
      </c>
      <c r="JHF4780" s="162" t="s">
        <v>989</v>
      </c>
      <c r="JHG4780" s="163" t="s">
        <v>170</v>
      </c>
      <c r="JHH4780" s="9" t="s">
        <v>1964</v>
      </c>
      <c r="JHI4780" s="9"/>
      <c r="JHJ4780" s="154" t="s">
        <v>1429</v>
      </c>
      <c r="JHK4780" s="154" t="s">
        <v>708</v>
      </c>
      <c r="JHL4780" s="154">
        <v>16951</v>
      </c>
      <c r="JHM4780" s="155" t="s">
        <v>1430</v>
      </c>
      <c r="JHN4780" s="154" t="s">
        <v>3</v>
      </c>
      <c r="JHO4780" s="154">
        <v>1</v>
      </c>
      <c r="JHP4780" s="156">
        <v>6360</v>
      </c>
      <c r="JHQ4780" s="157" t="s">
        <v>13</v>
      </c>
      <c r="JHR4780" s="158">
        <v>6360</v>
      </c>
      <c r="JHS4780" s="159" t="s">
        <v>4</v>
      </c>
      <c r="JHT4780" s="160">
        <v>45467</v>
      </c>
      <c r="JHU4780" s="161" t="s">
        <v>976</v>
      </c>
      <c r="JHV4780" s="162" t="s">
        <v>989</v>
      </c>
      <c r="JHW4780" s="163" t="s">
        <v>170</v>
      </c>
      <c r="JHX4780" s="9" t="s">
        <v>1964</v>
      </c>
      <c r="JHY4780" s="9"/>
      <c r="JHZ4780" s="154" t="s">
        <v>1429</v>
      </c>
      <c r="JIA4780" s="154" t="s">
        <v>708</v>
      </c>
      <c r="JIB4780" s="154">
        <v>16951</v>
      </c>
      <c r="JIC4780" s="155" t="s">
        <v>1430</v>
      </c>
      <c r="JID4780" s="154" t="s">
        <v>3</v>
      </c>
      <c r="JIE4780" s="154">
        <v>1</v>
      </c>
      <c r="JIF4780" s="156">
        <v>6360</v>
      </c>
      <c r="JIG4780" s="157" t="s">
        <v>13</v>
      </c>
      <c r="JIH4780" s="158">
        <v>6360</v>
      </c>
      <c r="JII4780" s="159" t="s">
        <v>4</v>
      </c>
      <c r="JIJ4780" s="160">
        <v>45467</v>
      </c>
      <c r="JIK4780" s="161" t="s">
        <v>976</v>
      </c>
      <c r="JIL4780" s="162" t="s">
        <v>989</v>
      </c>
      <c r="JIM4780" s="163" t="s">
        <v>170</v>
      </c>
      <c r="JIN4780" s="9" t="s">
        <v>1964</v>
      </c>
      <c r="JIO4780" s="9"/>
      <c r="JIP4780" s="154" t="s">
        <v>1429</v>
      </c>
      <c r="JIQ4780" s="154" t="s">
        <v>708</v>
      </c>
      <c r="JIR4780" s="154">
        <v>16951</v>
      </c>
      <c r="JIS4780" s="155" t="s">
        <v>1430</v>
      </c>
      <c r="JIT4780" s="154" t="s">
        <v>3</v>
      </c>
      <c r="JIU4780" s="154">
        <v>1</v>
      </c>
      <c r="JIV4780" s="156">
        <v>6360</v>
      </c>
      <c r="JIW4780" s="157" t="s">
        <v>13</v>
      </c>
      <c r="JIX4780" s="158">
        <v>6360</v>
      </c>
      <c r="JIY4780" s="159" t="s">
        <v>4</v>
      </c>
      <c r="JIZ4780" s="160">
        <v>45467</v>
      </c>
      <c r="JJA4780" s="161" t="s">
        <v>976</v>
      </c>
      <c r="JJB4780" s="162" t="s">
        <v>989</v>
      </c>
      <c r="JJC4780" s="163" t="s">
        <v>170</v>
      </c>
      <c r="JJD4780" s="9" t="s">
        <v>1964</v>
      </c>
      <c r="JJE4780" s="9"/>
      <c r="JJF4780" s="154" t="s">
        <v>1429</v>
      </c>
      <c r="JJG4780" s="154" t="s">
        <v>708</v>
      </c>
      <c r="JJH4780" s="154">
        <v>16951</v>
      </c>
      <c r="JJI4780" s="155" t="s">
        <v>1430</v>
      </c>
      <c r="JJJ4780" s="154" t="s">
        <v>3</v>
      </c>
      <c r="JJK4780" s="154">
        <v>1</v>
      </c>
      <c r="JJL4780" s="156">
        <v>6360</v>
      </c>
      <c r="JJM4780" s="157" t="s">
        <v>13</v>
      </c>
      <c r="JJN4780" s="158">
        <v>6360</v>
      </c>
      <c r="JJO4780" s="159" t="s">
        <v>4</v>
      </c>
      <c r="JJP4780" s="160">
        <v>45467</v>
      </c>
      <c r="JJQ4780" s="161" t="s">
        <v>976</v>
      </c>
      <c r="JJR4780" s="162" t="s">
        <v>989</v>
      </c>
      <c r="JJS4780" s="163" t="s">
        <v>170</v>
      </c>
      <c r="JJT4780" s="9" t="s">
        <v>1964</v>
      </c>
      <c r="JJU4780" s="9"/>
      <c r="JJV4780" s="154" t="s">
        <v>1429</v>
      </c>
      <c r="JJW4780" s="154" t="s">
        <v>708</v>
      </c>
      <c r="JJX4780" s="154">
        <v>16951</v>
      </c>
      <c r="JJY4780" s="155" t="s">
        <v>1430</v>
      </c>
      <c r="JJZ4780" s="154" t="s">
        <v>3</v>
      </c>
      <c r="JKA4780" s="154">
        <v>1</v>
      </c>
      <c r="JKB4780" s="156">
        <v>6360</v>
      </c>
      <c r="JKC4780" s="157" t="s">
        <v>13</v>
      </c>
      <c r="JKD4780" s="158">
        <v>6360</v>
      </c>
      <c r="JKE4780" s="159" t="s">
        <v>4</v>
      </c>
      <c r="JKF4780" s="160">
        <v>45467</v>
      </c>
      <c r="JKG4780" s="161" t="s">
        <v>976</v>
      </c>
      <c r="JKH4780" s="162" t="s">
        <v>989</v>
      </c>
      <c r="JKI4780" s="163" t="s">
        <v>170</v>
      </c>
      <c r="JKJ4780" s="9" t="s">
        <v>1964</v>
      </c>
      <c r="JKK4780" s="9"/>
      <c r="JKL4780" s="154" t="s">
        <v>1429</v>
      </c>
      <c r="JKM4780" s="154" t="s">
        <v>708</v>
      </c>
      <c r="JKN4780" s="154">
        <v>16951</v>
      </c>
      <c r="JKO4780" s="155" t="s">
        <v>1430</v>
      </c>
      <c r="JKP4780" s="154" t="s">
        <v>3</v>
      </c>
      <c r="JKQ4780" s="154">
        <v>1</v>
      </c>
      <c r="JKR4780" s="156">
        <v>6360</v>
      </c>
      <c r="JKS4780" s="157" t="s">
        <v>13</v>
      </c>
      <c r="JKT4780" s="158">
        <v>6360</v>
      </c>
      <c r="JKU4780" s="159" t="s">
        <v>4</v>
      </c>
      <c r="JKV4780" s="160">
        <v>45467</v>
      </c>
      <c r="JKW4780" s="161" t="s">
        <v>976</v>
      </c>
      <c r="JKX4780" s="162" t="s">
        <v>989</v>
      </c>
      <c r="JKY4780" s="163" t="s">
        <v>170</v>
      </c>
      <c r="JKZ4780" s="9" t="s">
        <v>1964</v>
      </c>
      <c r="JLA4780" s="9"/>
      <c r="JLB4780" s="154" t="s">
        <v>1429</v>
      </c>
      <c r="JLC4780" s="154" t="s">
        <v>708</v>
      </c>
      <c r="JLD4780" s="154">
        <v>16951</v>
      </c>
      <c r="JLE4780" s="155" t="s">
        <v>1430</v>
      </c>
      <c r="JLF4780" s="154" t="s">
        <v>3</v>
      </c>
      <c r="JLG4780" s="154">
        <v>1</v>
      </c>
      <c r="JLH4780" s="156">
        <v>6360</v>
      </c>
      <c r="JLI4780" s="157" t="s">
        <v>13</v>
      </c>
      <c r="JLJ4780" s="158">
        <v>6360</v>
      </c>
      <c r="JLK4780" s="159" t="s">
        <v>4</v>
      </c>
      <c r="JLL4780" s="160">
        <v>45467</v>
      </c>
      <c r="JLM4780" s="161" t="s">
        <v>976</v>
      </c>
      <c r="JLN4780" s="162" t="s">
        <v>989</v>
      </c>
      <c r="JLO4780" s="163" t="s">
        <v>170</v>
      </c>
      <c r="JLP4780" s="9" t="s">
        <v>1964</v>
      </c>
      <c r="JLQ4780" s="9"/>
      <c r="JLR4780" s="154" t="s">
        <v>1429</v>
      </c>
      <c r="JLS4780" s="154" t="s">
        <v>708</v>
      </c>
      <c r="JLT4780" s="154">
        <v>16951</v>
      </c>
      <c r="JLU4780" s="155" t="s">
        <v>1430</v>
      </c>
      <c r="JLV4780" s="154" t="s">
        <v>3</v>
      </c>
      <c r="JLW4780" s="154">
        <v>1</v>
      </c>
      <c r="JLX4780" s="156">
        <v>6360</v>
      </c>
      <c r="JLY4780" s="157" t="s">
        <v>13</v>
      </c>
      <c r="JLZ4780" s="158">
        <v>6360</v>
      </c>
      <c r="JMA4780" s="159" t="s">
        <v>4</v>
      </c>
      <c r="JMB4780" s="160">
        <v>45467</v>
      </c>
      <c r="JMC4780" s="161" t="s">
        <v>976</v>
      </c>
      <c r="JMD4780" s="162" t="s">
        <v>989</v>
      </c>
      <c r="JME4780" s="163" t="s">
        <v>170</v>
      </c>
      <c r="JMF4780" s="9" t="s">
        <v>1964</v>
      </c>
      <c r="JMG4780" s="9"/>
      <c r="JMH4780" s="154" t="s">
        <v>1429</v>
      </c>
      <c r="JMI4780" s="154" t="s">
        <v>708</v>
      </c>
      <c r="JMJ4780" s="154">
        <v>16951</v>
      </c>
      <c r="JMK4780" s="155" t="s">
        <v>1430</v>
      </c>
      <c r="JML4780" s="154" t="s">
        <v>3</v>
      </c>
      <c r="JMM4780" s="154">
        <v>1</v>
      </c>
      <c r="JMN4780" s="156">
        <v>6360</v>
      </c>
      <c r="JMO4780" s="157" t="s">
        <v>13</v>
      </c>
      <c r="JMP4780" s="158">
        <v>6360</v>
      </c>
      <c r="JMQ4780" s="159" t="s">
        <v>4</v>
      </c>
      <c r="JMR4780" s="160">
        <v>45467</v>
      </c>
      <c r="JMS4780" s="161" t="s">
        <v>976</v>
      </c>
      <c r="JMT4780" s="162" t="s">
        <v>989</v>
      </c>
      <c r="JMU4780" s="163" t="s">
        <v>170</v>
      </c>
      <c r="JMV4780" s="9" t="s">
        <v>1964</v>
      </c>
      <c r="JMW4780" s="9"/>
      <c r="JMX4780" s="154" t="s">
        <v>1429</v>
      </c>
      <c r="JMY4780" s="154" t="s">
        <v>708</v>
      </c>
      <c r="JMZ4780" s="154">
        <v>16951</v>
      </c>
      <c r="JNA4780" s="155" t="s">
        <v>1430</v>
      </c>
      <c r="JNB4780" s="154" t="s">
        <v>3</v>
      </c>
      <c r="JNC4780" s="154">
        <v>1</v>
      </c>
      <c r="JND4780" s="156">
        <v>6360</v>
      </c>
      <c r="JNE4780" s="157" t="s">
        <v>13</v>
      </c>
      <c r="JNF4780" s="158">
        <v>6360</v>
      </c>
      <c r="JNG4780" s="159" t="s">
        <v>4</v>
      </c>
      <c r="JNH4780" s="160">
        <v>45467</v>
      </c>
      <c r="JNI4780" s="161" t="s">
        <v>976</v>
      </c>
      <c r="JNJ4780" s="162" t="s">
        <v>989</v>
      </c>
      <c r="JNK4780" s="163" t="s">
        <v>170</v>
      </c>
      <c r="JNL4780" s="9" t="s">
        <v>1964</v>
      </c>
      <c r="JNM4780" s="9"/>
      <c r="JNN4780" s="154" t="s">
        <v>1429</v>
      </c>
      <c r="JNO4780" s="154" t="s">
        <v>708</v>
      </c>
      <c r="JNP4780" s="154">
        <v>16951</v>
      </c>
      <c r="JNQ4780" s="155" t="s">
        <v>1430</v>
      </c>
      <c r="JNR4780" s="154" t="s">
        <v>3</v>
      </c>
      <c r="JNS4780" s="154">
        <v>1</v>
      </c>
      <c r="JNT4780" s="156">
        <v>6360</v>
      </c>
      <c r="JNU4780" s="157" t="s">
        <v>13</v>
      </c>
      <c r="JNV4780" s="158">
        <v>6360</v>
      </c>
      <c r="JNW4780" s="159" t="s">
        <v>4</v>
      </c>
      <c r="JNX4780" s="160">
        <v>45467</v>
      </c>
      <c r="JNY4780" s="161" t="s">
        <v>976</v>
      </c>
      <c r="JNZ4780" s="162" t="s">
        <v>989</v>
      </c>
      <c r="JOA4780" s="163" t="s">
        <v>170</v>
      </c>
      <c r="JOB4780" s="9" t="s">
        <v>1964</v>
      </c>
      <c r="JOC4780" s="9"/>
      <c r="JOD4780" s="154" t="s">
        <v>1429</v>
      </c>
      <c r="JOE4780" s="154" t="s">
        <v>708</v>
      </c>
      <c r="JOF4780" s="154">
        <v>16951</v>
      </c>
      <c r="JOG4780" s="155" t="s">
        <v>1430</v>
      </c>
      <c r="JOH4780" s="154" t="s">
        <v>3</v>
      </c>
      <c r="JOI4780" s="154">
        <v>1</v>
      </c>
      <c r="JOJ4780" s="156">
        <v>6360</v>
      </c>
      <c r="JOK4780" s="157" t="s">
        <v>13</v>
      </c>
      <c r="JOL4780" s="158">
        <v>6360</v>
      </c>
      <c r="JOM4780" s="159" t="s">
        <v>4</v>
      </c>
      <c r="JON4780" s="160">
        <v>45467</v>
      </c>
      <c r="JOO4780" s="161" t="s">
        <v>976</v>
      </c>
      <c r="JOP4780" s="162" t="s">
        <v>989</v>
      </c>
      <c r="JOQ4780" s="163" t="s">
        <v>170</v>
      </c>
      <c r="JOR4780" s="9" t="s">
        <v>1964</v>
      </c>
      <c r="JOT4780" s="154" t="s">
        <v>1429</v>
      </c>
      <c r="JOU4780" s="154" t="s">
        <v>708</v>
      </c>
      <c r="JOV4780" s="154">
        <v>16951</v>
      </c>
      <c r="JOW4780" s="155" t="s">
        <v>1430</v>
      </c>
      <c r="JOX4780" s="154" t="s">
        <v>3</v>
      </c>
      <c r="JOY4780" s="154">
        <v>1</v>
      </c>
      <c r="JOZ4780" s="156">
        <v>6360</v>
      </c>
      <c r="JPA4780" s="157" t="s">
        <v>13</v>
      </c>
      <c r="JPB4780" s="158">
        <v>6360</v>
      </c>
      <c r="JPC4780" s="159" t="s">
        <v>4</v>
      </c>
      <c r="JPD4780" s="160">
        <v>45467</v>
      </c>
      <c r="JPE4780" s="161" t="s">
        <v>976</v>
      </c>
      <c r="JPF4780" s="162" t="s">
        <v>989</v>
      </c>
      <c r="JPG4780" s="163" t="s">
        <v>170</v>
      </c>
      <c r="JPH4780" s="9" t="s">
        <v>1964</v>
      </c>
      <c r="JPI4780" s="9"/>
      <c r="JPJ4780" s="154" t="s">
        <v>1429</v>
      </c>
      <c r="JPK4780" s="154" t="s">
        <v>708</v>
      </c>
      <c r="JPL4780" s="154">
        <v>16951</v>
      </c>
      <c r="JPM4780" s="155" t="s">
        <v>1430</v>
      </c>
      <c r="JPN4780" s="154" t="s">
        <v>3</v>
      </c>
      <c r="JPO4780" s="154">
        <v>1</v>
      </c>
      <c r="JPP4780" s="156">
        <v>6360</v>
      </c>
      <c r="JPQ4780" s="157" t="s">
        <v>13</v>
      </c>
      <c r="JPR4780" s="158">
        <v>6360</v>
      </c>
      <c r="JPS4780" s="159" t="s">
        <v>4</v>
      </c>
      <c r="JPT4780" s="160">
        <v>45467</v>
      </c>
      <c r="JPU4780" s="161" t="s">
        <v>976</v>
      </c>
      <c r="JPV4780" s="162" t="s">
        <v>989</v>
      </c>
      <c r="JPW4780" s="163" t="s">
        <v>170</v>
      </c>
      <c r="JPX4780" s="9" t="s">
        <v>1964</v>
      </c>
      <c r="JPY4780" s="9"/>
      <c r="JPZ4780" s="154" t="s">
        <v>1429</v>
      </c>
      <c r="JQA4780" s="154" t="s">
        <v>708</v>
      </c>
      <c r="JQB4780" s="154">
        <v>16951</v>
      </c>
      <c r="JQC4780" s="155" t="s">
        <v>1430</v>
      </c>
      <c r="JQD4780" s="154" t="s">
        <v>3</v>
      </c>
      <c r="JQE4780" s="154">
        <v>1</v>
      </c>
      <c r="JQF4780" s="156">
        <v>6360</v>
      </c>
      <c r="JQG4780" s="157" t="s">
        <v>13</v>
      </c>
      <c r="JQH4780" s="158">
        <v>6360</v>
      </c>
      <c r="JQI4780" s="159" t="s">
        <v>4</v>
      </c>
      <c r="JQJ4780" s="160">
        <v>45467</v>
      </c>
      <c r="JQK4780" s="161" t="s">
        <v>976</v>
      </c>
      <c r="JQL4780" s="162" t="s">
        <v>989</v>
      </c>
      <c r="JQM4780" s="163" t="s">
        <v>170</v>
      </c>
      <c r="JQN4780" s="9" t="s">
        <v>1964</v>
      </c>
      <c r="JQO4780" s="9"/>
      <c r="JQP4780" s="154" t="s">
        <v>1429</v>
      </c>
      <c r="JQQ4780" s="154" t="s">
        <v>708</v>
      </c>
      <c r="JQR4780" s="154">
        <v>16951</v>
      </c>
      <c r="JQS4780" s="155" t="s">
        <v>1430</v>
      </c>
      <c r="JQT4780" s="154" t="s">
        <v>3</v>
      </c>
      <c r="JQU4780" s="154">
        <v>1</v>
      </c>
      <c r="JQV4780" s="156">
        <v>6360</v>
      </c>
      <c r="JQW4780" s="157" t="s">
        <v>13</v>
      </c>
      <c r="JQX4780" s="158">
        <v>6360</v>
      </c>
      <c r="JQY4780" s="159" t="s">
        <v>4</v>
      </c>
      <c r="JQZ4780" s="160">
        <v>45467</v>
      </c>
      <c r="JRA4780" s="161" t="s">
        <v>976</v>
      </c>
      <c r="JRB4780" s="162" t="s">
        <v>989</v>
      </c>
      <c r="JRC4780" s="163" t="s">
        <v>170</v>
      </c>
      <c r="JRD4780" s="9" t="s">
        <v>1964</v>
      </c>
      <c r="JRE4780" s="9"/>
      <c r="JRF4780" s="154" t="s">
        <v>1429</v>
      </c>
      <c r="JRG4780" s="154" t="s">
        <v>708</v>
      </c>
      <c r="JRH4780" s="154">
        <v>16951</v>
      </c>
      <c r="JRI4780" s="155" t="s">
        <v>1430</v>
      </c>
      <c r="JRJ4780" s="154" t="s">
        <v>3</v>
      </c>
      <c r="JRK4780" s="154">
        <v>1</v>
      </c>
      <c r="JRL4780" s="156">
        <v>6360</v>
      </c>
      <c r="JRM4780" s="157" t="s">
        <v>13</v>
      </c>
      <c r="JRN4780" s="158">
        <v>6360</v>
      </c>
      <c r="JRO4780" s="159" t="s">
        <v>4</v>
      </c>
      <c r="JRP4780" s="160">
        <v>45467</v>
      </c>
      <c r="JRQ4780" s="161" t="s">
        <v>976</v>
      </c>
      <c r="JRR4780" s="162" t="s">
        <v>989</v>
      </c>
      <c r="JRS4780" s="163" t="s">
        <v>170</v>
      </c>
      <c r="JRT4780" s="9" t="s">
        <v>1964</v>
      </c>
      <c r="JRU4780" s="9"/>
      <c r="JRV4780" s="154" t="s">
        <v>1429</v>
      </c>
      <c r="JRW4780" s="154" t="s">
        <v>708</v>
      </c>
      <c r="JRX4780" s="154">
        <v>16951</v>
      </c>
      <c r="JRY4780" s="155" t="s">
        <v>1430</v>
      </c>
      <c r="JRZ4780" s="154" t="s">
        <v>3</v>
      </c>
      <c r="JSA4780" s="154">
        <v>1</v>
      </c>
      <c r="JSB4780" s="156">
        <v>6360</v>
      </c>
      <c r="JSC4780" s="157" t="s">
        <v>13</v>
      </c>
      <c r="JSD4780" s="158">
        <v>6360</v>
      </c>
      <c r="JSE4780" s="159" t="s">
        <v>4</v>
      </c>
      <c r="JSF4780" s="160">
        <v>45467</v>
      </c>
      <c r="JSG4780" s="161" t="s">
        <v>976</v>
      </c>
      <c r="JSH4780" s="162" t="s">
        <v>989</v>
      </c>
      <c r="JSI4780" s="163" t="s">
        <v>170</v>
      </c>
      <c r="JSJ4780" s="9" t="s">
        <v>1964</v>
      </c>
      <c r="JSK4780" s="9"/>
      <c r="JSL4780" s="154" t="s">
        <v>1429</v>
      </c>
      <c r="JSM4780" s="154" t="s">
        <v>708</v>
      </c>
      <c r="JSN4780" s="154">
        <v>16951</v>
      </c>
      <c r="JSO4780" s="155" t="s">
        <v>1430</v>
      </c>
      <c r="JSP4780" s="154" t="s">
        <v>3</v>
      </c>
      <c r="JSQ4780" s="154">
        <v>1</v>
      </c>
      <c r="JSR4780" s="156">
        <v>6360</v>
      </c>
      <c r="JSS4780" s="157" t="s">
        <v>13</v>
      </c>
      <c r="JST4780" s="158">
        <v>6360</v>
      </c>
      <c r="JSU4780" s="159" t="s">
        <v>4</v>
      </c>
      <c r="JSV4780" s="160">
        <v>45467</v>
      </c>
      <c r="JSW4780" s="161" t="s">
        <v>976</v>
      </c>
      <c r="JSX4780" s="162" t="s">
        <v>989</v>
      </c>
      <c r="JSY4780" s="163" t="s">
        <v>170</v>
      </c>
      <c r="JSZ4780" s="9" t="s">
        <v>1964</v>
      </c>
      <c r="JTA4780" s="9"/>
      <c r="JTB4780" s="154" t="s">
        <v>1429</v>
      </c>
      <c r="JTC4780" s="154" t="s">
        <v>708</v>
      </c>
      <c r="JTD4780" s="154">
        <v>16951</v>
      </c>
      <c r="JTE4780" s="155" t="s">
        <v>1430</v>
      </c>
      <c r="JTF4780" s="154" t="s">
        <v>3</v>
      </c>
      <c r="JTG4780" s="154">
        <v>1</v>
      </c>
      <c r="JTH4780" s="156">
        <v>6360</v>
      </c>
      <c r="JTI4780" s="157" t="s">
        <v>13</v>
      </c>
      <c r="JTJ4780" s="158">
        <v>6360</v>
      </c>
      <c r="JTK4780" s="159" t="s">
        <v>4</v>
      </c>
      <c r="JTL4780" s="160">
        <v>45467</v>
      </c>
      <c r="JTM4780" s="161" t="s">
        <v>976</v>
      </c>
      <c r="JTN4780" s="162" t="s">
        <v>989</v>
      </c>
      <c r="JTO4780" s="163" t="s">
        <v>170</v>
      </c>
      <c r="JTP4780" s="9" t="s">
        <v>1964</v>
      </c>
      <c r="JTQ4780" s="9"/>
      <c r="JTR4780" s="154" t="s">
        <v>1429</v>
      </c>
      <c r="JTS4780" s="154" t="s">
        <v>708</v>
      </c>
      <c r="JTT4780" s="154">
        <v>16951</v>
      </c>
      <c r="JTU4780" s="155" t="s">
        <v>1430</v>
      </c>
      <c r="JTV4780" s="154" t="s">
        <v>3</v>
      </c>
      <c r="JTW4780" s="154">
        <v>1</v>
      </c>
      <c r="JTX4780" s="156">
        <v>6360</v>
      </c>
      <c r="JTY4780" s="157" t="s">
        <v>13</v>
      </c>
      <c r="JTZ4780" s="158">
        <v>6360</v>
      </c>
      <c r="JUA4780" s="159" t="s">
        <v>4</v>
      </c>
      <c r="JUB4780" s="160">
        <v>45467</v>
      </c>
      <c r="JUC4780" s="161" t="s">
        <v>976</v>
      </c>
      <c r="JUD4780" s="162" t="s">
        <v>989</v>
      </c>
      <c r="JUE4780" s="163" t="s">
        <v>170</v>
      </c>
      <c r="JUF4780" s="9" t="s">
        <v>1964</v>
      </c>
      <c r="JUG4780" s="9"/>
      <c r="JUH4780" s="154" t="s">
        <v>1429</v>
      </c>
      <c r="JUI4780" s="154" t="s">
        <v>708</v>
      </c>
      <c r="JUJ4780" s="154">
        <v>16951</v>
      </c>
      <c r="JUK4780" s="155" t="s">
        <v>1430</v>
      </c>
      <c r="JUL4780" s="154" t="s">
        <v>3</v>
      </c>
      <c r="JUM4780" s="154">
        <v>1</v>
      </c>
      <c r="JUN4780" s="156">
        <v>6360</v>
      </c>
      <c r="JUO4780" s="157" t="s">
        <v>13</v>
      </c>
      <c r="JUP4780" s="158">
        <v>6360</v>
      </c>
      <c r="JUQ4780" s="159" t="s">
        <v>4</v>
      </c>
      <c r="JUR4780" s="160">
        <v>45467</v>
      </c>
      <c r="JUS4780" s="161" t="s">
        <v>976</v>
      </c>
      <c r="JUT4780" s="162" t="s">
        <v>989</v>
      </c>
      <c r="JUU4780" s="163" t="s">
        <v>170</v>
      </c>
      <c r="JUV4780" s="9" t="s">
        <v>1964</v>
      </c>
      <c r="JUW4780" s="9"/>
      <c r="JUX4780" s="154" t="s">
        <v>1429</v>
      </c>
      <c r="JUY4780" s="154" t="s">
        <v>708</v>
      </c>
      <c r="JUZ4780" s="154">
        <v>16951</v>
      </c>
      <c r="JVA4780" s="155" t="s">
        <v>1430</v>
      </c>
      <c r="JVB4780" s="154" t="s">
        <v>3</v>
      </c>
      <c r="JVC4780" s="154">
        <v>1</v>
      </c>
      <c r="JVD4780" s="156">
        <v>6360</v>
      </c>
      <c r="JVE4780" s="157" t="s">
        <v>13</v>
      </c>
      <c r="JVF4780" s="158">
        <v>6360</v>
      </c>
      <c r="JVG4780" s="159" t="s">
        <v>4</v>
      </c>
      <c r="JVH4780" s="160">
        <v>45467</v>
      </c>
      <c r="JVI4780" s="161" t="s">
        <v>976</v>
      </c>
      <c r="JVJ4780" s="162" t="s">
        <v>989</v>
      </c>
      <c r="JVK4780" s="163" t="s">
        <v>170</v>
      </c>
      <c r="JVL4780" s="9" t="s">
        <v>1964</v>
      </c>
      <c r="JVM4780" s="9"/>
      <c r="JVN4780" s="154" t="s">
        <v>1429</v>
      </c>
      <c r="JVO4780" s="154" t="s">
        <v>708</v>
      </c>
      <c r="JVP4780" s="154">
        <v>16951</v>
      </c>
      <c r="JVQ4780" s="155" t="s">
        <v>1430</v>
      </c>
      <c r="JVR4780" s="154" t="s">
        <v>3</v>
      </c>
      <c r="JVS4780" s="154">
        <v>1</v>
      </c>
      <c r="JVT4780" s="156">
        <v>6360</v>
      </c>
      <c r="JVU4780" s="157" t="s">
        <v>13</v>
      </c>
      <c r="JVV4780" s="158">
        <v>6360</v>
      </c>
      <c r="JVW4780" s="159" t="s">
        <v>4</v>
      </c>
      <c r="JVX4780" s="160">
        <v>45467</v>
      </c>
      <c r="JVY4780" s="161" t="s">
        <v>976</v>
      </c>
      <c r="JVZ4780" s="162" t="s">
        <v>989</v>
      </c>
      <c r="JWA4780" s="163" t="s">
        <v>170</v>
      </c>
      <c r="JWB4780" s="9" t="s">
        <v>1964</v>
      </c>
      <c r="JWC4780" s="9"/>
      <c r="JWD4780" s="154" t="s">
        <v>1429</v>
      </c>
      <c r="JWE4780" s="154" t="s">
        <v>708</v>
      </c>
      <c r="JWF4780" s="154">
        <v>16951</v>
      </c>
      <c r="JWG4780" s="155" t="s">
        <v>1430</v>
      </c>
      <c r="JWH4780" s="154" t="s">
        <v>3</v>
      </c>
      <c r="JWI4780" s="154">
        <v>1</v>
      </c>
      <c r="JWJ4780" s="156">
        <v>6360</v>
      </c>
      <c r="JWK4780" s="157" t="s">
        <v>13</v>
      </c>
      <c r="JWL4780" s="158">
        <v>6360</v>
      </c>
      <c r="JWM4780" s="159" t="s">
        <v>4</v>
      </c>
      <c r="JWN4780" s="160">
        <v>45467</v>
      </c>
      <c r="JWO4780" s="161" t="s">
        <v>976</v>
      </c>
      <c r="JWP4780" s="162" t="s">
        <v>989</v>
      </c>
      <c r="JWQ4780" s="163" t="s">
        <v>170</v>
      </c>
      <c r="JWR4780" s="9" t="s">
        <v>1964</v>
      </c>
      <c r="JWS4780" s="9"/>
      <c r="JWT4780" s="154" t="s">
        <v>1429</v>
      </c>
      <c r="JWU4780" s="154" t="s">
        <v>708</v>
      </c>
      <c r="JWV4780" s="154">
        <v>16951</v>
      </c>
      <c r="JWW4780" s="155" t="s">
        <v>1430</v>
      </c>
      <c r="JWX4780" s="154" t="s">
        <v>3</v>
      </c>
      <c r="JWY4780" s="154">
        <v>1</v>
      </c>
      <c r="JWZ4780" s="156">
        <v>6360</v>
      </c>
      <c r="JXA4780" s="157" t="s">
        <v>13</v>
      </c>
      <c r="JXB4780" s="158">
        <v>6360</v>
      </c>
      <c r="JXC4780" s="159" t="s">
        <v>4</v>
      </c>
      <c r="JXD4780" s="160">
        <v>45467</v>
      </c>
      <c r="JXE4780" s="161" t="s">
        <v>976</v>
      </c>
      <c r="JXF4780" s="162" t="s">
        <v>989</v>
      </c>
      <c r="JXG4780" s="163" t="s">
        <v>170</v>
      </c>
      <c r="JXH4780" s="9" t="s">
        <v>1964</v>
      </c>
      <c r="JXI4780" s="9"/>
      <c r="JXJ4780" s="154" t="s">
        <v>1429</v>
      </c>
      <c r="JXK4780" s="154" t="s">
        <v>708</v>
      </c>
      <c r="JXL4780" s="154">
        <v>16951</v>
      </c>
      <c r="JXM4780" s="155" t="s">
        <v>1430</v>
      </c>
      <c r="JXN4780" s="154" t="s">
        <v>3</v>
      </c>
      <c r="JXO4780" s="154">
        <v>1</v>
      </c>
      <c r="JXP4780" s="156">
        <v>6360</v>
      </c>
      <c r="JXQ4780" s="157" t="s">
        <v>13</v>
      </c>
      <c r="JXR4780" s="158">
        <v>6360</v>
      </c>
      <c r="JXS4780" s="159" t="s">
        <v>4</v>
      </c>
      <c r="JXT4780" s="160">
        <v>45467</v>
      </c>
      <c r="JXU4780" s="161" t="s">
        <v>976</v>
      </c>
      <c r="JXV4780" s="162" t="s">
        <v>989</v>
      </c>
      <c r="JXW4780" s="163" t="s">
        <v>170</v>
      </c>
      <c r="JXX4780" s="9" t="s">
        <v>1964</v>
      </c>
      <c r="JXY4780" s="9"/>
      <c r="JXZ4780" s="154" t="s">
        <v>1429</v>
      </c>
      <c r="JYA4780" s="154" t="s">
        <v>708</v>
      </c>
      <c r="JYB4780" s="154">
        <v>16951</v>
      </c>
      <c r="JYC4780" s="155" t="s">
        <v>1430</v>
      </c>
      <c r="JYD4780" s="154" t="s">
        <v>3</v>
      </c>
      <c r="JYE4780" s="154">
        <v>1</v>
      </c>
      <c r="JYF4780" s="156">
        <v>6360</v>
      </c>
      <c r="JYG4780" s="157" t="s">
        <v>13</v>
      </c>
      <c r="JYH4780" s="158">
        <v>6360</v>
      </c>
      <c r="JYI4780" s="159" t="s">
        <v>4</v>
      </c>
      <c r="JYJ4780" s="160">
        <v>45467</v>
      </c>
      <c r="JYK4780" s="161" t="s">
        <v>976</v>
      </c>
      <c r="JYL4780" s="162" t="s">
        <v>989</v>
      </c>
      <c r="JYM4780" s="163" t="s">
        <v>170</v>
      </c>
      <c r="JYN4780" s="9" t="s">
        <v>1964</v>
      </c>
      <c r="JYO4780" s="9"/>
      <c r="JYP4780" s="154" t="s">
        <v>1429</v>
      </c>
      <c r="JYQ4780" s="154" t="s">
        <v>708</v>
      </c>
      <c r="JYR4780" s="154">
        <v>16951</v>
      </c>
      <c r="JYS4780" s="155" t="s">
        <v>1430</v>
      </c>
      <c r="JYT4780" s="154" t="s">
        <v>3</v>
      </c>
      <c r="JYU4780" s="154">
        <v>1</v>
      </c>
      <c r="JYV4780" s="156">
        <v>6360</v>
      </c>
      <c r="JYW4780" s="157" t="s">
        <v>13</v>
      </c>
      <c r="JYX4780" s="158">
        <v>6360</v>
      </c>
      <c r="JYY4780" s="159" t="s">
        <v>4</v>
      </c>
      <c r="JYZ4780" s="160">
        <v>45467</v>
      </c>
      <c r="JZA4780" s="161" t="s">
        <v>976</v>
      </c>
      <c r="JZB4780" s="162" t="s">
        <v>989</v>
      </c>
      <c r="JZC4780" s="163" t="s">
        <v>170</v>
      </c>
      <c r="JZD4780" s="9" t="s">
        <v>1964</v>
      </c>
      <c r="JZE4780" s="9"/>
      <c r="JZF4780" s="154" t="s">
        <v>1429</v>
      </c>
      <c r="JZG4780" s="154" t="s">
        <v>708</v>
      </c>
      <c r="JZH4780" s="154">
        <v>16951</v>
      </c>
      <c r="JZI4780" s="155" t="s">
        <v>1430</v>
      </c>
      <c r="JZJ4780" s="154" t="s">
        <v>3</v>
      </c>
      <c r="JZK4780" s="154">
        <v>1</v>
      </c>
      <c r="JZL4780" s="156">
        <v>6360</v>
      </c>
      <c r="JZM4780" s="157" t="s">
        <v>13</v>
      </c>
      <c r="JZN4780" s="158">
        <v>6360</v>
      </c>
      <c r="JZO4780" s="159" t="s">
        <v>4</v>
      </c>
      <c r="JZP4780" s="160">
        <v>45467</v>
      </c>
      <c r="JZQ4780" s="161" t="s">
        <v>976</v>
      </c>
      <c r="JZR4780" s="162" t="s">
        <v>989</v>
      </c>
      <c r="JZS4780" s="163" t="s">
        <v>170</v>
      </c>
      <c r="JZT4780" s="9" t="s">
        <v>1964</v>
      </c>
      <c r="JZU4780" s="9"/>
      <c r="JZV4780" s="154" t="s">
        <v>1429</v>
      </c>
      <c r="JZW4780" s="154" t="s">
        <v>708</v>
      </c>
      <c r="JZX4780" s="154">
        <v>16951</v>
      </c>
      <c r="JZY4780" s="155" t="s">
        <v>1430</v>
      </c>
      <c r="JZZ4780" s="154" t="s">
        <v>3</v>
      </c>
      <c r="KAA4780" s="154">
        <v>1</v>
      </c>
      <c r="KAB4780" s="156">
        <v>6360</v>
      </c>
      <c r="KAC4780" s="157" t="s">
        <v>13</v>
      </c>
      <c r="KAD4780" s="158">
        <v>6360</v>
      </c>
      <c r="KAE4780" s="159" t="s">
        <v>4</v>
      </c>
      <c r="KAF4780" s="160">
        <v>45467</v>
      </c>
      <c r="KAG4780" s="161" t="s">
        <v>976</v>
      </c>
      <c r="KAH4780" s="162" t="s">
        <v>989</v>
      </c>
      <c r="KAI4780" s="163" t="s">
        <v>170</v>
      </c>
      <c r="KAJ4780" s="9" t="s">
        <v>1964</v>
      </c>
      <c r="KAK4780" s="9"/>
      <c r="KAL4780" s="154" t="s">
        <v>1429</v>
      </c>
      <c r="KAM4780" s="154" t="s">
        <v>708</v>
      </c>
      <c r="KAN4780" s="154">
        <v>16951</v>
      </c>
      <c r="KAO4780" s="155" t="s">
        <v>1430</v>
      </c>
      <c r="KAP4780" s="154" t="s">
        <v>3</v>
      </c>
      <c r="KAQ4780" s="154">
        <v>1</v>
      </c>
      <c r="KAR4780" s="156">
        <v>6360</v>
      </c>
      <c r="KAS4780" s="157" t="s">
        <v>13</v>
      </c>
      <c r="KAT4780" s="158">
        <v>6360</v>
      </c>
      <c r="KAU4780" s="159" t="s">
        <v>4</v>
      </c>
      <c r="KAV4780" s="160">
        <v>45467</v>
      </c>
      <c r="KAW4780" s="161" t="s">
        <v>976</v>
      </c>
      <c r="KAX4780" s="162" t="s">
        <v>989</v>
      </c>
      <c r="KAY4780" s="163" t="s">
        <v>170</v>
      </c>
      <c r="KAZ4780" s="9" t="s">
        <v>1964</v>
      </c>
      <c r="KBA4780" s="9"/>
      <c r="KBB4780" s="154" t="s">
        <v>1429</v>
      </c>
      <c r="KBC4780" s="154" t="s">
        <v>708</v>
      </c>
      <c r="KBD4780" s="154">
        <v>16951</v>
      </c>
      <c r="KBE4780" s="155" t="s">
        <v>1430</v>
      </c>
      <c r="KBF4780" s="154" t="s">
        <v>3</v>
      </c>
      <c r="KBG4780" s="154">
        <v>1</v>
      </c>
      <c r="KBH4780" s="156">
        <v>6360</v>
      </c>
      <c r="KBI4780" s="157" t="s">
        <v>13</v>
      </c>
      <c r="KBJ4780" s="158">
        <v>6360</v>
      </c>
      <c r="KBK4780" s="159" t="s">
        <v>4</v>
      </c>
      <c r="KBL4780" s="160">
        <v>45467</v>
      </c>
      <c r="KBM4780" s="161" t="s">
        <v>976</v>
      </c>
      <c r="KBN4780" s="162" t="s">
        <v>989</v>
      </c>
      <c r="KBO4780" s="163" t="s">
        <v>170</v>
      </c>
      <c r="KBP4780" s="9" t="s">
        <v>1964</v>
      </c>
      <c r="KBQ4780" s="9"/>
      <c r="KBR4780" s="154" t="s">
        <v>1429</v>
      </c>
      <c r="KBS4780" s="154" t="s">
        <v>708</v>
      </c>
      <c r="KBT4780" s="154">
        <v>16951</v>
      </c>
      <c r="KBU4780" s="155" t="s">
        <v>1430</v>
      </c>
      <c r="KBV4780" s="154" t="s">
        <v>3</v>
      </c>
      <c r="KBW4780" s="154">
        <v>1</v>
      </c>
      <c r="KBX4780" s="156">
        <v>6360</v>
      </c>
      <c r="KBY4780" s="157" t="s">
        <v>13</v>
      </c>
      <c r="KBZ4780" s="158">
        <v>6360</v>
      </c>
      <c r="KCA4780" s="159" t="s">
        <v>4</v>
      </c>
      <c r="KCB4780" s="160">
        <v>45467</v>
      </c>
      <c r="KCC4780" s="161" t="s">
        <v>976</v>
      </c>
      <c r="KCD4780" s="162" t="s">
        <v>989</v>
      </c>
      <c r="KCE4780" s="163" t="s">
        <v>170</v>
      </c>
      <c r="KCF4780" s="9" t="s">
        <v>1964</v>
      </c>
      <c r="KCG4780" s="9"/>
      <c r="KCH4780" s="154" t="s">
        <v>1429</v>
      </c>
      <c r="KCI4780" s="154" t="s">
        <v>708</v>
      </c>
      <c r="KCJ4780" s="154">
        <v>16951</v>
      </c>
      <c r="KCK4780" s="155" t="s">
        <v>1430</v>
      </c>
      <c r="KCL4780" s="154" t="s">
        <v>3</v>
      </c>
      <c r="KCM4780" s="154">
        <v>1</v>
      </c>
      <c r="KCN4780" s="156">
        <v>6360</v>
      </c>
      <c r="KCO4780" s="157" t="s">
        <v>13</v>
      </c>
      <c r="KCP4780" s="158">
        <v>6360</v>
      </c>
      <c r="KCQ4780" s="159" t="s">
        <v>4</v>
      </c>
      <c r="KCR4780" s="160">
        <v>45467</v>
      </c>
      <c r="KCS4780" s="161" t="s">
        <v>976</v>
      </c>
      <c r="KCT4780" s="162" t="s">
        <v>989</v>
      </c>
      <c r="KCU4780" s="163" t="s">
        <v>170</v>
      </c>
      <c r="KCV4780" s="9" t="s">
        <v>1964</v>
      </c>
      <c r="KCW4780" s="9"/>
      <c r="KCX4780" s="154" t="s">
        <v>1429</v>
      </c>
      <c r="KCY4780" s="154" t="s">
        <v>708</v>
      </c>
      <c r="KCZ4780" s="154">
        <v>16951</v>
      </c>
      <c r="KDA4780" s="155" t="s">
        <v>1430</v>
      </c>
      <c r="KDB4780" s="154" t="s">
        <v>3</v>
      </c>
      <c r="KDC4780" s="154">
        <v>1</v>
      </c>
      <c r="KDD4780" s="156">
        <v>6360</v>
      </c>
      <c r="KDE4780" s="157" t="s">
        <v>13</v>
      </c>
      <c r="KDF4780" s="158">
        <v>6360</v>
      </c>
      <c r="KDG4780" s="159" t="s">
        <v>4</v>
      </c>
      <c r="KDH4780" s="160">
        <v>45467</v>
      </c>
      <c r="KDI4780" s="161" t="s">
        <v>976</v>
      </c>
      <c r="KDJ4780" s="162" t="s">
        <v>989</v>
      </c>
      <c r="KDK4780" s="163" t="s">
        <v>170</v>
      </c>
      <c r="KDL4780" s="9" t="s">
        <v>1964</v>
      </c>
      <c r="KDM4780" s="9"/>
      <c r="KDN4780" s="154" t="s">
        <v>1429</v>
      </c>
      <c r="KDO4780" s="154" t="s">
        <v>708</v>
      </c>
      <c r="KDP4780" s="154">
        <v>16951</v>
      </c>
      <c r="KDQ4780" s="155" t="s">
        <v>1430</v>
      </c>
      <c r="KDR4780" s="154" t="s">
        <v>3</v>
      </c>
      <c r="KDS4780" s="154">
        <v>1</v>
      </c>
      <c r="KDT4780" s="156">
        <v>6360</v>
      </c>
      <c r="KDU4780" s="157" t="s">
        <v>13</v>
      </c>
      <c r="KDV4780" s="158">
        <v>6360</v>
      </c>
      <c r="KDW4780" s="159" t="s">
        <v>4</v>
      </c>
      <c r="KDX4780" s="160">
        <v>45467</v>
      </c>
      <c r="KDY4780" s="161" t="s">
        <v>976</v>
      </c>
      <c r="KDZ4780" s="162" t="s">
        <v>989</v>
      </c>
      <c r="KEA4780" s="163" t="s">
        <v>170</v>
      </c>
      <c r="KEB4780" s="9" t="s">
        <v>1964</v>
      </c>
      <c r="KEC4780" s="9"/>
      <c r="KED4780" s="154" t="s">
        <v>1429</v>
      </c>
      <c r="KEE4780" s="154" t="s">
        <v>708</v>
      </c>
      <c r="KEF4780" s="154">
        <v>16951</v>
      </c>
      <c r="KEG4780" s="155" t="s">
        <v>1430</v>
      </c>
      <c r="KEH4780" s="154" t="s">
        <v>3</v>
      </c>
      <c r="KEI4780" s="154">
        <v>1</v>
      </c>
      <c r="KEJ4780" s="156">
        <v>6360</v>
      </c>
      <c r="KEK4780" s="157" t="s">
        <v>13</v>
      </c>
      <c r="KEL4780" s="158">
        <v>6360</v>
      </c>
      <c r="KEM4780" s="159" t="s">
        <v>4</v>
      </c>
      <c r="KEN4780" s="160">
        <v>45467</v>
      </c>
      <c r="KEO4780" s="161" t="s">
        <v>976</v>
      </c>
      <c r="KEP4780" s="162" t="s">
        <v>989</v>
      </c>
      <c r="KEQ4780" s="163" t="s">
        <v>170</v>
      </c>
      <c r="KER4780" s="9" t="s">
        <v>1964</v>
      </c>
      <c r="KES4780" s="9"/>
      <c r="KET4780" s="154" t="s">
        <v>1429</v>
      </c>
      <c r="KEU4780" s="154" t="s">
        <v>708</v>
      </c>
      <c r="KEV4780" s="154">
        <v>16951</v>
      </c>
      <c r="KEW4780" s="155" t="s">
        <v>1430</v>
      </c>
      <c r="KEX4780" s="154" t="s">
        <v>3</v>
      </c>
      <c r="KEY4780" s="154">
        <v>1</v>
      </c>
      <c r="KEZ4780" s="156">
        <v>6360</v>
      </c>
      <c r="KFA4780" s="157" t="s">
        <v>13</v>
      </c>
      <c r="KFB4780" s="158">
        <v>6360</v>
      </c>
      <c r="KFC4780" s="159" t="s">
        <v>4</v>
      </c>
      <c r="KFD4780" s="160">
        <v>45467</v>
      </c>
      <c r="KFE4780" s="161" t="s">
        <v>976</v>
      </c>
      <c r="KFF4780" s="162" t="s">
        <v>989</v>
      </c>
      <c r="KFG4780" s="163" t="s">
        <v>170</v>
      </c>
      <c r="KFH4780" s="9" t="s">
        <v>1964</v>
      </c>
      <c r="KFI4780" s="9"/>
      <c r="KFJ4780" s="154" t="s">
        <v>1429</v>
      </c>
      <c r="KFK4780" s="154" t="s">
        <v>708</v>
      </c>
      <c r="KFL4780" s="154">
        <v>16951</v>
      </c>
      <c r="KFM4780" s="155" t="s">
        <v>1430</v>
      </c>
      <c r="KFN4780" s="154" t="s">
        <v>3</v>
      </c>
      <c r="KFO4780" s="154">
        <v>1</v>
      </c>
      <c r="KFP4780" s="156">
        <v>6360</v>
      </c>
      <c r="KFQ4780" s="157" t="s">
        <v>13</v>
      </c>
      <c r="KFR4780" s="158">
        <v>6360</v>
      </c>
      <c r="KFS4780" s="159" t="s">
        <v>4</v>
      </c>
      <c r="KFT4780" s="160">
        <v>45467</v>
      </c>
      <c r="KFU4780" s="161" t="s">
        <v>976</v>
      </c>
      <c r="KFV4780" s="162" t="s">
        <v>989</v>
      </c>
      <c r="KFW4780" s="163" t="s">
        <v>170</v>
      </c>
      <c r="KFX4780" s="9" t="s">
        <v>1964</v>
      </c>
      <c r="KFY4780" s="9"/>
      <c r="KFZ4780" s="154" t="s">
        <v>1429</v>
      </c>
      <c r="KGA4780" s="154" t="s">
        <v>708</v>
      </c>
      <c r="KGB4780" s="154">
        <v>16951</v>
      </c>
      <c r="KGC4780" s="155" t="s">
        <v>1430</v>
      </c>
      <c r="KGD4780" s="154" t="s">
        <v>3</v>
      </c>
      <c r="KGE4780" s="154">
        <v>1</v>
      </c>
      <c r="KGF4780" s="156">
        <v>6360</v>
      </c>
      <c r="KGG4780" s="157" t="s">
        <v>13</v>
      </c>
      <c r="KGH4780" s="158">
        <v>6360</v>
      </c>
      <c r="KGI4780" s="159" t="s">
        <v>4</v>
      </c>
      <c r="KGJ4780" s="160">
        <v>45467</v>
      </c>
      <c r="KGK4780" s="161" t="s">
        <v>976</v>
      </c>
      <c r="KGL4780" s="162" t="s">
        <v>989</v>
      </c>
      <c r="KGM4780" s="163" t="s">
        <v>170</v>
      </c>
      <c r="KGN4780" s="9" t="s">
        <v>1964</v>
      </c>
      <c r="KGO4780" s="9"/>
      <c r="KGP4780" s="154" t="s">
        <v>1429</v>
      </c>
      <c r="KGQ4780" s="154" t="s">
        <v>708</v>
      </c>
      <c r="KGR4780" s="154">
        <v>16951</v>
      </c>
      <c r="KGS4780" s="155" t="s">
        <v>1430</v>
      </c>
      <c r="KGT4780" s="154" t="s">
        <v>3</v>
      </c>
      <c r="KGU4780" s="154">
        <v>1</v>
      </c>
      <c r="KGV4780" s="156">
        <v>6360</v>
      </c>
      <c r="KGW4780" s="157" t="s">
        <v>13</v>
      </c>
      <c r="KGX4780" s="158">
        <v>6360</v>
      </c>
      <c r="KGY4780" s="159" t="s">
        <v>4</v>
      </c>
      <c r="KGZ4780" s="160">
        <v>45467</v>
      </c>
      <c r="KHA4780" s="161" t="s">
        <v>976</v>
      </c>
      <c r="KHB4780" s="162" t="s">
        <v>989</v>
      </c>
      <c r="KHC4780" s="163" t="s">
        <v>170</v>
      </c>
      <c r="KHD4780" s="9" t="s">
        <v>1964</v>
      </c>
      <c r="KHE4780" s="9"/>
      <c r="KHF4780" s="154" t="s">
        <v>1429</v>
      </c>
      <c r="KHG4780" s="154" t="s">
        <v>708</v>
      </c>
      <c r="KHH4780" s="154">
        <v>16951</v>
      </c>
      <c r="KHI4780" s="155" t="s">
        <v>1430</v>
      </c>
      <c r="KHJ4780" s="154" t="s">
        <v>3</v>
      </c>
      <c r="KHK4780" s="154">
        <v>1</v>
      </c>
      <c r="KHL4780" s="156">
        <v>6360</v>
      </c>
      <c r="KHM4780" s="157" t="s">
        <v>13</v>
      </c>
      <c r="KHN4780" s="158">
        <v>6360</v>
      </c>
      <c r="KHO4780" s="159" t="s">
        <v>4</v>
      </c>
      <c r="KHP4780" s="160">
        <v>45467</v>
      </c>
      <c r="KHQ4780" s="161" t="s">
        <v>976</v>
      </c>
      <c r="KHR4780" s="162" t="s">
        <v>989</v>
      </c>
      <c r="KHS4780" s="163" t="s">
        <v>170</v>
      </c>
      <c r="KHT4780" s="9" t="s">
        <v>1964</v>
      </c>
      <c r="KHU4780" s="9"/>
      <c r="KHV4780" s="154" t="s">
        <v>1429</v>
      </c>
      <c r="KHW4780" s="154" t="s">
        <v>708</v>
      </c>
      <c r="KHX4780" s="154">
        <v>16951</v>
      </c>
      <c r="KHY4780" s="155" t="s">
        <v>1430</v>
      </c>
      <c r="KHZ4780" s="154" t="s">
        <v>3</v>
      </c>
      <c r="KIA4780" s="154">
        <v>1</v>
      </c>
      <c r="KIB4780" s="156">
        <v>6360</v>
      </c>
      <c r="KIC4780" s="157" t="s">
        <v>13</v>
      </c>
      <c r="KID4780" s="158">
        <v>6360</v>
      </c>
      <c r="KIE4780" s="159" t="s">
        <v>4</v>
      </c>
      <c r="KIF4780" s="160">
        <v>45467</v>
      </c>
      <c r="KIG4780" s="161" t="s">
        <v>976</v>
      </c>
      <c r="KIH4780" s="162" t="s">
        <v>989</v>
      </c>
      <c r="KII4780" s="163" t="s">
        <v>170</v>
      </c>
      <c r="KIJ4780" s="9" t="s">
        <v>1964</v>
      </c>
      <c r="KIK4780" s="9"/>
      <c r="KIL4780" s="154" t="s">
        <v>1429</v>
      </c>
      <c r="KIM4780" s="154" t="s">
        <v>708</v>
      </c>
      <c r="KIN4780" s="154">
        <v>16951</v>
      </c>
      <c r="KIO4780" s="155" t="s">
        <v>1430</v>
      </c>
      <c r="KIP4780" s="154" t="s">
        <v>3</v>
      </c>
      <c r="KIQ4780" s="154">
        <v>1</v>
      </c>
      <c r="KIR4780" s="156">
        <v>6360</v>
      </c>
      <c r="KIS4780" s="157" t="s">
        <v>13</v>
      </c>
      <c r="KIT4780" s="158">
        <v>6360</v>
      </c>
      <c r="KIU4780" s="159" t="s">
        <v>4</v>
      </c>
      <c r="KIV4780" s="160">
        <v>45467</v>
      </c>
      <c r="KIW4780" s="161" t="s">
        <v>976</v>
      </c>
      <c r="KIX4780" s="162" t="s">
        <v>989</v>
      </c>
      <c r="KIY4780" s="163" t="s">
        <v>170</v>
      </c>
      <c r="KIZ4780" s="9" t="s">
        <v>1964</v>
      </c>
      <c r="KJA4780" s="9"/>
      <c r="KJB4780" s="154" t="s">
        <v>1429</v>
      </c>
      <c r="KJC4780" s="154" t="s">
        <v>708</v>
      </c>
      <c r="KJD4780" s="154">
        <v>16951</v>
      </c>
      <c r="KJE4780" s="155" t="s">
        <v>1430</v>
      </c>
      <c r="KJF4780" s="154" t="s">
        <v>3</v>
      </c>
      <c r="KJG4780" s="154">
        <v>1</v>
      </c>
      <c r="KJH4780" s="156">
        <v>6360</v>
      </c>
      <c r="KJI4780" s="157" t="s">
        <v>13</v>
      </c>
      <c r="KJJ4780" s="158">
        <v>6360</v>
      </c>
      <c r="KJK4780" s="159" t="s">
        <v>4</v>
      </c>
      <c r="KJL4780" s="160">
        <v>45467</v>
      </c>
      <c r="KJM4780" s="161" t="s">
        <v>976</v>
      </c>
      <c r="KJN4780" s="162" t="s">
        <v>989</v>
      </c>
      <c r="KJO4780" s="163" t="s">
        <v>170</v>
      </c>
      <c r="KJP4780" s="9" t="s">
        <v>1964</v>
      </c>
      <c r="KJQ4780" s="9"/>
      <c r="KJR4780" s="154" t="s">
        <v>1429</v>
      </c>
      <c r="KJS4780" s="154" t="s">
        <v>708</v>
      </c>
      <c r="KJT4780" s="154">
        <v>16951</v>
      </c>
      <c r="KJU4780" s="155" t="s">
        <v>1430</v>
      </c>
      <c r="KJV4780" s="154" t="s">
        <v>3</v>
      </c>
      <c r="KJW4780" s="154">
        <v>1</v>
      </c>
      <c r="KJX4780" s="156">
        <v>6360</v>
      </c>
      <c r="KJY4780" s="157" t="s">
        <v>13</v>
      </c>
      <c r="KJZ4780" s="158">
        <v>6360</v>
      </c>
      <c r="KKA4780" s="159" t="s">
        <v>4</v>
      </c>
      <c r="KKB4780" s="160">
        <v>45467</v>
      </c>
      <c r="KKC4780" s="161" t="s">
        <v>976</v>
      </c>
      <c r="KKD4780" s="162" t="s">
        <v>989</v>
      </c>
      <c r="KKE4780" s="163" t="s">
        <v>170</v>
      </c>
      <c r="KKF4780" s="9" t="s">
        <v>1964</v>
      </c>
      <c r="KKG4780" s="9"/>
      <c r="KKH4780" s="154" t="s">
        <v>1429</v>
      </c>
      <c r="KKI4780" s="154" t="s">
        <v>708</v>
      </c>
      <c r="KKJ4780" s="154">
        <v>16951</v>
      </c>
      <c r="KKK4780" s="155" t="s">
        <v>1430</v>
      </c>
      <c r="KKL4780" s="154" t="s">
        <v>3</v>
      </c>
      <c r="KKM4780" s="154">
        <v>1</v>
      </c>
      <c r="KKN4780" s="156">
        <v>6360</v>
      </c>
      <c r="KKO4780" s="157" t="s">
        <v>13</v>
      </c>
      <c r="KKP4780" s="158">
        <v>6360</v>
      </c>
      <c r="KKQ4780" s="159" t="s">
        <v>4</v>
      </c>
      <c r="KKR4780" s="160">
        <v>45467</v>
      </c>
      <c r="KKS4780" s="161" t="s">
        <v>976</v>
      </c>
      <c r="KKT4780" s="162" t="s">
        <v>989</v>
      </c>
      <c r="KKU4780" s="163" t="s">
        <v>170</v>
      </c>
      <c r="KKV4780" s="9" t="s">
        <v>1964</v>
      </c>
      <c r="KKW4780" s="9"/>
      <c r="KKX4780" s="154" t="s">
        <v>1429</v>
      </c>
      <c r="KKY4780" s="154" t="s">
        <v>708</v>
      </c>
      <c r="KKZ4780" s="154">
        <v>16951</v>
      </c>
      <c r="KLA4780" s="155" t="s">
        <v>1430</v>
      </c>
      <c r="KLB4780" s="154" t="s">
        <v>3</v>
      </c>
      <c r="KLC4780" s="154">
        <v>1</v>
      </c>
      <c r="KLD4780" s="156">
        <v>6360</v>
      </c>
      <c r="KLE4780" s="157" t="s">
        <v>13</v>
      </c>
      <c r="KLF4780" s="158">
        <v>6360</v>
      </c>
      <c r="KLG4780" s="159" t="s">
        <v>4</v>
      </c>
      <c r="KLH4780" s="160">
        <v>45467</v>
      </c>
      <c r="KLI4780" s="161" t="s">
        <v>976</v>
      </c>
      <c r="KLJ4780" s="162" t="s">
        <v>989</v>
      </c>
      <c r="KLK4780" s="163" t="s">
        <v>170</v>
      </c>
      <c r="KLL4780" s="9" t="s">
        <v>1964</v>
      </c>
      <c r="KLM4780" s="9"/>
      <c r="KLN4780" s="154" t="s">
        <v>1429</v>
      </c>
      <c r="KLO4780" s="154" t="s">
        <v>708</v>
      </c>
      <c r="KLP4780" s="154">
        <v>16951</v>
      </c>
      <c r="KLQ4780" s="155" t="s">
        <v>1430</v>
      </c>
      <c r="KLR4780" s="154" t="s">
        <v>3</v>
      </c>
      <c r="KLS4780" s="154">
        <v>1</v>
      </c>
      <c r="KLT4780" s="156">
        <v>6360</v>
      </c>
      <c r="KLU4780" s="157" t="s">
        <v>13</v>
      </c>
      <c r="KLV4780" s="158">
        <v>6360</v>
      </c>
      <c r="KLW4780" s="159" t="s">
        <v>4</v>
      </c>
      <c r="KLX4780" s="160">
        <v>45467</v>
      </c>
      <c r="KLY4780" s="161" t="s">
        <v>976</v>
      </c>
      <c r="KLZ4780" s="162" t="s">
        <v>989</v>
      </c>
      <c r="KMA4780" s="163" t="s">
        <v>170</v>
      </c>
      <c r="KMB4780" s="9" t="s">
        <v>1964</v>
      </c>
      <c r="KMC4780" s="9"/>
      <c r="KMD4780" s="154" t="s">
        <v>1429</v>
      </c>
      <c r="KME4780" s="154" t="s">
        <v>708</v>
      </c>
      <c r="KMF4780" s="154">
        <v>16951</v>
      </c>
      <c r="KMG4780" s="155" t="s">
        <v>1430</v>
      </c>
      <c r="KMH4780" s="154" t="s">
        <v>3</v>
      </c>
      <c r="KMI4780" s="154">
        <v>1</v>
      </c>
      <c r="KMJ4780" s="156">
        <v>6360</v>
      </c>
      <c r="KMK4780" s="157" t="s">
        <v>13</v>
      </c>
      <c r="KML4780" s="158">
        <v>6360</v>
      </c>
      <c r="KMM4780" s="159" t="s">
        <v>4</v>
      </c>
      <c r="KMN4780" s="160">
        <v>45467</v>
      </c>
      <c r="KMO4780" s="161" t="s">
        <v>976</v>
      </c>
      <c r="KMP4780" s="162" t="s">
        <v>989</v>
      </c>
      <c r="KMQ4780" s="163" t="s">
        <v>170</v>
      </c>
      <c r="KMR4780" s="9" t="s">
        <v>1964</v>
      </c>
      <c r="KMS4780" s="9"/>
      <c r="KMT4780" s="154" t="s">
        <v>1429</v>
      </c>
      <c r="KMU4780" s="154" t="s">
        <v>708</v>
      </c>
      <c r="KMV4780" s="154">
        <v>16951</v>
      </c>
      <c r="KMW4780" s="155" t="s">
        <v>1430</v>
      </c>
      <c r="KMX4780" s="154" t="s">
        <v>3</v>
      </c>
      <c r="KMY4780" s="154">
        <v>1</v>
      </c>
      <c r="KMZ4780" s="156">
        <v>6360</v>
      </c>
      <c r="KNA4780" s="157" t="s">
        <v>13</v>
      </c>
      <c r="KNB4780" s="158">
        <v>6360</v>
      </c>
      <c r="KNC4780" s="159" t="s">
        <v>4</v>
      </c>
      <c r="KND4780" s="160">
        <v>45467</v>
      </c>
      <c r="KNE4780" s="161" t="s">
        <v>976</v>
      </c>
      <c r="KNF4780" s="162" t="s">
        <v>989</v>
      </c>
      <c r="KNG4780" s="163" t="s">
        <v>170</v>
      </c>
      <c r="KNH4780" s="9" t="s">
        <v>1964</v>
      </c>
      <c r="KNI4780" s="9"/>
      <c r="KNJ4780" s="154" t="s">
        <v>1429</v>
      </c>
      <c r="KNK4780" s="154" t="s">
        <v>708</v>
      </c>
      <c r="KNL4780" s="154">
        <v>16951</v>
      </c>
      <c r="KNM4780" s="155" t="s">
        <v>1430</v>
      </c>
      <c r="KNN4780" s="154" t="s">
        <v>3</v>
      </c>
      <c r="KNO4780" s="154">
        <v>1</v>
      </c>
      <c r="KNP4780" s="156">
        <v>6360</v>
      </c>
      <c r="KNQ4780" s="157" t="s">
        <v>13</v>
      </c>
      <c r="KNR4780" s="158">
        <v>6360</v>
      </c>
      <c r="KNS4780" s="159" t="s">
        <v>4</v>
      </c>
      <c r="KNT4780" s="160">
        <v>45467</v>
      </c>
      <c r="KNU4780" s="161" t="s">
        <v>976</v>
      </c>
      <c r="KNV4780" s="162" t="s">
        <v>989</v>
      </c>
      <c r="KNW4780" s="163" t="s">
        <v>170</v>
      </c>
      <c r="KNX4780" s="9" t="s">
        <v>1964</v>
      </c>
      <c r="KNY4780" s="9"/>
      <c r="KNZ4780" s="154" t="s">
        <v>1429</v>
      </c>
      <c r="KOA4780" s="154" t="s">
        <v>708</v>
      </c>
      <c r="KOB4780" s="154">
        <v>16951</v>
      </c>
      <c r="KOC4780" s="155" t="s">
        <v>1430</v>
      </c>
      <c r="KOD4780" s="154" t="s">
        <v>3</v>
      </c>
      <c r="KOE4780" s="154">
        <v>1</v>
      </c>
      <c r="KOF4780" s="156">
        <v>6360</v>
      </c>
      <c r="KOG4780" s="157" t="s">
        <v>13</v>
      </c>
      <c r="KOH4780" s="158">
        <v>6360</v>
      </c>
      <c r="KOI4780" s="159" t="s">
        <v>4</v>
      </c>
      <c r="KOJ4780" s="160">
        <v>45467</v>
      </c>
      <c r="KOK4780" s="161" t="s">
        <v>976</v>
      </c>
      <c r="KOL4780" s="162" t="s">
        <v>989</v>
      </c>
      <c r="KOM4780" s="163" t="s">
        <v>170</v>
      </c>
      <c r="KON4780" s="9" t="s">
        <v>1964</v>
      </c>
      <c r="KOO4780" s="9"/>
      <c r="KOP4780" s="154" t="s">
        <v>1429</v>
      </c>
      <c r="KOQ4780" s="154" t="s">
        <v>708</v>
      </c>
      <c r="KOR4780" s="154">
        <v>16951</v>
      </c>
      <c r="KOS4780" s="155" t="s">
        <v>1430</v>
      </c>
      <c r="KOT4780" s="154" t="s">
        <v>3</v>
      </c>
      <c r="KOU4780" s="154">
        <v>1</v>
      </c>
      <c r="KOV4780" s="156">
        <v>6360</v>
      </c>
      <c r="KOW4780" s="157" t="s">
        <v>13</v>
      </c>
      <c r="KOX4780" s="158">
        <v>6360</v>
      </c>
      <c r="KOY4780" s="159" t="s">
        <v>4</v>
      </c>
      <c r="KOZ4780" s="160">
        <v>45467</v>
      </c>
      <c r="KPA4780" s="161" t="s">
        <v>976</v>
      </c>
      <c r="KPB4780" s="162" t="s">
        <v>989</v>
      </c>
      <c r="KPC4780" s="163" t="s">
        <v>170</v>
      </c>
      <c r="KPD4780" s="9" t="s">
        <v>1964</v>
      </c>
      <c r="KPE4780" s="9"/>
      <c r="KPF4780" s="154" t="s">
        <v>1429</v>
      </c>
      <c r="KPG4780" s="154" t="s">
        <v>708</v>
      </c>
      <c r="KPH4780" s="154">
        <v>16951</v>
      </c>
      <c r="KPI4780" s="155" t="s">
        <v>1430</v>
      </c>
      <c r="KPJ4780" s="154" t="s">
        <v>3</v>
      </c>
      <c r="KPK4780" s="154">
        <v>1</v>
      </c>
      <c r="KPL4780" s="156">
        <v>6360</v>
      </c>
      <c r="KPM4780" s="157" t="s">
        <v>13</v>
      </c>
      <c r="KPN4780" s="158">
        <v>6360</v>
      </c>
      <c r="KPO4780" s="159" t="s">
        <v>4</v>
      </c>
      <c r="KPP4780" s="160">
        <v>45467</v>
      </c>
      <c r="KPQ4780" s="161" t="s">
        <v>976</v>
      </c>
      <c r="KPR4780" s="162" t="s">
        <v>989</v>
      </c>
      <c r="KPS4780" s="163" t="s">
        <v>170</v>
      </c>
      <c r="KPT4780" s="9" t="s">
        <v>1964</v>
      </c>
      <c r="KPU4780" s="9"/>
      <c r="KPV4780" s="154" t="s">
        <v>1429</v>
      </c>
      <c r="KPW4780" s="154" t="s">
        <v>708</v>
      </c>
      <c r="KPX4780" s="154">
        <v>16951</v>
      </c>
      <c r="KPY4780" s="155" t="s">
        <v>1430</v>
      </c>
      <c r="KPZ4780" s="154" t="s">
        <v>3</v>
      </c>
      <c r="KQA4780" s="154">
        <v>1</v>
      </c>
      <c r="KQB4780" s="156">
        <v>6360</v>
      </c>
      <c r="KQC4780" s="157" t="s">
        <v>13</v>
      </c>
      <c r="KQD4780" s="158">
        <v>6360</v>
      </c>
      <c r="KQE4780" s="159" t="s">
        <v>4</v>
      </c>
      <c r="KQF4780" s="160">
        <v>45467</v>
      </c>
      <c r="KQG4780" s="161" t="s">
        <v>976</v>
      </c>
      <c r="KQH4780" s="162" t="s">
        <v>989</v>
      </c>
      <c r="KQI4780" s="163" t="s">
        <v>170</v>
      </c>
      <c r="KQJ4780" s="9" t="s">
        <v>1964</v>
      </c>
      <c r="KQK4780" s="9"/>
      <c r="KQL4780" s="154" t="s">
        <v>1429</v>
      </c>
      <c r="KQM4780" s="154" t="s">
        <v>708</v>
      </c>
      <c r="KQN4780" s="154">
        <v>16951</v>
      </c>
      <c r="KQO4780" s="155" t="s">
        <v>1430</v>
      </c>
      <c r="KQP4780" s="154" t="s">
        <v>3</v>
      </c>
      <c r="KQQ4780" s="154">
        <v>1</v>
      </c>
      <c r="KQR4780" s="156">
        <v>6360</v>
      </c>
      <c r="KQS4780" s="157" t="s">
        <v>13</v>
      </c>
      <c r="KQT4780" s="158">
        <v>6360</v>
      </c>
      <c r="KQU4780" s="159" t="s">
        <v>4</v>
      </c>
      <c r="KQV4780" s="160">
        <v>45467</v>
      </c>
      <c r="KQW4780" s="161" t="s">
        <v>976</v>
      </c>
      <c r="KQX4780" s="162" t="s">
        <v>989</v>
      </c>
      <c r="KQY4780" s="163" t="s">
        <v>170</v>
      </c>
      <c r="KQZ4780" s="9" t="s">
        <v>1964</v>
      </c>
      <c r="KRA4780" s="9"/>
      <c r="KRB4780" s="154" t="s">
        <v>1429</v>
      </c>
      <c r="KRC4780" s="154" t="s">
        <v>708</v>
      </c>
      <c r="KRD4780" s="154">
        <v>16951</v>
      </c>
      <c r="KRE4780" s="155" t="s">
        <v>1430</v>
      </c>
      <c r="KRF4780" s="154" t="s">
        <v>3</v>
      </c>
      <c r="KRG4780" s="154">
        <v>1</v>
      </c>
      <c r="KRH4780" s="156">
        <v>6360</v>
      </c>
      <c r="KRI4780" s="157" t="s">
        <v>13</v>
      </c>
      <c r="KRJ4780" s="158">
        <v>6360</v>
      </c>
      <c r="KRK4780" s="159" t="s">
        <v>4</v>
      </c>
      <c r="KRL4780" s="160">
        <v>45467</v>
      </c>
      <c r="KRM4780" s="161" t="s">
        <v>976</v>
      </c>
      <c r="KRN4780" s="162" t="s">
        <v>989</v>
      </c>
      <c r="KRO4780" s="163" t="s">
        <v>170</v>
      </c>
      <c r="KRP4780" s="9" t="s">
        <v>1964</v>
      </c>
      <c r="KRQ4780" s="9"/>
      <c r="KRR4780" s="154" t="s">
        <v>1429</v>
      </c>
      <c r="KRS4780" s="154" t="s">
        <v>708</v>
      </c>
      <c r="KRT4780" s="154">
        <v>16951</v>
      </c>
      <c r="KRU4780" s="155" t="s">
        <v>1430</v>
      </c>
      <c r="KRV4780" s="154" t="s">
        <v>3</v>
      </c>
      <c r="KRW4780" s="154">
        <v>1</v>
      </c>
      <c r="KRX4780" s="156">
        <v>6360</v>
      </c>
      <c r="KRY4780" s="157" t="s">
        <v>13</v>
      </c>
      <c r="KRZ4780" s="158">
        <v>6360</v>
      </c>
      <c r="KSA4780" s="159" t="s">
        <v>4</v>
      </c>
      <c r="KSB4780" s="160">
        <v>45467</v>
      </c>
      <c r="KSC4780" s="161" t="s">
        <v>976</v>
      </c>
      <c r="KSD4780" s="162" t="s">
        <v>989</v>
      </c>
      <c r="KSE4780" s="163" t="s">
        <v>170</v>
      </c>
      <c r="KSF4780" s="9" t="s">
        <v>1964</v>
      </c>
      <c r="KSG4780" s="9"/>
      <c r="KSH4780" s="154" t="s">
        <v>1429</v>
      </c>
      <c r="KSI4780" s="154" t="s">
        <v>708</v>
      </c>
      <c r="KSJ4780" s="154">
        <v>16951</v>
      </c>
      <c r="KSK4780" s="155" t="s">
        <v>1430</v>
      </c>
      <c r="KSL4780" s="154" t="s">
        <v>3</v>
      </c>
      <c r="KSM4780" s="154">
        <v>1</v>
      </c>
      <c r="KSN4780" s="156">
        <v>6360</v>
      </c>
      <c r="KSO4780" s="157" t="s">
        <v>13</v>
      </c>
      <c r="KSP4780" s="158">
        <v>6360</v>
      </c>
      <c r="KSQ4780" s="159" t="s">
        <v>4</v>
      </c>
      <c r="KSR4780" s="160">
        <v>45467</v>
      </c>
      <c r="KSS4780" s="161" t="s">
        <v>976</v>
      </c>
      <c r="KST4780" s="162" t="s">
        <v>989</v>
      </c>
      <c r="KSU4780" s="163" t="s">
        <v>170</v>
      </c>
      <c r="KSV4780" s="9" t="s">
        <v>1964</v>
      </c>
      <c r="KSW4780" s="9"/>
      <c r="KSX4780" s="154" t="s">
        <v>1429</v>
      </c>
      <c r="KSY4780" s="154" t="s">
        <v>708</v>
      </c>
      <c r="KSZ4780" s="154">
        <v>16951</v>
      </c>
      <c r="KTA4780" s="155" t="s">
        <v>1430</v>
      </c>
      <c r="KTB4780" s="154" t="s">
        <v>3</v>
      </c>
      <c r="KTC4780" s="154">
        <v>1</v>
      </c>
      <c r="KTD4780" s="156">
        <v>6360</v>
      </c>
      <c r="KTE4780" s="157" t="s">
        <v>13</v>
      </c>
      <c r="KTF4780" s="158">
        <v>6360</v>
      </c>
      <c r="KTG4780" s="159" t="s">
        <v>4</v>
      </c>
      <c r="KTH4780" s="160">
        <v>45467</v>
      </c>
      <c r="KTI4780" s="161" t="s">
        <v>976</v>
      </c>
      <c r="KTJ4780" s="162" t="s">
        <v>989</v>
      </c>
      <c r="KTK4780" s="163" t="s">
        <v>170</v>
      </c>
      <c r="KTL4780" s="9" t="s">
        <v>1964</v>
      </c>
      <c r="KTM4780" s="9"/>
      <c r="KTN4780" s="154" t="s">
        <v>1429</v>
      </c>
      <c r="KTO4780" s="154" t="s">
        <v>708</v>
      </c>
      <c r="KTP4780" s="154">
        <v>16951</v>
      </c>
      <c r="KTQ4780" s="155" t="s">
        <v>1430</v>
      </c>
      <c r="KTR4780" s="154" t="s">
        <v>3</v>
      </c>
      <c r="KTS4780" s="154">
        <v>1</v>
      </c>
      <c r="KTT4780" s="156">
        <v>6360</v>
      </c>
      <c r="KTU4780" s="157" t="s">
        <v>13</v>
      </c>
      <c r="KTV4780" s="158">
        <v>6360</v>
      </c>
      <c r="KTW4780" s="159" t="s">
        <v>4</v>
      </c>
      <c r="KTX4780" s="160">
        <v>45467</v>
      </c>
      <c r="KTY4780" s="161" t="s">
        <v>976</v>
      </c>
      <c r="KTZ4780" s="162" t="s">
        <v>989</v>
      </c>
      <c r="KUA4780" s="163" t="s">
        <v>170</v>
      </c>
      <c r="KUB4780" s="9" t="s">
        <v>1964</v>
      </c>
      <c r="KUC4780" s="9"/>
      <c r="KUD4780" s="154" t="s">
        <v>1429</v>
      </c>
      <c r="KUE4780" s="154" t="s">
        <v>708</v>
      </c>
      <c r="KUF4780" s="154">
        <v>16951</v>
      </c>
      <c r="KUG4780" s="155" t="s">
        <v>1430</v>
      </c>
      <c r="KUH4780" s="154" t="s">
        <v>3</v>
      </c>
      <c r="KUI4780" s="154">
        <v>1</v>
      </c>
      <c r="KUJ4780" s="156">
        <v>6360</v>
      </c>
      <c r="KUK4780" s="157" t="s">
        <v>13</v>
      </c>
      <c r="KUL4780" s="158">
        <v>6360</v>
      </c>
      <c r="KUM4780" s="159" t="s">
        <v>4</v>
      </c>
      <c r="KUN4780" s="160">
        <v>45467</v>
      </c>
      <c r="KUO4780" s="161" t="s">
        <v>976</v>
      </c>
      <c r="KUP4780" s="162" t="s">
        <v>989</v>
      </c>
      <c r="KUQ4780" s="163" t="s">
        <v>170</v>
      </c>
      <c r="KUR4780" s="9" t="s">
        <v>1964</v>
      </c>
      <c r="KUS4780" s="9"/>
      <c r="KUT4780" s="154" t="s">
        <v>1429</v>
      </c>
      <c r="KUU4780" s="154" t="s">
        <v>708</v>
      </c>
      <c r="KUV4780" s="154">
        <v>16951</v>
      </c>
      <c r="KUW4780" s="155" t="s">
        <v>1430</v>
      </c>
      <c r="KUX4780" s="154" t="s">
        <v>3</v>
      </c>
      <c r="KUY4780" s="154">
        <v>1</v>
      </c>
      <c r="KUZ4780" s="156">
        <v>6360</v>
      </c>
      <c r="KVA4780" s="157" t="s">
        <v>13</v>
      </c>
      <c r="KVB4780" s="158">
        <v>6360</v>
      </c>
      <c r="KVC4780" s="159" t="s">
        <v>4</v>
      </c>
      <c r="KVD4780" s="160">
        <v>45467</v>
      </c>
      <c r="KVE4780" s="161" t="s">
        <v>976</v>
      </c>
      <c r="KVF4780" s="162" t="s">
        <v>989</v>
      </c>
      <c r="KVG4780" s="163" t="s">
        <v>170</v>
      </c>
      <c r="KVH4780" s="9" t="s">
        <v>1964</v>
      </c>
      <c r="KVI4780" s="9"/>
      <c r="KVJ4780" s="154" t="s">
        <v>1429</v>
      </c>
      <c r="KVK4780" s="154" t="s">
        <v>708</v>
      </c>
      <c r="KVL4780" s="154">
        <v>16951</v>
      </c>
      <c r="KVM4780" s="155" t="s">
        <v>1430</v>
      </c>
      <c r="KVN4780" s="154" t="s">
        <v>3</v>
      </c>
      <c r="KVO4780" s="154">
        <v>1</v>
      </c>
      <c r="KVP4780" s="156">
        <v>6360</v>
      </c>
      <c r="KVQ4780" s="157" t="s">
        <v>13</v>
      </c>
      <c r="KVR4780" s="158">
        <v>6360</v>
      </c>
      <c r="KVS4780" s="159" t="s">
        <v>4</v>
      </c>
      <c r="KVT4780" s="160">
        <v>45467</v>
      </c>
      <c r="KVU4780" s="161" t="s">
        <v>976</v>
      </c>
      <c r="KVV4780" s="162" t="s">
        <v>989</v>
      </c>
      <c r="KVW4780" s="163" t="s">
        <v>170</v>
      </c>
      <c r="KVX4780" s="9" t="s">
        <v>1964</v>
      </c>
      <c r="KVY4780" s="9"/>
      <c r="KVZ4780" s="154" t="s">
        <v>1429</v>
      </c>
      <c r="KWA4780" s="154" t="s">
        <v>708</v>
      </c>
      <c r="KWB4780" s="154">
        <v>16951</v>
      </c>
      <c r="KWC4780" s="155" t="s">
        <v>1430</v>
      </c>
      <c r="KWD4780" s="154" t="s">
        <v>3</v>
      </c>
      <c r="KWE4780" s="154">
        <v>1</v>
      </c>
      <c r="KWF4780" s="156">
        <v>6360</v>
      </c>
      <c r="KWG4780" s="157" t="s">
        <v>13</v>
      </c>
      <c r="KWH4780" s="158">
        <v>6360</v>
      </c>
      <c r="KWI4780" s="159" t="s">
        <v>4</v>
      </c>
      <c r="KWJ4780" s="160">
        <v>45467</v>
      </c>
      <c r="KWK4780" s="161" t="s">
        <v>976</v>
      </c>
      <c r="KWL4780" s="162" t="s">
        <v>989</v>
      </c>
      <c r="KWM4780" s="163" t="s">
        <v>170</v>
      </c>
      <c r="KWN4780" s="9" t="s">
        <v>1964</v>
      </c>
      <c r="KWO4780" s="9"/>
      <c r="KWP4780" s="154" t="s">
        <v>1429</v>
      </c>
      <c r="KWQ4780" s="154" t="s">
        <v>708</v>
      </c>
      <c r="KWR4780" s="154">
        <v>16951</v>
      </c>
      <c r="KWS4780" s="155" t="s">
        <v>1430</v>
      </c>
      <c r="KWT4780" s="154" t="s">
        <v>3</v>
      </c>
      <c r="KWU4780" s="154">
        <v>1</v>
      </c>
      <c r="KWV4780" s="156">
        <v>6360</v>
      </c>
      <c r="KWW4780" s="157" t="s">
        <v>13</v>
      </c>
      <c r="KWX4780" s="158">
        <v>6360</v>
      </c>
      <c r="KWY4780" s="159" t="s">
        <v>4</v>
      </c>
      <c r="KWZ4780" s="160">
        <v>45467</v>
      </c>
      <c r="KXA4780" s="161" t="s">
        <v>976</v>
      </c>
      <c r="KXB4780" s="162" t="s">
        <v>989</v>
      </c>
      <c r="KXC4780" s="163" t="s">
        <v>170</v>
      </c>
      <c r="KXD4780" s="9" t="s">
        <v>1964</v>
      </c>
      <c r="KXE4780" s="9"/>
      <c r="KXF4780" s="154" t="s">
        <v>1429</v>
      </c>
      <c r="KXG4780" s="154" t="s">
        <v>708</v>
      </c>
      <c r="KXH4780" s="154">
        <v>16951</v>
      </c>
      <c r="KXI4780" s="155" t="s">
        <v>1430</v>
      </c>
      <c r="KXJ4780" s="154" t="s">
        <v>3</v>
      </c>
      <c r="KXK4780" s="154">
        <v>1</v>
      </c>
      <c r="KXL4780" s="156">
        <v>6360</v>
      </c>
      <c r="KXM4780" s="157" t="s">
        <v>13</v>
      </c>
      <c r="KXN4780" s="158">
        <v>6360</v>
      </c>
      <c r="KXO4780" s="159" t="s">
        <v>4</v>
      </c>
      <c r="KXP4780" s="160">
        <v>45467</v>
      </c>
      <c r="KXQ4780" s="161" t="s">
        <v>976</v>
      </c>
      <c r="KXR4780" s="162" t="s">
        <v>989</v>
      </c>
      <c r="KXS4780" s="163" t="s">
        <v>170</v>
      </c>
      <c r="KXT4780" s="9" t="s">
        <v>1964</v>
      </c>
      <c r="KXU4780" s="9"/>
      <c r="KXV4780" s="154" t="s">
        <v>1429</v>
      </c>
      <c r="KXW4780" s="154" t="s">
        <v>708</v>
      </c>
      <c r="KXX4780" s="154">
        <v>16951</v>
      </c>
      <c r="KXY4780" s="155" t="s">
        <v>1430</v>
      </c>
      <c r="KXZ4780" s="154" t="s">
        <v>3</v>
      </c>
      <c r="KYA4780" s="154">
        <v>1</v>
      </c>
      <c r="KYB4780" s="156">
        <v>6360</v>
      </c>
      <c r="KYC4780" s="157" t="s">
        <v>13</v>
      </c>
      <c r="KYD4780" s="158">
        <v>6360</v>
      </c>
      <c r="KYE4780" s="159" t="s">
        <v>4</v>
      </c>
      <c r="KYF4780" s="160">
        <v>45467</v>
      </c>
      <c r="KYG4780" s="161" t="s">
        <v>976</v>
      </c>
      <c r="KYH4780" s="162" t="s">
        <v>989</v>
      </c>
      <c r="KYI4780" s="163" t="s">
        <v>170</v>
      </c>
      <c r="KYJ4780" s="9" t="s">
        <v>1964</v>
      </c>
      <c r="KYK4780" s="9"/>
      <c r="KYL4780" s="154" t="s">
        <v>1429</v>
      </c>
      <c r="KYM4780" s="154" t="s">
        <v>708</v>
      </c>
      <c r="KYN4780" s="154">
        <v>16951</v>
      </c>
      <c r="KYO4780" s="155" t="s">
        <v>1430</v>
      </c>
      <c r="KYP4780" s="154" t="s">
        <v>3</v>
      </c>
      <c r="KYQ4780" s="154">
        <v>1</v>
      </c>
      <c r="KYR4780" s="156">
        <v>6360</v>
      </c>
      <c r="KYS4780" s="157" t="s">
        <v>13</v>
      </c>
      <c r="KYT4780" s="158">
        <v>6360</v>
      </c>
      <c r="KYU4780" s="159" t="s">
        <v>4</v>
      </c>
      <c r="KYV4780" s="160">
        <v>45467</v>
      </c>
      <c r="KYW4780" s="161" t="s">
        <v>976</v>
      </c>
      <c r="KYX4780" s="162" t="s">
        <v>989</v>
      </c>
      <c r="KYY4780" s="163" t="s">
        <v>170</v>
      </c>
      <c r="KYZ4780" s="9" t="s">
        <v>1964</v>
      </c>
      <c r="KZA4780" s="9"/>
      <c r="KZB4780" s="154" t="s">
        <v>1429</v>
      </c>
      <c r="KZC4780" s="154" t="s">
        <v>708</v>
      </c>
      <c r="KZD4780" s="154">
        <v>16951</v>
      </c>
      <c r="KZE4780" s="155" t="s">
        <v>1430</v>
      </c>
      <c r="KZF4780" s="154" t="s">
        <v>3</v>
      </c>
      <c r="KZG4780" s="154">
        <v>1</v>
      </c>
      <c r="KZH4780" s="156">
        <v>6360</v>
      </c>
      <c r="KZI4780" s="157" t="s">
        <v>13</v>
      </c>
      <c r="KZJ4780" s="158">
        <v>6360</v>
      </c>
      <c r="KZK4780" s="159" t="s">
        <v>4</v>
      </c>
      <c r="KZL4780" s="160">
        <v>45467</v>
      </c>
      <c r="KZM4780" s="161" t="s">
        <v>976</v>
      </c>
      <c r="KZN4780" s="162" t="s">
        <v>989</v>
      </c>
      <c r="KZO4780" s="163" t="s">
        <v>170</v>
      </c>
      <c r="KZP4780" s="9" t="s">
        <v>1964</v>
      </c>
      <c r="KZQ4780" s="9"/>
      <c r="KZR4780" s="154" t="s">
        <v>1429</v>
      </c>
      <c r="KZS4780" s="154" t="s">
        <v>708</v>
      </c>
      <c r="KZT4780" s="154">
        <v>16951</v>
      </c>
      <c r="KZU4780" s="155" t="s">
        <v>1430</v>
      </c>
      <c r="KZV4780" s="154" t="s">
        <v>3</v>
      </c>
      <c r="KZW4780" s="154">
        <v>1</v>
      </c>
      <c r="KZX4780" s="156">
        <v>6360</v>
      </c>
      <c r="KZY4780" s="157" t="s">
        <v>13</v>
      </c>
      <c r="KZZ4780" s="158">
        <v>6360</v>
      </c>
      <c r="LAA4780" s="159" t="s">
        <v>4</v>
      </c>
      <c r="LAB4780" s="160">
        <v>45467</v>
      </c>
      <c r="LAC4780" s="161" t="s">
        <v>976</v>
      </c>
      <c r="LAD4780" s="162" t="s">
        <v>989</v>
      </c>
      <c r="LAE4780" s="163" t="s">
        <v>170</v>
      </c>
      <c r="LAF4780" s="9" t="s">
        <v>1964</v>
      </c>
      <c r="LAG4780" s="9"/>
      <c r="LAH4780" s="154" t="s">
        <v>1429</v>
      </c>
      <c r="LAI4780" s="154" t="s">
        <v>708</v>
      </c>
      <c r="LAJ4780" s="154">
        <v>16951</v>
      </c>
      <c r="LAK4780" s="155" t="s">
        <v>1430</v>
      </c>
      <c r="LAL4780" s="154" t="s">
        <v>3</v>
      </c>
      <c r="LAM4780" s="154">
        <v>1</v>
      </c>
      <c r="LAN4780" s="156">
        <v>6360</v>
      </c>
      <c r="LAO4780" s="157" t="s">
        <v>13</v>
      </c>
      <c r="LAP4780" s="158">
        <v>6360</v>
      </c>
      <c r="LAQ4780" s="159" t="s">
        <v>4</v>
      </c>
      <c r="LAR4780" s="160">
        <v>45467</v>
      </c>
      <c r="LAS4780" s="161" t="s">
        <v>976</v>
      </c>
      <c r="LAT4780" s="162" t="s">
        <v>989</v>
      </c>
      <c r="LAU4780" s="163" t="s">
        <v>170</v>
      </c>
      <c r="LAV4780" s="9" t="s">
        <v>1964</v>
      </c>
      <c r="LAW4780" s="9"/>
      <c r="LAX4780" s="154" t="s">
        <v>1429</v>
      </c>
      <c r="LAY4780" s="154" t="s">
        <v>708</v>
      </c>
      <c r="LAZ4780" s="154">
        <v>16951</v>
      </c>
      <c r="LBA4780" s="155" t="s">
        <v>1430</v>
      </c>
      <c r="LBB4780" s="154" t="s">
        <v>3</v>
      </c>
      <c r="LBC4780" s="154">
        <v>1</v>
      </c>
      <c r="LBD4780" s="156">
        <v>6360</v>
      </c>
      <c r="LBE4780" s="157" t="s">
        <v>13</v>
      </c>
      <c r="LBF4780" s="158">
        <v>6360</v>
      </c>
      <c r="LBG4780" s="159" t="s">
        <v>4</v>
      </c>
      <c r="LBH4780" s="160">
        <v>45467</v>
      </c>
      <c r="LBI4780" s="161" t="s">
        <v>976</v>
      </c>
      <c r="LBJ4780" s="162" t="s">
        <v>989</v>
      </c>
      <c r="LBK4780" s="163" t="s">
        <v>170</v>
      </c>
      <c r="LBL4780" s="9" t="s">
        <v>1964</v>
      </c>
      <c r="LBM4780" s="9"/>
      <c r="LBN4780" s="154" t="s">
        <v>1429</v>
      </c>
      <c r="LBO4780" s="154" t="s">
        <v>708</v>
      </c>
      <c r="LBP4780" s="154">
        <v>16951</v>
      </c>
      <c r="LBQ4780" s="155" t="s">
        <v>1430</v>
      </c>
      <c r="LBR4780" s="154" t="s">
        <v>3</v>
      </c>
      <c r="LBS4780" s="154">
        <v>1</v>
      </c>
      <c r="LBT4780" s="156">
        <v>6360</v>
      </c>
      <c r="LBU4780" s="157" t="s">
        <v>13</v>
      </c>
      <c r="LBV4780" s="158">
        <v>6360</v>
      </c>
      <c r="LBW4780" s="159" t="s">
        <v>4</v>
      </c>
      <c r="LBX4780" s="160">
        <v>45467</v>
      </c>
      <c r="LBY4780" s="161" t="s">
        <v>976</v>
      </c>
      <c r="LBZ4780" s="162" t="s">
        <v>989</v>
      </c>
      <c r="LCA4780" s="163" t="s">
        <v>170</v>
      </c>
      <c r="LCB4780" s="9" t="s">
        <v>1964</v>
      </c>
      <c r="LCD4780" s="154" t="s">
        <v>1429</v>
      </c>
      <c r="LCE4780" s="154" t="s">
        <v>708</v>
      </c>
      <c r="LCF4780" s="154">
        <v>16951</v>
      </c>
      <c r="LCG4780" s="155" t="s">
        <v>1430</v>
      </c>
      <c r="LCH4780" s="154" t="s">
        <v>3</v>
      </c>
      <c r="LCI4780" s="154">
        <v>1</v>
      </c>
      <c r="LCJ4780" s="156">
        <v>6360</v>
      </c>
      <c r="LCK4780" s="157" t="s">
        <v>13</v>
      </c>
      <c r="LCL4780" s="158">
        <v>6360</v>
      </c>
      <c r="LCM4780" s="159" t="s">
        <v>4</v>
      </c>
      <c r="LCN4780" s="160">
        <v>45467</v>
      </c>
      <c r="LCO4780" s="161" t="s">
        <v>976</v>
      </c>
      <c r="LCP4780" s="162" t="s">
        <v>989</v>
      </c>
      <c r="LCQ4780" s="163" t="s">
        <v>170</v>
      </c>
      <c r="LCR4780" s="9" t="s">
        <v>1964</v>
      </c>
      <c r="LCS4780" s="9"/>
      <c r="LCT4780" s="154" t="s">
        <v>1429</v>
      </c>
      <c r="LCU4780" s="154" t="s">
        <v>708</v>
      </c>
      <c r="LCV4780" s="154">
        <v>16951</v>
      </c>
      <c r="LCW4780" s="155" t="s">
        <v>1430</v>
      </c>
      <c r="LCX4780" s="154" t="s">
        <v>3</v>
      </c>
      <c r="LCY4780" s="154">
        <v>1</v>
      </c>
      <c r="LCZ4780" s="156">
        <v>6360</v>
      </c>
      <c r="LDA4780" s="157" t="s">
        <v>13</v>
      </c>
      <c r="LDB4780" s="158">
        <v>6360</v>
      </c>
      <c r="LDC4780" s="159" t="s">
        <v>4</v>
      </c>
      <c r="LDD4780" s="160">
        <v>45467</v>
      </c>
      <c r="LDE4780" s="161" t="s">
        <v>976</v>
      </c>
      <c r="LDF4780" s="162" t="s">
        <v>989</v>
      </c>
      <c r="LDG4780" s="163" t="s">
        <v>170</v>
      </c>
      <c r="LDH4780" s="9" t="s">
        <v>1964</v>
      </c>
      <c r="LDI4780" s="9"/>
      <c r="LDJ4780" s="154" t="s">
        <v>1429</v>
      </c>
      <c r="LDK4780" s="154" t="s">
        <v>708</v>
      </c>
      <c r="LDL4780" s="154">
        <v>16951</v>
      </c>
      <c r="LDM4780" s="155" t="s">
        <v>1430</v>
      </c>
      <c r="LDN4780" s="154" t="s">
        <v>3</v>
      </c>
      <c r="LDO4780" s="154">
        <v>1</v>
      </c>
      <c r="LDP4780" s="156">
        <v>6360</v>
      </c>
      <c r="LDQ4780" s="157" t="s">
        <v>13</v>
      </c>
      <c r="LDR4780" s="158">
        <v>6360</v>
      </c>
      <c r="LDS4780" s="159" t="s">
        <v>4</v>
      </c>
      <c r="LDT4780" s="160">
        <v>45467</v>
      </c>
      <c r="LDU4780" s="161" t="s">
        <v>976</v>
      </c>
      <c r="LDV4780" s="162" t="s">
        <v>989</v>
      </c>
      <c r="LDW4780" s="163" t="s">
        <v>170</v>
      </c>
      <c r="LDX4780" s="9" t="s">
        <v>1964</v>
      </c>
      <c r="LDY4780" s="9"/>
      <c r="LDZ4780" s="154" t="s">
        <v>1429</v>
      </c>
      <c r="LEA4780" s="154" t="s">
        <v>708</v>
      </c>
      <c r="LEB4780" s="154">
        <v>16951</v>
      </c>
      <c r="LEC4780" s="155" t="s">
        <v>1430</v>
      </c>
      <c r="LED4780" s="154" t="s">
        <v>3</v>
      </c>
      <c r="LEE4780" s="154">
        <v>1</v>
      </c>
      <c r="LEF4780" s="156">
        <v>6360</v>
      </c>
      <c r="LEG4780" s="157" t="s">
        <v>13</v>
      </c>
      <c r="LEH4780" s="158">
        <v>6360</v>
      </c>
      <c r="LEI4780" s="159" t="s">
        <v>4</v>
      </c>
      <c r="LEJ4780" s="160">
        <v>45467</v>
      </c>
      <c r="LEK4780" s="161" t="s">
        <v>976</v>
      </c>
      <c r="LEL4780" s="162" t="s">
        <v>989</v>
      </c>
      <c r="LEM4780" s="163" t="s">
        <v>170</v>
      </c>
      <c r="LEN4780" s="9" t="s">
        <v>1964</v>
      </c>
      <c r="LEO4780" s="9"/>
      <c r="LEP4780" s="154" t="s">
        <v>1429</v>
      </c>
      <c r="LEQ4780" s="154" t="s">
        <v>708</v>
      </c>
      <c r="LER4780" s="154">
        <v>16951</v>
      </c>
      <c r="LES4780" s="155" t="s">
        <v>1430</v>
      </c>
      <c r="LET4780" s="154" t="s">
        <v>3</v>
      </c>
      <c r="LEU4780" s="154">
        <v>1</v>
      </c>
      <c r="LEV4780" s="156">
        <v>6360</v>
      </c>
      <c r="LEW4780" s="157" t="s">
        <v>13</v>
      </c>
      <c r="LEX4780" s="158">
        <v>6360</v>
      </c>
      <c r="LEY4780" s="159" t="s">
        <v>4</v>
      </c>
      <c r="LEZ4780" s="160">
        <v>45467</v>
      </c>
      <c r="LFA4780" s="161" t="s">
        <v>976</v>
      </c>
      <c r="LFB4780" s="162" t="s">
        <v>989</v>
      </c>
      <c r="LFC4780" s="163" t="s">
        <v>170</v>
      </c>
      <c r="LFD4780" s="9" t="s">
        <v>1964</v>
      </c>
      <c r="LFE4780" s="9"/>
      <c r="LFF4780" s="154" t="s">
        <v>1429</v>
      </c>
      <c r="LFG4780" s="154" t="s">
        <v>708</v>
      </c>
      <c r="LFH4780" s="154">
        <v>16951</v>
      </c>
      <c r="LFI4780" s="155" t="s">
        <v>1430</v>
      </c>
      <c r="LFJ4780" s="154" t="s">
        <v>3</v>
      </c>
      <c r="LFK4780" s="154">
        <v>1</v>
      </c>
      <c r="LFL4780" s="156">
        <v>6360</v>
      </c>
      <c r="LFM4780" s="157" t="s">
        <v>13</v>
      </c>
      <c r="LFN4780" s="158">
        <v>6360</v>
      </c>
      <c r="LFO4780" s="159" t="s">
        <v>4</v>
      </c>
      <c r="LFP4780" s="160">
        <v>45467</v>
      </c>
      <c r="LFQ4780" s="161" t="s">
        <v>976</v>
      </c>
      <c r="LFR4780" s="162" t="s">
        <v>989</v>
      </c>
      <c r="LFS4780" s="163" t="s">
        <v>170</v>
      </c>
      <c r="LFT4780" s="9" t="s">
        <v>1964</v>
      </c>
      <c r="LFU4780" s="9"/>
      <c r="LFV4780" s="154" t="s">
        <v>1429</v>
      </c>
      <c r="LFW4780" s="154" t="s">
        <v>708</v>
      </c>
      <c r="LFX4780" s="154">
        <v>16951</v>
      </c>
      <c r="LFY4780" s="155" t="s">
        <v>1430</v>
      </c>
      <c r="LFZ4780" s="154" t="s">
        <v>3</v>
      </c>
      <c r="LGA4780" s="154">
        <v>1</v>
      </c>
      <c r="LGB4780" s="156">
        <v>6360</v>
      </c>
      <c r="LGC4780" s="157" t="s">
        <v>13</v>
      </c>
      <c r="LGD4780" s="158">
        <v>6360</v>
      </c>
      <c r="LGE4780" s="159" t="s">
        <v>4</v>
      </c>
      <c r="LGF4780" s="160">
        <v>45467</v>
      </c>
      <c r="LGG4780" s="161" t="s">
        <v>976</v>
      </c>
      <c r="LGH4780" s="162" t="s">
        <v>989</v>
      </c>
      <c r="LGI4780" s="163" t="s">
        <v>170</v>
      </c>
      <c r="LGJ4780" s="9" t="s">
        <v>1964</v>
      </c>
      <c r="LGK4780" s="9"/>
      <c r="LGL4780" s="154" t="s">
        <v>1429</v>
      </c>
      <c r="LGM4780" s="154" t="s">
        <v>708</v>
      </c>
      <c r="LGN4780" s="154">
        <v>16951</v>
      </c>
      <c r="LGO4780" s="155" t="s">
        <v>1430</v>
      </c>
      <c r="LGP4780" s="154" t="s">
        <v>3</v>
      </c>
      <c r="LGQ4780" s="154">
        <v>1</v>
      </c>
      <c r="LGR4780" s="156">
        <v>6360</v>
      </c>
      <c r="LGS4780" s="157" t="s">
        <v>13</v>
      </c>
      <c r="LGT4780" s="158">
        <v>6360</v>
      </c>
      <c r="LGU4780" s="159" t="s">
        <v>4</v>
      </c>
      <c r="LGV4780" s="160">
        <v>45467</v>
      </c>
      <c r="LGW4780" s="161" t="s">
        <v>976</v>
      </c>
      <c r="LGX4780" s="162" t="s">
        <v>989</v>
      </c>
      <c r="LGY4780" s="163" t="s">
        <v>170</v>
      </c>
      <c r="LGZ4780" s="9" t="s">
        <v>1964</v>
      </c>
      <c r="LHA4780" s="9"/>
      <c r="LHB4780" s="154" t="s">
        <v>1429</v>
      </c>
      <c r="LHC4780" s="154" t="s">
        <v>708</v>
      </c>
      <c r="LHD4780" s="154">
        <v>16951</v>
      </c>
      <c r="LHE4780" s="155" t="s">
        <v>1430</v>
      </c>
      <c r="LHF4780" s="154" t="s">
        <v>3</v>
      </c>
      <c r="LHG4780" s="154">
        <v>1</v>
      </c>
      <c r="LHH4780" s="156">
        <v>6360</v>
      </c>
      <c r="LHI4780" s="157" t="s">
        <v>13</v>
      </c>
      <c r="LHJ4780" s="158">
        <v>6360</v>
      </c>
      <c r="LHK4780" s="159" t="s">
        <v>4</v>
      </c>
      <c r="LHL4780" s="160">
        <v>45467</v>
      </c>
      <c r="LHM4780" s="161" t="s">
        <v>976</v>
      </c>
      <c r="LHN4780" s="162" t="s">
        <v>989</v>
      </c>
      <c r="LHO4780" s="163" t="s">
        <v>170</v>
      </c>
      <c r="LHP4780" s="9" t="s">
        <v>1964</v>
      </c>
      <c r="LHQ4780" s="9"/>
      <c r="LHR4780" s="154" t="s">
        <v>1429</v>
      </c>
      <c r="LHS4780" s="154" t="s">
        <v>708</v>
      </c>
      <c r="LHT4780" s="154">
        <v>16951</v>
      </c>
      <c r="LHU4780" s="155" t="s">
        <v>1430</v>
      </c>
      <c r="LHV4780" s="154" t="s">
        <v>3</v>
      </c>
      <c r="LHW4780" s="154">
        <v>1</v>
      </c>
      <c r="LHX4780" s="156">
        <v>6360</v>
      </c>
      <c r="LHY4780" s="157" t="s">
        <v>13</v>
      </c>
      <c r="LHZ4780" s="158">
        <v>6360</v>
      </c>
      <c r="LIA4780" s="159" t="s">
        <v>4</v>
      </c>
      <c r="LIB4780" s="160">
        <v>45467</v>
      </c>
      <c r="LIC4780" s="161" t="s">
        <v>976</v>
      </c>
      <c r="LID4780" s="162" t="s">
        <v>989</v>
      </c>
      <c r="LIE4780" s="163" t="s">
        <v>170</v>
      </c>
      <c r="LIF4780" s="9" t="s">
        <v>1964</v>
      </c>
      <c r="LIG4780" s="9"/>
      <c r="LIH4780" s="154" t="s">
        <v>1429</v>
      </c>
      <c r="LII4780" s="154" t="s">
        <v>708</v>
      </c>
      <c r="LIJ4780" s="154">
        <v>16951</v>
      </c>
      <c r="LIK4780" s="155" t="s">
        <v>1430</v>
      </c>
      <c r="LIL4780" s="154" t="s">
        <v>3</v>
      </c>
      <c r="LIM4780" s="154">
        <v>1</v>
      </c>
      <c r="LIN4780" s="156">
        <v>6360</v>
      </c>
      <c r="LIO4780" s="157" t="s">
        <v>13</v>
      </c>
      <c r="LIP4780" s="158">
        <v>6360</v>
      </c>
      <c r="LIQ4780" s="159" t="s">
        <v>4</v>
      </c>
      <c r="LIR4780" s="160">
        <v>45467</v>
      </c>
      <c r="LIS4780" s="161" t="s">
        <v>976</v>
      </c>
      <c r="LIT4780" s="162" t="s">
        <v>989</v>
      </c>
      <c r="LIU4780" s="163" t="s">
        <v>170</v>
      </c>
      <c r="LIV4780" s="9" t="s">
        <v>1964</v>
      </c>
      <c r="LIW4780" s="9"/>
      <c r="LIX4780" s="154" t="s">
        <v>1429</v>
      </c>
      <c r="LIY4780" s="154" t="s">
        <v>708</v>
      </c>
      <c r="LIZ4780" s="154">
        <v>16951</v>
      </c>
      <c r="LJA4780" s="155" t="s">
        <v>1430</v>
      </c>
      <c r="LJB4780" s="154" t="s">
        <v>3</v>
      </c>
      <c r="LJC4780" s="154">
        <v>1</v>
      </c>
      <c r="LJD4780" s="156">
        <v>6360</v>
      </c>
      <c r="LJE4780" s="157" t="s">
        <v>13</v>
      </c>
      <c r="LJF4780" s="158">
        <v>6360</v>
      </c>
      <c r="LJG4780" s="159" t="s">
        <v>4</v>
      </c>
      <c r="LJH4780" s="160">
        <v>45467</v>
      </c>
      <c r="LJI4780" s="161" t="s">
        <v>976</v>
      </c>
      <c r="LJJ4780" s="162" t="s">
        <v>989</v>
      </c>
      <c r="LJK4780" s="163" t="s">
        <v>170</v>
      </c>
      <c r="LJL4780" s="9" t="s">
        <v>1964</v>
      </c>
      <c r="LJM4780" s="9"/>
      <c r="LJN4780" s="154" t="s">
        <v>1429</v>
      </c>
      <c r="LJO4780" s="154" t="s">
        <v>708</v>
      </c>
      <c r="LJP4780" s="154">
        <v>16951</v>
      </c>
      <c r="LJQ4780" s="155" t="s">
        <v>1430</v>
      </c>
      <c r="LJR4780" s="154" t="s">
        <v>3</v>
      </c>
      <c r="LJS4780" s="154">
        <v>1</v>
      </c>
      <c r="LJT4780" s="156">
        <v>6360</v>
      </c>
      <c r="LJU4780" s="157" t="s">
        <v>13</v>
      </c>
      <c r="LJV4780" s="158">
        <v>6360</v>
      </c>
      <c r="LJW4780" s="159" t="s">
        <v>4</v>
      </c>
      <c r="LJX4780" s="160">
        <v>45467</v>
      </c>
      <c r="LJY4780" s="161" t="s">
        <v>976</v>
      </c>
      <c r="LJZ4780" s="162" t="s">
        <v>989</v>
      </c>
      <c r="LKA4780" s="163" t="s">
        <v>170</v>
      </c>
      <c r="LKB4780" s="9" t="s">
        <v>1964</v>
      </c>
      <c r="LKC4780" s="9"/>
      <c r="LKD4780" s="154" t="s">
        <v>1429</v>
      </c>
      <c r="LKE4780" s="154" t="s">
        <v>708</v>
      </c>
      <c r="LKF4780" s="154">
        <v>16951</v>
      </c>
      <c r="LKG4780" s="155" t="s">
        <v>1430</v>
      </c>
      <c r="LKH4780" s="154" t="s">
        <v>3</v>
      </c>
      <c r="LKI4780" s="154">
        <v>1</v>
      </c>
      <c r="LKJ4780" s="156">
        <v>6360</v>
      </c>
      <c r="LKK4780" s="157" t="s">
        <v>13</v>
      </c>
      <c r="LKL4780" s="158">
        <v>6360</v>
      </c>
      <c r="LKM4780" s="159" t="s">
        <v>4</v>
      </c>
      <c r="LKN4780" s="160">
        <v>45467</v>
      </c>
      <c r="LKO4780" s="161" t="s">
        <v>976</v>
      </c>
      <c r="LKP4780" s="162" t="s">
        <v>989</v>
      </c>
      <c r="LKQ4780" s="163" t="s">
        <v>170</v>
      </c>
      <c r="LKR4780" s="9" t="s">
        <v>1964</v>
      </c>
      <c r="LKS4780" s="9"/>
      <c r="LKT4780" s="154" t="s">
        <v>1429</v>
      </c>
      <c r="LKU4780" s="154" t="s">
        <v>708</v>
      </c>
      <c r="LKV4780" s="154">
        <v>16951</v>
      </c>
      <c r="LKW4780" s="155" t="s">
        <v>1430</v>
      </c>
      <c r="LKX4780" s="154" t="s">
        <v>3</v>
      </c>
      <c r="LKY4780" s="154">
        <v>1</v>
      </c>
      <c r="LKZ4780" s="156">
        <v>6360</v>
      </c>
      <c r="LLA4780" s="157" t="s">
        <v>13</v>
      </c>
      <c r="LLB4780" s="158">
        <v>6360</v>
      </c>
      <c r="LLC4780" s="159" t="s">
        <v>4</v>
      </c>
      <c r="LLD4780" s="160">
        <v>45467</v>
      </c>
      <c r="LLE4780" s="161" t="s">
        <v>976</v>
      </c>
      <c r="LLF4780" s="162" t="s">
        <v>989</v>
      </c>
      <c r="LLG4780" s="163" t="s">
        <v>170</v>
      </c>
      <c r="LLH4780" s="9" t="s">
        <v>1964</v>
      </c>
      <c r="LLI4780" s="9"/>
      <c r="LLJ4780" s="154" t="s">
        <v>1429</v>
      </c>
      <c r="LLK4780" s="154" t="s">
        <v>708</v>
      </c>
      <c r="LLL4780" s="154">
        <v>16951</v>
      </c>
      <c r="LLM4780" s="155" t="s">
        <v>1430</v>
      </c>
      <c r="LLN4780" s="154" t="s">
        <v>3</v>
      </c>
      <c r="LLO4780" s="154">
        <v>1</v>
      </c>
      <c r="LLP4780" s="156">
        <v>6360</v>
      </c>
      <c r="LLQ4780" s="157" t="s">
        <v>13</v>
      </c>
      <c r="LLR4780" s="158">
        <v>6360</v>
      </c>
      <c r="LLS4780" s="159" t="s">
        <v>4</v>
      </c>
      <c r="LLT4780" s="160">
        <v>45467</v>
      </c>
      <c r="LLU4780" s="161" t="s">
        <v>976</v>
      </c>
      <c r="LLV4780" s="162" t="s">
        <v>989</v>
      </c>
      <c r="LLW4780" s="163" t="s">
        <v>170</v>
      </c>
      <c r="LLX4780" s="9" t="s">
        <v>1964</v>
      </c>
      <c r="LLY4780" s="9"/>
      <c r="LLZ4780" s="154" t="s">
        <v>1429</v>
      </c>
      <c r="LMA4780" s="154" t="s">
        <v>708</v>
      </c>
      <c r="LMB4780" s="154">
        <v>16951</v>
      </c>
      <c r="LMC4780" s="155" t="s">
        <v>1430</v>
      </c>
      <c r="LMD4780" s="154" t="s">
        <v>3</v>
      </c>
      <c r="LME4780" s="154">
        <v>1</v>
      </c>
      <c r="LMF4780" s="156">
        <v>6360</v>
      </c>
      <c r="LMG4780" s="157" t="s">
        <v>13</v>
      </c>
      <c r="LMH4780" s="158">
        <v>6360</v>
      </c>
      <c r="LMI4780" s="159" t="s">
        <v>4</v>
      </c>
      <c r="LMJ4780" s="160">
        <v>45467</v>
      </c>
      <c r="LMK4780" s="161" t="s">
        <v>976</v>
      </c>
      <c r="LML4780" s="162" t="s">
        <v>989</v>
      </c>
      <c r="LMM4780" s="163" t="s">
        <v>170</v>
      </c>
      <c r="LMN4780" s="9" t="s">
        <v>1964</v>
      </c>
      <c r="LMO4780" s="9"/>
      <c r="LMP4780" s="154" t="s">
        <v>1429</v>
      </c>
      <c r="LMQ4780" s="154" t="s">
        <v>708</v>
      </c>
      <c r="LMR4780" s="154">
        <v>16951</v>
      </c>
      <c r="LMS4780" s="155" t="s">
        <v>1430</v>
      </c>
      <c r="LMT4780" s="154" t="s">
        <v>3</v>
      </c>
      <c r="LMU4780" s="154">
        <v>1</v>
      </c>
      <c r="LMV4780" s="156">
        <v>6360</v>
      </c>
      <c r="LMW4780" s="157" t="s">
        <v>13</v>
      </c>
      <c r="LMX4780" s="158">
        <v>6360</v>
      </c>
      <c r="LMY4780" s="159" t="s">
        <v>4</v>
      </c>
      <c r="LMZ4780" s="160">
        <v>45467</v>
      </c>
      <c r="LNA4780" s="161" t="s">
        <v>976</v>
      </c>
      <c r="LNB4780" s="162" t="s">
        <v>989</v>
      </c>
      <c r="LNC4780" s="163" t="s">
        <v>170</v>
      </c>
      <c r="LND4780" s="9" t="s">
        <v>1964</v>
      </c>
      <c r="LNE4780" s="9"/>
      <c r="LNF4780" s="154" t="s">
        <v>1429</v>
      </c>
      <c r="LNG4780" s="154" t="s">
        <v>708</v>
      </c>
      <c r="LNH4780" s="154">
        <v>16951</v>
      </c>
      <c r="LNI4780" s="155" t="s">
        <v>1430</v>
      </c>
      <c r="LNJ4780" s="154" t="s">
        <v>3</v>
      </c>
      <c r="LNK4780" s="154">
        <v>1</v>
      </c>
      <c r="LNL4780" s="156">
        <v>6360</v>
      </c>
      <c r="LNM4780" s="157" t="s">
        <v>13</v>
      </c>
      <c r="LNN4780" s="158">
        <v>6360</v>
      </c>
      <c r="LNO4780" s="159" t="s">
        <v>4</v>
      </c>
      <c r="LNP4780" s="160">
        <v>45467</v>
      </c>
      <c r="LNQ4780" s="161" t="s">
        <v>976</v>
      </c>
      <c r="LNR4780" s="162" t="s">
        <v>989</v>
      </c>
      <c r="LNS4780" s="163" t="s">
        <v>170</v>
      </c>
      <c r="LNT4780" s="9" t="s">
        <v>1964</v>
      </c>
      <c r="LNU4780" s="9"/>
      <c r="LNV4780" s="154" t="s">
        <v>1429</v>
      </c>
      <c r="LNW4780" s="154" t="s">
        <v>708</v>
      </c>
      <c r="LNX4780" s="154">
        <v>16951</v>
      </c>
      <c r="LNY4780" s="155" t="s">
        <v>1430</v>
      </c>
      <c r="LNZ4780" s="154" t="s">
        <v>3</v>
      </c>
      <c r="LOA4780" s="154">
        <v>1</v>
      </c>
      <c r="LOB4780" s="156">
        <v>6360</v>
      </c>
      <c r="LOC4780" s="157" t="s">
        <v>13</v>
      </c>
      <c r="LOD4780" s="158">
        <v>6360</v>
      </c>
      <c r="LOE4780" s="159" t="s">
        <v>4</v>
      </c>
      <c r="LOF4780" s="160">
        <v>45467</v>
      </c>
      <c r="LOG4780" s="161" t="s">
        <v>976</v>
      </c>
      <c r="LOH4780" s="162" t="s">
        <v>989</v>
      </c>
      <c r="LOI4780" s="163" t="s">
        <v>170</v>
      </c>
      <c r="LOJ4780" s="9" t="s">
        <v>1964</v>
      </c>
      <c r="LOK4780" s="9"/>
      <c r="LOL4780" s="154" t="s">
        <v>1429</v>
      </c>
      <c r="LOM4780" s="154" t="s">
        <v>708</v>
      </c>
      <c r="LON4780" s="154">
        <v>16951</v>
      </c>
      <c r="LOO4780" s="155" t="s">
        <v>1430</v>
      </c>
      <c r="LOP4780" s="154" t="s">
        <v>3</v>
      </c>
      <c r="LOQ4780" s="154">
        <v>1</v>
      </c>
      <c r="LOR4780" s="156">
        <v>6360</v>
      </c>
      <c r="LOS4780" s="157" t="s">
        <v>13</v>
      </c>
      <c r="LOT4780" s="158">
        <v>6360</v>
      </c>
      <c r="LOU4780" s="159" t="s">
        <v>4</v>
      </c>
      <c r="LOV4780" s="160">
        <v>45467</v>
      </c>
      <c r="LOW4780" s="161" t="s">
        <v>976</v>
      </c>
      <c r="LOX4780" s="162" t="s">
        <v>989</v>
      </c>
      <c r="LOY4780" s="163" t="s">
        <v>170</v>
      </c>
      <c r="LOZ4780" s="9" t="s">
        <v>1964</v>
      </c>
      <c r="LPA4780" s="9"/>
      <c r="LPB4780" s="154" t="s">
        <v>1429</v>
      </c>
      <c r="LPC4780" s="154" t="s">
        <v>708</v>
      </c>
      <c r="LPD4780" s="154">
        <v>16951</v>
      </c>
      <c r="LPE4780" s="155" t="s">
        <v>1430</v>
      </c>
      <c r="LPF4780" s="154" t="s">
        <v>3</v>
      </c>
      <c r="LPG4780" s="154">
        <v>1</v>
      </c>
      <c r="LPH4780" s="156">
        <v>6360</v>
      </c>
      <c r="LPI4780" s="157" t="s">
        <v>13</v>
      </c>
      <c r="LPJ4780" s="158">
        <v>6360</v>
      </c>
      <c r="LPK4780" s="159" t="s">
        <v>4</v>
      </c>
      <c r="LPL4780" s="160">
        <v>45467</v>
      </c>
      <c r="LPM4780" s="161" t="s">
        <v>976</v>
      </c>
      <c r="LPN4780" s="162" t="s">
        <v>989</v>
      </c>
      <c r="LPO4780" s="163" t="s">
        <v>170</v>
      </c>
      <c r="LPP4780" s="9" t="s">
        <v>1964</v>
      </c>
      <c r="LPQ4780" s="9"/>
      <c r="LPR4780" s="154" t="s">
        <v>1429</v>
      </c>
      <c r="LPS4780" s="154" t="s">
        <v>708</v>
      </c>
      <c r="LPT4780" s="154">
        <v>16951</v>
      </c>
      <c r="LPU4780" s="155" t="s">
        <v>1430</v>
      </c>
      <c r="LPV4780" s="154" t="s">
        <v>3</v>
      </c>
      <c r="LPW4780" s="154">
        <v>1</v>
      </c>
      <c r="LPX4780" s="156">
        <v>6360</v>
      </c>
      <c r="LPY4780" s="157" t="s">
        <v>13</v>
      </c>
      <c r="LPZ4780" s="158">
        <v>6360</v>
      </c>
      <c r="LQA4780" s="159" t="s">
        <v>4</v>
      </c>
      <c r="LQB4780" s="160">
        <v>45467</v>
      </c>
      <c r="LQC4780" s="161" t="s">
        <v>976</v>
      </c>
      <c r="LQD4780" s="162" t="s">
        <v>989</v>
      </c>
      <c r="LQE4780" s="163" t="s">
        <v>170</v>
      </c>
      <c r="LQF4780" s="9" t="s">
        <v>1964</v>
      </c>
      <c r="LQG4780" s="9"/>
      <c r="LQH4780" s="154" t="s">
        <v>1429</v>
      </c>
      <c r="LQI4780" s="154" t="s">
        <v>708</v>
      </c>
      <c r="LQJ4780" s="154">
        <v>16951</v>
      </c>
      <c r="LQK4780" s="155" t="s">
        <v>1430</v>
      </c>
      <c r="LQL4780" s="154" t="s">
        <v>3</v>
      </c>
      <c r="LQM4780" s="154">
        <v>1</v>
      </c>
      <c r="LQN4780" s="156">
        <v>6360</v>
      </c>
      <c r="LQO4780" s="157" t="s">
        <v>13</v>
      </c>
      <c r="LQP4780" s="158">
        <v>6360</v>
      </c>
      <c r="LQQ4780" s="159" t="s">
        <v>4</v>
      </c>
      <c r="LQR4780" s="160">
        <v>45467</v>
      </c>
      <c r="LQS4780" s="161" t="s">
        <v>976</v>
      </c>
      <c r="LQT4780" s="162" t="s">
        <v>989</v>
      </c>
      <c r="LQU4780" s="163" t="s">
        <v>170</v>
      </c>
      <c r="LQV4780" s="9" t="s">
        <v>1964</v>
      </c>
      <c r="LQW4780" s="9"/>
      <c r="LQX4780" s="154" t="s">
        <v>1429</v>
      </c>
      <c r="LQY4780" s="154" t="s">
        <v>708</v>
      </c>
      <c r="LQZ4780" s="154">
        <v>16951</v>
      </c>
      <c r="LRA4780" s="155" t="s">
        <v>1430</v>
      </c>
      <c r="LRB4780" s="154" t="s">
        <v>3</v>
      </c>
      <c r="LRC4780" s="154">
        <v>1</v>
      </c>
      <c r="LRD4780" s="156">
        <v>6360</v>
      </c>
      <c r="LRE4780" s="157" t="s">
        <v>13</v>
      </c>
      <c r="LRF4780" s="158">
        <v>6360</v>
      </c>
      <c r="LRG4780" s="159" t="s">
        <v>4</v>
      </c>
      <c r="LRH4780" s="160">
        <v>45467</v>
      </c>
      <c r="LRI4780" s="161" t="s">
        <v>976</v>
      </c>
      <c r="LRJ4780" s="162" t="s">
        <v>989</v>
      </c>
      <c r="LRK4780" s="163" t="s">
        <v>170</v>
      </c>
      <c r="LRL4780" s="9" t="s">
        <v>1964</v>
      </c>
      <c r="LRM4780" s="9"/>
      <c r="LRN4780" s="154" t="s">
        <v>1429</v>
      </c>
      <c r="LRO4780" s="154" t="s">
        <v>708</v>
      </c>
      <c r="LRP4780" s="154">
        <v>16951</v>
      </c>
      <c r="LRQ4780" s="155" t="s">
        <v>1430</v>
      </c>
      <c r="LRR4780" s="154" t="s">
        <v>3</v>
      </c>
      <c r="LRS4780" s="154">
        <v>1</v>
      </c>
      <c r="LRT4780" s="156">
        <v>6360</v>
      </c>
      <c r="LRU4780" s="157" t="s">
        <v>13</v>
      </c>
      <c r="LRV4780" s="158">
        <v>6360</v>
      </c>
      <c r="LRW4780" s="159" t="s">
        <v>4</v>
      </c>
      <c r="LRX4780" s="160">
        <v>45467</v>
      </c>
      <c r="LRY4780" s="161" t="s">
        <v>976</v>
      </c>
      <c r="LRZ4780" s="162" t="s">
        <v>989</v>
      </c>
      <c r="LSA4780" s="163" t="s">
        <v>170</v>
      </c>
      <c r="LSB4780" s="9" t="s">
        <v>1964</v>
      </c>
      <c r="LSC4780" s="9"/>
      <c r="LSD4780" s="154" t="s">
        <v>1429</v>
      </c>
      <c r="LSE4780" s="154" t="s">
        <v>708</v>
      </c>
      <c r="LSF4780" s="154">
        <v>16951</v>
      </c>
      <c r="LSG4780" s="155" t="s">
        <v>1430</v>
      </c>
      <c r="LSH4780" s="154" t="s">
        <v>3</v>
      </c>
      <c r="LSI4780" s="154">
        <v>1</v>
      </c>
      <c r="LSJ4780" s="156">
        <v>6360</v>
      </c>
      <c r="LSK4780" s="157" t="s">
        <v>13</v>
      </c>
      <c r="LSL4780" s="158">
        <v>6360</v>
      </c>
      <c r="LSM4780" s="159" t="s">
        <v>4</v>
      </c>
      <c r="LSN4780" s="160">
        <v>45467</v>
      </c>
      <c r="LSO4780" s="161" t="s">
        <v>976</v>
      </c>
      <c r="LSP4780" s="162" t="s">
        <v>989</v>
      </c>
      <c r="LSQ4780" s="163" t="s">
        <v>170</v>
      </c>
      <c r="LSR4780" s="9" t="s">
        <v>1964</v>
      </c>
      <c r="LSS4780" s="9"/>
      <c r="LST4780" s="154" t="s">
        <v>1429</v>
      </c>
      <c r="LSU4780" s="154" t="s">
        <v>708</v>
      </c>
      <c r="LSV4780" s="154">
        <v>16951</v>
      </c>
      <c r="LSW4780" s="155" t="s">
        <v>1430</v>
      </c>
      <c r="LSX4780" s="154" t="s">
        <v>3</v>
      </c>
      <c r="LSY4780" s="154">
        <v>1</v>
      </c>
      <c r="LSZ4780" s="156">
        <v>6360</v>
      </c>
      <c r="LTA4780" s="157" t="s">
        <v>13</v>
      </c>
      <c r="LTB4780" s="158">
        <v>6360</v>
      </c>
      <c r="LTC4780" s="159" t="s">
        <v>4</v>
      </c>
      <c r="LTD4780" s="160">
        <v>45467</v>
      </c>
      <c r="LTE4780" s="161" t="s">
        <v>976</v>
      </c>
      <c r="LTF4780" s="162" t="s">
        <v>989</v>
      </c>
      <c r="LTG4780" s="163" t="s">
        <v>170</v>
      </c>
      <c r="LTH4780" s="9" t="s">
        <v>1964</v>
      </c>
      <c r="LTI4780" s="9"/>
      <c r="LTJ4780" s="154" t="s">
        <v>1429</v>
      </c>
      <c r="LTK4780" s="154" t="s">
        <v>708</v>
      </c>
      <c r="LTL4780" s="154">
        <v>16951</v>
      </c>
      <c r="LTM4780" s="155" t="s">
        <v>1430</v>
      </c>
      <c r="LTN4780" s="154" t="s">
        <v>3</v>
      </c>
      <c r="LTO4780" s="154">
        <v>1</v>
      </c>
      <c r="LTP4780" s="156">
        <v>6360</v>
      </c>
      <c r="LTQ4780" s="157" t="s">
        <v>13</v>
      </c>
      <c r="LTR4780" s="158">
        <v>6360</v>
      </c>
      <c r="LTS4780" s="159" t="s">
        <v>4</v>
      </c>
      <c r="LTT4780" s="160">
        <v>45467</v>
      </c>
      <c r="LTU4780" s="161" t="s">
        <v>976</v>
      </c>
      <c r="LTV4780" s="162" t="s">
        <v>989</v>
      </c>
      <c r="LTW4780" s="163" t="s">
        <v>170</v>
      </c>
      <c r="LTX4780" s="9" t="s">
        <v>1964</v>
      </c>
      <c r="LTY4780" s="9"/>
      <c r="LTZ4780" s="154" t="s">
        <v>1429</v>
      </c>
      <c r="LUA4780" s="154" t="s">
        <v>708</v>
      </c>
      <c r="LUB4780" s="154">
        <v>16951</v>
      </c>
      <c r="LUC4780" s="155" t="s">
        <v>1430</v>
      </c>
      <c r="LUD4780" s="154" t="s">
        <v>3</v>
      </c>
      <c r="LUE4780" s="154">
        <v>1</v>
      </c>
      <c r="LUF4780" s="156">
        <v>6360</v>
      </c>
      <c r="LUG4780" s="157" t="s">
        <v>13</v>
      </c>
      <c r="LUH4780" s="158">
        <v>6360</v>
      </c>
      <c r="LUI4780" s="159" t="s">
        <v>4</v>
      </c>
      <c r="LUJ4780" s="160">
        <v>45467</v>
      </c>
      <c r="LUK4780" s="161" t="s">
        <v>976</v>
      </c>
      <c r="LUL4780" s="162" t="s">
        <v>989</v>
      </c>
      <c r="LUM4780" s="163" t="s">
        <v>170</v>
      </c>
      <c r="LUN4780" s="9" t="s">
        <v>1964</v>
      </c>
      <c r="LUO4780" s="9"/>
      <c r="LUP4780" s="154" t="s">
        <v>1429</v>
      </c>
      <c r="LUQ4780" s="154" t="s">
        <v>708</v>
      </c>
      <c r="LUR4780" s="154">
        <v>16951</v>
      </c>
      <c r="LUS4780" s="155" t="s">
        <v>1430</v>
      </c>
      <c r="LUT4780" s="154" t="s">
        <v>3</v>
      </c>
      <c r="LUU4780" s="154">
        <v>1</v>
      </c>
      <c r="LUV4780" s="156">
        <v>6360</v>
      </c>
      <c r="LUW4780" s="157" t="s">
        <v>13</v>
      </c>
      <c r="LUX4780" s="158">
        <v>6360</v>
      </c>
      <c r="LUY4780" s="159" t="s">
        <v>4</v>
      </c>
      <c r="LUZ4780" s="160">
        <v>45467</v>
      </c>
      <c r="LVA4780" s="161" t="s">
        <v>976</v>
      </c>
      <c r="LVB4780" s="162" t="s">
        <v>989</v>
      </c>
      <c r="LVC4780" s="163" t="s">
        <v>170</v>
      </c>
      <c r="LVD4780" s="9" t="s">
        <v>1964</v>
      </c>
      <c r="LVE4780" s="9"/>
      <c r="LVF4780" s="154" t="s">
        <v>1429</v>
      </c>
      <c r="LVG4780" s="154" t="s">
        <v>708</v>
      </c>
      <c r="LVH4780" s="154">
        <v>16951</v>
      </c>
      <c r="LVI4780" s="155" t="s">
        <v>1430</v>
      </c>
      <c r="LVJ4780" s="154" t="s">
        <v>3</v>
      </c>
      <c r="LVK4780" s="154">
        <v>1</v>
      </c>
      <c r="LVL4780" s="156">
        <v>6360</v>
      </c>
      <c r="LVM4780" s="157" t="s">
        <v>13</v>
      </c>
      <c r="LVN4780" s="158">
        <v>6360</v>
      </c>
      <c r="LVO4780" s="159" t="s">
        <v>4</v>
      </c>
      <c r="LVP4780" s="160">
        <v>45467</v>
      </c>
      <c r="LVQ4780" s="161" t="s">
        <v>976</v>
      </c>
      <c r="LVR4780" s="162" t="s">
        <v>989</v>
      </c>
      <c r="LVS4780" s="163" t="s">
        <v>170</v>
      </c>
      <c r="LVT4780" s="9" t="s">
        <v>1964</v>
      </c>
      <c r="LVU4780" s="9"/>
      <c r="LVV4780" s="154" t="s">
        <v>1429</v>
      </c>
      <c r="LVW4780" s="154" t="s">
        <v>708</v>
      </c>
      <c r="LVX4780" s="154">
        <v>16951</v>
      </c>
      <c r="LVY4780" s="155" t="s">
        <v>1430</v>
      </c>
      <c r="LVZ4780" s="154" t="s">
        <v>3</v>
      </c>
      <c r="LWA4780" s="154">
        <v>1</v>
      </c>
      <c r="LWB4780" s="156">
        <v>6360</v>
      </c>
      <c r="LWC4780" s="157" t="s">
        <v>13</v>
      </c>
      <c r="LWD4780" s="158">
        <v>6360</v>
      </c>
      <c r="LWE4780" s="159" t="s">
        <v>4</v>
      </c>
      <c r="LWF4780" s="160">
        <v>45467</v>
      </c>
      <c r="LWG4780" s="161" t="s">
        <v>976</v>
      </c>
      <c r="LWH4780" s="162" t="s">
        <v>989</v>
      </c>
      <c r="LWI4780" s="163" t="s">
        <v>170</v>
      </c>
      <c r="LWJ4780" s="9" t="s">
        <v>1964</v>
      </c>
      <c r="LWK4780" s="9"/>
      <c r="LWL4780" s="154" t="s">
        <v>1429</v>
      </c>
      <c r="LWM4780" s="154" t="s">
        <v>708</v>
      </c>
      <c r="LWN4780" s="154">
        <v>16951</v>
      </c>
      <c r="LWO4780" s="155" t="s">
        <v>1430</v>
      </c>
      <c r="LWP4780" s="154" t="s">
        <v>3</v>
      </c>
      <c r="LWQ4780" s="154">
        <v>1</v>
      </c>
      <c r="LWR4780" s="156">
        <v>6360</v>
      </c>
      <c r="LWS4780" s="157" t="s">
        <v>13</v>
      </c>
      <c r="LWT4780" s="158">
        <v>6360</v>
      </c>
      <c r="LWU4780" s="159" t="s">
        <v>4</v>
      </c>
      <c r="LWV4780" s="160">
        <v>45467</v>
      </c>
      <c r="LWW4780" s="161" t="s">
        <v>976</v>
      </c>
      <c r="LWX4780" s="162" t="s">
        <v>989</v>
      </c>
      <c r="LWY4780" s="163" t="s">
        <v>170</v>
      </c>
      <c r="LWZ4780" s="9" t="s">
        <v>1964</v>
      </c>
      <c r="LXA4780" s="9"/>
      <c r="LXB4780" s="154" t="s">
        <v>1429</v>
      </c>
      <c r="LXC4780" s="154" t="s">
        <v>708</v>
      </c>
      <c r="LXD4780" s="154">
        <v>16951</v>
      </c>
      <c r="LXE4780" s="155" t="s">
        <v>1430</v>
      </c>
      <c r="LXF4780" s="154" t="s">
        <v>3</v>
      </c>
      <c r="LXG4780" s="154">
        <v>1</v>
      </c>
      <c r="LXH4780" s="156">
        <v>6360</v>
      </c>
      <c r="LXI4780" s="157" t="s">
        <v>13</v>
      </c>
      <c r="LXJ4780" s="158">
        <v>6360</v>
      </c>
      <c r="LXK4780" s="159" t="s">
        <v>4</v>
      </c>
      <c r="LXL4780" s="160">
        <v>45467</v>
      </c>
      <c r="LXM4780" s="161" t="s">
        <v>976</v>
      </c>
      <c r="LXN4780" s="162" t="s">
        <v>989</v>
      </c>
      <c r="LXO4780" s="163" t="s">
        <v>170</v>
      </c>
      <c r="LXP4780" s="9" t="s">
        <v>1964</v>
      </c>
      <c r="LXQ4780" s="9"/>
      <c r="LXR4780" s="154" t="s">
        <v>1429</v>
      </c>
      <c r="LXS4780" s="154" t="s">
        <v>708</v>
      </c>
      <c r="LXT4780" s="154">
        <v>16951</v>
      </c>
      <c r="LXU4780" s="155" t="s">
        <v>1430</v>
      </c>
      <c r="LXV4780" s="154" t="s">
        <v>3</v>
      </c>
      <c r="LXW4780" s="154">
        <v>1</v>
      </c>
      <c r="LXX4780" s="156">
        <v>6360</v>
      </c>
      <c r="LXY4780" s="157" t="s">
        <v>13</v>
      </c>
      <c r="LXZ4780" s="158">
        <v>6360</v>
      </c>
      <c r="LYA4780" s="159" t="s">
        <v>4</v>
      </c>
      <c r="LYB4780" s="160">
        <v>45467</v>
      </c>
      <c r="LYC4780" s="161" t="s">
        <v>976</v>
      </c>
      <c r="LYD4780" s="162" t="s">
        <v>989</v>
      </c>
      <c r="LYE4780" s="163" t="s">
        <v>170</v>
      </c>
      <c r="LYF4780" s="9" t="s">
        <v>1964</v>
      </c>
      <c r="LYG4780" s="9"/>
      <c r="LYH4780" s="154" t="s">
        <v>1429</v>
      </c>
      <c r="LYI4780" s="154" t="s">
        <v>708</v>
      </c>
      <c r="LYJ4780" s="154">
        <v>16951</v>
      </c>
      <c r="LYK4780" s="155" t="s">
        <v>1430</v>
      </c>
      <c r="LYL4780" s="154" t="s">
        <v>3</v>
      </c>
      <c r="LYM4780" s="154">
        <v>1</v>
      </c>
      <c r="LYN4780" s="156">
        <v>6360</v>
      </c>
      <c r="LYO4780" s="157" t="s">
        <v>13</v>
      </c>
      <c r="LYP4780" s="158">
        <v>6360</v>
      </c>
      <c r="LYQ4780" s="159" t="s">
        <v>4</v>
      </c>
      <c r="LYR4780" s="160">
        <v>45467</v>
      </c>
      <c r="LYS4780" s="161" t="s">
        <v>976</v>
      </c>
      <c r="LYT4780" s="162" t="s">
        <v>989</v>
      </c>
      <c r="LYU4780" s="163" t="s">
        <v>170</v>
      </c>
      <c r="LYV4780" s="9" t="s">
        <v>1964</v>
      </c>
      <c r="LYW4780" s="9"/>
      <c r="LYX4780" s="154" t="s">
        <v>1429</v>
      </c>
      <c r="LYY4780" s="154" t="s">
        <v>708</v>
      </c>
      <c r="LYZ4780" s="154">
        <v>16951</v>
      </c>
      <c r="LZA4780" s="155" t="s">
        <v>1430</v>
      </c>
      <c r="LZB4780" s="154" t="s">
        <v>3</v>
      </c>
      <c r="LZC4780" s="154">
        <v>1</v>
      </c>
      <c r="LZD4780" s="156">
        <v>6360</v>
      </c>
      <c r="LZE4780" s="157" t="s">
        <v>13</v>
      </c>
      <c r="LZF4780" s="158">
        <v>6360</v>
      </c>
      <c r="LZG4780" s="159" t="s">
        <v>4</v>
      </c>
      <c r="LZH4780" s="160">
        <v>45467</v>
      </c>
      <c r="LZI4780" s="161" t="s">
        <v>976</v>
      </c>
      <c r="LZJ4780" s="162" t="s">
        <v>989</v>
      </c>
      <c r="LZK4780" s="163" t="s">
        <v>170</v>
      </c>
      <c r="LZL4780" s="9" t="s">
        <v>1964</v>
      </c>
      <c r="LZM4780" s="9"/>
      <c r="LZN4780" s="154" t="s">
        <v>1429</v>
      </c>
      <c r="LZO4780" s="154" t="s">
        <v>708</v>
      </c>
      <c r="LZP4780" s="154">
        <v>16951</v>
      </c>
      <c r="LZQ4780" s="155" t="s">
        <v>1430</v>
      </c>
      <c r="LZR4780" s="154" t="s">
        <v>3</v>
      </c>
      <c r="LZS4780" s="154">
        <v>1</v>
      </c>
      <c r="LZT4780" s="156">
        <v>6360</v>
      </c>
      <c r="LZU4780" s="157" t="s">
        <v>13</v>
      </c>
      <c r="LZV4780" s="158">
        <v>6360</v>
      </c>
      <c r="LZW4780" s="159" t="s">
        <v>4</v>
      </c>
      <c r="LZX4780" s="160">
        <v>45467</v>
      </c>
      <c r="LZY4780" s="161" t="s">
        <v>976</v>
      </c>
      <c r="LZZ4780" s="162" t="s">
        <v>989</v>
      </c>
      <c r="MAA4780" s="163" t="s">
        <v>170</v>
      </c>
      <c r="MAB4780" s="9" t="s">
        <v>1964</v>
      </c>
      <c r="MAC4780" s="9"/>
      <c r="MAD4780" s="154" t="s">
        <v>1429</v>
      </c>
      <c r="MAE4780" s="154" t="s">
        <v>708</v>
      </c>
      <c r="MAF4780" s="154">
        <v>16951</v>
      </c>
      <c r="MAG4780" s="155" t="s">
        <v>1430</v>
      </c>
      <c r="MAH4780" s="154" t="s">
        <v>3</v>
      </c>
      <c r="MAI4780" s="154">
        <v>1</v>
      </c>
      <c r="MAJ4780" s="156">
        <v>6360</v>
      </c>
      <c r="MAK4780" s="157" t="s">
        <v>13</v>
      </c>
      <c r="MAL4780" s="158">
        <v>6360</v>
      </c>
      <c r="MAM4780" s="159" t="s">
        <v>4</v>
      </c>
      <c r="MAN4780" s="160">
        <v>45467</v>
      </c>
      <c r="MAO4780" s="161" t="s">
        <v>976</v>
      </c>
      <c r="MAP4780" s="162" t="s">
        <v>989</v>
      </c>
      <c r="MAQ4780" s="163" t="s">
        <v>170</v>
      </c>
      <c r="MAR4780" s="9" t="s">
        <v>1964</v>
      </c>
      <c r="MAS4780" s="9"/>
      <c r="MAT4780" s="154" t="s">
        <v>1429</v>
      </c>
      <c r="MAU4780" s="154" t="s">
        <v>708</v>
      </c>
      <c r="MAV4780" s="154">
        <v>16951</v>
      </c>
      <c r="MAW4780" s="155" t="s">
        <v>1430</v>
      </c>
      <c r="MAX4780" s="154" t="s">
        <v>3</v>
      </c>
      <c r="MAY4780" s="154">
        <v>1</v>
      </c>
      <c r="MAZ4780" s="156">
        <v>6360</v>
      </c>
      <c r="MBA4780" s="157" t="s">
        <v>13</v>
      </c>
      <c r="MBB4780" s="158">
        <v>6360</v>
      </c>
      <c r="MBC4780" s="159" t="s">
        <v>4</v>
      </c>
      <c r="MBD4780" s="160">
        <v>45467</v>
      </c>
      <c r="MBE4780" s="161" t="s">
        <v>976</v>
      </c>
      <c r="MBF4780" s="162" t="s">
        <v>989</v>
      </c>
      <c r="MBG4780" s="163" t="s">
        <v>170</v>
      </c>
      <c r="MBH4780" s="9" t="s">
        <v>1964</v>
      </c>
      <c r="MBI4780" s="9"/>
      <c r="MBJ4780" s="154" t="s">
        <v>1429</v>
      </c>
      <c r="MBK4780" s="154" t="s">
        <v>708</v>
      </c>
      <c r="MBL4780" s="154">
        <v>16951</v>
      </c>
      <c r="MBM4780" s="155" t="s">
        <v>1430</v>
      </c>
      <c r="MBN4780" s="154" t="s">
        <v>3</v>
      </c>
      <c r="MBO4780" s="154">
        <v>1</v>
      </c>
      <c r="MBP4780" s="156">
        <v>6360</v>
      </c>
      <c r="MBQ4780" s="157" t="s">
        <v>13</v>
      </c>
      <c r="MBR4780" s="158">
        <v>6360</v>
      </c>
      <c r="MBS4780" s="159" t="s">
        <v>4</v>
      </c>
      <c r="MBT4780" s="160">
        <v>45467</v>
      </c>
      <c r="MBU4780" s="161" t="s">
        <v>976</v>
      </c>
      <c r="MBV4780" s="162" t="s">
        <v>989</v>
      </c>
      <c r="MBW4780" s="163" t="s">
        <v>170</v>
      </c>
      <c r="MBX4780" s="9" t="s">
        <v>1964</v>
      </c>
      <c r="MBY4780" s="9"/>
      <c r="MBZ4780" s="154" t="s">
        <v>1429</v>
      </c>
      <c r="MCA4780" s="154" t="s">
        <v>708</v>
      </c>
      <c r="MCB4780" s="154">
        <v>16951</v>
      </c>
      <c r="MCC4780" s="155" t="s">
        <v>1430</v>
      </c>
      <c r="MCD4780" s="154" t="s">
        <v>3</v>
      </c>
      <c r="MCE4780" s="154">
        <v>1</v>
      </c>
      <c r="MCF4780" s="156">
        <v>6360</v>
      </c>
      <c r="MCG4780" s="157" t="s">
        <v>13</v>
      </c>
      <c r="MCH4780" s="158">
        <v>6360</v>
      </c>
      <c r="MCI4780" s="159" t="s">
        <v>4</v>
      </c>
      <c r="MCJ4780" s="160">
        <v>45467</v>
      </c>
      <c r="MCK4780" s="161" t="s">
        <v>976</v>
      </c>
      <c r="MCL4780" s="162" t="s">
        <v>989</v>
      </c>
      <c r="MCM4780" s="163" t="s">
        <v>170</v>
      </c>
      <c r="MCN4780" s="9" t="s">
        <v>1964</v>
      </c>
      <c r="MCO4780" s="9"/>
      <c r="MCP4780" s="154" t="s">
        <v>1429</v>
      </c>
      <c r="MCQ4780" s="154" t="s">
        <v>708</v>
      </c>
      <c r="MCR4780" s="154">
        <v>16951</v>
      </c>
      <c r="MCS4780" s="155" t="s">
        <v>1430</v>
      </c>
      <c r="MCT4780" s="154" t="s">
        <v>3</v>
      </c>
      <c r="MCU4780" s="154">
        <v>1</v>
      </c>
      <c r="MCV4780" s="156">
        <v>6360</v>
      </c>
      <c r="MCW4780" s="157" t="s">
        <v>13</v>
      </c>
      <c r="MCX4780" s="158">
        <v>6360</v>
      </c>
      <c r="MCY4780" s="159" t="s">
        <v>4</v>
      </c>
      <c r="MCZ4780" s="160">
        <v>45467</v>
      </c>
      <c r="MDA4780" s="161" t="s">
        <v>976</v>
      </c>
      <c r="MDB4780" s="162" t="s">
        <v>989</v>
      </c>
      <c r="MDC4780" s="163" t="s">
        <v>170</v>
      </c>
      <c r="MDD4780" s="9" t="s">
        <v>1964</v>
      </c>
      <c r="MDE4780" s="9"/>
      <c r="MDF4780" s="154" t="s">
        <v>1429</v>
      </c>
      <c r="MDG4780" s="154" t="s">
        <v>708</v>
      </c>
      <c r="MDH4780" s="154">
        <v>16951</v>
      </c>
      <c r="MDI4780" s="155" t="s">
        <v>1430</v>
      </c>
      <c r="MDJ4780" s="154" t="s">
        <v>3</v>
      </c>
      <c r="MDK4780" s="154">
        <v>1</v>
      </c>
      <c r="MDL4780" s="156">
        <v>6360</v>
      </c>
      <c r="MDM4780" s="157" t="s">
        <v>13</v>
      </c>
      <c r="MDN4780" s="158">
        <v>6360</v>
      </c>
      <c r="MDO4780" s="159" t="s">
        <v>4</v>
      </c>
      <c r="MDP4780" s="160">
        <v>45467</v>
      </c>
      <c r="MDQ4780" s="161" t="s">
        <v>976</v>
      </c>
      <c r="MDR4780" s="162" t="s">
        <v>989</v>
      </c>
      <c r="MDS4780" s="163" t="s">
        <v>170</v>
      </c>
      <c r="MDT4780" s="9" t="s">
        <v>1964</v>
      </c>
      <c r="MDU4780" s="9"/>
      <c r="MDV4780" s="154" t="s">
        <v>1429</v>
      </c>
      <c r="MDW4780" s="154" t="s">
        <v>708</v>
      </c>
      <c r="MDX4780" s="154">
        <v>16951</v>
      </c>
      <c r="MDY4780" s="155" t="s">
        <v>1430</v>
      </c>
      <c r="MDZ4780" s="154" t="s">
        <v>3</v>
      </c>
      <c r="MEA4780" s="154">
        <v>1</v>
      </c>
      <c r="MEB4780" s="156">
        <v>6360</v>
      </c>
      <c r="MEC4780" s="157" t="s">
        <v>13</v>
      </c>
      <c r="MED4780" s="158">
        <v>6360</v>
      </c>
      <c r="MEE4780" s="159" t="s">
        <v>4</v>
      </c>
      <c r="MEF4780" s="160">
        <v>45467</v>
      </c>
      <c r="MEG4780" s="161" t="s">
        <v>976</v>
      </c>
      <c r="MEH4780" s="162" t="s">
        <v>989</v>
      </c>
      <c r="MEI4780" s="163" t="s">
        <v>170</v>
      </c>
      <c r="MEJ4780" s="9" t="s">
        <v>1964</v>
      </c>
      <c r="MEK4780" s="9"/>
      <c r="MEL4780" s="154" t="s">
        <v>1429</v>
      </c>
      <c r="MEM4780" s="154" t="s">
        <v>708</v>
      </c>
      <c r="MEN4780" s="154">
        <v>16951</v>
      </c>
      <c r="MEO4780" s="155" t="s">
        <v>1430</v>
      </c>
      <c r="MEP4780" s="154" t="s">
        <v>3</v>
      </c>
      <c r="MEQ4780" s="154">
        <v>1</v>
      </c>
      <c r="MER4780" s="156">
        <v>6360</v>
      </c>
      <c r="MES4780" s="157" t="s">
        <v>13</v>
      </c>
      <c r="MET4780" s="158">
        <v>6360</v>
      </c>
      <c r="MEU4780" s="159" t="s">
        <v>4</v>
      </c>
      <c r="MEV4780" s="160">
        <v>45467</v>
      </c>
      <c r="MEW4780" s="161" t="s">
        <v>976</v>
      </c>
      <c r="MEX4780" s="162" t="s">
        <v>989</v>
      </c>
      <c r="MEY4780" s="163" t="s">
        <v>170</v>
      </c>
      <c r="MEZ4780" s="9" t="s">
        <v>1964</v>
      </c>
      <c r="MFA4780" s="9"/>
      <c r="MFB4780" s="154" t="s">
        <v>1429</v>
      </c>
      <c r="MFC4780" s="154" t="s">
        <v>708</v>
      </c>
      <c r="MFD4780" s="154">
        <v>16951</v>
      </c>
      <c r="MFE4780" s="155" t="s">
        <v>1430</v>
      </c>
      <c r="MFF4780" s="154" t="s">
        <v>3</v>
      </c>
      <c r="MFG4780" s="154">
        <v>1</v>
      </c>
      <c r="MFH4780" s="156">
        <v>6360</v>
      </c>
      <c r="MFI4780" s="157" t="s">
        <v>13</v>
      </c>
      <c r="MFJ4780" s="158">
        <v>6360</v>
      </c>
      <c r="MFK4780" s="159" t="s">
        <v>4</v>
      </c>
      <c r="MFL4780" s="160">
        <v>45467</v>
      </c>
      <c r="MFM4780" s="161" t="s">
        <v>976</v>
      </c>
      <c r="MFN4780" s="162" t="s">
        <v>989</v>
      </c>
      <c r="MFO4780" s="163" t="s">
        <v>170</v>
      </c>
      <c r="MFP4780" s="9" t="s">
        <v>1964</v>
      </c>
      <c r="MFQ4780" s="9"/>
      <c r="MFR4780" s="154" t="s">
        <v>1429</v>
      </c>
      <c r="MFS4780" s="154" t="s">
        <v>708</v>
      </c>
      <c r="MFT4780" s="154">
        <v>16951</v>
      </c>
      <c r="MFU4780" s="155" t="s">
        <v>1430</v>
      </c>
      <c r="MFV4780" s="154" t="s">
        <v>3</v>
      </c>
      <c r="MFW4780" s="154">
        <v>1</v>
      </c>
      <c r="MFX4780" s="156">
        <v>6360</v>
      </c>
      <c r="MFY4780" s="157" t="s">
        <v>13</v>
      </c>
      <c r="MFZ4780" s="158">
        <v>6360</v>
      </c>
      <c r="MGA4780" s="159" t="s">
        <v>4</v>
      </c>
      <c r="MGB4780" s="160">
        <v>45467</v>
      </c>
      <c r="MGC4780" s="161" t="s">
        <v>976</v>
      </c>
      <c r="MGD4780" s="162" t="s">
        <v>989</v>
      </c>
      <c r="MGE4780" s="163" t="s">
        <v>170</v>
      </c>
      <c r="MGF4780" s="9" t="s">
        <v>1964</v>
      </c>
      <c r="MGG4780" s="9"/>
      <c r="MGH4780" s="154" t="s">
        <v>1429</v>
      </c>
      <c r="MGI4780" s="154" t="s">
        <v>708</v>
      </c>
      <c r="MGJ4780" s="154">
        <v>16951</v>
      </c>
      <c r="MGK4780" s="155" t="s">
        <v>1430</v>
      </c>
      <c r="MGL4780" s="154" t="s">
        <v>3</v>
      </c>
      <c r="MGM4780" s="154">
        <v>1</v>
      </c>
      <c r="MGN4780" s="156">
        <v>6360</v>
      </c>
      <c r="MGO4780" s="157" t="s">
        <v>13</v>
      </c>
      <c r="MGP4780" s="158">
        <v>6360</v>
      </c>
      <c r="MGQ4780" s="159" t="s">
        <v>4</v>
      </c>
      <c r="MGR4780" s="160">
        <v>45467</v>
      </c>
      <c r="MGS4780" s="161" t="s">
        <v>976</v>
      </c>
      <c r="MGT4780" s="162" t="s">
        <v>989</v>
      </c>
      <c r="MGU4780" s="163" t="s">
        <v>170</v>
      </c>
      <c r="MGV4780" s="9" t="s">
        <v>1964</v>
      </c>
      <c r="MGW4780" s="9"/>
      <c r="MGX4780" s="154" t="s">
        <v>1429</v>
      </c>
      <c r="MGY4780" s="154" t="s">
        <v>708</v>
      </c>
      <c r="MGZ4780" s="154">
        <v>16951</v>
      </c>
      <c r="MHA4780" s="155" t="s">
        <v>1430</v>
      </c>
      <c r="MHB4780" s="154" t="s">
        <v>3</v>
      </c>
      <c r="MHC4780" s="154">
        <v>1</v>
      </c>
      <c r="MHD4780" s="156">
        <v>6360</v>
      </c>
      <c r="MHE4780" s="157" t="s">
        <v>13</v>
      </c>
      <c r="MHF4780" s="158">
        <v>6360</v>
      </c>
      <c r="MHG4780" s="159" t="s">
        <v>4</v>
      </c>
      <c r="MHH4780" s="160">
        <v>45467</v>
      </c>
      <c r="MHI4780" s="161" t="s">
        <v>976</v>
      </c>
      <c r="MHJ4780" s="162" t="s">
        <v>989</v>
      </c>
      <c r="MHK4780" s="163" t="s">
        <v>170</v>
      </c>
      <c r="MHL4780" s="9" t="s">
        <v>1964</v>
      </c>
      <c r="MHM4780" s="9"/>
      <c r="MHN4780" s="154" t="s">
        <v>1429</v>
      </c>
      <c r="MHO4780" s="154" t="s">
        <v>708</v>
      </c>
      <c r="MHP4780" s="154">
        <v>16951</v>
      </c>
      <c r="MHQ4780" s="155" t="s">
        <v>1430</v>
      </c>
      <c r="MHR4780" s="154" t="s">
        <v>3</v>
      </c>
      <c r="MHS4780" s="154">
        <v>1</v>
      </c>
      <c r="MHT4780" s="156">
        <v>6360</v>
      </c>
      <c r="MHU4780" s="157" t="s">
        <v>13</v>
      </c>
      <c r="MHV4780" s="158">
        <v>6360</v>
      </c>
      <c r="MHW4780" s="159" t="s">
        <v>4</v>
      </c>
      <c r="MHX4780" s="160">
        <v>45467</v>
      </c>
      <c r="MHY4780" s="161" t="s">
        <v>976</v>
      </c>
      <c r="MHZ4780" s="162" t="s">
        <v>989</v>
      </c>
      <c r="MIA4780" s="163" t="s">
        <v>170</v>
      </c>
      <c r="MIB4780" s="9" t="s">
        <v>1964</v>
      </c>
      <c r="MIC4780" s="9"/>
      <c r="MID4780" s="154" t="s">
        <v>1429</v>
      </c>
      <c r="MIE4780" s="154" t="s">
        <v>708</v>
      </c>
      <c r="MIF4780" s="154">
        <v>16951</v>
      </c>
      <c r="MIG4780" s="155" t="s">
        <v>1430</v>
      </c>
      <c r="MIH4780" s="154" t="s">
        <v>3</v>
      </c>
      <c r="MII4780" s="154">
        <v>1</v>
      </c>
      <c r="MIJ4780" s="156">
        <v>6360</v>
      </c>
      <c r="MIK4780" s="157" t="s">
        <v>13</v>
      </c>
      <c r="MIL4780" s="158">
        <v>6360</v>
      </c>
      <c r="MIM4780" s="159" t="s">
        <v>4</v>
      </c>
      <c r="MIN4780" s="160">
        <v>45467</v>
      </c>
      <c r="MIO4780" s="161" t="s">
        <v>976</v>
      </c>
      <c r="MIP4780" s="162" t="s">
        <v>989</v>
      </c>
      <c r="MIQ4780" s="163" t="s">
        <v>170</v>
      </c>
      <c r="MIR4780" s="9" t="s">
        <v>1964</v>
      </c>
      <c r="MIS4780" s="9"/>
      <c r="MIT4780" s="154" t="s">
        <v>1429</v>
      </c>
      <c r="MIU4780" s="154" t="s">
        <v>708</v>
      </c>
      <c r="MIV4780" s="154">
        <v>16951</v>
      </c>
      <c r="MIW4780" s="155" t="s">
        <v>1430</v>
      </c>
      <c r="MIX4780" s="154" t="s">
        <v>3</v>
      </c>
      <c r="MIY4780" s="154">
        <v>1</v>
      </c>
      <c r="MIZ4780" s="156">
        <v>6360</v>
      </c>
      <c r="MJA4780" s="157" t="s">
        <v>13</v>
      </c>
      <c r="MJB4780" s="158">
        <v>6360</v>
      </c>
      <c r="MJC4780" s="159" t="s">
        <v>4</v>
      </c>
      <c r="MJD4780" s="160">
        <v>45467</v>
      </c>
      <c r="MJE4780" s="161" t="s">
        <v>976</v>
      </c>
      <c r="MJF4780" s="162" t="s">
        <v>989</v>
      </c>
      <c r="MJG4780" s="163" t="s">
        <v>170</v>
      </c>
      <c r="MJH4780" s="9" t="s">
        <v>1964</v>
      </c>
      <c r="MJI4780" s="9"/>
      <c r="MJJ4780" s="154" t="s">
        <v>1429</v>
      </c>
      <c r="MJK4780" s="154" t="s">
        <v>708</v>
      </c>
      <c r="MJL4780" s="154">
        <v>16951</v>
      </c>
      <c r="MJM4780" s="155" t="s">
        <v>1430</v>
      </c>
      <c r="MJN4780" s="154" t="s">
        <v>3</v>
      </c>
      <c r="MJO4780" s="154">
        <v>1</v>
      </c>
      <c r="MJP4780" s="156">
        <v>6360</v>
      </c>
      <c r="MJQ4780" s="157" t="s">
        <v>13</v>
      </c>
      <c r="MJR4780" s="158">
        <v>6360</v>
      </c>
      <c r="MJS4780" s="159" t="s">
        <v>4</v>
      </c>
      <c r="MJT4780" s="160">
        <v>45467</v>
      </c>
      <c r="MJU4780" s="161" t="s">
        <v>976</v>
      </c>
      <c r="MJV4780" s="162" t="s">
        <v>989</v>
      </c>
      <c r="MJW4780" s="163" t="s">
        <v>170</v>
      </c>
      <c r="MJX4780" s="9" t="s">
        <v>1964</v>
      </c>
      <c r="MJY4780" s="9"/>
      <c r="MJZ4780" s="154" t="s">
        <v>1429</v>
      </c>
      <c r="MKA4780" s="154" t="s">
        <v>708</v>
      </c>
      <c r="MKB4780" s="154">
        <v>16951</v>
      </c>
      <c r="MKC4780" s="155" t="s">
        <v>1430</v>
      </c>
      <c r="MKD4780" s="154" t="s">
        <v>3</v>
      </c>
      <c r="MKE4780" s="154">
        <v>1</v>
      </c>
      <c r="MKF4780" s="156">
        <v>6360</v>
      </c>
      <c r="MKG4780" s="157" t="s">
        <v>13</v>
      </c>
      <c r="MKH4780" s="158">
        <v>6360</v>
      </c>
      <c r="MKI4780" s="159" t="s">
        <v>4</v>
      </c>
      <c r="MKJ4780" s="160">
        <v>45467</v>
      </c>
      <c r="MKK4780" s="161" t="s">
        <v>976</v>
      </c>
      <c r="MKL4780" s="162" t="s">
        <v>989</v>
      </c>
      <c r="MKM4780" s="163" t="s">
        <v>170</v>
      </c>
      <c r="MKN4780" s="9" t="s">
        <v>1964</v>
      </c>
      <c r="MKO4780" s="9"/>
      <c r="MKP4780" s="154" t="s">
        <v>1429</v>
      </c>
      <c r="MKQ4780" s="154" t="s">
        <v>708</v>
      </c>
      <c r="MKR4780" s="154">
        <v>16951</v>
      </c>
      <c r="MKS4780" s="155" t="s">
        <v>1430</v>
      </c>
      <c r="MKT4780" s="154" t="s">
        <v>3</v>
      </c>
      <c r="MKU4780" s="154">
        <v>1</v>
      </c>
      <c r="MKV4780" s="156">
        <v>6360</v>
      </c>
      <c r="MKW4780" s="157" t="s">
        <v>13</v>
      </c>
      <c r="MKX4780" s="158">
        <v>6360</v>
      </c>
      <c r="MKY4780" s="159" t="s">
        <v>4</v>
      </c>
      <c r="MKZ4780" s="160">
        <v>45467</v>
      </c>
      <c r="MLA4780" s="161" t="s">
        <v>976</v>
      </c>
      <c r="MLB4780" s="162" t="s">
        <v>989</v>
      </c>
      <c r="MLC4780" s="163" t="s">
        <v>170</v>
      </c>
      <c r="MLD4780" s="9" t="s">
        <v>1964</v>
      </c>
      <c r="MLE4780" s="9"/>
      <c r="MLF4780" s="154" t="s">
        <v>1429</v>
      </c>
      <c r="MLG4780" s="154" t="s">
        <v>708</v>
      </c>
      <c r="MLH4780" s="154">
        <v>16951</v>
      </c>
      <c r="MLI4780" s="155" t="s">
        <v>1430</v>
      </c>
      <c r="MLJ4780" s="154" t="s">
        <v>3</v>
      </c>
      <c r="MLK4780" s="154">
        <v>1</v>
      </c>
      <c r="MLL4780" s="156">
        <v>6360</v>
      </c>
      <c r="MLM4780" s="157" t="s">
        <v>13</v>
      </c>
      <c r="MLN4780" s="158">
        <v>6360</v>
      </c>
      <c r="MLO4780" s="159" t="s">
        <v>4</v>
      </c>
      <c r="MLP4780" s="160">
        <v>45467</v>
      </c>
      <c r="MLQ4780" s="161" t="s">
        <v>976</v>
      </c>
      <c r="MLR4780" s="162" t="s">
        <v>989</v>
      </c>
      <c r="MLS4780" s="163" t="s">
        <v>170</v>
      </c>
      <c r="MLT4780" s="9" t="s">
        <v>1964</v>
      </c>
      <c r="MLU4780" s="9"/>
      <c r="MLV4780" s="154" t="s">
        <v>1429</v>
      </c>
      <c r="MLW4780" s="154" t="s">
        <v>708</v>
      </c>
      <c r="MLX4780" s="154">
        <v>16951</v>
      </c>
      <c r="MLY4780" s="155" t="s">
        <v>1430</v>
      </c>
      <c r="MLZ4780" s="154" t="s">
        <v>3</v>
      </c>
      <c r="MMA4780" s="154">
        <v>1</v>
      </c>
      <c r="MMB4780" s="156">
        <v>6360</v>
      </c>
      <c r="MMC4780" s="157" t="s">
        <v>13</v>
      </c>
      <c r="MMD4780" s="158">
        <v>6360</v>
      </c>
      <c r="MME4780" s="159" t="s">
        <v>4</v>
      </c>
      <c r="MMF4780" s="160">
        <v>45467</v>
      </c>
      <c r="MMG4780" s="161" t="s">
        <v>976</v>
      </c>
      <c r="MMH4780" s="162" t="s">
        <v>989</v>
      </c>
      <c r="MMI4780" s="163" t="s">
        <v>170</v>
      </c>
      <c r="MMJ4780" s="9" t="s">
        <v>1964</v>
      </c>
      <c r="MMK4780" s="9"/>
      <c r="MML4780" s="154" t="s">
        <v>1429</v>
      </c>
      <c r="MMM4780" s="154" t="s">
        <v>708</v>
      </c>
      <c r="MMN4780" s="154">
        <v>16951</v>
      </c>
      <c r="MMO4780" s="155" t="s">
        <v>1430</v>
      </c>
      <c r="MMP4780" s="154" t="s">
        <v>3</v>
      </c>
      <c r="MMQ4780" s="154">
        <v>1</v>
      </c>
      <c r="MMR4780" s="156">
        <v>6360</v>
      </c>
      <c r="MMS4780" s="157" t="s">
        <v>13</v>
      </c>
      <c r="MMT4780" s="158">
        <v>6360</v>
      </c>
      <c r="MMU4780" s="159" t="s">
        <v>4</v>
      </c>
      <c r="MMV4780" s="160">
        <v>45467</v>
      </c>
      <c r="MMW4780" s="161" t="s">
        <v>976</v>
      </c>
      <c r="MMX4780" s="162" t="s">
        <v>989</v>
      </c>
      <c r="MMY4780" s="163" t="s">
        <v>170</v>
      </c>
      <c r="MMZ4780" s="9" t="s">
        <v>1964</v>
      </c>
      <c r="MNA4780" s="9"/>
      <c r="MNB4780" s="154" t="s">
        <v>1429</v>
      </c>
      <c r="MNC4780" s="154" t="s">
        <v>708</v>
      </c>
      <c r="MND4780" s="154">
        <v>16951</v>
      </c>
      <c r="MNE4780" s="155" t="s">
        <v>1430</v>
      </c>
      <c r="MNF4780" s="154" t="s">
        <v>3</v>
      </c>
      <c r="MNG4780" s="154">
        <v>1</v>
      </c>
      <c r="MNH4780" s="156">
        <v>6360</v>
      </c>
      <c r="MNI4780" s="157" t="s">
        <v>13</v>
      </c>
      <c r="MNJ4780" s="158">
        <v>6360</v>
      </c>
      <c r="MNK4780" s="159" t="s">
        <v>4</v>
      </c>
      <c r="MNL4780" s="160">
        <v>45467</v>
      </c>
      <c r="MNM4780" s="161" t="s">
        <v>976</v>
      </c>
      <c r="MNN4780" s="162" t="s">
        <v>989</v>
      </c>
      <c r="MNO4780" s="163" t="s">
        <v>170</v>
      </c>
      <c r="MNP4780" s="9" t="s">
        <v>1964</v>
      </c>
      <c r="MNQ4780" s="9"/>
      <c r="MNR4780" s="154" t="s">
        <v>1429</v>
      </c>
      <c r="MNS4780" s="154" t="s">
        <v>708</v>
      </c>
      <c r="MNT4780" s="154">
        <v>16951</v>
      </c>
      <c r="MNU4780" s="155" t="s">
        <v>1430</v>
      </c>
      <c r="MNV4780" s="154" t="s">
        <v>3</v>
      </c>
      <c r="MNW4780" s="154">
        <v>1</v>
      </c>
      <c r="MNX4780" s="156">
        <v>6360</v>
      </c>
      <c r="MNY4780" s="157" t="s">
        <v>13</v>
      </c>
      <c r="MNZ4780" s="158">
        <v>6360</v>
      </c>
      <c r="MOA4780" s="159" t="s">
        <v>4</v>
      </c>
      <c r="MOB4780" s="160">
        <v>45467</v>
      </c>
      <c r="MOC4780" s="161" t="s">
        <v>976</v>
      </c>
      <c r="MOD4780" s="162" t="s">
        <v>989</v>
      </c>
      <c r="MOE4780" s="163" t="s">
        <v>170</v>
      </c>
      <c r="MOF4780" s="9" t="s">
        <v>1964</v>
      </c>
      <c r="MOG4780" s="9"/>
      <c r="MOH4780" s="154" t="s">
        <v>1429</v>
      </c>
      <c r="MOI4780" s="154" t="s">
        <v>708</v>
      </c>
      <c r="MOJ4780" s="154">
        <v>16951</v>
      </c>
      <c r="MOK4780" s="155" t="s">
        <v>1430</v>
      </c>
      <c r="MOL4780" s="154" t="s">
        <v>3</v>
      </c>
      <c r="MOM4780" s="154">
        <v>1</v>
      </c>
      <c r="MON4780" s="156">
        <v>6360</v>
      </c>
      <c r="MOO4780" s="157" t="s">
        <v>13</v>
      </c>
      <c r="MOP4780" s="158">
        <v>6360</v>
      </c>
      <c r="MOQ4780" s="159" t="s">
        <v>4</v>
      </c>
      <c r="MOR4780" s="160">
        <v>45467</v>
      </c>
      <c r="MOS4780" s="161" t="s">
        <v>976</v>
      </c>
      <c r="MOT4780" s="162" t="s">
        <v>989</v>
      </c>
      <c r="MOU4780" s="163" t="s">
        <v>170</v>
      </c>
      <c r="MOV4780" s="9" t="s">
        <v>1964</v>
      </c>
      <c r="MOW4780" s="9"/>
      <c r="MOX4780" s="154" t="s">
        <v>1429</v>
      </c>
      <c r="MOY4780" s="154" t="s">
        <v>708</v>
      </c>
      <c r="MOZ4780" s="154">
        <v>16951</v>
      </c>
      <c r="MPA4780" s="155" t="s">
        <v>1430</v>
      </c>
      <c r="MPB4780" s="154" t="s">
        <v>3</v>
      </c>
      <c r="MPC4780" s="154">
        <v>1</v>
      </c>
      <c r="MPD4780" s="156">
        <v>6360</v>
      </c>
      <c r="MPE4780" s="157" t="s">
        <v>13</v>
      </c>
      <c r="MPF4780" s="158">
        <v>6360</v>
      </c>
      <c r="MPG4780" s="159" t="s">
        <v>4</v>
      </c>
      <c r="MPH4780" s="160">
        <v>45467</v>
      </c>
      <c r="MPI4780" s="161" t="s">
        <v>976</v>
      </c>
      <c r="MPJ4780" s="162" t="s">
        <v>989</v>
      </c>
      <c r="MPK4780" s="163" t="s">
        <v>170</v>
      </c>
      <c r="MPL4780" s="9" t="s">
        <v>1964</v>
      </c>
      <c r="MPN4780" s="154" t="s">
        <v>1429</v>
      </c>
      <c r="MPO4780" s="154" t="s">
        <v>708</v>
      </c>
      <c r="MPP4780" s="154">
        <v>16951</v>
      </c>
      <c r="MPQ4780" s="155" t="s">
        <v>1430</v>
      </c>
      <c r="MPR4780" s="154" t="s">
        <v>3</v>
      </c>
      <c r="MPS4780" s="154">
        <v>1</v>
      </c>
      <c r="MPT4780" s="156">
        <v>6360</v>
      </c>
      <c r="MPU4780" s="157" t="s">
        <v>13</v>
      </c>
      <c r="MPV4780" s="158">
        <v>6360</v>
      </c>
      <c r="MPW4780" s="159" t="s">
        <v>4</v>
      </c>
      <c r="MPX4780" s="160">
        <v>45467</v>
      </c>
      <c r="MPY4780" s="161" t="s">
        <v>976</v>
      </c>
      <c r="MPZ4780" s="162" t="s">
        <v>989</v>
      </c>
      <c r="MQA4780" s="163" t="s">
        <v>170</v>
      </c>
      <c r="MQB4780" s="9" t="s">
        <v>1964</v>
      </c>
      <c r="MQC4780" s="9"/>
      <c r="MQD4780" s="154" t="s">
        <v>1429</v>
      </c>
      <c r="MQE4780" s="154" t="s">
        <v>708</v>
      </c>
      <c r="MQF4780" s="154">
        <v>16951</v>
      </c>
      <c r="MQG4780" s="155" t="s">
        <v>1430</v>
      </c>
      <c r="MQH4780" s="154" t="s">
        <v>3</v>
      </c>
      <c r="MQI4780" s="154">
        <v>1</v>
      </c>
      <c r="MQJ4780" s="156">
        <v>6360</v>
      </c>
      <c r="MQK4780" s="157" t="s">
        <v>13</v>
      </c>
      <c r="MQL4780" s="158">
        <v>6360</v>
      </c>
      <c r="MQM4780" s="159" t="s">
        <v>4</v>
      </c>
      <c r="MQN4780" s="160">
        <v>45467</v>
      </c>
      <c r="MQO4780" s="161" t="s">
        <v>976</v>
      </c>
      <c r="MQP4780" s="162" t="s">
        <v>989</v>
      </c>
      <c r="MQQ4780" s="163" t="s">
        <v>170</v>
      </c>
      <c r="MQR4780" s="9" t="s">
        <v>1964</v>
      </c>
      <c r="MQS4780" s="9"/>
      <c r="MQT4780" s="154" t="s">
        <v>1429</v>
      </c>
      <c r="MQU4780" s="154" t="s">
        <v>708</v>
      </c>
      <c r="MQV4780" s="154">
        <v>16951</v>
      </c>
      <c r="MQW4780" s="155" t="s">
        <v>1430</v>
      </c>
      <c r="MQX4780" s="154" t="s">
        <v>3</v>
      </c>
      <c r="MQY4780" s="154">
        <v>1</v>
      </c>
      <c r="MQZ4780" s="156">
        <v>6360</v>
      </c>
      <c r="MRA4780" s="157" t="s">
        <v>13</v>
      </c>
      <c r="MRB4780" s="158">
        <v>6360</v>
      </c>
      <c r="MRC4780" s="159" t="s">
        <v>4</v>
      </c>
      <c r="MRD4780" s="160">
        <v>45467</v>
      </c>
      <c r="MRE4780" s="161" t="s">
        <v>976</v>
      </c>
      <c r="MRF4780" s="162" t="s">
        <v>989</v>
      </c>
      <c r="MRG4780" s="163" t="s">
        <v>170</v>
      </c>
      <c r="MRH4780" s="9" t="s">
        <v>1964</v>
      </c>
      <c r="MRI4780" s="9"/>
      <c r="MRJ4780" s="154" t="s">
        <v>1429</v>
      </c>
      <c r="MRK4780" s="154" t="s">
        <v>708</v>
      </c>
      <c r="MRL4780" s="154">
        <v>16951</v>
      </c>
      <c r="MRM4780" s="155" t="s">
        <v>1430</v>
      </c>
      <c r="MRN4780" s="154" t="s">
        <v>3</v>
      </c>
      <c r="MRO4780" s="154">
        <v>1</v>
      </c>
      <c r="MRP4780" s="156">
        <v>6360</v>
      </c>
      <c r="MRQ4780" s="157" t="s">
        <v>13</v>
      </c>
      <c r="MRR4780" s="158">
        <v>6360</v>
      </c>
      <c r="MRS4780" s="159" t="s">
        <v>4</v>
      </c>
      <c r="MRT4780" s="160">
        <v>45467</v>
      </c>
      <c r="MRU4780" s="161" t="s">
        <v>976</v>
      </c>
      <c r="MRV4780" s="162" t="s">
        <v>989</v>
      </c>
      <c r="MRW4780" s="163" t="s">
        <v>170</v>
      </c>
      <c r="MRX4780" s="9" t="s">
        <v>1964</v>
      </c>
      <c r="MRY4780" s="9"/>
      <c r="MRZ4780" s="154" t="s">
        <v>1429</v>
      </c>
      <c r="MSA4780" s="154" t="s">
        <v>708</v>
      </c>
      <c r="MSB4780" s="154">
        <v>16951</v>
      </c>
      <c r="MSC4780" s="155" t="s">
        <v>1430</v>
      </c>
      <c r="MSD4780" s="154" t="s">
        <v>3</v>
      </c>
      <c r="MSE4780" s="154">
        <v>1</v>
      </c>
      <c r="MSF4780" s="156">
        <v>6360</v>
      </c>
      <c r="MSG4780" s="157" t="s">
        <v>13</v>
      </c>
      <c r="MSH4780" s="158">
        <v>6360</v>
      </c>
      <c r="MSI4780" s="159" t="s">
        <v>4</v>
      </c>
      <c r="MSJ4780" s="160">
        <v>45467</v>
      </c>
      <c r="MSK4780" s="161" t="s">
        <v>976</v>
      </c>
      <c r="MSL4780" s="162" t="s">
        <v>989</v>
      </c>
      <c r="MSM4780" s="163" t="s">
        <v>170</v>
      </c>
      <c r="MSN4780" s="9" t="s">
        <v>1964</v>
      </c>
      <c r="MSO4780" s="9"/>
      <c r="MSP4780" s="154" t="s">
        <v>1429</v>
      </c>
      <c r="MSQ4780" s="154" t="s">
        <v>708</v>
      </c>
      <c r="MSR4780" s="154">
        <v>16951</v>
      </c>
      <c r="MSS4780" s="155" t="s">
        <v>1430</v>
      </c>
      <c r="MST4780" s="154" t="s">
        <v>3</v>
      </c>
      <c r="MSU4780" s="154">
        <v>1</v>
      </c>
      <c r="MSV4780" s="156">
        <v>6360</v>
      </c>
      <c r="MSW4780" s="157" t="s">
        <v>13</v>
      </c>
      <c r="MSX4780" s="158">
        <v>6360</v>
      </c>
      <c r="MSY4780" s="159" t="s">
        <v>4</v>
      </c>
      <c r="MSZ4780" s="160">
        <v>45467</v>
      </c>
      <c r="MTA4780" s="161" t="s">
        <v>976</v>
      </c>
      <c r="MTB4780" s="162" t="s">
        <v>989</v>
      </c>
      <c r="MTC4780" s="163" t="s">
        <v>170</v>
      </c>
      <c r="MTD4780" s="9" t="s">
        <v>1964</v>
      </c>
      <c r="MTE4780" s="9"/>
      <c r="MTF4780" s="154" t="s">
        <v>1429</v>
      </c>
      <c r="MTG4780" s="154" t="s">
        <v>708</v>
      </c>
      <c r="MTH4780" s="154">
        <v>16951</v>
      </c>
      <c r="MTI4780" s="155" t="s">
        <v>1430</v>
      </c>
      <c r="MTJ4780" s="154" t="s">
        <v>3</v>
      </c>
      <c r="MTK4780" s="154">
        <v>1</v>
      </c>
      <c r="MTL4780" s="156">
        <v>6360</v>
      </c>
      <c r="MTM4780" s="157" t="s">
        <v>13</v>
      </c>
      <c r="MTN4780" s="158">
        <v>6360</v>
      </c>
      <c r="MTO4780" s="159" t="s">
        <v>4</v>
      </c>
      <c r="MTP4780" s="160">
        <v>45467</v>
      </c>
      <c r="MTQ4780" s="161" t="s">
        <v>976</v>
      </c>
      <c r="MTR4780" s="162" t="s">
        <v>989</v>
      </c>
      <c r="MTS4780" s="163" t="s">
        <v>170</v>
      </c>
      <c r="MTT4780" s="9" t="s">
        <v>1964</v>
      </c>
      <c r="MTU4780" s="9"/>
      <c r="MTV4780" s="154" t="s">
        <v>1429</v>
      </c>
      <c r="MTW4780" s="154" t="s">
        <v>708</v>
      </c>
      <c r="MTX4780" s="154">
        <v>16951</v>
      </c>
      <c r="MTY4780" s="155" t="s">
        <v>1430</v>
      </c>
      <c r="MTZ4780" s="154" t="s">
        <v>3</v>
      </c>
      <c r="MUA4780" s="154">
        <v>1</v>
      </c>
      <c r="MUB4780" s="156">
        <v>6360</v>
      </c>
      <c r="MUC4780" s="157" t="s">
        <v>13</v>
      </c>
      <c r="MUD4780" s="158">
        <v>6360</v>
      </c>
      <c r="MUE4780" s="159" t="s">
        <v>4</v>
      </c>
      <c r="MUF4780" s="160">
        <v>45467</v>
      </c>
      <c r="MUG4780" s="161" t="s">
        <v>976</v>
      </c>
      <c r="MUH4780" s="162" t="s">
        <v>989</v>
      </c>
      <c r="MUI4780" s="163" t="s">
        <v>170</v>
      </c>
      <c r="MUJ4780" s="9" t="s">
        <v>1964</v>
      </c>
      <c r="MUK4780" s="9"/>
      <c r="MUL4780" s="154" t="s">
        <v>1429</v>
      </c>
      <c r="MUM4780" s="154" t="s">
        <v>708</v>
      </c>
      <c r="MUN4780" s="154">
        <v>16951</v>
      </c>
      <c r="MUO4780" s="155" t="s">
        <v>1430</v>
      </c>
      <c r="MUP4780" s="154" t="s">
        <v>3</v>
      </c>
      <c r="MUQ4780" s="154">
        <v>1</v>
      </c>
      <c r="MUR4780" s="156">
        <v>6360</v>
      </c>
      <c r="MUS4780" s="157" t="s">
        <v>13</v>
      </c>
      <c r="MUT4780" s="158">
        <v>6360</v>
      </c>
      <c r="MUU4780" s="159" t="s">
        <v>4</v>
      </c>
      <c r="MUV4780" s="160">
        <v>45467</v>
      </c>
      <c r="MUW4780" s="161" t="s">
        <v>976</v>
      </c>
      <c r="MUX4780" s="162" t="s">
        <v>989</v>
      </c>
      <c r="MUY4780" s="163" t="s">
        <v>170</v>
      </c>
      <c r="MUZ4780" s="9" t="s">
        <v>1964</v>
      </c>
      <c r="MVA4780" s="9"/>
      <c r="MVB4780" s="154" t="s">
        <v>1429</v>
      </c>
      <c r="MVC4780" s="154" t="s">
        <v>708</v>
      </c>
      <c r="MVD4780" s="154">
        <v>16951</v>
      </c>
      <c r="MVE4780" s="155" t="s">
        <v>1430</v>
      </c>
      <c r="MVF4780" s="154" t="s">
        <v>3</v>
      </c>
      <c r="MVG4780" s="154">
        <v>1</v>
      </c>
      <c r="MVH4780" s="156">
        <v>6360</v>
      </c>
      <c r="MVI4780" s="157" t="s">
        <v>13</v>
      </c>
      <c r="MVJ4780" s="158">
        <v>6360</v>
      </c>
      <c r="MVK4780" s="159" t="s">
        <v>4</v>
      </c>
      <c r="MVL4780" s="160">
        <v>45467</v>
      </c>
      <c r="MVM4780" s="161" t="s">
        <v>976</v>
      </c>
      <c r="MVN4780" s="162" t="s">
        <v>989</v>
      </c>
      <c r="MVO4780" s="163" t="s">
        <v>170</v>
      </c>
      <c r="MVP4780" s="9" t="s">
        <v>1964</v>
      </c>
      <c r="MVQ4780" s="9"/>
      <c r="MVR4780" s="154" t="s">
        <v>1429</v>
      </c>
      <c r="MVS4780" s="154" t="s">
        <v>708</v>
      </c>
      <c r="MVT4780" s="154">
        <v>16951</v>
      </c>
      <c r="MVU4780" s="155" t="s">
        <v>1430</v>
      </c>
      <c r="MVV4780" s="154" t="s">
        <v>3</v>
      </c>
      <c r="MVW4780" s="154">
        <v>1</v>
      </c>
      <c r="MVX4780" s="156">
        <v>6360</v>
      </c>
      <c r="MVY4780" s="157" t="s">
        <v>13</v>
      </c>
      <c r="MVZ4780" s="158">
        <v>6360</v>
      </c>
      <c r="MWA4780" s="159" t="s">
        <v>4</v>
      </c>
      <c r="MWB4780" s="160">
        <v>45467</v>
      </c>
      <c r="MWC4780" s="161" t="s">
        <v>976</v>
      </c>
      <c r="MWD4780" s="162" t="s">
        <v>989</v>
      </c>
      <c r="MWE4780" s="163" t="s">
        <v>170</v>
      </c>
      <c r="MWF4780" s="9" t="s">
        <v>1964</v>
      </c>
      <c r="MWG4780" s="9"/>
      <c r="MWH4780" s="154" t="s">
        <v>1429</v>
      </c>
      <c r="MWI4780" s="154" t="s">
        <v>708</v>
      </c>
      <c r="MWJ4780" s="154">
        <v>16951</v>
      </c>
      <c r="MWK4780" s="155" t="s">
        <v>1430</v>
      </c>
      <c r="MWL4780" s="154" t="s">
        <v>3</v>
      </c>
      <c r="MWM4780" s="154">
        <v>1</v>
      </c>
      <c r="MWN4780" s="156">
        <v>6360</v>
      </c>
      <c r="MWO4780" s="157" t="s">
        <v>13</v>
      </c>
      <c r="MWP4780" s="158">
        <v>6360</v>
      </c>
      <c r="MWQ4780" s="159" t="s">
        <v>4</v>
      </c>
      <c r="MWR4780" s="160">
        <v>45467</v>
      </c>
      <c r="MWS4780" s="161" t="s">
        <v>976</v>
      </c>
      <c r="MWT4780" s="162" t="s">
        <v>989</v>
      </c>
      <c r="MWU4780" s="163" t="s">
        <v>170</v>
      </c>
      <c r="MWV4780" s="9" t="s">
        <v>1964</v>
      </c>
      <c r="MWW4780" s="9"/>
      <c r="MWX4780" s="154" t="s">
        <v>1429</v>
      </c>
      <c r="MWY4780" s="154" t="s">
        <v>708</v>
      </c>
      <c r="MWZ4780" s="154">
        <v>16951</v>
      </c>
      <c r="MXA4780" s="155" t="s">
        <v>1430</v>
      </c>
      <c r="MXB4780" s="154" t="s">
        <v>3</v>
      </c>
      <c r="MXC4780" s="154">
        <v>1</v>
      </c>
      <c r="MXD4780" s="156">
        <v>6360</v>
      </c>
      <c r="MXE4780" s="157" t="s">
        <v>13</v>
      </c>
      <c r="MXF4780" s="158">
        <v>6360</v>
      </c>
      <c r="MXG4780" s="159" t="s">
        <v>4</v>
      </c>
      <c r="MXH4780" s="160">
        <v>45467</v>
      </c>
      <c r="MXI4780" s="161" t="s">
        <v>976</v>
      </c>
      <c r="MXJ4780" s="162" t="s">
        <v>989</v>
      </c>
      <c r="MXK4780" s="163" t="s">
        <v>170</v>
      </c>
      <c r="MXL4780" s="9" t="s">
        <v>1964</v>
      </c>
      <c r="MXM4780" s="9"/>
      <c r="MXN4780" s="154" t="s">
        <v>1429</v>
      </c>
      <c r="MXO4780" s="154" t="s">
        <v>708</v>
      </c>
      <c r="MXP4780" s="154">
        <v>16951</v>
      </c>
      <c r="MXQ4780" s="155" t="s">
        <v>1430</v>
      </c>
      <c r="MXR4780" s="154" t="s">
        <v>3</v>
      </c>
      <c r="MXS4780" s="154">
        <v>1</v>
      </c>
      <c r="MXT4780" s="156">
        <v>6360</v>
      </c>
      <c r="MXU4780" s="157" t="s">
        <v>13</v>
      </c>
      <c r="MXV4780" s="158">
        <v>6360</v>
      </c>
      <c r="MXW4780" s="159" t="s">
        <v>4</v>
      </c>
      <c r="MXX4780" s="160">
        <v>45467</v>
      </c>
      <c r="MXY4780" s="161" t="s">
        <v>976</v>
      </c>
      <c r="MXZ4780" s="162" t="s">
        <v>989</v>
      </c>
      <c r="MYA4780" s="163" t="s">
        <v>170</v>
      </c>
      <c r="MYB4780" s="9" t="s">
        <v>1964</v>
      </c>
      <c r="MYC4780" s="9"/>
      <c r="MYD4780" s="154" t="s">
        <v>1429</v>
      </c>
      <c r="MYE4780" s="154" t="s">
        <v>708</v>
      </c>
      <c r="MYF4780" s="154">
        <v>16951</v>
      </c>
      <c r="MYG4780" s="155" t="s">
        <v>1430</v>
      </c>
      <c r="MYH4780" s="154" t="s">
        <v>3</v>
      </c>
      <c r="MYI4780" s="154">
        <v>1</v>
      </c>
      <c r="MYJ4780" s="156">
        <v>6360</v>
      </c>
      <c r="MYK4780" s="157" t="s">
        <v>13</v>
      </c>
      <c r="MYL4780" s="158">
        <v>6360</v>
      </c>
      <c r="MYM4780" s="159" t="s">
        <v>4</v>
      </c>
      <c r="MYN4780" s="160">
        <v>45467</v>
      </c>
      <c r="MYO4780" s="161" t="s">
        <v>976</v>
      </c>
      <c r="MYP4780" s="162" t="s">
        <v>989</v>
      </c>
      <c r="MYQ4780" s="163" t="s">
        <v>170</v>
      </c>
      <c r="MYR4780" s="9" t="s">
        <v>1964</v>
      </c>
      <c r="MYS4780" s="9"/>
      <c r="MYT4780" s="154" t="s">
        <v>1429</v>
      </c>
      <c r="MYU4780" s="154" t="s">
        <v>708</v>
      </c>
      <c r="MYV4780" s="154">
        <v>16951</v>
      </c>
      <c r="MYW4780" s="155" t="s">
        <v>1430</v>
      </c>
      <c r="MYX4780" s="154" t="s">
        <v>3</v>
      </c>
      <c r="MYY4780" s="154">
        <v>1</v>
      </c>
      <c r="MYZ4780" s="156">
        <v>6360</v>
      </c>
      <c r="MZA4780" s="157" t="s">
        <v>13</v>
      </c>
      <c r="MZB4780" s="158">
        <v>6360</v>
      </c>
      <c r="MZC4780" s="159" t="s">
        <v>4</v>
      </c>
      <c r="MZD4780" s="160">
        <v>45467</v>
      </c>
      <c r="MZE4780" s="161" t="s">
        <v>976</v>
      </c>
      <c r="MZF4780" s="162" t="s">
        <v>989</v>
      </c>
      <c r="MZG4780" s="163" t="s">
        <v>170</v>
      </c>
      <c r="MZH4780" s="9" t="s">
        <v>1964</v>
      </c>
      <c r="MZI4780" s="9"/>
      <c r="MZJ4780" s="154" t="s">
        <v>1429</v>
      </c>
      <c r="MZK4780" s="154" t="s">
        <v>708</v>
      </c>
      <c r="MZL4780" s="154">
        <v>16951</v>
      </c>
      <c r="MZM4780" s="155" t="s">
        <v>1430</v>
      </c>
      <c r="MZN4780" s="154" t="s">
        <v>3</v>
      </c>
      <c r="MZO4780" s="154">
        <v>1</v>
      </c>
      <c r="MZP4780" s="156">
        <v>6360</v>
      </c>
      <c r="MZQ4780" s="157" t="s">
        <v>13</v>
      </c>
      <c r="MZR4780" s="158">
        <v>6360</v>
      </c>
      <c r="MZS4780" s="159" t="s">
        <v>4</v>
      </c>
      <c r="MZT4780" s="160">
        <v>45467</v>
      </c>
      <c r="MZU4780" s="161" t="s">
        <v>976</v>
      </c>
      <c r="MZV4780" s="162" t="s">
        <v>989</v>
      </c>
      <c r="MZW4780" s="163" t="s">
        <v>170</v>
      </c>
      <c r="MZX4780" s="9" t="s">
        <v>1964</v>
      </c>
      <c r="MZY4780" s="9"/>
      <c r="MZZ4780" s="154" t="s">
        <v>1429</v>
      </c>
      <c r="NAA4780" s="154" t="s">
        <v>708</v>
      </c>
      <c r="NAB4780" s="154">
        <v>16951</v>
      </c>
      <c r="NAC4780" s="155" t="s">
        <v>1430</v>
      </c>
      <c r="NAD4780" s="154" t="s">
        <v>3</v>
      </c>
      <c r="NAE4780" s="154">
        <v>1</v>
      </c>
      <c r="NAF4780" s="156">
        <v>6360</v>
      </c>
      <c r="NAG4780" s="157" t="s">
        <v>13</v>
      </c>
      <c r="NAH4780" s="158">
        <v>6360</v>
      </c>
      <c r="NAI4780" s="159" t="s">
        <v>4</v>
      </c>
      <c r="NAJ4780" s="160">
        <v>45467</v>
      </c>
      <c r="NAK4780" s="161" t="s">
        <v>976</v>
      </c>
      <c r="NAL4780" s="162" t="s">
        <v>989</v>
      </c>
      <c r="NAM4780" s="163" t="s">
        <v>170</v>
      </c>
      <c r="NAN4780" s="9" t="s">
        <v>1964</v>
      </c>
      <c r="NAO4780" s="9"/>
      <c r="NAP4780" s="154" t="s">
        <v>1429</v>
      </c>
      <c r="NAQ4780" s="154" t="s">
        <v>708</v>
      </c>
      <c r="NAR4780" s="154">
        <v>16951</v>
      </c>
      <c r="NAS4780" s="155" t="s">
        <v>1430</v>
      </c>
      <c r="NAT4780" s="154" t="s">
        <v>3</v>
      </c>
      <c r="NAU4780" s="154">
        <v>1</v>
      </c>
      <c r="NAV4780" s="156">
        <v>6360</v>
      </c>
      <c r="NAW4780" s="157" t="s">
        <v>13</v>
      </c>
      <c r="NAX4780" s="158">
        <v>6360</v>
      </c>
      <c r="NAY4780" s="159" t="s">
        <v>4</v>
      </c>
      <c r="NAZ4780" s="160">
        <v>45467</v>
      </c>
      <c r="NBA4780" s="161" t="s">
        <v>976</v>
      </c>
      <c r="NBB4780" s="162" t="s">
        <v>989</v>
      </c>
      <c r="NBC4780" s="163" t="s">
        <v>170</v>
      </c>
      <c r="NBD4780" s="9" t="s">
        <v>1964</v>
      </c>
      <c r="NBE4780" s="9"/>
      <c r="NBF4780" s="154" t="s">
        <v>1429</v>
      </c>
      <c r="NBG4780" s="154" t="s">
        <v>708</v>
      </c>
      <c r="NBH4780" s="154">
        <v>16951</v>
      </c>
      <c r="NBI4780" s="155" t="s">
        <v>1430</v>
      </c>
      <c r="NBJ4780" s="154" t="s">
        <v>3</v>
      </c>
      <c r="NBK4780" s="154">
        <v>1</v>
      </c>
      <c r="NBL4780" s="156">
        <v>6360</v>
      </c>
      <c r="NBM4780" s="157" t="s">
        <v>13</v>
      </c>
      <c r="NBN4780" s="158">
        <v>6360</v>
      </c>
      <c r="NBO4780" s="159" t="s">
        <v>4</v>
      </c>
      <c r="NBP4780" s="160">
        <v>45467</v>
      </c>
      <c r="NBQ4780" s="161" t="s">
        <v>976</v>
      </c>
      <c r="NBR4780" s="162" t="s">
        <v>989</v>
      </c>
      <c r="NBS4780" s="163" t="s">
        <v>170</v>
      </c>
      <c r="NBT4780" s="9" t="s">
        <v>1964</v>
      </c>
      <c r="NBU4780" s="9"/>
      <c r="NBV4780" s="154" t="s">
        <v>1429</v>
      </c>
      <c r="NBW4780" s="154" t="s">
        <v>708</v>
      </c>
      <c r="NBX4780" s="154">
        <v>16951</v>
      </c>
      <c r="NBY4780" s="155" t="s">
        <v>1430</v>
      </c>
      <c r="NBZ4780" s="154" t="s">
        <v>3</v>
      </c>
      <c r="NCA4780" s="154">
        <v>1</v>
      </c>
      <c r="NCB4780" s="156">
        <v>6360</v>
      </c>
      <c r="NCC4780" s="157" t="s">
        <v>13</v>
      </c>
      <c r="NCD4780" s="158">
        <v>6360</v>
      </c>
      <c r="NCE4780" s="159" t="s">
        <v>4</v>
      </c>
      <c r="NCF4780" s="160">
        <v>45467</v>
      </c>
      <c r="NCG4780" s="161" t="s">
        <v>976</v>
      </c>
      <c r="NCH4780" s="162" t="s">
        <v>989</v>
      </c>
      <c r="NCI4780" s="163" t="s">
        <v>170</v>
      </c>
      <c r="NCJ4780" s="9" t="s">
        <v>1964</v>
      </c>
      <c r="NCK4780" s="9"/>
      <c r="NCL4780" s="154" t="s">
        <v>1429</v>
      </c>
      <c r="NCM4780" s="154" t="s">
        <v>708</v>
      </c>
      <c r="NCN4780" s="154">
        <v>16951</v>
      </c>
      <c r="NCO4780" s="155" t="s">
        <v>1430</v>
      </c>
      <c r="NCP4780" s="154" t="s">
        <v>3</v>
      </c>
      <c r="NCQ4780" s="154">
        <v>1</v>
      </c>
      <c r="NCR4780" s="156">
        <v>6360</v>
      </c>
      <c r="NCS4780" s="157" t="s">
        <v>13</v>
      </c>
      <c r="NCT4780" s="158">
        <v>6360</v>
      </c>
      <c r="NCU4780" s="159" t="s">
        <v>4</v>
      </c>
      <c r="NCV4780" s="160">
        <v>45467</v>
      </c>
      <c r="NCW4780" s="161" t="s">
        <v>976</v>
      </c>
      <c r="NCX4780" s="162" t="s">
        <v>989</v>
      </c>
      <c r="NCY4780" s="163" t="s">
        <v>170</v>
      </c>
      <c r="NCZ4780" s="9" t="s">
        <v>1964</v>
      </c>
      <c r="NDA4780" s="9"/>
      <c r="NDB4780" s="154" t="s">
        <v>1429</v>
      </c>
      <c r="NDC4780" s="154" t="s">
        <v>708</v>
      </c>
      <c r="NDD4780" s="154">
        <v>16951</v>
      </c>
      <c r="NDE4780" s="155" t="s">
        <v>1430</v>
      </c>
      <c r="NDF4780" s="154" t="s">
        <v>3</v>
      </c>
      <c r="NDG4780" s="154">
        <v>1</v>
      </c>
      <c r="NDH4780" s="156">
        <v>6360</v>
      </c>
      <c r="NDI4780" s="157" t="s">
        <v>13</v>
      </c>
      <c r="NDJ4780" s="158">
        <v>6360</v>
      </c>
      <c r="NDK4780" s="159" t="s">
        <v>4</v>
      </c>
      <c r="NDL4780" s="160">
        <v>45467</v>
      </c>
      <c r="NDM4780" s="161" t="s">
        <v>976</v>
      </c>
      <c r="NDN4780" s="162" t="s">
        <v>989</v>
      </c>
      <c r="NDO4780" s="163" t="s">
        <v>170</v>
      </c>
      <c r="NDP4780" s="9" t="s">
        <v>1964</v>
      </c>
      <c r="NDQ4780" s="9"/>
      <c r="NDR4780" s="154" t="s">
        <v>1429</v>
      </c>
      <c r="NDS4780" s="154" t="s">
        <v>708</v>
      </c>
      <c r="NDT4780" s="154">
        <v>16951</v>
      </c>
      <c r="NDU4780" s="155" t="s">
        <v>1430</v>
      </c>
      <c r="NDV4780" s="154" t="s">
        <v>3</v>
      </c>
      <c r="NDW4780" s="154">
        <v>1</v>
      </c>
      <c r="NDX4780" s="156">
        <v>6360</v>
      </c>
      <c r="NDY4780" s="157" t="s">
        <v>13</v>
      </c>
      <c r="NDZ4780" s="158">
        <v>6360</v>
      </c>
      <c r="NEA4780" s="159" t="s">
        <v>4</v>
      </c>
      <c r="NEB4780" s="160">
        <v>45467</v>
      </c>
      <c r="NEC4780" s="161" t="s">
        <v>976</v>
      </c>
      <c r="NED4780" s="162" t="s">
        <v>989</v>
      </c>
      <c r="NEE4780" s="163" t="s">
        <v>170</v>
      </c>
      <c r="NEF4780" s="9" t="s">
        <v>1964</v>
      </c>
      <c r="NEG4780" s="9"/>
      <c r="NEH4780" s="154" t="s">
        <v>1429</v>
      </c>
      <c r="NEI4780" s="154" t="s">
        <v>708</v>
      </c>
      <c r="NEJ4780" s="154">
        <v>16951</v>
      </c>
      <c r="NEK4780" s="155" t="s">
        <v>1430</v>
      </c>
      <c r="NEL4780" s="154" t="s">
        <v>3</v>
      </c>
      <c r="NEM4780" s="154">
        <v>1</v>
      </c>
      <c r="NEN4780" s="156">
        <v>6360</v>
      </c>
      <c r="NEO4780" s="157" t="s">
        <v>13</v>
      </c>
      <c r="NEP4780" s="158">
        <v>6360</v>
      </c>
      <c r="NEQ4780" s="159" t="s">
        <v>4</v>
      </c>
      <c r="NER4780" s="160">
        <v>45467</v>
      </c>
      <c r="NES4780" s="161" t="s">
        <v>976</v>
      </c>
      <c r="NET4780" s="162" t="s">
        <v>989</v>
      </c>
      <c r="NEU4780" s="163" t="s">
        <v>170</v>
      </c>
      <c r="NEV4780" s="9" t="s">
        <v>1964</v>
      </c>
      <c r="NEW4780" s="9"/>
      <c r="NEX4780" s="154" t="s">
        <v>1429</v>
      </c>
      <c r="NEY4780" s="154" t="s">
        <v>708</v>
      </c>
      <c r="NEZ4780" s="154">
        <v>16951</v>
      </c>
      <c r="NFA4780" s="155" t="s">
        <v>1430</v>
      </c>
      <c r="NFB4780" s="154" t="s">
        <v>3</v>
      </c>
      <c r="NFC4780" s="154">
        <v>1</v>
      </c>
      <c r="NFD4780" s="156">
        <v>6360</v>
      </c>
      <c r="NFE4780" s="157" t="s">
        <v>13</v>
      </c>
      <c r="NFF4780" s="158">
        <v>6360</v>
      </c>
      <c r="NFG4780" s="159" t="s">
        <v>4</v>
      </c>
      <c r="NFH4780" s="160">
        <v>45467</v>
      </c>
      <c r="NFI4780" s="161" t="s">
        <v>976</v>
      </c>
      <c r="NFJ4780" s="162" t="s">
        <v>989</v>
      </c>
      <c r="NFK4780" s="163" t="s">
        <v>170</v>
      </c>
      <c r="NFL4780" s="9" t="s">
        <v>1964</v>
      </c>
      <c r="NFM4780" s="9"/>
      <c r="NFN4780" s="154" t="s">
        <v>1429</v>
      </c>
      <c r="NFO4780" s="154" t="s">
        <v>708</v>
      </c>
      <c r="NFP4780" s="154">
        <v>16951</v>
      </c>
      <c r="NFQ4780" s="155" t="s">
        <v>1430</v>
      </c>
      <c r="NFR4780" s="154" t="s">
        <v>3</v>
      </c>
      <c r="NFS4780" s="154">
        <v>1</v>
      </c>
      <c r="NFT4780" s="156">
        <v>6360</v>
      </c>
      <c r="NFU4780" s="157" t="s">
        <v>13</v>
      </c>
      <c r="NFV4780" s="158">
        <v>6360</v>
      </c>
      <c r="NFW4780" s="159" t="s">
        <v>4</v>
      </c>
      <c r="NFX4780" s="160">
        <v>45467</v>
      </c>
      <c r="NFY4780" s="161" t="s">
        <v>976</v>
      </c>
      <c r="NFZ4780" s="162" t="s">
        <v>989</v>
      </c>
      <c r="NGA4780" s="163" t="s">
        <v>170</v>
      </c>
      <c r="NGB4780" s="9" t="s">
        <v>1964</v>
      </c>
      <c r="NGC4780" s="9"/>
      <c r="NGD4780" s="154" t="s">
        <v>1429</v>
      </c>
      <c r="NGE4780" s="154" t="s">
        <v>708</v>
      </c>
      <c r="NGF4780" s="154">
        <v>16951</v>
      </c>
      <c r="NGG4780" s="155" t="s">
        <v>1430</v>
      </c>
      <c r="NGH4780" s="154" t="s">
        <v>3</v>
      </c>
      <c r="NGI4780" s="154">
        <v>1</v>
      </c>
      <c r="NGJ4780" s="156">
        <v>6360</v>
      </c>
      <c r="NGK4780" s="157" t="s">
        <v>13</v>
      </c>
      <c r="NGL4780" s="158">
        <v>6360</v>
      </c>
      <c r="NGM4780" s="159" t="s">
        <v>4</v>
      </c>
      <c r="NGN4780" s="160">
        <v>45467</v>
      </c>
      <c r="NGO4780" s="161" t="s">
        <v>976</v>
      </c>
      <c r="NGP4780" s="162" t="s">
        <v>989</v>
      </c>
      <c r="NGQ4780" s="163" t="s">
        <v>170</v>
      </c>
      <c r="NGR4780" s="9" t="s">
        <v>1964</v>
      </c>
      <c r="NGS4780" s="9"/>
      <c r="NGT4780" s="154" t="s">
        <v>1429</v>
      </c>
      <c r="NGU4780" s="154" t="s">
        <v>708</v>
      </c>
      <c r="NGV4780" s="154">
        <v>16951</v>
      </c>
      <c r="NGW4780" s="155" t="s">
        <v>1430</v>
      </c>
      <c r="NGX4780" s="154" t="s">
        <v>3</v>
      </c>
      <c r="NGY4780" s="154">
        <v>1</v>
      </c>
      <c r="NGZ4780" s="156">
        <v>6360</v>
      </c>
      <c r="NHA4780" s="157" t="s">
        <v>13</v>
      </c>
      <c r="NHB4780" s="158">
        <v>6360</v>
      </c>
      <c r="NHC4780" s="159" t="s">
        <v>4</v>
      </c>
      <c r="NHD4780" s="160">
        <v>45467</v>
      </c>
      <c r="NHE4780" s="161" t="s">
        <v>976</v>
      </c>
      <c r="NHF4780" s="162" t="s">
        <v>989</v>
      </c>
      <c r="NHG4780" s="163" t="s">
        <v>170</v>
      </c>
      <c r="NHH4780" s="9" t="s">
        <v>1964</v>
      </c>
      <c r="NHI4780" s="9"/>
      <c r="NHJ4780" s="154" t="s">
        <v>1429</v>
      </c>
      <c r="NHK4780" s="154" t="s">
        <v>708</v>
      </c>
      <c r="NHL4780" s="154">
        <v>16951</v>
      </c>
      <c r="NHM4780" s="155" t="s">
        <v>1430</v>
      </c>
      <c r="NHN4780" s="154" t="s">
        <v>3</v>
      </c>
      <c r="NHO4780" s="154">
        <v>1</v>
      </c>
      <c r="NHP4780" s="156">
        <v>6360</v>
      </c>
      <c r="NHQ4780" s="157" t="s">
        <v>13</v>
      </c>
      <c r="NHR4780" s="158">
        <v>6360</v>
      </c>
      <c r="NHS4780" s="159" t="s">
        <v>4</v>
      </c>
      <c r="NHT4780" s="160">
        <v>45467</v>
      </c>
      <c r="NHU4780" s="161" t="s">
        <v>976</v>
      </c>
      <c r="NHV4780" s="162" t="s">
        <v>989</v>
      </c>
      <c r="NHW4780" s="163" t="s">
        <v>170</v>
      </c>
      <c r="NHX4780" s="9" t="s">
        <v>1964</v>
      </c>
      <c r="NHY4780" s="9"/>
      <c r="NHZ4780" s="154" t="s">
        <v>1429</v>
      </c>
      <c r="NIA4780" s="154" t="s">
        <v>708</v>
      </c>
      <c r="NIB4780" s="154">
        <v>16951</v>
      </c>
      <c r="NIC4780" s="155" t="s">
        <v>1430</v>
      </c>
      <c r="NID4780" s="154" t="s">
        <v>3</v>
      </c>
      <c r="NIE4780" s="154">
        <v>1</v>
      </c>
      <c r="NIF4780" s="156">
        <v>6360</v>
      </c>
      <c r="NIG4780" s="157" t="s">
        <v>13</v>
      </c>
      <c r="NIH4780" s="158">
        <v>6360</v>
      </c>
      <c r="NII4780" s="159" t="s">
        <v>4</v>
      </c>
      <c r="NIJ4780" s="160">
        <v>45467</v>
      </c>
      <c r="NIK4780" s="161" t="s">
        <v>976</v>
      </c>
      <c r="NIL4780" s="162" t="s">
        <v>989</v>
      </c>
      <c r="NIM4780" s="163" t="s">
        <v>170</v>
      </c>
      <c r="NIN4780" s="9" t="s">
        <v>1964</v>
      </c>
      <c r="NIO4780" s="9"/>
      <c r="NIP4780" s="154" t="s">
        <v>1429</v>
      </c>
      <c r="NIQ4780" s="154" t="s">
        <v>708</v>
      </c>
      <c r="NIR4780" s="154">
        <v>16951</v>
      </c>
      <c r="NIS4780" s="155" t="s">
        <v>1430</v>
      </c>
      <c r="NIT4780" s="154" t="s">
        <v>3</v>
      </c>
      <c r="NIU4780" s="154">
        <v>1</v>
      </c>
      <c r="NIV4780" s="156">
        <v>6360</v>
      </c>
      <c r="NIW4780" s="157" t="s">
        <v>13</v>
      </c>
      <c r="NIX4780" s="158">
        <v>6360</v>
      </c>
      <c r="NIY4780" s="159" t="s">
        <v>4</v>
      </c>
      <c r="NIZ4780" s="160">
        <v>45467</v>
      </c>
      <c r="NJA4780" s="161" t="s">
        <v>976</v>
      </c>
      <c r="NJB4780" s="162" t="s">
        <v>989</v>
      </c>
      <c r="NJC4780" s="163" t="s">
        <v>170</v>
      </c>
      <c r="NJD4780" s="9" t="s">
        <v>1964</v>
      </c>
      <c r="NJE4780" s="9"/>
      <c r="NJF4780" s="154" t="s">
        <v>1429</v>
      </c>
      <c r="NJG4780" s="154" t="s">
        <v>708</v>
      </c>
      <c r="NJH4780" s="154">
        <v>16951</v>
      </c>
      <c r="NJI4780" s="155" t="s">
        <v>1430</v>
      </c>
      <c r="NJJ4780" s="154" t="s">
        <v>3</v>
      </c>
      <c r="NJK4780" s="154">
        <v>1</v>
      </c>
      <c r="NJL4780" s="156">
        <v>6360</v>
      </c>
      <c r="NJM4780" s="157" t="s">
        <v>13</v>
      </c>
      <c r="NJN4780" s="158">
        <v>6360</v>
      </c>
      <c r="NJO4780" s="159" t="s">
        <v>4</v>
      </c>
      <c r="NJP4780" s="160">
        <v>45467</v>
      </c>
      <c r="NJQ4780" s="161" t="s">
        <v>976</v>
      </c>
      <c r="NJR4780" s="162" t="s">
        <v>989</v>
      </c>
      <c r="NJS4780" s="163" t="s">
        <v>170</v>
      </c>
      <c r="NJT4780" s="9" t="s">
        <v>1964</v>
      </c>
      <c r="NJU4780" s="9"/>
      <c r="NJV4780" s="154" t="s">
        <v>1429</v>
      </c>
      <c r="NJW4780" s="154" t="s">
        <v>708</v>
      </c>
      <c r="NJX4780" s="154">
        <v>16951</v>
      </c>
      <c r="NJY4780" s="155" t="s">
        <v>1430</v>
      </c>
      <c r="NJZ4780" s="154" t="s">
        <v>3</v>
      </c>
      <c r="NKA4780" s="154">
        <v>1</v>
      </c>
      <c r="NKB4780" s="156">
        <v>6360</v>
      </c>
      <c r="NKC4780" s="157" t="s">
        <v>13</v>
      </c>
      <c r="NKD4780" s="158">
        <v>6360</v>
      </c>
      <c r="NKE4780" s="159" t="s">
        <v>4</v>
      </c>
      <c r="NKF4780" s="160">
        <v>45467</v>
      </c>
      <c r="NKG4780" s="161" t="s">
        <v>976</v>
      </c>
      <c r="NKH4780" s="162" t="s">
        <v>989</v>
      </c>
      <c r="NKI4780" s="163" t="s">
        <v>170</v>
      </c>
      <c r="NKJ4780" s="9" t="s">
        <v>1964</v>
      </c>
      <c r="NKK4780" s="9"/>
      <c r="NKL4780" s="154" t="s">
        <v>1429</v>
      </c>
      <c r="NKM4780" s="154" t="s">
        <v>708</v>
      </c>
      <c r="NKN4780" s="154">
        <v>16951</v>
      </c>
      <c r="NKO4780" s="155" t="s">
        <v>1430</v>
      </c>
      <c r="NKP4780" s="154" t="s">
        <v>3</v>
      </c>
      <c r="NKQ4780" s="154">
        <v>1</v>
      </c>
      <c r="NKR4780" s="156">
        <v>6360</v>
      </c>
      <c r="NKS4780" s="157" t="s">
        <v>13</v>
      </c>
      <c r="NKT4780" s="158">
        <v>6360</v>
      </c>
      <c r="NKU4780" s="159" t="s">
        <v>4</v>
      </c>
      <c r="NKV4780" s="160">
        <v>45467</v>
      </c>
      <c r="NKW4780" s="161" t="s">
        <v>976</v>
      </c>
      <c r="NKX4780" s="162" t="s">
        <v>989</v>
      </c>
      <c r="NKY4780" s="163" t="s">
        <v>170</v>
      </c>
      <c r="NKZ4780" s="9" t="s">
        <v>1964</v>
      </c>
      <c r="NLA4780" s="9"/>
      <c r="NLB4780" s="154" t="s">
        <v>1429</v>
      </c>
      <c r="NLC4780" s="154" t="s">
        <v>708</v>
      </c>
      <c r="NLD4780" s="154">
        <v>16951</v>
      </c>
      <c r="NLE4780" s="155" t="s">
        <v>1430</v>
      </c>
      <c r="NLF4780" s="154" t="s">
        <v>3</v>
      </c>
      <c r="NLG4780" s="154">
        <v>1</v>
      </c>
      <c r="NLH4780" s="156">
        <v>6360</v>
      </c>
      <c r="NLI4780" s="157" t="s">
        <v>13</v>
      </c>
      <c r="NLJ4780" s="158">
        <v>6360</v>
      </c>
      <c r="NLK4780" s="159" t="s">
        <v>4</v>
      </c>
      <c r="NLL4780" s="160">
        <v>45467</v>
      </c>
      <c r="NLM4780" s="161" t="s">
        <v>976</v>
      </c>
      <c r="NLN4780" s="162" t="s">
        <v>989</v>
      </c>
      <c r="NLO4780" s="163" t="s">
        <v>170</v>
      </c>
      <c r="NLP4780" s="9" t="s">
        <v>1964</v>
      </c>
      <c r="NLQ4780" s="9"/>
      <c r="NLR4780" s="154" t="s">
        <v>1429</v>
      </c>
      <c r="NLS4780" s="154" t="s">
        <v>708</v>
      </c>
      <c r="NLT4780" s="154">
        <v>16951</v>
      </c>
      <c r="NLU4780" s="155" t="s">
        <v>1430</v>
      </c>
      <c r="NLV4780" s="154" t="s">
        <v>3</v>
      </c>
      <c r="NLW4780" s="154">
        <v>1</v>
      </c>
      <c r="NLX4780" s="156">
        <v>6360</v>
      </c>
      <c r="NLY4780" s="157" t="s">
        <v>13</v>
      </c>
      <c r="NLZ4780" s="158">
        <v>6360</v>
      </c>
      <c r="NMA4780" s="159" t="s">
        <v>4</v>
      </c>
      <c r="NMB4780" s="160">
        <v>45467</v>
      </c>
      <c r="NMC4780" s="161" t="s">
        <v>976</v>
      </c>
      <c r="NMD4780" s="162" t="s">
        <v>989</v>
      </c>
      <c r="NME4780" s="163" t="s">
        <v>170</v>
      </c>
      <c r="NMF4780" s="9" t="s">
        <v>1964</v>
      </c>
      <c r="NMG4780" s="9"/>
      <c r="NMH4780" s="154" t="s">
        <v>1429</v>
      </c>
      <c r="NMI4780" s="154" t="s">
        <v>708</v>
      </c>
      <c r="NMJ4780" s="154">
        <v>16951</v>
      </c>
      <c r="NMK4780" s="155" t="s">
        <v>1430</v>
      </c>
      <c r="NML4780" s="154" t="s">
        <v>3</v>
      </c>
      <c r="NMM4780" s="154">
        <v>1</v>
      </c>
      <c r="NMN4780" s="156">
        <v>6360</v>
      </c>
      <c r="NMO4780" s="157" t="s">
        <v>13</v>
      </c>
      <c r="NMP4780" s="158">
        <v>6360</v>
      </c>
      <c r="NMQ4780" s="159" t="s">
        <v>4</v>
      </c>
      <c r="NMR4780" s="160">
        <v>45467</v>
      </c>
      <c r="NMS4780" s="161" t="s">
        <v>976</v>
      </c>
      <c r="NMT4780" s="162" t="s">
        <v>989</v>
      </c>
      <c r="NMU4780" s="163" t="s">
        <v>170</v>
      </c>
      <c r="NMV4780" s="9" t="s">
        <v>1964</v>
      </c>
      <c r="NMW4780" s="9"/>
      <c r="NMX4780" s="154" t="s">
        <v>1429</v>
      </c>
      <c r="NMY4780" s="154" t="s">
        <v>708</v>
      </c>
      <c r="NMZ4780" s="154">
        <v>16951</v>
      </c>
      <c r="NNA4780" s="155" t="s">
        <v>1430</v>
      </c>
      <c r="NNB4780" s="154" t="s">
        <v>3</v>
      </c>
      <c r="NNC4780" s="154">
        <v>1</v>
      </c>
      <c r="NND4780" s="156">
        <v>6360</v>
      </c>
      <c r="NNE4780" s="157" t="s">
        <v>13</v>
      </c>
      <c r="NNF4780" s="158">
        <v>6360</v>
      </c>
      <c r="NNG4780" s="159" t="s">
        <v>4</v>
      </c>
      <c r="NNH4780" s="160">
        <v>45467</v>
      </c>
      <c r="NNI4780" s="161" t="s">
        <v>976</v>
      </c>
      <c r="NNJ4780" s="162" t="s">
        <v>989</v>
      </c>
      <c r="NNK4780" s="163" t="s">
        <v>170</v>
      </c>
      <c r="NNL4780" s="9" t="s">
        <v>1964</v>
      </c>
      <c r="NNM4780" s="9"/>
      <c r="NNN4780" s="154" t="s">
        <v>1429</v>
      </c>
      <c r="NNO4780" s="154" t="s">
        <v>708</v>
      </c>
      <c r="NNP4780" s="154">
        <v>16951</v>
      </c>
      <c r="NNQ4780" s="155" t="s">
        <v>1430</v>
      </c>
      <c r="NNR4780" s="154" t="s">
        <v>3</v>
      </c>
      <c r="NNS4780" s="154">
        <v>1</v>
      </c>
      <c r="NNT4780" s="156">
        <v>6360</v>
      </c>
      <c r="NNU4780" s="157" t="s">
        <v>13</v>
      </c>
      <c r="NNV4780" s="158">
        <v>6360</v>
      </c>
      <c r="NNW4780" s="159" t="s">
        <v>4</v>
      </c>
      <c r="NNX4780" s="160">
        <v>45467</v>
      </c>
      <c r="NNY4780" s="161" t="s">
        <v>976</v>
      </c>
      <c r="NNZ4780" s="162" t="s">
        <v>989</v>
      </c>
      <c r="NOA4780" s="163" t="s">
        <v>170</v>
      </c>
      <c r="NOB4780" s="9" t="s">
        <v>1964</v>
      </c>
      <c r="NOC4780" s="9"/>
      <c r="NOD4780" s="154" t="s">
        <v>1429</v>
      </c>
      <c r="NOE4780" s="154" t="s">
        <v>708</v>
      </c>
      <c r="NOF4780" s="154">
        <v>16951</v>
      </c>
      <c r="NOG4780" s="155" t="s">
        <v>1430</v>
      </c>
      <c r="NOH4780" s="154" t="s">
        <v>3</v>
      </c>
      <c r="NOI4780" s="154">
        <v>1</v>
      </c>
      <c r="NOJ4780" s="156">
        <v>6360</v>
      </c>
      <c r="NOK4780" s="157" t="s">
        <v>13</v>
      </c>
      <c r="NOL4780" s="158">
        <v>6360</v>
      </c>
      <c r="NOM4780" s="159" t="s">
        <v>4</v>
      </c>
      <c r="NON4780" s="160">
        <v>45467</v>
      </c>
      <c r="NOO4780" s="161" t="s">
        <v>976</v>
      </c>
      <c r="NOP4780" s="162" t="s">
        <v>989</v>
      </c>
      <c r="NOQ4780" s="163" t="s">
        <v>170</v>
      </c>
      <c r="NOR4780" s="9" t="s">
        <v>1964</v>
      </c>
      <c r="NOS4780" s="9"/>
      <c r="NOT4780" s="154" t="s">
        <v>1429</v>
      </c>
      <c r="NOU4780" s="154" t="s">
        <v>708</v>
      </c>
      <c r="NOV4780" s="154">
        <v>16951</v>
      </c>
      <c r="NOW4780" s="155" t="s">
        <v>1430</v>
      </c>
      <c r="NOX4780" s="154" t="s">
        <v>3</v>
      </c>
      <c r="NOY4780" s="154">
        <v>1</v>
      </c>
      <c r="NOZ4780" s="156">
        <v>6360</v>
      </c>
      <c r="NPA4780" s="157" t="s">
        <v>13</v>
      </c>
      <c r="NPB4780" s="158">
        <v>6360</v>
      </c>
      <c r="NPC4780" s="159" t="s">
        <v>4</v>
      </c>
      <c r="NPD4780" s="160">
        <v>45467</v>
      </c>
      <c r="NPE4780" s="161" t="s">
        <v>976</v>
      </c>
      <c r="NPF4780" s="162" t="s">
        <v>989</v>
      </c>
      <c r="NPG4780" s="163" t="s">
        <v>170</v>
      </c>
      <c r="NPH4780" s="9" t="s">
        <v>1964</v>
      </c>
      <c r="NPI4780" s="9"/>
      <c r="NPJ4780" s="154" t="s">
        <v>1429</v>
      </c>
      <c r="NPK4780" s="154" t="s">
        <v>708</v>
      </c>
      <c r="NPL4780" s="154">
        <v>16951</v>
      </c>
      <c r="NPM4780" s="155" t="s">
        <v>1430</v>
      </c>
      <c r="NPN4780" s="154" t="s">
        <v>3</v>
      </c>
      <c r="NPO4780" s="154">
        <v>1</v>
      </c>
      <c r="NPP4780" s="156">
        <v>6360</v>
      </c>
      <c r="NPQ4780" s="157" t="s">
        <v>13</v>
      </c>
      <c r="NPR4780" s="158">
        <v>6360</v>
      </c>
      <c r="NPS4780" s="159" t="s">
        <v>4</v>
      </c>
      <c r="NPT4780" s="160">
        <v>45467</v>
      </c>
      <c r="NPU4780" s="161" t="s">
        <v>976</v>
      </c>
      <c r="NPV4780" s="162" t="s">
        <v>989</v>
      </c>
      <c r="NPW4780" s="163" t="s">
        <v>170</v>
      </c>
      <c r="NPX4780" s="9" t="s">
        <v>1964</v>
      </c>
      <c r="NPY4780" s="9"/>
      <c r="NPZ4780" s="154" t="s">
        <v>1429</v>
      </c>
      <c r="NQA4780" s="154" t="s">
        <v>708</v>
      </c>
      <c r="NQB4780" s="154">
        <v>16951</v>
      </c>
      <c r="NQC4780" s="155" t="s">
        <v>1430</v>
      </c>
      <c r="NQD4780" s="154" t="s">
        <v>3</v>
      </c>
      <c r="NQE4780" s="154">
        <v>1</v>
      </c>
      <c r="NQF4780" s="156">
        <v>6360</v>
      </c>
      <c r="NQG4780" s="157" t="s">
        <v>13</v>
      </c>
      <c r="NQH4780" s="158">
        <v>6360</v>
      </c>
      <c r="NQI4780" s="159" t="s">
        <v>4</v>
      </c>
      <c r="NQJ4780" s="160">
        <v>45467</v>
      </c>
      <c r="NQK4780" s="161" t="s">
        <v>976</v>
      </c>
      <c r="NQL4780" s="162" t="s">
        <v>989</v>
      </c>
      <c r="NQM4780" s="163" t="s">
        <v>170</v>
      </c>
      <c r="NQN4780" s="9" t="s">
        <v>1964</v>
      </c>
      <c r="NQO4780" s="9"/>
      <c r="NQP4780" s="154" t="s">
        <v>1429</v>
      </c>
      <c r="NQQ4780" s="154" t="s">
        <v>708</v>
      </c>
      <c r="NQR4780" s="154">
        <v>16951</v>
      </c>
      <c r="NQS4780" s="155" t="s">
        <v>1430</v>
      </c>
      <c r="NQT4780" s="154" t="s">
        <v>3</v>
      </c>
      <c r="NQU4780" s="154">
        <v>1</v>
      </c>
      <c r="NQV4780" s="156">
        <v>6360</v>
      </c>
      <c r="NQW4780" s="157" t="s">
        <v>13</v>
      </c>
      <c r="NQX4780" s="158">
        <v>6360</v>
      </c>
      <c r="NQY4780" s="159" t="s">
        <v>4</v>
      </c>
      <c r="NQZ4780" s="160">
        <v>45467</v>
      </c>
      <c r="NRA4780" s="161" t="s">
        <v>976</v>
      </c>
      <c r="NRB4780" s="162" t="s">
        <v>989</v>
      </c>
      <c r="NRC4780" s="163" t="s">
        <v>170</v>
      </c>
      <c r="NRD4780" s="9" t="s">
        <v>1964</v>
      </c>
      <c r="NRE4780" s="9"/>
      <c r="NRF4780" s="154" t="s">
        <v>1429</v>
      </c>
      <c r="NRG4780" s="154" t="s">
        <v>708</v>
      </c>
      <c r="NRH4780" s="154">
        <v>16951</v>
      </c>
      <c r="NRI4780" s="155" t="s">
        <v>1430</v>
      </c>
      <c r="NRJ4780" s="154" t="s">
        <v>3</v>
      </c>
      <c r="NRK4780" s="154">
        <v>1</v>
      </c>
      <c r="NRL4780" s="156">
        <v>6360</v>
      </c>
      <c r="NRM4780" s="157" t="s">
        <v>13</v>
      </c>
      <c r="NRN4780" s="158">
        <v>6360</v>
      </c>
      <c r="NRO4780" s="159" t="s">
        <v>4</v>
      </c>
      <c r="NRP4780" s="160">
        <v>45467</v>
      </c>
      <c r="NRQ4780" s="161" t="s">
        <v>976</v>
      </c>
      <c r="NRR4780" s="162" t="s">
        <v>989</v>
      </c>
      <c r="NRS4780" s="163" t="s">
        <v>170</v>
      </c>
      <c r="NRT4780" s="9" t="s">
        <v>1964</v>
      </c>
      <c r="NRU4780" s="9"/>
      <c r="NRV4780" s="154" t="s">
        <v>1429</v>
      </c>
      <c r="NRW4780" s="154" t="s">
        <v>708</v>
      </c>
      <c r="NRX4780" s="154">
        <v>16951</v>
      </c>
      <c r="NRY4780" s="155" t="s">
        <v>1430</v>
      </c>
      <c r="NRZ4780" s="154" t="s">
        <v>3</v>
      </c>
      <c r="NSA4780" s="154">
        <v>1</v>
      </c>
      <c r="NSB4780" s="156">
        <v>6360</v>
      </c>
      <c r="NSC4780" s="157" t="s">
        <v>13</v>
      </c>
      <c r="NSD4780" s="158">
        <v>6360</v>
      </c>
      <c r="NSE4780" s="159" t="s">
        <v>4</v>
      </c>
      <c r="NSF4780" s="160">
        <v>45467</v>
      </c>
      <c r="NSG4780" s="161" t="s">
        <v>976</v>
      </c>
      <c r="NSH4780" s="162" t="s">
        <v>989</v>
      </c>
      <c r="NSI4780" s="163" t="s">
        <v>170</v>
      </c>
      <c r="NSJ4780" s="9" t="s">
        <v>1964</v>
      </c>
      <c r="NSK4780" s="9"/>
      <c r="NSL4780" s="154" t="s">
        <v>1429</v>
      </c>
      <c r="NSM4780" s="154" t="s">
        <v>708</v>
      </c>
      <c r="NSN4780" s="154">
        <v>16951</v>
      </c>
      <c r="NSO4780" s="155" t="s">
        <v>1430</v>
      </c>
      <c r="NSP4780" s="154" t="s">
        <v>3</v>
      </c>
      <c r="NSQ4780" s="154">
        <v>1</v>
      </c>
      <c r="NSR4780" s="156">
        <v>6360</v>
      </c>
      <c r="NSS4780" s="157" t="s">
        <v>13</v>
      </c>
      <c r="NST4780" s="158">
        <v>6360</v>
      </c>
      <c r="NSU4780" s="159" t="s">
        <v>4</v>
      </c>
      <c r="NSV4780" s="160">
        <v>45467</v>
      </c>
      <c r="NSW4780" s="161" t="s">
        <v>976</v>
      </c>
      <c r="NSX4780" s="162" t="s">
        <v>989</v>
      </c>
      <c r="NSY4780" s="163" t="s">
        <v>170</v>
      </c>
      <c r="NSZ4780" s="9" t="s">
        <v>1964</v>
      </c>
      <c r="NTA4780" s="9"/>
      <c r="NTB4780" s="154" t="s">
        <v>1429</v>
      </c>
      <c r="NTC4780" s="154" t="s">
        <v>708</v>
      </c>
      <c r="NTD4780" s="154">
        <v>16951</v>
      </c>
      <c r="NTE4780" s="155" t="s">
        <v>1430</v>
      </c>
      <c r="NTF4780" s="154" t="s">
        <v>3</v>
      </c>
      <c r="NTG4780" s="154">
        <v>1</v>
      </c>
      <c r="NTH4780" s="156">
        <v>6360</v>
      </c>
      <c r="NTI4780" s="157" t="s">
        <v>13</v>
      </c>
      <c r="NTJ4780" s="158">
        <v>6360</v>
      </c>
      <c r="NTK4780" s="159" t="s">
        <v>4</v>
      </c>
      <c r="NTL4780" s="160">
        <v>45467</v>
      </c>
      <c r="NTM4780" s="161" t="s">
        <v>976</v>
      </c>
      <c r="NTN4780" s="162" t="s">
        <v>989</v>
      </c>
      <c r="NTO4780" s="163" t="s">
        <v>170</v>
      </c>
      <c r="NTP4780" s="9" t="s">
        <v>1964</v>
      </c>
      <c r="NTQ4780" s="9"/>
      <c r="NTR4780" s="154" t="s">
        <v>1429</v>
      </c>
      <c r="NTS4780" s="154" t="s">
        <v>708</v>
      </c>
      <c r="NTT4780" s="154">
        <v>16951</v>
      </c>
      <c r="NTU4780" s="155" t="s">
        <v>1430</v>
      </c>
      <c r="NTV4780" s="154" t="s">
        <v>3</v>
      </c>
      <c r="NTW4780" s="154">
        <v>1</v>
      </c>
      <c r="NTX4780" s="156">
        <v>6360</v>
      </c>
      <c r="NTY4780" s="157" t="s">
        <v>13</v>
      </c>
      <c r="NTZ4780" s="158">
        <v>6360</v>
      </c>
      <c r="NUA4780" s="159" t="s">
        <v>4</v>
      </c>
      <c r="NUB4780" s="160">
        <v>45467</v>
      </c>
      <c r="NUC4780" s="161" t="s">
        <v>976</v>
      </c>
      <c r="NUD4780" s="162" t="s">
        <v>989</v>
      </c>
      <c r="NUE4780" s="163" t="s">
        <v>170</v>
      </c>
      <c r="NUF4780" s="9" t="s">
        <v>1964</v>
      </c>
      <c r="NUG4780" s="9"/>
      <c r="NUH4780" s="154" t="s">
        <v>1429</v>
      </c>
      <c r="NUI4780" s="154" t="s">
        <v>708</v>
      </c>
      <c r="NUJ4780" s="154">
        <v>16951</v>
      </c>
      <c r="NUK4780" s="155" t="s">
        <v>1430</v>
      </c>
      <c r="NUL4780" s="154" t="s">
        <v>3</v>
      </c>
      <c r="NUM4780" s="154">
        <v>1</v>
      </c>
      <c r="NUN4780" s="156">
        <v>6360</v>
      </c>
      <c r="NUO4780" s="157" t="s">
        <v>13</v>
      </c>
      <c r="NUP4780" s="158">
        <v>6360</v>
      </c>
      <c r="NUQ4780" s="159" t="s">
        <v>4</v>
      </c>
      <c r="NUR4780" s="160">
        <v>45467</v>
      </c>
      <c r="NUS4780" s="161" t="s">
        <v>976</v>
      </c>
      <c r="NUT4780" s="162" t="s">
        <v>989</v>
      </c>
      <c r="NUU4780" s="163" t="s">
        <v>170</v>
      </c>
      <c r="NUV4780" s="9" t="s">
        <v>1964</v>
      </c>
      <c r="NUW4780" s="9"/>
      <c r="NUX4780" s="154" t="s">
        <v>1429</v>
      </c>
      <c r="NUY4780" s="154" t="s">
        <v>708</v>
      </c>
      <c r="NUZ4780" s="154">
        <v>16951</v>
      </c>
      <c r="NVA4780" s="155" t="s">
        <v>1430</v>
      </c>
      <c r="NVB4780" s="154" t="s">
        <v>3</v>
      </c>
      <c r="NVC4780" s="154">
        <v>1</v>
      </c>
      <c r="NVD4780" s="156">
        <v>6360</v>
      </c>
      <c r="NVE4780" s="157" t="s">
        <v>13</v>
      </c>
      <c r="NVF4780" s="158">
        <v>6360</v>
      </c>
      <c r="NVG4780" s="159" t="s">
        <v>4</v>
      </c>
      <c r="NVH4780" s="160">
        <v>45467</v>
      </c>
      <c r="NVI4780" s="161" t="s">
        <v>976</v>
      </c>
      <c r="NVJ4780" s="162" t="s">
        <v>989</v>
      </c>
      <c r="NVK4780" s="163" t="s">
        <v>170</v>
      </c>
      <c r="NVL4780" s="9" t="s">
        <v>1964</v>
      </c>
      <c r="NVM4780" s="9"/>
      <c r="NVN4780" s="154" t="s">
        <v>1429</v>
      </c>
      <c r="NVO4780" s="154" t="s">
        <v>708</v>
      </c>
      <c r="NVP4780" s="154">
        <v>16951</v>
      </c>
      <c r="NVQ4780" s="155" t="s">
        <v>1430</v>
      </c>
      <c r="NVR4780" s="154" t="s">
        <v>3</v>
      </c>
      <c r="NVS4780" s="154">
        <v>1</v>
      </c>
      <c r="NVT4780" s="156">
        <v>6360</v>
      </c>
      <c r="NVU4780" s="157" t="s">
        <v>13</v>
      </c>
      <c r="NVV4780" s="158">
        <v>6360</v>
      </c>
      <c r="NVW4780" s="159" t="s">
        <v>4</v>
      </c>
      <c r="NVX4780" s="160">
        <v>45467</v>
      </c>
      <c r="NVY4780" s="161" t="s">
        <v>976</v>
      </c>
      <c r="NVZ4780" s="162" t="s">
        <v>989</v>
      </c>
      <c r="NWA4780" s="163" t="s">
        <v>170</v>
      </c>
      <c r="NWB4780" s="9" t="s">
        <v>1964</v>
      </c>
      <c r="NWC4780" s="9"/>
      <c r="NWD4780" s="154" t="s">
        <v>1429</v>
      </c>
      <c r="NWE4780" s="154" t="s">
        <v>708</v>
      </c>
      <c r="NWF4780" s="154">
        <v>16951</v>
      </c>
      <c r="NWG4780" s="155" t="s">
        <v>1430</v>
      </c>
      <c r="NWH4780" s="154" t="s">
        <v>3</v>
      </c>
      <c r="NWI4780" s="154">
        <v>1</v>
      </c>
      <c r="NWJ4780" s="156">
        <v>6360</v>
      </c>
      <c r="NWK4780" s="157" t="s">
        <v>13</v>
      </c>
      <c r="NWL4780" s="158">
        <v>6360</v>
      </c>
      <c r="NWM4780" s="159" t="s">
        <v>4</v>
      </c>
      <c r="NWN4780" s="160">
        <v>45467</v>
      </c>
      <c r="NWO4780" s="161" t="s">
        <v>976</v>
      </c>
      <c r="NWP4780" s="162" t="s">
        <v>989</v>
      </c>
      <c r="NWQ4780" s="163" t="s">
        <v>170</v>
      </c>
      <c r="NWR4780" s="9" t="s">
        <v>1964</v>
      </c>
      <c r="NWS4780" s="9"/>
      <c r="NWT4780" s="154" t="s">
        <v>1429</v>
      </c>
      <c r="NWU4780" s="154" t="s">
        <v>708</v>
      </c>
      <c r="NWV4780" s="154">
        <v>16951</v>
      </c>
      <c r="NWW4780" s="155" t="s">
        <v>1430</v>
      </c>
      <c r="NWX4780" s="154" t="s">
        <v>3</v>
      </c>
      <c r="NWY4780" s="154">
        <v>1</v>
      </c>
      <c r="NWZ4780" s="156">
        <v>6360</v>
      </c>
      <c r="NXA4780" s="157" t="s">
        <v>13</v>
      </c>
      <c r="NXB4780" s="158">
        <v>6360</v>
      </c>
      <c r="NXC4780" s="159" t="s">
        <v>4</v>
      </c>
      <c r="NXD4780" s="160">
        <v>45467</v>
      </c>
      <c r="NXE4780" s="161" t="s">
        <v>976</v>
      </c>
      <c r="NXF4780" s="162" t="s">
        <v>989</v>
      </c>
      <c r="NXG4780" s="163" t="s">
        <v>170</v>
      </c>
      <c r="NXH4780" s="9" t="s">
        <v>1964</v>
      </c>
      <c r="NXI4780" s="9"/>
      <c r="NXJ4780" s="154" t="s">
        <v>1429</v>
      </c>
      <c r="NXK4780" s="154" t="s">
        <v>708</v>
      </c>
      <c r="NXL4780" s="154">
        <v>16951</v>
      </c>
      <c r="NXM4780" s="155" t="s">
        <v>1430</v>
      </c>
      <c r="NXN4780" s="154" t="s">
        <v>3</v>
      </c>
      <c r="NXO4780" s="154">
        <v>1</v>
      </c>
      <c r="NXP4780" s="156">
        <v>6360</v>
      </c>
      <c r="NXQ4780" s="157" t="s">
        <v>13</v>
      </c>
      <c r="NXR4780" s="158">
        <v>6360</v>
      </c>
      <c r="NXS4780" s="159" t="s">
        <v>4</v>
      </c>
      <c r="NXT4780" s="160">
        <v>45467</v>
      </c>
      <c r="NXU4780" s="161" t="s">
        <v>976</v>
      </c>
      <c r="NXV4780" s="162" t="s">
        <v>989</v>
      </c>
      <c r="NXW4780" s="163" t="s">
        <v>170</v>
      </c>
      <c r="NXX4780" s="9" t="s">
        <v>1964</v>
      </c>
      <c r="NXY4780" s="9"/>
      <c r="NXZ4780" s="154" t="s">
        <v>1429</v>
      </c>
      <c r="NYA4780" s="154" t="s">
        <v>708</v>
      </c>
      <c r="NYB4780" s="154">
        <v>16951</v>
      </c>
      <c r="NYC4780" s="155" t="s">
        <v>1430</v>
      </c>
      <c r="NYD4780" s="154" t="s">
        <v>3</v>
      </c>
      <c r="NYE4780" s="154">
        <v>1</v>
      </c>
      <c r="NYF4780" s="156">
        <v>6360</v>
      </c>
      <c r="NYG4780" s="157" t="s">
        <v>13</v>
      </c>
      <c r="NYH4780" s="158">
        <v>6360</v>
      </c>
      <c r="NYI4780" s="159" t="s">
        <v>4</v>
      </c>
      <c r="NYJ4780" s="160">
        <v>45467</v>
      </c>
      <c r="NYK4780" s="161" t="s">
        <v>976</v>
      </c>
      <c r="NYL4780" s="162" t="s">
        <v>989</v>
      </c>
      <c r="NYM4780" s="163" t="s">
        <v>170</v>
      </c>
      <c r="NYN4780" s="9" t="s">
        <v>1964</v>
      </c>
      <c r="NYO4780" s="9"/>
      <c r="NYP4780" s="154" t="s">
        <v>1429</v>
      </c>
      <c r="NYQ4780" s="154" t="s">
        <v>708</v>
      </c>
      <c r="NYR4780" s="154">
        <v>16951</v>
      </c>
      <c r="NYS4780" s="155" t="s">
        <v>1430</v>
      </c>
      <c r="NYT4780" s="154" t="s">
        <v>3</v>
      </c>
      <c r="NYU4780" s="154">
        <v>1</v>
      </c>
      <c r="NYV4780" s="156">
        <v>6360</v>
      </c>
      <c r="NYW4780" s="157" t="s">
        <v>13</v>
      </c>
      <c r="NYX4780" s="158">
        <v>6360</v>
      </c>
      <c r="NYY4780" s="159" t="s">
        <v>4</v>
      </c>
      <c r="NYZ4780" s="160">
        <v>45467</v>
      </c>
      <c r="NZA4780" s="161" t="s">
        <v>976</v>
      </c>
      <c r="NZB4780" s="162" t="s">
        <v>989</v>
      </c>
      <c r="NZC4780" s="163" t="s">
        <v>170</v>
      </c>
      <c r="NZD4780" s="9" t="s">
        <v>1964</v>
      </c>
      <c r="NZE4780" s="9"/>
      <c r="NZF4780" s="154" t="s">
        <v>1429</v>
      </c>
      <c r="NZG4780" s="154" t="s">
        <v>708</v>
      </c>
      <c r="NZH4780" s="154">
        <v>16951</v>
      </c>
      <c r="NZI4780" s="155" t="s">
        <v>1430</v>
      </c>
      <c r="NZJ4780" s="154" t="s">
        <v>3</v>
      </c>
      <c r="NZK4780" s="154">
        <v>1</v>
      </c>
      <c r="NZL4780" s="156">
        <v>6360</v>
      </c>
      <c r="NZM4780" s="157" t="s">
        <v>13</v>
      </c>
      <c r="NZN4780" s="158">
        <v>6360</v>
      </c>
      <c r="NZO4780" s="159" t="s">
        <v>4</v>
      </c>
      <c r="NZP4780" s="160">
        <v>45467</v>
      </c>
      <c r="NZQ4780" s="161" t="s">
        <v>976</v>
      </c>
      <c r="NZR4780" s="162" t="s">
        <v>989</v>
      </c>
      <c r="NZS4780" s="163" t="s">
        <v>170</v>
      </c>
      <c r="NZT4780" s="9" t="s">
        <v>1964</v>
      </c>
      <c r="NZU4780" s="9"/>
      <c r="NZV4780" s="154" t="s">
        <v>1429</v>
      </c>
      <c r="NZW4780" s="154" t="s">
        <v>708</v>
      </c>
      <c r="NZX4780" s="154">
        <v>16951</v>
      </c>
      <c r="NZY4780" s="155" t="s">
        <v>1430</v>
      </c>
      <c r="NZZ4780" s="154" t="s">
        <v>3</v>
      </c>
      <c r="OAA4780" s="154">
        <v>1</v>
      </c>
      <c r="OAB4780" s="156">
        <v>6360</v>
      </c>
      <c r="OAC4780" s="157" t="s">
        <v>13</v>
      </c>
      <c r="OAD4780" s="158">
        <v>6360</v>
      </c>
      <c r="OAE4780" s="159" t="s">
        <v>4</v>
      </c>
      <c r="OAF4780" s="160">
        <v>45467</v>
      </c>
      <c r="OAG4780" s="161" t="s">
        <v>976</v>
      </c>
      <c r="OAH4780" s="162" t="s">
        <v>989</v>
      </c>
      <c r="OAI4780" s="163" t="s">
        <v>170</v>
      </c>
      <c r="OAJ4780" s="9" t="s">
        <v>1964</v>
      </c>
      <c r="OAK4780" s="9"/>
      <c r="OAL4780" s="154" t="s">
        <v>1429</v>
      </c>
      <c r="OAM4780" s="154" t="s">
        <v>708</v>
      </c>
      <c r="OAN4780" s="154">
        <v>16951</v>
      </c>
      <c r="OAO4780" s="155" t="s">
        <v>1430</v>
      </c>
      <c r="OAP4780" s="154" t="s">
        <v>3</v>
      </c>
      <c r="OAQ4780" s="154">
        <v>1</v>
      </c>
      <c r="OAR4780" s="156">
        <v>6360</v>
      </c>
      <c r="OAS4780" s="157" t="s">
        <v>13</v>
      </c>
      <c r="OAT4780" s="158">
        <v>6360</v>
      </c>
      <c r="OAU4780" s="159" t="s">
        <v>4</v>
      </c>
      <c r="OAV4780" s="160">
        <v>45467</v>
      </c>
      <c r="OAW4780" s="161" t="s">
        <v>976</v>
      </c>
      <c r="OAX4780" s="162" t="s">
        <v>989</v>
      </c>
      <c r="OAY4780" s="163" t="s">
        <v>170</v>
      </c>
      <c r="OAZ4780" s="9" t="s">
        <v>1964</v>
      </c>
      <c r="OBA4780" s="9"/>
      <c r="OBB4780" s="154" t="s">
        <v>1429</v>
      </c>
      <c r="OBC4780" s="154" t="s">
        <v>708</v>
      </c>
      <c r="OBD4780" s="154">
        <v>16951</v>
      </c>
      <c r="OBE4780" s="155" t="s">
        <v>1430</v>
      </c>
      <c r="OBF4780" s="154" t="s">
        <v>3</v>
      </c>
      <c r="OBG4780" s="154">
        <v>1</v>
      </c>
      <c r="OBH4780" s="156">
        <v>6360</v>
      </c>
      <c r="OBI4780" s="157" t="s">
        <v>13</v>
      </c>
      <c r="OBJ4780" s="158">
        <v>6360</v>
      </c>
      <c r="OBK4780" s="159" t="s">
        <v>4</v>
      </c>
      <c r="OBL4780" s="160">
        <v>45467</v>
      </c>
      <c r="OBM4780" s="161" t="s">
        <v>976</v>
      </c>
      <c r="OBN4780" s="162" t="s">
        <v>989</v>
      </c>
      <c r="OBO4780" s="163" t="s">
        <v>170</v>
      </c>
      <c r="OBP4780" s="9" t="s">
        <v>1964</v>
      </c>
      <c r="OBQ4780" s="9"/>
      <c r="OBR4780" s="154" t="s">
        <v>1429</v>
      </c>
      <c r="OBS4780" s="154" t="s">
        <v>708</v>
      </c>
      <c r="OBT4780" s="154">
        <v>16951</v>
      </c>
      <c r="OBU4780" s="155" t="s">
        <v>1430</v>
      </c>
      <c r="OBV4780" s="154" t="s">
        <v>3</v>
      </c>
      <c r="OBW4780" s="154">
        <v>1</v>
      </c>
      <c r="OBX4780" s="156">
        <v>6360</v>
      </c>
      <c r="OBY4780" s="157" t="s">
        <v>13</v>
      </c>
      <c r="OBZ4780" s="158">
        <v>6360</v>
      </c>
      <c r="OCA4780" s="159" t="s">
        <v>4</v>
      </c>
      <c r="OCB4780" s="160">
        <v>45467</v>
      </c>
      <c r="OCC4780" s="161" t="s">
        <v>976</v>
      </c>
      <c r="OCD4780" s="162" t="s">
        <v>989</v>
      </c>
      <c r="OCE4780" s="163" t="s">
        <v>170</v>
      </c>
      <c r="OCF4780" s="9" t="s">
        <v>1964</v>
      </c>
      <c r="OCG4780" s="9"/>
      <c r="OCH4780" s="154" t="s">
        <v>1429</v>
      </c>
      <c r="OCI4780" s="154" t="s">
        <v>708</v>
      </c>
      <c r="OCJ4780" s="154">
        <v>16951</v>
      </c>
      <c r="OCK4780" s="155" t="s">
        <v>1430</v>
      </c>
      <c r="OCL4780" s="154" t="s">
        <v>3</v>
      </c>
      <c r="OCM4780" s="154">
        <v>1</v>
      </c>
      <c r="OCN4780" s="156">
        <v>6360</v>
      </c>
      <c r="OCO4780" s="157" t="s">
        <v>13</v>
      </c>
      <c r="OCP4780" s="158">
        <v>6360</v>
      </c>
      <c r="OCQ4780" s="159" t="s">
        <v>4</v>
      </c>
      <c r="OCR4780" s="160">
        <v>45467</v>
      </c>
      <c r="OCS4780" s="161" t="s">
        <v>976</v>
      </c>
      <c r="OCT4780" s="162" t="s">
        <v>989</v>
      </c>
      <c r="OCU4780" s="163" t="s">
        <v>170</v>
      </c>
      <c r="OCV4780" s="9" t="s">
        <v>1964</v>
      </c>
      <c r="OCX4780" s="154" t="s">
        <v>1429</v>
      </c>
      <c r="OCY4780" s="154" t="s">
        <v>708</v>
      </c>
      <c r="OCZ4780" s="154">
        <v>16951</v>
      </c>
      <c r="ODA4780" s="155" t="s">
        <v>1430</v>
      </c>
      <c r="ODB4780" s="154" t="s">
        <v>3</v>
      </c>
      <c r="ODC4780" s="154">
        <v>1</v>
      </c>
      <c r="ODD4780" s="156">
        <v>6360</v>
      </c>
      <c r="ODE4780" s="157" t="s">
        <v>13</v>
      </c>
      <c r="ODF4780" s="158">
        <v>6360</v>
      </c>
      <c r="ODG4780" s="159" t="s">
        <v>4</v>
      </c>
      <c r="ODH4780" s="160">
        <v>45467</v>
      </c>
      <c r="ODI4780" s="161" t="s">
        <v>976</v>
      </c>
      <c r="ODJ4780" s="162" t="s">
        <v>989</v>
      </c>
      <c r="ODK4780" s="163" t="s">
        <v>170</v>
      </c>
      <c r="ODL4780" s="9" t="s">
        <v>1964</v>
      </c>
      <c r="ODM4780" s="9"/>
      <c r="ODN4780" s="154" t="s">
        <v>1429</v>
      </c>
      <c r="ODO4780" s="154" t="s">
        <v>708</v>
      </c>
      <c r="ODP4780" s="154">
        <v>16951</v>
      </c>
      <c r="ODQ4780" s="155" t="s">
        <v>1430</v>
      </c>
      <c r="ODR4780" s="154" t="s">
        <v>3</v>
      </c>
      <c r="ODS4780" s="154">
        <v>1</v>
      </c>
      <c r="ODT4780" s="156">
        <v>6360</v>
      </c>
      <c r="ODU4780" s="157" t="s">
        <v>13</v>
      </c>
      <c r="ODV4780" s="158">
        <v>6360</v>
      </c>
      <c r="ODW4780" s="159" t="s">
        <v>4</v>
      </c>
      <c r="ODX4780" s="160">
        <v>45467</v>
      </c>
      <c r="ODY4780" s="161" t="s">
        <v>976</v>
      </c>
      <c r="ODZ4780" s="162" t="s">
        <v>989</v>
      </c>
      <c r="OEA4780" s="163" t="s">
        <v>170</v>
      </c>
      <c r="OEB4780" s="9" t="s">
        <v>1964</v>
      </c>
      <c r="OEC4780" s="9"/>
      <c r="OED4780" s="154" t="s">
        <v>1429</v>
      </c>
      <c r="OEE4780" s="154" t="s">
        <v>708</v>
      </c>
      <c r="OEF4780" s="154">
        <v>16951</v>
      </c>
      <c r="OEG4780" s="155" t="s">
        <v>1430</v>
      </c>
      <c r="OEH4780" s="154" t="s">
        <v>3</v>
      </c>
      <c r="OEI4780" s="154">
        <v>1</v>
      </c>
      <c r="OEJ4780" s="156">
        <v>6360</v>
      </c>
      <c r="OEK4780" s="157" t="s">
        <v>13</v>
      </c>
      <c r="OEL4780" s="158">
        <v>6360</v>
      </c>
      <c r="OEM4780" s="159" t="s">
        <v>4</v>
      </c>
      <c r="OEN4780" s="160">
        <v>45467</v>
      </c>
      <c r="OEO4780" s="161" t="s">
        <v>976</v>
      </c>
      <c r="OEP4780" s="162" t="s">
        <v>989</v>
      </c>
      <c r="OEQ4780" s="163" t="s">
        <v>170</v>
      </c>
      <c r="OER4780" s="9" t="s">
        <v>1964</v>
      </c>
      <c r="OES4780" s="9"/>
      <c r="OET4780" s="154" t="s">
        <v>1429</v>
      </c>
      <c r="OEU4780" s="154" t="s">
        <v>708</v>
      </c>
      <c r="OEV4780" s="154">
        <v>16951</v>
      </c>
      <c r="OEW4780" s="155" t="s">
        <v>1430</v>
      </c>
      <c r="OEX4780" s="154" t="s">
        <v>3</v>
      </c>
      <c r="OEY4780" s="154">
        <v>1</v>
      </c>
      <c r="OEZ4780" s="156">
        <v>6360</v>
      </c>
      <c r="OFA4780" s="157" t="s">
        <v>13</v>
      </c>
      <c r="OFB4780" s="158">
        <v>6360</v>
      </c>
      <c r="OFC4780" s="159" t="s">
        <v>4</v>
      </c>
      <c r="OFD4780" s="160">
        <v>45467</v>
      </c>
      <c r="OFE4780" s="161" t="s">
        <v>976</v>
      </c>
      <c r="OFF4780" s="162" t="s">
        <v>989</v>
      </c>
      <c r="OFG4780" s="163" t="s">
        <v>170</v>
      </c>
      <c r="OFH4780" s="9" t="s">
        <v>1964</v>
      </c>
      <c r="OFI4780" s="9"/>
      <c r="OFJ4780" s="154" t="s">
        <v>1429</v>
      </c>
      <c r="OFK4780" s="154" t="s">
        <v>708</v>
      </c>
      <c r="OFL4780" s="154">
        <v>16951</v>
      </c>
      <c r="OFM4780" s="155" t="s">
        <v>1430</v>
      </c>
      <c r="OFN4780" s="154" t="s">
        <v>3</v>
      </c>
      <c r="OFO4780" s="154">
        <v>1</v>
      </c>
      <c r="OFP4780" s="156">
        <v>6360</v>
      </c>
      <c r="OFQ4780" s="157" t="s">
        <v>13</v>
      </c>
      <c r="OFR4780" s="158">
        <v>6360</v>
      </c>
      <c r="OFS4780" s="159" t="s">
        <v>4</v>
      </c>
      <c r="OFT4780" s="160">
        <v>45467</v>
      </c>
      <c r="OFU4780" s="161" t="s">
        <v>976</v>
      </c>
      <c r="OFV4780" s="162" t="s">
        <v>989</v>
      </c>
      <c r="OFW4780" s="163" t="s">
        <v>170</v>
      </c>
      <c r="OFX4780" s="9" t="s">
        <v>1964</v>
      </c>
      <c r="OFY4780" s="9"/>
      <c r="OFZ4780" s="154" t="s">
        <v>1429</v>
      </c>
      <c r="OGA4780" s="154" t="s">
        <v>708</v>
      </c>
      <c r="OGB4780" s="154">
        <v>16951</v>
      </c>
      <c r="OGC4780" s="155" t="s">
        <v>1430</v>
      </c>
      <c r="OGD4780" s="154" t="s">
        <v>3</v>
      </c>
      <c r="OGE4780" s="154">
        <v>1</v>
      </c>
      <c r="OGF4780" s="156">
        <v>6360</v>
      </c>
      <c r="OGG4780" s="157" t="s">
        <v>13</v>
      </c>
      <c r="OGH4780" s="158">
        <v>6360</v>
      </c>
      <c r="OGI4780" s="159" t="s">
        <v>4</v>
      </c>
      <c r="OGJ4780" s="160">
        <v>45467</v>
      </c>
      <c r="OGK4780" s="161" t="s">
        <v>976</v>
      </c>
      <c r="OGL4780" s="162" t="s">
        <v>989</v>
      </c>
      <c r="OGM4780" s="163" t="s">
        <v>170</v>
      </c>
      <c r="OGN4780" s="9" t="s">
        <v>1964</v>
      </c>
      <c r="OGO4780" s="9"/>
      <c r="OGP4780" s="154" t="s">
        <v>1429</v>
      </c>
      <c r="OGQ4780" s="154" t="s">
        <v>708</v>
      </c>
      <c r="OGR4780" s="154">
        <v>16951</v>
      </c>
      <c r="OGS4780" s="155" t="s">
        <v>1430</v>
      </c>
      <c r="OGT4780" s="154" t="s">
        <v>3</v>
      </c>
      <c r="OGU4780" s="154">
        <v>1</v>
      </c>
      <c r="OGV4780" s="156">
        <v>6360</v>
      </c>
      <c r="OGW4780" s="157" t="s">
        <v>13</v>
      </c>
      <c r="OGX4780" s="158">
        <v>6360</v>
      </c>
      <c r="OGY4780" s="159" t="s">
        <v>4</v>
      </c>
      <c r="OGZ4780" s="160">
        <v>45467</v>
      </c>
      <c r="OHA4780" s="161" t="s">
        <v>976</v>
      </c>
      <c r="OHB4780" s="162" t="s">
        <v>989</v>
      </c>
      <c r="OHC4780" s="163" t="s">
        <v>170</v>
      </c>
      <c r="OHD4780" s="9" t="s">
        <v>1964</v>
      </c>
      <c r="OHE4780" s="9"/>
      <c r="OHF4780" s="154" t="s">
        <v>1429</v>
      </c>
      <c r="OHG4780" s="154" t="s">
        <v>708</v>
      </c>
      <c r="OHH4780" s="154">
        <v>16951</v>
      </c>
      <c r="OHI4780" s="155" t="s">
        <v>1430</v>
      </c>
      <c r="OHJ4780" s="154" t="s">
        <v>3</v>
      </c>
      <c r="OHK4780" s="154">
        <v>1</v>
      </c>
      <c r="OHL4780" s="156">
        <v>6360</v>
      </c>
      <c r="OHM4780" s="157" t="s">
        <v>13</v>
      </c>
      <c r="OHN4780" s="158">
        <v>6360</v>
      </c>
      <c r="OHO4780" s="159" t="s">
        <v>4</v>
      </c>
      <c r="OHP4780" s="160">
        <v>45467</v>
      </c>
      <c r="OHQ4780" s="161" t="s">
        <v>976</v>
      </c>
      <c r="OHR4780" s="162" t="s">
        <v>989</v>
      </c>
      <c r="OHS4780" s="163" t="s">
        <v>170</v>
      </c>
      <c r="OHT4780" s="9" t="s">
        <v>1964</v>
      </c>
      <c r="OHU4780" s="9"/>
      <c r="OHV4780" s="154" t="s">
        <v>1429</v>
      </c>
      <c r="OHW4780" s="154" t="s">
        <v>708</v>
      </c>
      <c r="OHX4780" s="154">
        <v>16951</v>
      </c>
      <c r="OHY4780" s="155" t="s">
        <v>1430</v>
      </c>
      <c r="OHZ4780" s="154" t="s">
        <v>3</v>
      </c>
      <c r="OIA4780" s="154">
        <v>1</v>
      </c>
      <c r="OIB4780" s="156">
        <v>6360</v>
      </c>
      <c r="OIC4780" s="157" t="s">
        <v>13</v>
      </c>
      <c r="OID4780" s="158">
        <v>6360</v>
      </c>
      <c r="OIE4780" s="159" t="s">
        <v>4</v>
      </c>
      <c r="OIF4780" s="160">
        <v>45467</v>
      </c>
      <c r="OIG4780" s="161" t="s">
        <v>976</v>
      </c>
      <c r="OIH4780" s="162" t="s">
        <v>989</v>
      </c>
      <c r="OII4780" s="163" t="s">
        <v>170</v>
      </c>
      <c r="OIJ4780" s="9" t="s">
        <v>1964</v>
      </c>
      <c r="OIK4780" s="9"/>
      <c r="OIL4780" s="154" t="s">
        <v>1429</v>
      </c>
      <c r="OIM4780" s="154" t="s">
        <v>708</v>
      </c>
      <c r="OIN4780" s="154">
        <v>16951</v>
      </c>
      <c r="OIO4780" s="155" t="s">
        <v>1430</v>
      </c>
      <c r="OIP4780" s="154" t="s">
        <v>3</v>
      </c>
      <c r="OIQ4780" s="154">
        <v>1</v>
      </c>
      <c r="OIR4780" s="156">
        <v>6360</v>
      </c>
      <c r="OIS4780" s="157" t="s">
        <v>13</v>
      </c>
      <c r="OIT4780" s="158">
        <v>6360</v>
      </c>
      <c r="OIU4780" s="159" t="s">
        <v>4</v>
      </c>
      <c r="OIV4780" s="160">
        <v>45467</v>
      </c>
      <c r="OIW4780" s="161" t="s">
        <v>976</v>
      </c>
      <c r="OIX4780" s="162" t="s">
        <v>989</v>
      </c>
      <c r="OIY4780" s="163" t="s">
        <v>170</v>
      </c>
      <c r="OIZ4780" s="9" t="s">
        <v>1964</v>
      </c>
      <c r="OJA4780" s="9"/>
      <c r="OJB4780" s="154" t="s">
        <v>1429</v>
      </c>
      <c r="OJC4780" s="154" t="s">
        <v>708</v>
      </c>
      <c r="OJD4780" s="154">
        <v>16951</v>
      </c>
      <c r="OJE4780" s="155" t="s">
        <v>1430</v>
      </c>
      <c r="OJF4780" s="154" t="s">
        <v>3</v>
      </c>
      <c r="OJG4780" s="154">
        <v>1</v>
      </c>
      <c r="OJH4780" s="156">
        <v>6360</v>
      </c>
      <c r="OJI4780" s="157" t="s">
        <v>13</v>
      </c>
      <c r="OJJ4780" s="158">
        <v>6360</v>
      </c>
      <c r="OJK4780" s="159" t="s">
        <v>4</v>
      </c>
      <c r="OJL4780" s="160">
        <v>45467</v>
      </c>
      <c r="OJM4780" s="161" t="s">
        <v>976</v>
      </c>
      <c r="OJN4780" s="162" t="s">
        <v>989</v>
      </c>
      <c r="OJO4780" s="163" t="s">
        <v>170</v>
      </c>
      <c r="OJP4780" s="9" t="s">
        <v>1964</v>
      </c>
      <c r="OJQ4780" s="9"/>
      <c r="OJR4780" s="154" t="s">
        <v>1429</v>
      </c>
      <c r="OJS4780" s="154" t="s">
        <v>708</v>
      </c>
      <c r="OJT4780" s="154">
        <v>16951</v>
      </c>
      <c r="OJU4780" s="155" t="s">
        <v>1430</v>
      </c>
      <c r="OJV4780" s="154" t="s">
        <v>3</v>
      </c>
      <c r="OJW4780" s="154">
        <v>1</v>
      </c>
      <c r="OJX4780" s="156">
        <v>6360</v>
      </c>
      <c r="OJY4780" s="157" t="s">
        <v>13</v>
      </c>
      <c r="OJZ4780" s="158">
        <v>6360</v>
      </c>
      <c r="OKA4780" s="159" t="s">
        <v>4</v>
      </c>
      <c r="OKB4780" s="160">
        <v>45467</v>
      </c>
      <c r="OKC4780" s="161" t="s">
        <v>976</v>
      </c>
      <c r="OKD4780" s="162" t="s">
        <v>989</v>
      </c>
      <c r="OKE4780" s="163" t="s">
        <v>170</v>
      </c>
      <c r="OKF4780" s="9" t="s">
        <v>1964</v>
      </c>
      <c r="OKG4780" s="9"/>
      <c r="OKH4780" s="154" t="s">
        <v>1429</v>
      </c>
      <c r="OKI4780" s="154" t="s">
        <v>708</v>
      </c>
      <c r="OKJ4780" s="154">
        <v>16951</v>
      </c>
      <c r="OKK4780" s="155" t="s">
        <v>1430</v>
      </c>
      <c r="OKL4780" s="154" t="s">
        <v>3</v>
      </c>
      <c r="OKM4780" s="154">
        <v>1</v>
      </c>
      <c r="OKN4780" s="156">
        <v>6360</v>
      </c>
      <c r="OKO4780" s="157" t="s">
        <v>13</v>
      </c>
      <c r="OKP4780" s="158">
        <v>6360</v>
      </c>
      <c r="OKQ4780" s="159" t="s">
        <v>4</v>
      </c>
      <c r="OKR4780" s="160">
        <v>45467</v>
      </c>
      <c r="OKS4780" s="161" t="s">
        <v>976</v>
      </c>
      <c r="OKT4780" s="162" t="s">
        <v>989</v>
      </c>
      <c r="OKU4780" s="163" t="s">
        <v>170</v>
      </c>
      <c r="OKV4780" s="9" t="s">
        <v>1964</v>
      </c>
      <c r="OKW4780" s="9"/>
      <c r="OKX4780" s="154" t="s">
        <v>1429</v>
      </c>
      <c r="OKY4780" s="154" t="s">
        <v>708</v>
      </c>
      <c r="OKZ4780" s="154">
        <v>16951</v>
      </c>
      <c r="OLA4780" s="155" t="s">
        <v>1430</v>
      </c>
      <c r="OLB4780" s="154" t="s">
        <v>3</v>
      </c>
      <c r="OLC4780" s="154">
        <v>1</v>
      </c>
      <c r="OLD4780" s="156">
        <v>6360</v>
      </c>
      <c r="OLE4780" s="157" t="s">
        <v>13</v>
      </c>
      <c r="OLF4780" s="158">
        <v>6360</v>
      </c>
      <c r="OLG4780" s="159" t="s">
        <v>4</v>
      </c>
      <c r="OLH4780" s="160">
        <v>45467</v>
      </c>
      <c r="OLI4780" s="161" t="s">
        <v>976</v>
      </c>
      <c r="OLJ4780" s="162" t="s">
        <v>989</v>
      </c>
      <c r="OLK4780" s="163" t="s">
        <v>170</v>
      </c>
      <c r="OLL4780" s="9" t="s">
        <v>1964</v>
      </c>
      <c r="OLM4780" s="9"/>
      <c r="OLN4780" s="154" t="s">
        <v>1429</v>
      </c>
      <c r="OLO4780" s="154" t="s">
        <v>708</v>
      </c>
      <c r="OLP4780" s="154">
        <v>16951</v>
      </c>
      <c r="OLQ4780" s="155" t="s">
        <v>1430</v>
      </c>
      <c r="OLR4780" s="154" t="s">
        <v>3</v>
      </c>
      <c r="OLS4780" s="154">
        <v>1</v>
      </c>
      <c r="OLT4780" s="156">
        <v>6360</v>
      </c>
      <c r="OLU4780" s="157" t="s">
        <v>13</v>
      </c>
      <c r="OLV4780" s="158">
        <v>6360</v>
      </c>
      <c r="OLW4780" s="159" t="s">
        <v>4</v>
      </c>
      <c r="OLX4780" s="160">
        <v>45467</v>
      </c>
      <c r="OLY4780" s="161" t="s">
        <v>976</v>
      </c>
      <c r="OLZ4780" s="162" t="s">
        <v>989</v>
      </c>
      <c r="OMA4780" s="163" t="s">
        <v>170</v>
      </c>
      <c r="OMB4780" s="9" t="s">
        <v>1964</v>
      </c>
      <c r="OMC4780" s="9"/>
      <c r="OMD4780" s="154" t="s">
        <v>1429</v>
      </c>
      <c r="OME4780" s="154" t="s">
        <v>708</v>
      </c>
      <c r="OMF4780" s="154">
        <v>16951</v>
      </c>
      <c r="OMG4780" s="155" t="s">
        <v>1430</v>
      </c>
      <c r="OMH4780" s="154" t="s">
        <v>3</v>
      </c>
      <c r="OMI4780" s="154">
        <v>1</v>
      </c>
      <c r="OMJ4780" s="156">
        <v>6360</v>
      </c>
      <c r="OMK4780" s="157" t="s">
        <v>13</v>
      </c>
      <c r="OML4780" s="158">
        <v>6360</v>
      </c>
      <c r="OMM4780" s="159" t="s">
        <v>4</v>
      </c>
      <c r="OMN4780" s="160">
        <v>45467</v>
      </c>
      <c r="OMO4780" s="161" t="s">
        <v>976</v>
      </c>
      <c r="OMP4780" s="162" t="s">
        <v>989</v>
      </c>
      <c r="OMQ4780" s="163" t="s">
        <v>170</v>
      </c>
      <c r="OMR4780" s="9" t="s">
        <v>1964</v>
      </c>
      <c r="OMS4780" s="9"/>
      <c r="OMT4780" s="154" t="s">
        <v>1429</v>
      </c>
      <c r="OMU4780" s="154" t="s">
        <v>708</v>
      </c>
      <c r="OMV4780" s="154">
        <v>16951</v>
      </c>
      <c r="OMW4780" s="155" t="s">
        <v>1430</v>
      </c>
      <c r="OMX4780" s="154" t="s">
        <v>3</v>
      </c>
      <c r="OMY4780" s="154">
        <v>1</v>
      </c>
      <c r="OMZ4780" s="156">
        <v>6360</v>
      </c>
      <c r="ONA4780" s="157" t="s">
        <v>13</v>
      </c>
      <c r="ONB4780" s="158">
        <v>6360</v>
      </c>
      <c r="ONC4780" s="159" t="s">
        <v>4</v>
      </c>
      <c r="OND4780" s="160">
        <v>45467</v>
      </c>
      <c r="ONE4780" s="161" t="s">
        <v>976</v>
      </c>
      <c r="ONF4780" s="162" t="s">
        <v>989</v>
      </c>
      <c r="ONG4780" s="163" t="s">
        <v>170</v>
      </c>
      <c r="ONH4780" s="9" t="s">
        <v>1964</v>
      </c>
      <c r="ONI4780" s="9"/>
      <c r="ONJ4780" s="154" t="s">
        <v>1429</v>
      </c>
      <c r="ONK4780" s="154" t="s">
        <v>708</v>
      </c>
      <c r="ONL4780" s="154">
        <v>16951</v>
      </c>
      <c r="ONM4780" s="155" t="s">
        <v>1430</v>
      </c>
      <c r="ONN4780" s="154" t="s">
        <v>3</v>
      </c>
      <c r="ONO4780" s="154">
        <v>1</v>
      </c>
      <c r="ONP4780" s="156">
        <v>6360</v>
      </c>
      <c r="ONQ4780" s="157" t="s">
        <v>13</v>
      </c>
      <c r="ONR4780" s="158">
        <v>6360</v>
      </c>
      <c r="ONS4780" s="159" t="s">
        <v>4</v>
      </c>
      <c r="ONT4780" s="160">
        <v>45467</v>
      </c>
      <c r="ONU4780" s="161" t="s">
        <v>976</v>
      </c>
      <c r="ONV4780" s="162" t="s">
        <v>989</v>
      </c>
      <c r="ONW4780" s="163" t="s">
        <v>170</v>
      </c>
      <c r="ONX4780" s="9" t="s">
        <v>1964</v>
      </c>
      <c r="ONY4780" s="9"/>
      <c r="ONZ4780" s="154" t="s">
        <v>1429</v>
      </c>
      <c r="OOA4780" s="154" t="s">
        <v>708</v>
      </c>
      <c r="OOB4780" s="154">
        <v>16951</v>
      </c>
      <c r="OOC4780" s="155" t="s">
        <v>1430</v>
      </c>
      <c r="OOD4780" s="154" t="s">
        <v>3</v>
      </c>
      <c r="OOE4780" s="154">
        <v>1</v>
      </c>
      <c r="OOF4780" s="156">
        <v>6360</v>
      </c>
      <c r="OOG4780" s="157" t="s">
        <v>13</v>
      </c>
      <c r="OOH4780" s="158">
        <v>6360</v>
      </c>
      <c r="OOI4780" s="159" t="s">
        <v>4</v>
      </c>
      <c r="OOJ4780" s="160">
        <v>45467</v>
      </c>
      <c r="OOK4780" s="161" t="s">
        <v>976</v>
      </c>
      <c r="OOL4780" s="162" t="s">
        <v>989</v>
      </c>
      <c r="OOM4780" s="163" t="s">
        <v>170</v>
      </c>
      <c r="OON4780" s="9" t="s">
        <v>1964</v>
      </c>
      <c r="OOO4780" s="9"/>
      <c r="OOP4780" s="154" t="s">
        <v>1429</v>
      </c>
      <c r="OOQ4780" s="154" t="s">
        <v>708</v>
      </c>
      <c r="OOR4780" s="154">
        <v>16951</v>
      </c>
      <c r="OOS4780" s="155" t="s">
        <v>1430</v>
      </c>
      <c r="OOT4780" s="154" t="s">
        <v>3</v>
      </c>
      <c r="OOU4780" s="154">
        <v>1</v>
      </c>
      <c r="OOV4780" s="156">
        <v>6360</v>
      </c>
      <c r="OOW4780" s="157" t="s">
        <v>13</v>
      </c>
      <c r="OOX4780" s="158">
        <v>6360</v>
      </c>
      <c r="OOY4780" s="159" t="s">
        <v>4</v>
      </c>
      <c r="OOZ4780" s="160">
        <v>45467</v>
      </c>
      <c r="OPA4780" s="161" t="s">
        <v>976</v>
      </c>
      <c r="OPB4780" s="162" t="s">
        <v>989</v>
      </c>
      <c r="OPC4780" s="163" t="s">
        <v>170</v>
      </c>
      <c r="OPD4780" s="9" t="s">
        <v>1964</v>
      </c>
      <c r="OPE4780" s="9"/>
      <c r="OPF4780" s="154" t="s">
        <v>1429</v>
      </c>
      <c r="OPG4780" s="154" t="s">
        <v>708</v>
      </c>
      <c r="OPH4780" s="154">
        <v>16951</v>
      </c>
      <c r="OPI4780" s="155" t="s">
        <v>1430</v>
      </c>
      <c r="OPJ4780" s="154" t="s">
        <v>3</v>
      </c>
      <c r="OPK4780" s="154">
        <v>1</v>
      </c>
      <c r="OPL4780" s="156">
        <v>6360</v>
      </c>
      <c r="OPM4780" s="157" t="s">
        <v>13</v>
      </c>
      <c r="OPN4780" s="158">
        <v>6360</v>
      </c>
      <c r="OPO4780" s="159" t="s">
        <v>4</v>
      </c>
      <c r="OPP4780" s="160">
        <v>45467</v>
      </c>
      <c r="OPQ4780" s="161" t="s">
        <v>976</v>
      </c>
      <c r="OPR4780" s="162" t="s">
        <v>989</v>
      </c>
      <c r="OPS4780" s="163" t="s">
        <v>170</v>
      </c>
      <c r="OPT4780" s="9" t="s">
        <v>1964</v>
      </c>
      <c r="OPU4780" s="9"/>
      <c r="OPV4780" s="154" t="s">
        <v>1429</v>
      </c>
      <c r="OPW4780" s="154" t="s">
        <v>708</v>
      </c>
      <c r="OPX4780" s="154">
        <v>16951</v>
      </c>
      <c r="OPY4780" s="155" t="s">
        <v>1430</v>
      </c>
      <c r="OPZ4780" s="154" t="s">
        <v>3</v>
      </c>
      <c r="OQA4780" s="154">
        <v>1</v>
      </c>
      <c r="OQB4780" s="156">
        <v>6360</v>
      </c>
      <c r="OQC4780" s="157" t="s">
        <v>13</v>
      </c>
      <c r="OQD4780" s="158">
        <v>6360</v>
      </c>
      <c r="OQE4780" s="159" t="s">
        <v>4</v>
      </c>
      <c r="OQF4780" s="160">
        <v>45467</v>
      </c>
      <c r="OQG4780" s="161" t="s">
        <v>976</v>
      </c>
      <c r="OQH4780" s="162" t="s">
        <v>989</v>
      </c>
      <c r="OQI4780" s="163" t="s">
        <v>170</v>
      </c>
      <c r="OQJ4780" s="9" t="s">
        <v>1964</v>
      </c>
      <c r="OQK4780" s="9"/>
      <c r="OQL4780" s="154" t="s">
        <v>1429</v>
      </c>
      <c r="OQM4780" s="154" t="s">
        <v>708</v>
      </c>
      <c r="OQN4780" s="154">
        <v>16951</v>
      </c>
      <c r="OQO4780" s="155" t="s">
        <v>1430</v>
      </c>
      <c r="OQP4780" s="154" t="s">
        <v>3</v>
      </c>
      <c r="OQQ4780" s="154">
        <v>1</v>
      </c>
      <c r="OQR4780" s="156">
        <v>6360</v>
      </c>
      <c r="OQS4780" s="157" t="s">
        <v>13</v>
      </c>
      <c r="OQT4780" s="158">
        <v>6360</v>
      </c>
      <c r="OQU4780" s="159" t="s">
        <v>4</v>
      </c>
      <c r="OQV4780" s="160">
        <v>45467</v>
      </c>
      <c r="OQW4780" s="161" t="s">
        <v>976</v>
      </c>
      <c r="OQX4780" s="162" t="s">
        <v>989</v>
      </c>
      <c r="OQY4780" s="163" t="s">
        <v>170</v>
      </c>
      <c r="OQZ4780" s="9" t="s">
        <v>1964</v>
      </c>
      <c r="ORA4780" s="9"/>
      <c r="ORB4780" s="154" t="s">
        <v>1429</v>
      </c>
      <c r="ORC4780" s="154" t="s">
        <v>708</v>
      </c>
      <c r="ORD4780" s="154">
        <v>16951</v>
      </c>
      <c r="ORE4780" s="155" t="s">
        <v>1430</v>
      </c>
      <c r="ORF4780" s="154" t="s">
        <v>3</v>
      </c>
      <c r="ORG4780" s="154">
        <v>1</v>
      </c>
      <c r="ORH4780" s="156">
        <v>6360</v>
      </c>
      <c r="ORI4780" s="157" t="s">
        <v>13</v>
      </c>
      <c r="ORJ4780" s="158">
        <v>6360</v>
      </c>
      <c r="ORK4780" s="159" t="s">
        <v>4</v>
      </c>
      <c r="ORL4780" s="160">
        <v>45467</v>
      </c>
      <c r="ORM4780" s="161" t="s">
        <v>976</v>
      </c>
      <c r="ORN4780" s="162" t="s">
        <v>989</v>
      </c>
      <c r="ORO4780" s="163" t="s">
        <v>170</v>
      </c>
      <c r="ORP4780" s="9" t="s">
        <v>1964</v>
      </c>
      <c r="ORQ4780" s="9"/>
      <c r="ORR4780" s="154" t="s">
        <v>1429</v>
      </c>
      <c r="ORS4780" s="154" t="s">
        <v>708</v>
      </c>
      <c r="ORT4780" s="154">
        <v>16951</v>
      </c>
      <c r="ORU4780" s="155" t="s">
        <v>1430</v>
      </c>
      <c r="ORV4780" s="154" t="s">
        <v>3</v>
      </c>
      <c r="ORW4780" s="154">
        <v>1</v>
      </c>
      <c r="ORX4780" s="156">
        <v>6360</v>
      </c>
      <c r="ORY4780" s="157" t="s">
        <v>13</v>
      </c>
      <c r="ORZ4780" s="158">
        <v>6360</v>
      </c>
      <c r="OSA4780" s="159" t="s">
        <v>4</v>
      </c>
      <c r="OSB4780" s="160">
        <v>45467</v>
      </c>
      <c r="OSC4780" s="161" t="s">
        <v>976</v>
      </c>
      <c r="OSD4780" s="162" t="s">
        <v>989</v>
      </c>
      <c r="OSE4780" s="163" t="s">
        <v>170</v>
      </c>
      <c r="OSF4780" s="9" t="s">
        <v>1964</v>
      </c>
      <c r="OSG4780" s="9"/>
      <c r="OSH4780" s="154" t="s">
        <v>1429</v>
      </c>
      <c r="OSI4780" s="154" t="s">
        <v>708</v>
      </c>
      <c r="OSJ4780" s="154">
        <v>16951</v>
      </c>
      <c r="OSK4780" s="155" t="s">
        <v>1430</v>
      </c>
      <c r="OSL4780" s="154" t="s">
        <v>3</v>
      </c>
      <c r="OSM4780" s="154">
        <v>1</v>
      </c>
      <c r="OSN4780" s="156">
        <v>6360</v>
      </c>
      <c r="OSO4780" s="157" t="s">
        <v>13</v>
      </c>
      <c r="OSP4780" s="158">
        <v>6360</v>
      </c>
      <c r="OSQ4780" s="159" t="s">
        <v>4</v>
      </c>
      <c r="OSR4780" s="160">
        <v>45467</v>
      </c>
      <c r="OSS4780" s="161" t="s">
        <v>976</v>
      </c>
      <c r="OST4780" s="162" t="s">
        <v>989</v>
      </c>
      <c r="OSU4780" s="163" t="s">
        <v>170</v>
      </c>
      <c r="OSV4780" s="9" t="s">
        <v>1964</v>
      </c>
      <c r="OSW4780" s="9"/>
      <c r="OSX4780" s="154" t="s">
        <v>1429</v>
      </c>
      <c r="OSY4780" s="154" t="s">
        <v>708</v>
      </c>
      <c r="OSZ4780" s="154">
        <v>16951</v>
      </c>
      <c r="OTA4780" s="155" t="s">
        <v>1430</v>
      </c>
      <c r="OTB4780" s="154" t="s">
        <v>3</v>
      </c>
      <c r="OTC4780" s="154">
        <v>1</v>
      </c>
      <c r="OTD4780" s="156">
        <v>6360</v>
      </c>
      <c r="OTE4780" s="157" t="s">
        <v>13</v>
      </c>
      <c r="OTF4780" s="158">
        <v>6360</v>
      </c>
      <c r="OTG4780" s="159" t="s">
        <v>4</v>
      </c>
      <c r="OTH4780" s="160">
        <v>45467</v>
      </c>
      <c r="OTI4780" s="161" t="s">
        <v>976</v>
      </c>
      <c r="OTJ4780" s="162" t="s">
        <v>989</v>
      </c>
      <c r="OTK4780" s="163" t="s">
        <v>170</v>
      </c>
      <c r="OTL4780" s="9" t="s">
        <v>1964</v>
      </c>
      <c r="OTM4780" s="9"/>
      <c r="OTN4780" s="154" t="s">
        <v>1429</v>
      </c>
      <c r="OTO4780" s="154" t="s">
        <v>708</v>
      </c>
      <c r="OTP4780" s="154">
        <v>16951</v>
      </c>
      <c r="OTQ4780" s="155" t="s">
        <v>1430</v>
      </c>
      <c r="OTR4780" s="154" t="s">
        <v>3</v>
      </c>
      <c r="OTS4780" s="154">
        <v>1</v>
      </c>
      <c r="OTT4780" s="156">
        <v>6360</v>
      </c>
      <c r="OTU4780" s="157" t="s">
        <v>13</v>
      </c>
      <c r="OTV4780" s="158">
        <v>6360</v>
      </c>
      <c r="OTW4780" s="159" t="s">
        <v>4</v>
      </c>
      <c r="OTX4780" s="160">
        <v>45467</v>
      </c>
      <c r="OTY4780" s="161" t="s">
        <v>976</v>
      </c>
      <c r="OTZ4780" s="162" t="s">
        <v>989</v>
      </c>
      <c r="OUA4780" s="163" t="s">
        <v>170</v>
      </c>
      <c r="OUB4780" s="9" t="s">
        <v>1964</v>
      </c>
      <c r="OUC4780" s="9"/>
      <c r="OUD4780" s="154" t="s">
        <v>1429</v>
      </c>
      <c r="OUE4780" s="154" t="s">
        <v>708</v>
      </c>
      <c r="OUF4780" s="154">
        <v>16951</v>
      </c>
      <c r="OUG4780" s="155" t="s">
        <v>1430</v>
      </c>
      <c r="OUH4780" s="154" t="s">
        <v>3</v>
      </c>
      <c r="OUI4780" s="154">
        <v>1</v>
      </c>
      <c r="OUJ4780" s="156">
        <v>6360</v>
      </c>
      <c r="OUK4780" s="157" t="s">
        <v>13</v>
      </c>
      <c r="OUL4780" s="158">
        <v>6360</v>
      </c>
      <c r="OUM4780" s="159" t="s">
        <v>4</v>
      </c>
      <c r="OUN4780" s="160">
        <v>45467</v>
      </c>
      <c r="OUO4780" s="161" t="s">
        <v>976</v>
      </c>
      <c r="OUP4780" s="162" t="s">
        <v>989</v>
      </c>
      <c r="OUQ4780" s="163" t="s">
        <v>170</v>
      </c>
      <c r="OUR4780" s="9" t="s">
        <v>1964</v>
      </c>
      <c r="OUS4780" s="9"/>
      <c r="OUT4780" s="154" t="s">
        <v>1429</v>
      </c>
      <c r="OUU4780" s="154" t="s">
        <v>708</v>
      </c>
      <c r="OUV4780" s="154">
        <v>16951</v>
      </c>
      <c r="OUW4780" s="155" t="s">
        <v>1430</v>
      </c>
      <c r="OUX4780" s="154" t="s">
        <v>3</v>
      </c>
      <c r="OUY4780" s="154">
        <v>1</v>
      </c>
      <c r="OUZ4780" s="156">
        <v>6360</v>
      </c>
      <c r="OVA4780" s="157" t="s">
        <v>13</v>
      </c>
      <c r="OVB4780" s="158">
        <v>6360</v>
      </c>
      <c r="OVC4780" s="159" t="s">
        <v>4</v>
      </c>
      <c r="OVD4780" s="160">
        <v>45467</v>
      </c>
      <c r="OVE4780" s="161" t="s">
        <v>976</v>
      </c>
      <c r="OVF4780" s="162" t="s">
        <v>989</v>
      </c>
      <c r="OVG4780" s="163" t="s">
        <v>170</v>
      </c>
      <c r="OVH4780" s="9" t="s">
        <v>1964</v>
      </c>
      <c r="OVI4780" s="9"/>
      <c r="OVJ4780" s="154" t="s">
        <v>1429</v>
      </c>
      <c r="OVK4780" s="154" t="s">
        <v>708</v>
      </c>
      <c r="OVL4780" s="154">
        <v>16951</v>
      </c>
      <c r="OVM4780" s="155" t="s">
        <v>1430</v>
      </c>
      <c r="OVN4780" s="154" t="s">
        <v>3</v>
      </c>
      <c r="OVO4780" s="154">
        <v>1</v>
      </c>
      <c r="OVP4780" s="156">
        <v>6360</v>
      </c>
      <c r="OVQ4780" s="157" t="s">
        <v>13</v>
      </c>
      <c r="OVR4780" s="158">
        <v>6360</v>
      </c>
      <c r="OVS4780" s="159" t="s">
        <v>4</v>
      </c>
      <c r="OVT4780" s="160">
        <v>45467</v>
      </c>
      <c r="OVU4780" s="161" t="s">
        <v>976</v>
      </c>
      <c r="OVV4780" s="162" t="s">
        <v>989</v>
      </c>
      <c r="OVW4780" s="163" t="s">
        <v>170</v>
      </c>
      <c r="OVX4780" s="9" t="s">
        <v>1964</v>
      </c>
      <c r="OVY4780" s="9"/>
      <c r="OVZ4780" s="154" t="s">
        <v>1429</v>
      </c>
      <c r="OWA4780" s="154" t="s">
        <v>708</v>
      </c>
      <c r="OWB4780" s="154">
        <v>16951</v>
      </c>
      <c r="OWC4780" s="155" t="s">
        <v>1430</v>
      </c>
      <c r="OWD4780" s="154" t="s">
        <v>3</v>
      </c>
      <c r="OWE4780" s="154">
        <v>1</v>
      </c>
      <c r="OWF4780" s="156">
        <v>6360</v>
      </c>
      <c r="OWG4780" s="157" t="s">
        <v>13</v>
      </c>
      <c r="OWH4780" s="158">
        <v>6360</v>
      </c>
      <c r="OWI4780" s="159" t="s">
        <v>4</v>
      </c>
      <c r="OWJ4780" s="160">
        <v>45467</v>
      </c>
      <c r="OWK4780" s="161" t="s">
        <v>976</v>
      </c>
      <c r="OWL4780" s="162" t="s">
        <v>989</v>
      </c>
      <c r="OWM4780" s="163" t="s">
        <v>170</v>
      </c>
      <c r="OWN4780" s="9" t="s">
        <v>1964</v>
      </c>
      <c r="OWO4780" s="9"/>
      <c r="OWP4780" s="154" t="s">
        <v>1429</v>
      </c>
      <c r="OWQ4780" s="154" t="s">
        <v>708</v>
      </c>
      <c r="OWR4780" s="154">
        <v>16951</v>
      </c>
      <c r="OWS4780" s="155" t="s">
        <v>1430</v>
      </c>
      <c r="OWT4780" s="154" t="s">
        <v>3</v>
      </c>
      <c r="OWU4780" s="154">
        <v>1</v>
      </c>
      <c r="OWV4780" s="156">
        <v>6360</v>
      </c>
      <c r="OWW4780" s="157" t="s">
        <v>13</v>
      </c>
      <c r="OWX4780" s="158">
        <v>6360</v>
      </c>
      <c r="OWY4780" s="159" t="s">
        <v>4</v>
      </c>
      <c r="OWZ4780" s="160">
        <v>45467</v>
      </c>
      <c r="OXA4780" s="161" t="s">
        <v>976</v>
      </c>
      <c r="OXB4780" s="162" t="s">
        <v>989</v>
      </c>
      <c r="OXC4780" s="163" t="s">
        <v>170</v>
      </c>
      <c r="OXD4780" s="9" t="s">
        <v>1964</v>
      </c>
      <c r="OXE4780" s="9"/>
      <c r="OXF4780" s="154" t="s">
        <v>1429</v>
      </c>
      <c r="OXG4780" s="154" t="s">
        <v>708</v>
      </c>
      <c r="OXH4780" s="154">
        <v>16951</v>
      </c>
      <c r="OXI4780" s="155" t="s">
        <v>1430</v>
      </c>
      <c r="OXJ4780" s="154" t="s">
        <v>3</v>
      </c>
      <c r="OXK4780" s="154">
        <v>1</v>
      </c>
      <c r="OXL4780" s="156">
        <v>6360</v>
      </c>
      <c r="OXM4780" s="157" t="s">
        <v>13</v>
      </c>
      <c r="OXN4780" s="158">
        <v>6360</v>
      </c>
      <c r="OXO4780" s="159" t="s">
        <v>4</v>
      </c>
      <c r="OXP4780" s="160">
        <v>45467</v>
      </c>
      <c r="OXQ4780" s="161" t="s">
        <v>976</v>
      </c>
      <c r="OXR4780" s="162" t="s">
        <v>989</v>
      </c>
      <c r="OXS4780" s="163" t="s">
        <v>170</v>
      </c>
      <c r="OXT4780" s="9" t="s">
        <v>1964</v>
      </c>
      <c r="OXU4780" s="9"/>
      <c r="OXV4780" s="154" t="s">
        <v>1429</v>
      </c>
      <c r="OXW4780" s="154" t="s">
        <v>708</v>
      </c>
      <c r="OXX4780" s="154">
        <v>16951</v>
      </c>
      <c r="OXY4780" s="155" t="s">
        <v>1430</v>
      </c>
      <c r="OXZ4780" s="154" t="s">
        <v>3</v>
      </c>
      <c r="OYA4780" s="154">
        <v>1</v>
      </c>
      <c r="OYB4780" s="156">
        <v>6360</v>
      </c>
      <c r="OYC4780" s="157" t="s">
        <v>13</v>
      </c>
      <c r="OYD4780" s="158">
        <v>6360</v>
      </c>
      <c r="OYE4780" s="159" t="s">
        <v>4</v>
      </c>
      <c r="OYF4780" s="160">
        <v>45467</v>
      </c>
      <c r="OYG4780" s="161" t="s">
        <v>976</v>
      </c>
      <c r="OYH4780" s="162" t="s">
        <v>989</v>
      </c>
      <c r="OYI4780" s="163" t="s">
        <v>170</v>
      </c>
      <c r="OYJ4780" s="9" t="s">
        <v>1964</v>
      </c>
      <c r="OYK4780" s="9"/>
      <c r="OYL4780" s="154" t="s">
        <v>1429</v>
      </c>
      <c r="OYM4780" s="154" t="s">
        <v>708</v>
      </c>
      <c r="OYN4780" s="154">
        <v>16951</v>
      </c>
      <c r="OYO4780" s="155" t="s">
        <v>1430</v>
      </c>
      <c r="OYP4780" s="154" t="s">
        <v>3</v>
      </c>
      <c r="OYQ4780" s="154">
        <v>1</v>
      </c>
      <c r="OYR4780" s="156">
        <v>6360</v>
      </c>
      <c r="OYS4780" s="157" t="s">
        <v>13</v>
      </c>
      <c r="OYT4780" s="158">
        <v>6360</v>
      </c>
      <c r="OYU4780" s="159" t="s">
        <v>4</v>
      </c>
      <c r="OYV4780" s="160">
        <v>45467</v>
      </c>
      <c r="OYW4780" s="161" t="s">
        <v>976</v>
      </c>
      <c r="OYX4780" s="162" t="s">
        <v>989</v>
      </c>
      <c r="OYY4780" s="163" t="s">
        <v>170</v>
      </c>
      <c r="OYZ4780" s="9" t="s">
        <v>1964</v>
      </c>
      <c r="OZA4780" s="9"/>
      <c r="OZB4780" s="154" t="s">
        <v>1429</v>
      </c>
      <c r="OZC4780" s="154" t="s">
        <v>708</v>
      </c>
      <c r="OZD4780" s="154">
        <v>16951</v>
      </c>
      <c r="OZE4780" s="155" t="s">
        <v>1430</v>
      </c>
      <c r="OZF4780" s="154" t="s">
        <v>3</v>
      </c>
      <c r="OZG4780" s="154">
        <v>1</v>
      </c>
      <c r="OZH4780" s="156">
        <v>6360</v>
      </c>
      <c r="OZI4780" s="157" t="s">
        <v>13</v>
      </c>
      <c r="OZJ4780" s="158">
        <v>6360</v>
      </c>
      <c r="OZK4780" s="159" t="s">
        <v>4</v>
      </c>
      <c r="OZL4780" s="160">
        <v>45467</v>
      </c>
      <c r="OZM4780" s="161" t="s">
        <v>976</v>
      </c>
      <c r="OZN4780" s="162" t="s">
        <v>989</v>
      </c>
      <c r="OZO4780" s="163" t="s">
        <v>170</v>
      </c>
      <c r="OZP4780" s="9" t="s">
        <v>1964</v>
      </c>
      <c r="OZQ4780" s="9"/>
      <c r="OZR4780" s="154" t="s">
        <v>1429</v>
      </c>
      <c r="OZS4780" s="154" t="s">
        <v>708</v>
      </c>
      <c r="OZT4780" s="154">
        <v>16951</v>
      </c>
      <c r="OZU4780" s="155" t="s">
        <v>1430</v>
      </c>
      <c r="OZV4780" s="154" t="s">
        <v>3</v>
      </c>
      <c r="OZW4780" s="154">
        <v>1</v>
      </c>
      <c r="OZX4780" s="156">
        <v>6360</v>
      </c>
      <c r="OZY4780" s="157" t="s">
        <v>13</v>
      </c>
      <c r="OZZ4780" s="158">
        <v>6360</v>
      </c>
      <c r="PAA4780" s="159" t="s">
        <v>4</v>
      </c>
      <c r="PAB4780" s="160">
        <v>45467</v>
      </c>
      <c r="PAC4780" s="161" t="s">
        <v>976</v>
      </c>
      <c r="PAD4780" s="162" t="s">
        <v>989</v>
      </c>
      <c r="PAE4780" s="163" t="s">
        <v>170</v>
      </c>
      <c r="PAF4780" s="9" t="s">
        <v>1964</v>
      </c>
      <c r="PAG4780" s="9"/>
      <c r="PAH4780" s="154" t="s">
        <v>1429</v>
      </c>
      <c r="PAI4780" s="154" t="s">
        <v>708</v>
      </c>
      <c r="PAJ4780" s="154">
        <v>16951</v>
      </c>
      <c r="PAK4780" s="155" t="s">
        <v>1430</v>
      </c>
      <c r="PAL4780" s="154" t="s">
        <v>3</v>
      </c>
      <c r="PAM4780" s="154">
        <v>1</v>
      </c>
      <c r="PAN4780" s="156">
        <v>6360</v>
      </c>
      <c r="PAO4780" s="157" t="s">
        <v>13</v>
      </c>
      <c r="PAP4780" s="158">
        <v>6360</v>
      </c>
      <c r="PAQ4780" s="159" t="s">
        <v>4</v>
      </c>
      <c r="PAR4780" s="160">
        <v>45467</v>
      </c>
      <c r="PAS4780" s="161" t="s">
        <v>976</v>
      </c>
      <c r="PAT4780" s="162" t="s">
        <v>989</v>
      </c>
      <c r="PAU4780" s="163" t="s">
        <v>170</v>
      </c>
      <c r="PAV4780" s="9" t="s">
        <v>1964</v>
      </c>
      <c r="PAW4780" s="9"/>
      <c r="PAX4780" s="154" t="s">
        <v>1429</v>
      </c>
      <c r="PAY4780" s="154" t="s">
        <v>708</v>
      </c>
      <c r="PAZ4780" s="154">
        <v>16951</v>
      </c>
      <c r="PBA4780" s="155" t="s">
        <v>1430</v>
      </c>
      <c r="PBB4780" s="154" t="s">
        <v>3</v>
      </c>
      <c r="PBC4780" s="154">
        <v>1</v>
      </c>
      <c r="PBD4780" s="156">
        <v>6360</v>
      </c>
      <c r="PBE4780" s="157" t="s">
        <v>13</v>
      </c>
      <c r="PBF4780" s="158">
        <v>6360</v>
      </c>
      <c r="PBG4780" s="159" t="s">
        <v>4</v>
      </c>
      <c r="PBH4780" s="160">
        <v>45467</v>
      </c>
      <c r="PBI4780" s="161" t="s">
        <v>976</v>
      </c>
      <c r="PBJ4780" s="162" t="s">
        <v>989</v>
      </c>
      <c r="PBK4780" s="163" t="s">
        <v>170</v>
      </c>
      <c r="PBL4780" s="9" t="s">
        <v>1964</v>
      </c>
      <c r="PBM4780" s="9"/>
      <c r="PBN4780" s="154" t="s">
        <v>1429</v>
      </c>
      <c r="PBO4780" s="154" t="s">
        <v>708</v>
      </c>
      <c r="PBP4780" s="154">
        <v>16951</v>
      </c>
      <c r="PBQ4780" s="155" t="s">
        <v>1430</v>
      </c>
      <c r="PBR4780" s="154" t="s">
        <v>3</v>
      </c>
      <c r="PBS4780" s="154">
        <v>1</v>
      </c>
      <c r="PBT4780" s="156">
        <v>6360</v>
      </c>
      <c r="PBU4780" s="157" t="s">
        <v>13</v>
      </c>
      <c r="PBV4780" s="158">
        <v>6360</v>
      </c>
      <c r="PBW4780" s="159" t="s">
        <v>4</v>
      </c>
      <c r="PBX4780" s="160">
        <v>45467</v>
      </c>
      <c r="PBY4780" s="161" t="s">
        <v>976</v>
      </c>
      <c r="PBZ4780" s="162" t="s">
        <v>989</v>
      </c>
      <c r="PCA4780" s="163" t="s">
        <v>170</v>
      </c>
      <c r="PCB4780" s="9" t="s">
        <v>1964</v>
      </c>
      <c r="PCC4780" s="9"/>
      <c r="PCD4780" s="154" t="s">
        <v>1429</v>
      </c>
      <c r="PCE4780" s="154" t="s">
        <v>708</v>
      </c>
      <c r="PCF4780" s="154">
        <v>16951</v>
      </c>
      <c r="PCG4780" s="155" t="s">
        <v>1430</v>
      </c>
      <c r="PCH4780" s="154" t="s">
        <v>3</v>
      </c>
      <c r="PCI4780" s="154">
        <v>1</v>
      </c>
      <c r="PCJ4780" s="156">
        <v>6360</v>
      </c>
      <c r="PCK4780" s="157" t="s">
        <v>13</v>
      </c>
      <c r="PCL4780" s="158">
        <v>6360</v>
      </c>
      <c r="PCM4780" s="159" t="s">
        <v>4</v>
      </c>
      <c r="PCN4780" s="160">
        <v>45467</v>
      </c>
      <c r="PCO4780" s="161" t="s">
        <v>976</v>
      </c>
      <c r="PCP4780" s="162" t="s">
        <v>989</v>
      </c>
      <c r="PCQ4780" s="163" t="s">
        <v>170</v>
      </c>
      <c r="PCR4780" s="9" t="s">
        <v>1964</v>
      </c>
      <c r="PCS4780" s="9"/>
      <c r="PCT4780" s="154" t="s">
        <v>1429</v>
      </c>
      <c r="PCU4780" s="154" t="s">
        <v>708</v>
      </c>
      <c r="PCV4780" s="154">
        <v>16951</v>
      </c>
      <c r="PCW4780" s="155" t="s">
        <v>1430</v>
      </c>
      <c r="PCX4780" s="154" t="s">
        <v>3</v>
      </c>
      <c r="PCY4780" s="154">
        <v>1</v>
      </c>
      <c r="PCZ4780" s="156">
        <v>6360</v>
      </c>
      <c r="PDA4780" s="157" t="s">
        <v>13</v>
      </c>
      <c r="PDB4780" s="158">
        <v>6360</v>
      </c>
      <c r="PDC4780" s="159" t="s">
        <v>4</v>
      </c>
      <c r="PDD4780" s="160">
        <v>45467</v>
      </c>
      <c r="PDE4780" s="161" t="s">
        <v>976</v>
      </c>
      <c r="PDF4780" s="162" t="s">
        <v>989</v>
      </c>
      <c r="PDG4780" s="163" t="s">
        <v>170</v>
      </c>
      <c r="PDH4780" s="9" t="s">
        <v>1964</v>
      </c>
      <c r="PDI4780" s="9"/>
      <c r="PDJ4780" s="154" t="s">
        <v>1429</v>
      </c>
      <c r="PDK4780" s="154" t="s">
        <v>708</v>
      </c>
      <c r="PDL4780" s="154">
        <v>16951</v>
      </c>
      <c r="PDM4780" s="155" t="s">
        <v>1430</v>
      </c>
      <c r="PDN4780" s="154" t="s">
        <v>3</v>
      </c>
      <c r="PDO4780" s="154">
        <v>1</v>
      </c>
      <c r="PDP4780" s="156">
        <v>6360</v>
      </c>
      <c r="PDQ4780" s="157" t="s">
        <v>13</v>
      </c>
      <c r="PDR4780" s="158">
        <v>6360</v>
      </c>
      <c r="PDS4780" s="159" t="s">
        <v>4</v>
      </c>
      <c r="PDT4780" s="160">
        <v>45467</v>
      </c>
      <c r="PDU4780" s="161" t="s">
        <v>976</v>
      </c>
      <c r="PDV4780" s="162" t="s">
        <v>989</v>
      </c>
      <c r="PDW4780" s="163" t="s">
        <v>170</v>
      </c>
      <c r="PDX4780" s="9" t="s">
        <v>1964</v>
      </c>
      <c r="PDY4780" s="9"/>
      <c r="PDZ4780" s="154" t="s">
        <v>1429</v>
      </c>
      <c r="PEA4780" s="154" t="s">
        <v>708</v>
      </c>
      <c r="PEB4780" s="154">
        <v>16951</v>
      </c>
      <c r="PEC4780" s="155" t="s">
        <v>1430</v>
      </c>
      <c r="PED4780" s="154" t="s">
        <v>3</v>
      </c>
      <c r="PEE4780" s="154">
        <v>1</v>
      </c>
      <c r="PEF4780" s="156">
        <v>6360</v>
      </c>
      <c r="PEG4780" s="157" t="s">
        <v>13</v>
      </c>
      <c r="PEH4780" s="158">
        <v>6360</v>
      </c>
      <c r="PEI4780" s="159" t="s">
        <v>4</v>
      </c>
      <c r="PEJ4780" s="160">
        <v>45467</v>
      </c>
      <c r="PEK4780" s="161" t="s">
        <v>976</v>
      </c>
      <c r="PEL4780" s="162" t="s">
        <v>989</v>
      </c>
      <c r="PEM4780" s="163" t="s">
        <v>170</v>
      </c>
      <c r="PEN4780" s="9" t="s">
        <v>1964</v>
      </c>
      <c r="PEO4780" s="9"/>
      <c r="PEP4780" s="154" t="s">
        <v>1429</v>
      </c>
      <c r="PEQ4780" s="154" t="s">
        <v>708</v>
      </c>
      <c r="PER4780" s="154">
        <v>16951</v>
      </c>
      <c r="PES4780" s="155" t="s">
        <v>1430</v>
      </c>
      <c r="PET4780" s="154" t="s">
        <v>3</v>
      </c>
      <c r="PEU4780" s="154">
        <v>1</v>
      </c>
      <c r="PEV4780" s="156">
        <v>6360</v>
      </c>
      <c r="PEW4780" s="157" t="s">
        <v>13</v>
      </c>
      <c r="PEX4780" s="158">
        <v>6360</v>
      </c>
      <c r="PEY4780" s="159" t="s">
        <v>4</v>
      </c>
      <c r="PEZ4780" s="160">
        <v>45467</v>
      </c>
      <c r="PFA4780" s="161" t="s">
        <v>976</v>
      </c>
      <c r="PFB4780" s="162" t="s">
        <v>989</v>
      </c>
      <c r="PFC4780" s="163" t="s">
        <v>170</v>
      </c>
      <c r="PFD4780" s="9" t="s">
        <v>1964</v>
      </c>
      <c r="PFE4780" s="9"/>
      <c r="PFF4780" s="154" t="s">
        <v>1429</v>
      </c>
      <c r="PFG4780" s="154" t="s">
        <v>708</v>
      </c>
      <c r="PFH4780" s="154">
        <v>16951</v>
      </c>
      <c r="PFI4780" s="155" t="s">
        <v>1430</v>
      </c>
      <c r="PFJ4780" s="154" t="s">
        <v>3</v>
      </c>
      <c r="PFK4780" s="154">
        <v>1</v>
      </c>
      <c r="PFL4780" s="156">
        <v>6360</v>
      </c>
      <c r="PFM4780" s="157" t="s">
        <v>13</v>
      </c>
      <c r="PFN4780" s="158">
        <v>6360</v>
      </c>
      <c r="PFO4780" s="159" t="s">
        <v>4</v>
      </c>
      <c r="PFP4780" s="160">
        <v>45467</v>
      </c>
      <c r="PFQ4780" s="161" t="s">
        <v>976</v>
      </c>
      <c r="PFR4780" s="162" t="s">
        <v>989</v>
      </c>
      <c r="PFS4780" s="163" t="s">
        <v>170</v>
      </c>
      <c r="PFT4780" s="9" t="s">
        <v>1964</v>
      </c>
      <c r="PFU4780" s="9"/>
      <c r="PFV4780" s="154" t="s">
        <v>1429</v>
      </c>
      <c r="PFW4780" s="154" t="s">
        <v>708</v>
      </c>
      <c r="PFX4780" s="154">
        <v>16951</v>
      </c>
      <c r="PFY4780" s="155" t="s">
        <v>1430</v>
      </c>
      <c r="PFZ4780" s="154" t="s">
        <v>3</v>
      </c>
      <c r="PGA4780" s="154">
        <v>1</v>
      </c>
      <c r="PGB4780" s="156">
        <v>6360</v>
      </c>
      <c r="PGC4780" s="157" t="s">
        <v>13</v>
      </c>
      <c r="PGD4780" s="158">
        <v>6360</v>
      </c>
      <c r="PGE4780" s="159" t="s">
        <v>4</v>
      </c>
      <c r="PGF4780" s="160">
        <v>45467</v>
      </c>
      <c r="PGG4780" s="161" t="s">
        <v>976</v>
      </c>
      <c r="PGH4780" s="162" t="s">
        <v>989</v>
      </c>
      <c r="PGI4780" s="163" t="s">
        <v>170</v>
      </c>
      <c r="PGJ4780" s="9" t="s">
        <v>1964</v>
      </c>
      <c r="PGK4780" s="9"/>
      <c r="PGL4780" s="154" t="s">
        <v>1429</v>
      </c>
      <c r="PGM4780" s="154" t="s">
        <v>708</v>
      </c>
      <c r="PGN4780" s="154">
        <v>16951</v>
      </c>
      <c r="PGO4780" s="155" t="s">
        <v>1430</v>
      </c>
      <c r="PGP4780" s="154" t="s">
        <v>3</v>
      </c>
      <c r="PGQ4780" s="154">
        <v>1</v>
      </c>
      <c r="PGR4780" s="156">
        <v>6360</v>
      </c>
      <c r="PGS4780" s="157" t="s">
        <v>13</v>
      </c>
      <c r="PGT4780" s="158">
        <v>6360</v>
      </c>
      <c r="PGU4780" s="159" t="s">
        <v>4</v>
      </c>
      <c r="PGV4780" s="160">
        <v>45467</v>
      </c>
      <c r="PGW4780" s="161" t="s">
        <v>976</v>
      </c>
      <c r="PGX4780" s="162" t="s">
        <v>989</v>
      </c>
      <c r="PGY4780" s="163" t="s">
        <v>170</v>
      </c>
      <c r="PGZ4780" s="9" t="s">
        <v>1964</v>
      </c>
      <c r="PHA4780" s="9"/>
      <c r="PHB4780" s="154" t="s">
        <v>1429</v>
      </c>
      <c r="PHC4780" s="154" t="s">
        <v>708</v>
      </c>
      <c r="PHD4780" s="154">
        <v>16951</v>
      </c>
      <c r="PHE4780" s="155" t="s">
        <v>1430</v>
      </c>
      <c r="PHF4780" s="154" t="s">
        <v>3</v>
      </c>
      <c r="PHG4780" s="154">
        <v>1</v>
      </c>
      <c r="PHH4780" s="156">
        <v>6360</v>
      </c>
      <c r="PHI4780" s="157" t="s">
        <v>13</v>
      </c>
      <c r="PHJ4780" s="158">
        <v>6360</v>
      </c>
      <c r="PHK4780" s="159" t="s">
        <v>4</v>
      </c>
      <c r="PHL4780" s="160">
        <v>45467</v>
      </c>
      <c r="PHM4780" s="161" t="s">
        <v>976</v>
      </c>
      <c r="PHN4780" s="162" t="s">
        <v>989</v>
      </c>
      <c r="PHO4780" s="163" t="s">
        <v>170</v>
      </c>
      <c r="PHP4780" s="9" t="s">
        <v>1964</v>
      </c>
      <c r="PHQ4780" s="9"/>
      <c r="PHR4780" s="154" t="s">
        <v>1429</v>
      </c>
      <c r="PHS4780" s="154" t="s">
        <v>708</v>
      </c>
      <c r="PHT4780" s="154">
        <v>16951</v>
      </c>
      <c r="PHU4780" s="155" t="s">
        <v>1430</v>
      </c>
      <c r="PHV4780" s="154" t="s">
        <v>3</v>
      </c>
      <c r="PHW4780" s="154">
        <v>1</v>
      </c>
      <c r="PHX4780" s="156">
        <v>6360</v>
      </c>
      <c r="PHY4780" s="157" t="s">
        <v>13</v>
      </c>
      <c r="PHZ4780" s="158">
        <v>6360</v>
      </c>
      <c r="PIA4780" s="159" t="s">
        <v>4</v>
      </c>
      <c r="PIB4780" s="160">
        <v>45467</v>
      </c>
      <c r="PIC4780" s="161" t="s">
        <v>976</v>
      </c>
      <c r="PID4780" s="162" t="s">
        <v>989</v>
      </c>
      <c r="PIE4780" s="163" t="s">
        <v>170</v>
      </c>
      <c r="PIF4780" s="9" t="s">
        <v>1964</v>
      </c>
      <c r="PIG4780" s="9"/>
      <c r="PIH4780" s="154" t="s">
        <v>1429</v>
      </c>
      <c r="PII4780" s="154" t="s">
        <v>708</v>
      </c>
      <c r="PIJ4780" s="154">
        <v>16951</v>
      </c>
      <c r="PIK4780" s="155" t="s">
        <v>1430</v>
      </c>
      <c r="PIL4780" s="154" t="s">
        <v>3</v>
      </c>
      <c r="PIM4780" s="154">
        <v>1</v>
      </c>
      <c r="PIN4780" s="156">
        <v>6360</v>
      </c>
      <c r="PIO4780" s="157" t="s">
        <v>13</v>
      </c>
      <c r="PIP4780" s="158">
        <v>6360</v>
      </c>
      <c r="PIQ4780" s="159" t="s">
        <v>4</v>
      </c>
      <c r="PIR4780" s="160">
        <v>45467</v>
      </c>
      <c r="PIS4780" s="161" t="s">
        <v>976</v>
      </c>
      <c r="PIT4780" s="162" t="s">
        <v>989</v>
      </c>
      <c r="PIU4780" s="163" t="s">
        <v>170</v>
      </c>
      <c r="PIV4780" s="9" t="s">
        <v>1964</v>
      </c>
      <c r="PIW4780" s="9"/>
      <c r="PIX4780" s="154" t="s">
        <v>1429</v>
      </c>
      <c r="PIY4780" s="154" t="s">
        <v>708</v>
      </c>
      <c r="PIZ4780" s="154">
        <v>16951</v>
      </c>
      <c r="PJA4780" s="155" t="s">
        <v>1430</v>
      </c>
      <c r="PJB4780" s="154" t="s">
        <v>3</v>
      </c>
      <c r="PJC4780" s="154">
        <v>1</v>
      </c>
      <c r="PJD4780" s="156">
        <v>6360</v>
      </c>
      <c r="PJE4780" s="157" t="s">
        <v>13</v>
      </c>
      <c r="PJF4780" s="158">
        <v>6360</v>
      </c>
      <c r="PJG4780" s="159" t="s">
        <v>4</v>
      </c>
      <c r="PJH4780" s="160">
        <v>45467</v>
      </c>
      <c r="PJI4780" s="161" t="s">
        <v>976</v>
      </c>
      <c r="PJJ4780" s="162" t="s">
        <v>989</v>
      </c>
      <c r="PJK4780" s="163" t="s">
        <v>170</v>
      </c>
      <c r="PJL4780" s="9" t="s">
        <v>1964</v>
      </c>
      <c r="PJM4780" s="9"/>
      <c r="PJN4780" s="154" t="s">
        <v>1429</v>
      </c>
      <c r="PJO4780" s="154" t="s">
        <v>708</v>
      </c>
      <c r="PJP4780" s="154">
        <v>16951</v>
      </c>
      <c r="PJQ4780" s="155" t="s">
        <v>1430</v>
      </c>
      <c r="PJR4780" s="154" t="s">
        <v>3</v>
      </c>
      <c r="PJS4780" s="154">
        <v>1</v>
      </c>
      <c r="PJT4780" s="156">
        <v>6360</v>
      </c>
      <c r="PJU4780" s="157" t="s">
        <v>13</v>
      </c>
      <c r="PJV4780" s="158">
        <v>6360</v>
      </c>
      <c r="PJW4780" s="159" t="s">
        <v>4</v>
      </c>
      <c r="PJX4780" s="160">
        <v>45467</v>
      </c>
      <c r="PJY4780" s="161" t="s">
        <v>976</v>
      </c>
      <c r="PJZ4780" s="162" t="s">
        <v>989</v>
      </c>
      <c r="PKA4780" s="163" t="s">
        <v>170</v>
      </c>
      <c r="PKB4780" s="9" t="s">
        <v>1964</v>
      </c>
      <c r="PKC4780" s="9"/>
      <c r="PKD4780" s="154" t="s">
        <v>1429</v>
      </c>
      <c r="PKE4780" s="154" t="s">
        <v>708</v>
      </c>
      <c r="PKF4780" s="154">
        <v>16951</v>
      </c>
      <c r="PKG4780" s="155" t="s">
        <v>1430</v>
      </c>
      <c r="PKH4780" s="154" t="s">
        <v>3</v>
      </c>
      <c r="PKI4780" s="154">
        <v>1</v>
      </c>
      <c r="PKJ4780" s="156">
        <v>6360</v>
      </c>
      <c r="PKK4780" s="157" t="s">
        <v>13</v>
      </c>
      <c r="PKL4780" s="158">
        <v>6360</v>
      </c>
      <c r="PKM4780" s="159" t="s">
        <v>4</v>
      </c>
      <c r="PKN4780" s="160">
        <v>45467</v>
      </c>
      <c r="PKO4780" s="161" t="s">
        <v>976</v>
      </c>
      <c r="PKP4780" s="162" t="s">
        <v>989</v>
      </c>
      <c r="PKQ4780" s="163" t="s">
        <v>170</v>
      </c>
      <c r="PKR4780" s="9" t="s">
        <v>1964</v>
      </c>
      <c r="PKS4780" s="9"/>
      <c r="PKT4780" s="154" t="s">
        <v>1429</v>
      </c>
      <c r="PKU4780" s="154" t="s">
        <v>708</v>
      </c>
      <c r="PKV4780" s="154">
        <v>16951</v>
      </c>
      <c r="PKW4780" s="155" t="s">
        <v>1430</v>
      </c>
      <c r="PKX4780" s="154" t="s">
        <v>3</v>
      </c>
      <c r="PKY4780" s="154">
        <v>1</v>
      </c>
      <c r="PKZ4780" s="156">
        <v>6360</v>
      </c>
      <c r="PLA4780" s="157" t="s">
        <v>13</v>
      </c>
      <c r="PLB4780" s="158">
        <v>6360</v>
      </c>
      <c r="PLC4780" s="159" t="s">
        <v>4</v>
      </c>
      <c r="PLD4780" s="160">
        <v>45467</v>
      </c>
      <c r="PLE4780" s="161" t="s">
        <v>976</v>
      </c>
      <c r="PLF4780" s="162" t="s">
        <v>989</v>
      </c>
      <c r="PLG4780" s="163" t="s">
        <v>170</v>
      </c>
      <c r="PLH4780" s="9" t="s">
        <v>1964</v>
      </c>
      <c r="PLI4780" s="9"/>
      <c r="PLJ4780" s="154" t="s">
        <v>1429</v>
      </c>
      <c r="PLK4780" s="154" t="s">
        <v>708</v>
      </c>
      <c r="PLL4780" s="154">
        <v>16951</v>
      </c>
      <c r="PLM4780" s="155" t="s">
        <v>1430</v>
      </c>
      <c r="PLN4780" s="154" t="s">
        <v>3</v>
      </c>
      <c r="PLO4780" s="154">
        <v>1</v>
      </c>
      <c r="PLP4780" s="156">
        <v>6360</v>
      </c>
      <c r="PLQ4780" s="157" t="s">
        <v>13</v>
      </c>
      <c r="PLR4780" s="158">
        <v>6360</v>
      </c>
      <c r="PLS4780" s="159" t="s">
        <v>4</v>
      </c>
      <c r="PLT4780" s="160">
        <v>45467</v>
      </c>
      <c r="PLU4780" s="161" t="s">
        <v>976</v>
      </c>
      <c r="PLV4780" s="162" t="s">
        <v>989</v>
      </c>
      <c r="PLW4780" s="163" t="s">
        <v>170</v>
      </c>
      <c r="PLX4780" s="9" t="s">
        <v>1964</v>
      </c>
      <c r="PLY4780" s="9"/>
      <c r="PLZ4780" s="154" t="s">
        <v>1429</v>
      </c>
      <c r="PMA4780" s="154" t="s">
        <v>708</v>
      </c>
      <c r="PMB4780" s="154">
        <v>16951</v>
      </c>
      <c r="PMC4780" s="155" t="s">
        <v>1430</v>
      </c>
      <c r="PMD4780" s="154" t="s">
        <v>3</v>
      </c>
      <c r="PME4780" s="154">
        <v>1</v>
      </c>
      <c r="PMF4780" s="156">
        <v>6360</v>
      </c>
      <c r="PMG4780" s="157" t="s">
        <v>13</v>
      </c>
      <c r="PMH4780" s="158">
        <v>6360</v>
      </c>
      <c r="PMI4780" s="159" t="s">
        <v>4</v>
      </c>
      <c r="PMJ4780" s="160">
        <v>45467</v>
      </c>
      <c r="PMK4780" s="161" t="s">
        <v>976</v>
      </c>
      <c r="PML4780" s="162" t="s">
        <v>989</v>
      </c>
      <c r="PMM4780" s="163" t="s">
        <v>170</v>
      </c>
      <c r="PMN4780" s="9" t="s">
        <v>1964</v>
      </c>
      <c r="PMO4780" s="9"/>
      <c r="PMP4780" s="154" t="s">
        <v>1429</v>
      </c>
      <c r="PMQ4780" s="154" t="s">
        <v>708</v>
      </c>
      <c r="PMR4780" s="154">
        <v>16951</v>
      </c>
      <c r="PMS4780" s="155" t="s">
        <v>1430</v>
      </c>
      <c r="PMT4780" s="154" t="s">
        <v>3</v>
      </c>
      <c r="PMU4780" s="154">
        <v>1</v>
      </c>
      <c r="PMV4780" s="156">
        <v>6360</v>
      </c>
      <c r="PMW4780" s="157" t="s">
        <v>13</v>
      </c>
      <c r="PMX4780" s="158">
        <v>6360</v>
      </c>
      <c r="PMY4780" s="159" t="s">
        <v>4</v>
      </c>
      <c r="PMZ4780" s="160">
        <v>45467</v>
      </c>
      <c r="PNA4780" s="161" t="s">
        <v>976</v>
      </c>
      <c r="PNB4780" s="162" t="s">
        <v>989</v>
      </c>
      <c r="PNC4780" s="163" t="s">
        <v>170</v>
      </c>
      <c r="PND4780" s="9" t="s">
        <v>1964</v>
      </c>
      <c r="PNE4780" s="9"/>
      <c r="PNF4780" s="154" t="s">
        <v>1429</v>
      </c>
      <c r="PNG4780" s="154" t="s">
        <v>708</v>
      </c>
      <c r="PNH4780" s="154">
        <v>16951</v>
      </c>
      <c r="PNI4780" s="155" t="s">
        <v>1430</v>
      </c>
      <c r="PNJ4780" s="154" t="s">
        <v>3</v>
      </c>
      <c r="PNK4780" s="154">
        <v>1</v>
      </c>
      <c r="PNL4780" s="156">
        <v>6360</v>
      </c>
      <c r="PNM4780" s="157" t="s">
        <v>13</v>
      </c>
      <c r="PNN4780" s="158">
        <v>6360</v>
      </c>
      <c r="PNO4780" s="159" t="s">
        <v>4</v>
      </c>
      <c r="PNP4780" s="160">
        <v>45467</v>
      </c>
      <c r="PNQ4780" s="161" t="s">
        <v>976</v>
      </c>
      <c r="PNR4780" s="162" t="s">
        <v>989</v>
      </c>
      <c r="PNS4780" s="163" t="s">
        <v>170</v>
      </c>
      <c r="PNT4780" s="9" t="s">
        <v>1964</v>
      </c>
      <c r="PNU4780" s="9"/>
      <c r="PNV4780" s="154" t="s">
        <v>1429</v>
      </c>
      <c r="PNW4780" s="154" t="s">
        <v>708</v>
      </c>
      <c r="PNX4780" s="154">
        <v>16951</v>
      </c>
      <c r="PNY4780" s="155" t="s">
        <v>1430</v>
      </c>
      <c r="PNZ4780" s="154" t="s">
        <v>3</v>
      </c>
      <c r="POA4780" s="154">
        <v>1</v>
      </c>
      <c r="POB4780" s="156">
        <v>6360</v>
      </c>
      <c r="POC4780" s="157" t="s">
        <v>13</v>
      </c>
      <c r="POD4780" s="158">
        <v>6360</v>
      </c>
      <c r="POE4780" s="159" t="s">
        <v>4</v>
      </c>
      <c r="POF4780" s="160">
        <v>45467</v>
      </c>
      <c r="POG4780" s="161" t="s">
        <v>976</v>
      </c>
      <c r="POH4780" s="162" t="s">
        <v>989</v>
      </c>
      <c r="POI4780" s="163" t="s">
        <v>170</v>
      </c>
      <c r="POJ4780" s="9" t="s">
        <v>1964</v>
      </c>
      <c r="POK4780" s="9"/>
      <c r="POL4780" s="154" t="s">
        <v>1429</v>
      </c>
      <c r="POM4780" s="154" t="s">
        <v>708</v>
      </c>
      <c r="PON4780" s="154">
        <v>16951</v>
      </c>
      <c r="POO4780" s="155" t="s">
        <v>1430</v>
      </c>
      <c r="POP4780" s="154" t="s">
        <v>3</v>
      </c>
      <c r="POQ4780" s="154">
        <v>1</v>
      </c>
      <c r="POR4780" s="156">
        <v>6360</v>
      </c>
      <c r="POS4780" s="157" t="s">
        <v>13</v>
      </c>
      <c r="POT4780" s="158">
        <v>6360</v>
      </c>
      <c r="POU4780" s="159" t="s">
        <v>4</v>
      </c>
      <c r="POV4780" s="160">
        <v>45467</v>
      </c>
      <c r="POW4780" s="161" t="s">
        <v>976</v>
      </c>
      <c r="POX4780" s="162" t="s">
        <v>989</v>
      </c>
      <c r="POY4780" s="163" t="s">
        <v>170</v>
      </c>
      <c r="POZ4780" s="9" t="s">
        <v>1964</v>
      </c>
      <c r="PPA4780" s="9"/>
      <c r="PPB4780" s="154" t="s">
        <v>1429</v>
      </c>
      <c r="PPC4780" s="154" t="s">
        <v>708</v>
      </c>
      <c r="PPD4780" s="154">
        <v>16951</v>
      </c>
      <c r="PPE4780" s="155" t="s">
        <v>1430</v>
      </c>
      <c r="PPF4780" s="154" t="s">
        <v>3</v>
      </c>
      <c r="PPG4780" s="154">
        <v>1</v>
      </c>
      <c r="PPH4780" s="156">
        <v>6360</v>
      </c>
      <c r="PPI4780" s="157" t="s">
        <v>13</v>
      </c>
      <c r="PPJ4780" s="158">
        <v>6360</v>
      </c>
      <c r="PPK4780" s="159" t="s">
        <v>4</v>
      </c>
      <c r="PPL4780" s="160">
        <v>45467</v>
      </c>
      <c r="PPM4780" s="161" t="s">
        <v>976</v>
      </c>
      <c r="PPN4780" s="162" t="s">
        <v>989</v>
      </c>
      <c r="PPO4780" s="163" t="s">
        <v>170</v>
      </c>
      <c r="PPP4780" s="9" t="s">
        <v>1964</v>
      </c>
      <c r="PPQ4780" s="9"/>
      <c r="PPR4780" s="154" t="s">
        <v>1429</v>
      </c>
      <c r="PPS4780" s="154" t="s">
        <v>708</v>
      </c>
      <c r="PPT4780" s="154">
        <v>16951</v>
      </c>
      <c r="PPU4780" s="155" t="s">
        <v>1430</v>
      </c>
      <c r="PPV4780" s="154" t="s">
        <v>3</v>
      </c>
      <c r="PPW4780" s="154">
        <v>1</v>
      </c>
      <c r="PPX4780" s="156">
        <v>6360</v>
      </c>
      <c r="PPY4780" s="157" t="s">
        <v>13</v>
      </c>
      <c r="PPZ4780" s="158">
        <v>6360</v>
      </c>
      <c r="PQA4780" s="159" t="s">
        <v>4</v>
      </c>
      <c r="PQB4780" s="160">
        <v>45467</v>
      </c>
      <c r="PQC4780" s="161" t="s">
        <v>976</v>
      </c>
      <c r="PQD4780" s="162" t="s">
        <v>989</v>
      </c>
      <c r="PQE4780" s="163" t="s">
        <v>170</v>
      </c>
      <c r="PQF4780" s="9" t="s">
        <v>1964</v>
      </c>
      <c r="PQH4780" s="154" t="s">
        <v>1429</v>
      </c>
      <c r="PQI4780" s="154" t="s">
        <v>708</v>
      </c>
      <c r="PQJ4780" s="154">
        <v>16951</v>
      </c>
      <c r="PQK4780" s="155" t="s">
        <v>1430</v>
      </c>
      <c r="PQL4780" s="154" t="s">
        <v>3</v>
      </c>
      <c r="PQM4780" s="154">
        <v>1</v>
      </c>
      <c r="PQN4780" s="156">
        <v>6360</v>
      </c>
      <c r="PQO4780" s="157" t="s">
        <v>13</v>
      </c>
      <c r="PQP4780" s="158">
        <v>6360</v>
      </c>
      <c r="PQQ4780" s="159" t="s">
        <v>4</v>
      </c>
      <c r="PQR4780" s="160">
        <v>45467</v>
      </c>
      <c r="PQS4780" s="161" t="s">
        <v>976</v>
      </c>
      <c r="PQT4780" s="162" t="s">
        <v>989</v>
      </c>
      <c r="PQU4780" s="163" t="s">
        <v>170</v>
      </c>
      <c r="PQV4780" s="9" t="s">
        <v>1964</v>
      </c>
      <c r="PQW4780" s="9"/>
      <c r="PQX4780" s="154" t="s">
        <v>1429</v>
      </c>
      <c r="PQY4780" s="154" t="s">
        <v>708</v>
      </c>
      <c r="PQZ4780" s="154">
        <v>16951</v>
      </c>
      <c r="PRA4780" s="155" t="s">
        <v>1430</v>
      </c>
      <c r="PRB4780" s="154" t="s">
        <v>3</v>
      </c>
      <c r="PRC4780" s="154">
        <v>1</v>
      </c>
      <c r="PRD4780" s="156">
        <v>6360</v>
      </c>
      <c r="PRE4780" s="157" t="s">
        <v>13</v>
      </c>
      <c r="PRF4780" s="158">
        <v>6360</v>
      </c>
      <c r="PRG4780" s="159" t="s">
        <v>4</v>
      </c>
      <c r="PRH4780" s="160">
        <v>45467</v>
      </c>
      <c r="PRI4780" s="161" t="s">
        <v>976</v>
      </c>
      <c r="PRJ4780" s="162" t="s">
        <v>989</v>
      </c>
      <c r="PRK4780" s="163" t="s">
        <v>170</v>
      </c>
      <c r="PRL4780" s="9" t="s">
        <v>1964</v>
      </c>
      <c r="PRM4780" s="9"/>
      <c r="PRN4780" s="154" t="s">
        <v>1429</v>
      </c>
      <c r="PRO4780" s="154" t="s">
        <v>708</v>
      </c>
      <c r="PRP4780" s="154">
        <v>16951</v>
      </c>
      <c r="PRQ4780" s="155" t="s">
        <v>1430</v>
      </c>
      <c r="PRR4780" s="154" t="s">
        <v>3</v>
      </c>
      <c r="PRS4780" s="154">
        <v>1</v>
      </c>
      <c r="PRT4780" s="156">
        <v>6360</v>
      </c>
      <c r="PRU4780" s="157" t="s">
        <v>13</v>
      </c>
      <c r="PRV4780" s="158">
        <v>6360</v>
      </c>
      <c r="PRW4780" s="159" t="s">
        <v>4</v>
      </c>
      <c r="PRX4780" s="160">
        <v>45467</v>
      </c>
      <c r="PRY4780" s="161" t="s">
        <v>976</v>
      </c>
      <c r="PRZ4780" s="162" t="s">
        <v>989</v>
      </c>
      <c r="PSA4780" s="163" t="s">
        <v>170</v>
      </c>
      <c r="PSB4780" s="9" t="s">
        <v>1964</v>
      </c>
      <c r="PSC4780" s="9"/>
      <c r="PSD4780" s="154" t="s">
        <v>1429</v>
      </c>
      <c r="PSE4780" s="154" t="s">
        <v>708</v>
      </c>
      <c r="PSF4780" s="154">
        <v>16951</v>
      </c>
      <c r="PSG4780" s="155" t="s">
        <v>1430</v>
      </c>
      <c r="PSH4780" s="154" t="s">
        <v>3</v>
      </c>
      <c r="PSI4780" s="154">
        <v>1</v>
      </c>
      <c r="PSJ4780" s="156">
        <v>6360</v>
      </c>
      <c r="PSK4780" s="157" t="s">
        <v>13</v>
      </c>
      <c r="PSL4780" s="158">
        <v>6360</v>
      </c>
      <c r="PSM4780" s="159" t="s">
        <v>4</v>
      </c>
      <c r="PSN4780" s="160">
        <v>45467</v>
      </c>
      <c r="PSO4780" s="161" t="s">
        <v>976</v>
      </c>
      <c r="PSP4780" s="162" t="s">
        <v>989</v>
      </c>
      <c r="PSQ4780" s="163" t="s">
        <v>170</v>
      </c>
      <c r="PSR4780" s="9" t="s">
        <v>1964</v>
      </c>
      <c r="PSS4780" s="9"/>
      <c r="PST4780" s="154" t="s">
        <v>1429</v>
      </c>
      <c r="PSU4780" s="154" t="s">
        <v>708</v>
      </c>
      <c r="PSV4780" s="154">
        <v>16951</v>
      </c>
      <c r="PSW4780" s="155" t="s">
        <v>1430</v>
      </c>
      <c r="PSX4780" s="154" t="s">
        <v>3</v>
      </c>
      <c r="PSY4780" s="154">
        <v>1</v>
      </c>
      <c r="PSZ4780" s="156">
        <v>6360</v>
      </c>
      <c r="PTA4780" s="157" t="s">
        <v>13</v>
      </c>
      <c r="PTB4780" s="158">
        <v>6360</v>
      </c>
      <c r="PTC4780" s="159" t="s">
        <v>4</v>
      </c>
      <c r="PTD4780" s="160">
        <v>45467</v>
      </c>
      <c r="PTE4780" s="161" t="s">
        <v>976</v>
      </c>
      <c r="PTF4780" s="162" t="s">
        <v>989</v>
      </c>
      <c r="PTG4780" s="163" t="s">
        <v>170</v>
      </c>
      <c r="PTH4780" s="9" t="s">
        <v>1964</v>
      </c>
      <c r="PTI4780" s="9"/>
      <c r="PTJ4780" s="154" t="s">
        <v>1429</v>
      </c>
      <c r="PTK4780" s="154" t="s">
        <v>708</v>
      </c>
      <c r="PTL4780" s="154">
        <v>16951</v>
      </c>
      <c r="PTM4780" s="155" t="s">
        <v>1430</v>
      </c>
      <c r="PTN4780" s="154" t="s">
        <v>3</v>
      </c>
      <c r="PTO4780" s="154">
        <v>1</v>
      </c>
      <c r="PTP4780" s="156">
        <v>6360</v>
      </c>
      <c r="PTQ4780" s="157" t="s">
        <v>13</v>
      </c>
      <c r="PTR4780" s="158">
        <v>6360</v>
      </c>
      <c r="PTS4780" s="159" t="s">
        <v>4</v>
      </c>
      <c r="PTT4780" s="160">
        <v>45467</v>
      </c>
      <c r="PTU4780" s="161" t="s">
        <v>976</v>
      </c>
      <c r="PTV4780" s="162" t="s">
        <v>989</v>
      </c>
      <c r="PTW4780" s="163" t="s">
        <v>170</v>
      </c>
      <c r="PTX4780" s="9" t="s">
        <v>1964</v>
      </c>
      <c r="PTY4780" s="9"/>
      <c r="PTZ4780" s="154" t="s">
        <v>1429</v>
      </c>
      <c r="PUA4780" s="154" t="s">
        <v>708</v>
      </c>
      <c r="PUB4780" s="154">
        <v>16951</v>
      </c>
      <c r="PUC4780" s="155" t="s">
        <v>1430</v>
      </c>
      <c r="PUD4780" s="154" t="s">
        <v>3</v>
      </c>
      <c r="PUE4780" s="154">
        <v>1</v>
      </c>
      <c r="PUF4780" s="156">
        <v>6360</v>
      </c>
      <c r="PUG4780" s="157" t="s">
        <v>13</v>
      </c>
      <c r="PUH4780" s="158">
        <v>6360</v>
      </c>
      <c r="PUI4780" s="159" t="s">
        <v>4</v>
      </c>
      <c r="PUJ4780" s="160">
        <v>45467</v>
      </c>
      <c r="PUK4780" s="161" t="s">
        <v>976</v>
      </c>
      <c r="PUL4780" s="162" t="s">
        <v>989</v>
      </c>
      <c r="PUM4780" s="163" t="s">
        <v>170</v>
      </c>
      <c r="PUN4780" s="9" t="s">
        <v>1964</v>
      </c>
      <c r="PUO4780" s="9"/>
      <c r="PUP4780" s="154" t="s">
        <v>1429</v>
      </c>
      <c r="PUQ4780" s="154" t="s">
        <v>708</v>
      </c>
      <c r="PUR4780" s="154">
        <v>16951</v>
      </c>
      <c r="PUS4780" s="155" t="s">
        <v>1430</v>
      </c>
      <c r="PUT4780" s="154" t="s">
        <v>3</v>
      </c>
      <c r="PUU4780" s="154">
        <v>1</v>
      </c>
      <c r="PUV4780" s="156">
        <v>6360</v>
      </c>
      <c r="PUW4780" s="157" t="s">
        <v>13</v>
      </c>
      <c r="PUX4780" s="158">
        <v>6360</v>
      </c>
      <c r="PUY4780" s="159" t="s">
        <v>4</v>
      </c>
      <c r="PUZ4780" s="160">
        <v>45467</v>
      </c>
      <c r="PVA4780" s="161" t="s">
        <v>976</v>
      </c>
      <c r="PVB4780" s="162" t="s">
        <v>989</v>
      </c>
      <c r="PVC4780" s="163" t="s">
        <v>170</v>
      </c>
      <c r="PVD4780" s="9" t="s">
        <v>1964</v>
      </c>
      <c r="PVE4780" s="9"/>
      <c r="PVF4780" s="154" t="s">
        <v>1429</v>
      </c>
      <c r="PVG4780" s="154" t="s">
        <v>708</v>
      </c>
      <c r="PVH4780" s="154">
        <v>16951</v>
      </c>
      <c r="PVI4780" s="155" t="s">
        <v>1430</v>
      </c>
      <c r="PVJ4780" s="154" t="s">
        <v>3</v>
      </c>
      <c r="PVK4780" s="154">
        <v>1</v>
      </c>
      <c r="PVL4780" s="156">
        <v>6360</v>
      </c>
      <c r="PVM4780" s="157" t="s">
        <v>13</v>
      </c>
      <c r="PVN4780" s="158">
        <v>6360</v>
      </c>
      <c r="PVO4780" s="159" t="s">
        <v>4</v>
      </c>
      <c r="PVP4780" s="160">
        <v>45467</v>
      </c>
      <c r="PVQ4780" s="161" t="s">
        <v>976</v>
      </c>
      <c r="PVR4780" s="162" t="s">
        <v>989</v>
      </c>
      <c r="PVS4780" s="163" t="s">
        <v>170</v>
      </c>
      <c r="PVT4780" s="9" t="s">
        <v>1964</v>
      </c>
      <c r="PVU4780" s="9"/>
      <c r="PVV4780" s="154" t="s">
        <v>1429</v>
      </c>
      <c r="PVW4780" s="154" t="s">
        <v>708</v>
      </c>
      <c r="PVX4780" s="154">
        <v>16951</v>
      </c>
      <c r="PVY4780" s="155" t="s">
        <v>1430</v>
      </c>
      <c r="PVZ4780" s="154" t="s">
        <v>3</v>
      </c>
      <c r="PWA4780" s="154">
        <v>1</v>
      </c>
      <c r="PWB4780" s="156">
        <v>6360</v>
      </c>
      <c r="PWC4780" s="157" t="s">
        <v>13</v>
      </c>
      <c r="PWD4780" s="158">
        <v>6360</v>
      </c>
      <c r="PWE4780" s="159" t="s">
        <v>4</v>
      </c>
      <c r="PWF4780" s="160">
        <v>45467</v>
      </c>
      <c r="PWG4780" s="161" t="s">
        <v>976</v>
      </c>
      <c r="PWH4780" s="162" t="s">
        <v>989</v>
      </c>
      <c r="PWI4780" s="163" t="s">
        <v>170</v>
      </c>
      <c r="PWJ4780" s="9" t="s">
        <v>1964</v>
      </c>
      <c r="PWK4780" s="9"/>
      <c r="PWL4780" s="154" t="s">
        <v>1429</v>
      </c>
      <c r="PWM4780" s="154" t="s">
        <v>708</v>
      </c>
      <c r="PWN4780" s="154">
        <v>16951</v>
      </c>
      <c r="PWO4780" s="155" t="s">
        <v>1430</v>
      </c>
      <c r="PWP4780" s="154" t="s">
        <v>3</v>
      </c>
      <c r="PWQ4780" s="154">
        <v>1</v>
      </c>
      <c r="PWR4780" s="156">
        <v>6360</v>
      </c>
      <c r="PWS4780" s="157" t="s">
        <v>13</v>
      </c>
      <c r="PWT4780" s="158">
        <v>6360</v>
      </c>
      <c r="PWU4780" s="159" t="s">
        <v>4</v>
      </c>
      <c r="PWV4780" s="160">
        <v>45467</v>
      </c>
      <c r="PWW4780" s="161" t="s">
        <v>976</v>
      </c>
      <c r="PWX4780" s="162" t="s">
        <v>989</v>
      </c>
      <c r="PWY4780" s="163" t="s">
        <v>170</v>
      </c>
      <c r="PWZ4780" s="9" t="s">
        <v>1964</v>
      </c>
      <c r="PXA4780" s="9"/>
      <c r="PXB4780" s="154" t="s">
        <v>1429</v>
      </c>
      <c r="PXC4780" s="154" t="s">
        <v>708</v>
      </c>
      <c r="PXD4780" s="154">
        <v>16951</v>
      </c>
      <c r="PXE4780" s="155" t="s">
        <v>1430</v>
      </c>
      <c r="PXF4780" s="154" t="s">
        <v>3</v>
      </c>
      <c r="PXG4780" s="154">
        <v>1</v>
      </c>
      <c r="PXH4780" s="156">
        <v>6360</v>
      </c>
      <c r="PXI4780" s="157" t="s">
        <v>13</v>
      </c>
      <c r="PXJ4780" s="158">
        <v>6360</v>
      </c>
      <c r="PXK4780" s="159" t="s">
        <v>4</v>
      </c>
      <c r="PXL4780" s="160">
        <v>45467</v>
      </c>
      <c r="PXM4780" s="161" t="s">
        <v>976</v>
      </c>
      <c r="PXN4780" s="162" t="s">
        <v>989</v>
      </c>
      <c r="PXO4780" s="163" t="s">
        <v>170</v>
      </c>
      <c r="PXP4780" s="9" t="s">
        <v>1964</v>
      </c>
      <c r="PXQ4780" s="9"/>
      <c r="PXR4780" s="154" t="s">
        <v>1429</v>
      </c>
      <c r="PXS4780" s="154" t="s">
        <v>708</v>
      </c>
      <c r="PXT4780" s="154">
        <v>16951</v>
      </c>
      <c r="PXU4780" s="155" t="s">
        <v>1430</v>
      </c>
      <c r="PXV4780" s="154" t="s">
        <v>3</v>
      </c>
      <c r="PXW4780" s="154">
        <v>1</v>
      </c>
      <c r="PXX4780" s="156">
        <v>6360</v>
      </c>
      <c r="PXY4780" s="157" t="s">
        <v>13</v>
      </c>
      <c r="PXZ4780" s="158">
        <v>6360</v>
      </c>
      <c r="PYA4780" s="159" t="s">
        <v>4</v>
      </c>
      <c r="PYB4780" s="160">
        <v>45467</v>
      </c>
      <c r="PYC4780" s="161" t="s">
        <v>976</v>
      </c>
      <c r="PYD4780" s="162" t="s">
        <v>989</v>
      </c>
      <c r="PYE4780" s="163" t="s">
        <v>170</v>
      </c>
      <c r="PYF4780" s="9" t="s">
        <v>1964</v>
      </c>
      <c r="PYG4780" s="9"/>
      <c r="PYH4780" s="154" t="s">
        <v>1429</v>
      </c>
      <c r="PYI4780" s="154" t="s">
        <v>708</v>
      </c>
      <c r="PYJ4780" s="154">
        <v>16951</v>
      </c>
      <c r="PYK4780" s="155" t="s">
        <v>1430</v>
      </c>
      <c r="PYL4780" s="154" t="s">
        <v>3</v>
      </c>
      <c r="PYM4780" s="154">
        <v>1</v>
      </c>
      <c r="PYN4780" s="156">
        <v>6360</v>
      </c>
      <c r="PYO4780" s="157" t="s">
        <v>13</v>
      </c>
      <c r="PYP4780" s="158">
        <v>6360</v>
      </c>
      <c r="PYQ4780" s="159" t="s">
        <v>4</v>
      </c>
      <c r="PYR4780" s="160">
        <v>45467</v>
      </c>
      <c r="PYS4780" s="161" t="s">
        <v>976</v>
      </c>
      <c r="PYT4780" s="162" t="s">
        <v>989</v>
      </c>
      <c r="PYU4780" s="163" t="s">
        <v>170</v>
      </c>
      <c r="PYV4780" s="9" t="s">
        <v>1964</v>
      </c>
      <c r="PYW4780" s="9"/>
      <c r="PYX4780" s="154" t="s">
        <v>1429</v>
      </c>
      <c r="PYY4780" s="154" t="s">
        <v>708</v>
      </c>
      <c r="PYZ4780" s="154">
        <v>16951</v>
      </c>
      <c r="PZA4780" s="155" t="s">
        <v>1430</v>
      </c>
      <c r="PZB4780" s="154" t="s">
        <v>3</v>
      </c>
      <c r="PZC4780" s="154">
        <v>1</v>
      </c>
      <c r="PZD4780" s="156">
        <v>6360</v>
      </c>
      <c r="PZE4780" s="157" t="s">
        <v>13</v>
      </c>
      <c r="PZF4780" s="158">
        <v>6360</v>
      </c>
      <c r="PZG4780" s="159" t="s">
        <v>4</v>
      </c>
      <c r="PZH4780" s="160">
        <v>45467</v>
      </c>
      <c r="PZI4780" s="161" t="s">
        <v>976</v>
      </c>
      <c r="PZJ4780" s="162" t="s">
        <v>989</v>
      </c>
      <c r="PZK4780" s="163" t="s">
        <v>170</v>
      </c>
      <c r="PZL4780" s="9" t="s">
        <v>1964</v>
      </c>
      <c r="PZM4780" s="9"/>
      <c r="PZN4780" s="154" t="s">
        <v>1429</v>
      </c>
      <c r="PZO4780" s="154" t="s">
        <v>708</v>
      </c>
      <c r="PZP4780" s="154">
        <v>16951</v>
      </c>
      <c r="PZQ4780" s="155" t="s">
        <v>1430</v>
      </c>
      <c r="PZR4780" s="154" t="s">
        <v>3</v>
      </c>
      <c r="PZS4780" s="154">
        <v>1</v>
      </c>
      <c r="PZT4780" s="156">
        <v>6360</v>
      </c>
      <c r="PZU4780" s="157" t="s">
        <v>13</v>
      </c>
      <c r="PZV4780" s="158">
        <v>6360</v>
      </c>
      <c r="PZW4780" s="159" t="s">
        <v>4</v>
      </c>
      <c r="PZX4780" s="160">
        <v>45467</v>
      </c>
      <c r="PZY4780" s="161" t="s">
        <v>976</v>
      </c>
      <c r="PZZ4780" s="162" t="s">
        <v>989</v>
      </c>
      <c r="QAA4780" s="163" t="s">
        <v>170</v>
      </c>
      <c r="QAB4780" s="9" t="s">
        <v>1964</v>
      </c>
      <c r="QAC4780" s="9"/>
      <c r="QAD4780" s="154" t="s">
        <v>1429</v>
      </c>
      <c r="QAE4780" s="154" t="s">
        <v>708</v>
      </c>
      <c r="QAF4780" s="154">
        <v>16951</v>
      </c>
      <c r="QAG4780" s="155" t="s">
        <v>1430</v>
      </c>
      <c r="QAH4780" s="154" t="s">
        <v>3</v>
      </c>
      <c r="QAI4780" s="154">
        <v>1</v>
      </c>
      <c r="QAJ4780" s="156">
        <v>6360</v>
      </c>
      <c r="QAK4780" s="157" t="s">
        <v>13</v>
      </c>
      <c r="QAL4780" s="158">
        <v>6360</v>
      </c>
      <c r="QAM4780" s="159" t="s">
        <v>4</v>
      </c>
      <c r="QAN4780" s="160">
        <v>45467</v>
      </c>
      <c r="QAO4780" s="161" t="s">
        <v>976</v>
      </c>
      <c r="QAP4780" s="162" t="s">
        <v>989</v>
      </c>
      <c r="QAQ4780" s="163" t="s">
        <v>170</v>
      </c>
      <c r="QAR4780" s="9" t="s">
        <v>1964</v>
      </c>
      <c r="QAS4780" s="9"/>
      <c r="QAT4780" s="154" t="s">
        <v>1429</v>
      </c>
      <c r="QAU4780" s="154" t="s">
        <v>708</v>
      </c>
      <c r="QAV4780" s="154">
        <v>16951</v>
      </c>
      <c r="QAW4780" s="155" t="s">
        <v>1430</v>
      </c>
      <c r="QAX4780" s="154" t="s">
        <v>3</v>
      </c>
      <c r="QAY4780" s="154">
        <v>1</v>
      </c>
      <c r="QAZ4780" s="156">
        <v>6360</v>
      </c>
      <c r="QBA4780" s="157" t="s">
        <v>13</v>
      </c>
      <c r="QBB4780" s="158">
        <v>6360</v>
      </c>
      <c r="QBC4780" s="159" t="s">
        <v>4</v>
      </c>
      <c r="QBD4780" s="160">
        <v>45467</v>
      </c>
      <c r="QBE4780" s="161" t="s">
        <v>976</v>
      </c>
      <c r="QBF4780" s="162" t="s">
        <v>989</v>
      </c>
      <c r="QBG4780" s="163" t="s">
        <v>170</v>
      </c>
      <c r="QBH4780" s="9" t="s">
        <v>1964</v>
      </c>
      <c r="QBI4780" s="9"/>
      <c r="QBJ4780" s="154" t="s">
        <v>1429</v>
      </c>
      <c r="QBK4780" s="154" t="s">
        <v>708</v>
      </c>
      <c r="QBL4780" s="154">
        <v>16951</v>
      </c>
      <c r="QBM4780" s="155" t="s">
        <v>1430</v>
      </c>
      <c r="QBN4780" s="154" t="s">
        <v>3</v>
      </c>
      <c r="QBO4780" s="154">
        <v>1</v>
      </c>
      <c r="QBP4780" s="156">
        <v>6360</v>
      </c>
      <c r="QBQ4780" s="157" t="s">
        <v>13</v>
      </c>
      <c r="QBR4780" s="158">
        <v>6360</v>
      </c>
      <c r="QBS4780" s="159" t="s">
        <v>4</v>
      </c>
      <c r="QBT4780" s="160">
        <v>45467</v>
      </c>
      <c r="QBU4780" s="161" t="s">
        <v>976</v>
      </c>
      <c r="QBV4780" s="162" t="s">
        <v>989</v>
      </c>
      <c r="QBW4780" s="163" t="s">
        <v>170</v>
      </c>
      <c r="QBX4780" s="9" t="s">
        <v>1964</v>
      </c>
      <c r="QBY4780" s="9"/>
      <c r="QBZ4780" s="154" t="s">
        <v>1429</v>
      </c>
      <c r="QCA4780" s="154" t="s">
        <v>708</v>
      </c>
      <c r="QCB4780" s="154">
        <v>16951</v>
      </c>
      <c r="QCC4780" s="155" t="s">
        <v>1430</v>
      </c>
      <c r="QCD4780" s="154" t="s">
        <v>3</v>
      </c>
      <c r="QCE4780" s="154">
        <v>1</v>
      </c>
      <c r="QCF4780" s="156">
        <v>6360</v>
      </c>
      <c r="QCG4780" s="157" t="s">
        <v>13</v>
      </c>
      <c r="QCH4780" s="158">
        <v>6360</v>
      </c>
      <c r="QCI4780" s="159" t="s">
        <v>4</v>
      </c>
      <c r="QCJ4780" s="160">
        <v>45467</v>
      </c>
      <c r="QCK4780" s="161" t="s">
        <v>976</v>
      </c>
      <c r="QCL4780" s="162" t="s">
        <v>989</v>
      </c>
      <c r="QCM4780" s="163" t="s">
        <v>170</v>
      </c>
      <c r="QCN4780" s="9" t="s">
        <v>1964</v>
      </c>
      <c r="QCO4780" s="9"/>
      <c r="QCP4780" s="154" t="s">
        <v>1429</v>
      </c>
      <c r="QCQ4780" s="154" t="s">
        <v>708</v>
      </c>
      <c r="QCR4780" s="154">
        <v>16951</v>
      </c>
      <c r="QCS4780" s="155" t="s">
        <v>1430</v>
      </c>
      <c r="QCT4780" s="154" t="s">
        <v>3</v>
      </c>
      <c r="QCU4780" s="154">
        <v>1</v>
      </c>
      <c r="QCV4780" s="156">
        <v>6360</v>
      </c>
      <c r="QCW4780" s="157" t="s">
        <v>13</v>
      </c>
      <c r="QCX4780" s="158">
        <v>6360</v>
      </c>
      <c r="QCY4780" s="159" t="s">
        <v>4</v>
      </c>
      <c r="QCZ4780" s="160">
        <v>45467</v>
      </c>
      <c r="QDA4780" s="161" t="s">
        <v>976</v>
      </c>
      <c r="QDB4780" s="162" t="s">
        <v>989</v>
      </c>
      <c r="QDC4780" s="163" t="s">
        <v>170</v>
      </c>
      <c r="QDD4780" s="9" t="s">
        <v>1964</v>
      </c>
      <c r="QDE4780" s="9"/>
      <c r="QDF4780" s="154" t="s">
        <v>1429</v>
      </c>
      <c r="QDG4780" s="154" t="s">
        <v>708</v>
      </c>
      <c r="QDH4780" s="154">
        <v>16951</v>
      </c>
      <c r="QDI4780" s="155" t="s">
        <v>1430</v>
      </c>
      <c r="QDJ4780" s="154" t="s">
        <v>3</v>
      </c>
      <c r="QDK4780" s="154">
        <v>1</v>
      </c>
      <c r="QDL4780" s="156">
        <v>6360</v>
      </c>
      <c r="QDM4780" s="157" t="s">
        <v>13</v>
      </c>
      <c r="QDN4780" s="158">
        <v>6360</v>
      </c>
      <c r="QDO4780" s="159" t="s">
        <v>4</v>
      </c>
      <c r="QDP4780" s="160">
        <v>45467</v>
      </c>
      <c r="QDQ4780" s="161" t="s">
        <v>976</v>
      </c>
      <c r="QDR4780" s="162" t="s">
        <v>989</v>
      </c>
      <c r="QDS4780" s="163" t="s">
        <v>170</v>
      </c>
      <c r="QDT4780" s="9" t="s">
        <v>1964</v>
      </c>
      <c r="QDU4780" s="9"/>
      <c r="QDV4780" s="154" t="s">
        <v>1429</v>
      </c>
      <c r="QDW4780" s="154" t="s">
        <v>708</v>
      </c>
      <c r="QDX4780" s="154">
        <v>16951</v>
      </c>
      <c r="QDY4780" s="155" t="s">
        <v>1430</v>
      </c>
      <c r="QDZ4780" s="154" t="s">
        <v>3</v>
      </c>
      <c r="QEA4780" s="154">
        <v>1</v>
      </c>
      <c r="QEB4780" s="156">
        <v>6360</v>
      </c>
      <c r="QEC4780" s="157" t="s">
        <v>13</v>
      </c>
      <c r="QED4780" s="158">
        <v>6360</v>
      </c>
      <c r="QEE4780" s="159" t="s">
        <v>4</v>
      </c>
      <c r="QEF4780" s="160">
        <v>45467</v>
      </c>
      <c r="QEG4780" s="161" t="s">
        <v>976</v>
      </c>
      <c r="QEH4780" s="162" t="s">
        <v>989</v>
      </c>
      <c r="QEI4780" s="163" t="s">
        <v>170</v>
      </c>
      <c r="QEJ4780" s="9" t="s">
        <v>1964</v>
      </c>
      <c r="QEK4780" s="9"/>
      <c r="QEL4780" s="154" t="s">
        <v>1429</v>
      </c>
      <c r="QEM4780" s="154" t="s">
        <v>708</v>
      </c>
      <c r="QEN4780" s="154">
        <v>16951</v>
      </c>
      <c r="QEO4780" s="155" t="s">
        <v>1430</v>
      </c>
      <c r="QEP4780" s="154" t="s">
        <v>3</v>
      </c>
      <c r="QEQ4780" s="154">
        <v>1</v>
      </c>
      <c r="QER4780" s="156">
        <v>6360</v>
      </c>
      <c r="QES4780" s="157" t="s">
        <v>13</v>
      </c>
      <c r="QET4780" s="158">
        <v>6360</v>
      </c>
      <c r="QEU4780" s="159" t="s">
        <v>4</v>
      </c>
      <c r="QEV4780" s="160">
        <v>45467</v>
      </c>
      <c r="QEW4780" s="161" t="s">
        <v>976</v>
      </c>
      <c r="QEX4780" s="162" t="s">
        <v>989</v>
      </c>
      <c r="QEY4780" s="163" t="s">
        <v>170</v>
      </c>
      <c r="QEZ4780" s="9" t="s">
        <v>1964</v>
      </c>
      <c r="QFA4780" s="9"/>
      <c r="QFB4780" s="154" t="s">
        <v>1429</v>
      </c>
      <c r="QFC4780" s="154" t="s">
        <v>708</v>
      </c>
      <c r="QFD4780" s="154">
        <v>16951</v>
      </c>
      <c r="QFE4780" s="155" t="s">
        <v>1430</v>
      </c>
      <c r="QFF4780" s="154" t="s">
        <v>3</v>
      </c>
      <c r="QFG4780" s="154">
        <v>1</v>
      </c>
      <c r="QFH4780" s="156">
        <v>6360</v>
      </c>
      <c r="QFI4780" s="157" t="s">
        <v>13</v>
      </c>
      <c r="QFJ4780" s="158">
        <v>6360</v>
      </c>
      <c r="QFK4780" s="159" t="s">
        <v>4</v>
      </c>
      <c r="QFL4780" s="160">
        <v>45467</v>
      </c>
      <c r="QFM4780" s="161" t="s">
        <v>976</v>
      </c>
      <c r="QFN4780" s="162" t="s">
        <v>989</v>
      </c>
      <c r="QFO4780" s="163" t="s">
        <v>170</v>
      </c>
      <c r="QFP4780" s="9" t="s">
        <v>1964</v>
      </c>
      <c r="QFQ4780" s="9"/>
      <c r="QFR4780" s="154" t="s">
        <v>1429</v>
      </c>
      <c r="QFS4780" s="154" t="s">
        <v>708</v>
      </c>
      <c r="QFT4780" s="154">
        <v>16951</v>
      </c>
      <c r="QFU4780" s="155" t="s">
        <v>1430</v>
      </c>
      <c r="QFV4780" s="154" t="s">
        <v>3</v>
      </c>
      <c r="QFW4780" s="154">
        <v>1</v>
      </c>
      <c r="QFX4780" s="156">
        <v>6360</v>
      </c>
      <c r="QFY4780" s="157" t="s">
        <v>13</v>
      </c>
      <c r="QFZ4780" s="158">
        <v>6360</v>
      </c>
      <c r="QGA4780" s="159" t="s">
        <v>4</v>
      </c>
      <c r="QGB4780" s="160">
        <v>45467</v>
      </c>
      <c r="QGC4780" s="161" t="s">
        <v>976</v>
      </c>
      <c r="QGD4780" s="162" t="s">
        <v>989</v>
      </c>
      <c r="QGE4780" s="163" t="s">
        <v>170</v>
      </c>
      <c r="QGF4780" s="9" t="s">
        <v>1964</v>
      </c>
      <c r="QGG4780" s="9"/>
      <c r="QGH4780" s="154" t="s">
        <v>1429</v>
      </c>
      <c r="QGI4780" s="154" t="s">
        <v>708</v>
      </c>
      <c r="QGJ4780" s="154">
        <v>16951</v>
      </c>
      <c r="QGK4780" s="155" t="s">
        <v>1430</v>
      </c>
      <c r="QGL4780" s="154" t="s">
        <v>3</v>
      </c>
      <c r="QGM4780" s="154">
        <v>1</v>
      </c>
      <c r="QGN4780" s="156">
        <v>6360</v>
      </c>
      <c r="QGO4780" s="157" t="s">
        <v>13</v>
      </c>
      <c r="QGP4780" s="158">
        <v>6360</v>
      </c>
      <c r="QGQ4780" s="159" t="s">
        <v>4</v>
      </c>
      <c r="QGR4780" s="160">
        <v>45467</v>
      </c>
      <c r="QGS4780" s="161" t="s">
        <v>976</v>
      </c>
      <c r="QGT4780" s="162" t="s">
        <v>989</v>
      </c>
      <c r="QGU4780" s="163" t="s">
        <v>170</v>
      </c>
      <c r="QGV4780" s="9" t="s">
        <v>1964</v>
      </c>
      <c r="QGW4780" s="9"/>
      <c r="QGX4780" s="154" t="s">
        <v>1429</v>
      </c>
      <c r="QGY4780" s="154" t="s">
        <v>708</v>
      </c>
      <c r="QGZ4780" s="154">
        <v>16951</v>
      </c>
      <c r="QHA4780" s="155" t="s">
        <v>1430</v>
      </c>
      <c r="QHB4780" s="154" t="s">
        <v>3</v>
      </c>
      <c r="QHC4780" s="154">
        <v>1</v>
      </c>
      <c r="QHD4780" s="156">
        <v>6360</v>
      </c>
      <c r="QHE4780" s="157" t="s">
        <v>13</v>
      </c>
      <c r="QHF4780" s="158">
        <v>6360</v>
      </c>
      <c r="QHG4780" s="159" t="s">
        <v>4</v>
      </c>
      <c r="QHH4780" s="160">
        <v>45467</v>
      </c>
      <c r="QHI4780" s="161" t="s">
        <v>976</v>
      </c>
      <c r="QHJ4780" s="162" t="s">
        <v>989</v>
      </c>
      <c r="QHK4780" s="163" t="s">
        <v>170</v>
      </c>
      <c r="QHL4780" s="9" t="s">
        <v>1964</v>
      </c>
      <c r="QHM4780" s="9"/>
      <c r="QHN4780" s="154" t="s">
        <v>1429</v>
      </c>
      <c r="QHO4780" s="154" t="s">
        <v>708</v>
      </c>
      <c r="QHP4780" s="154">
        <v>16951</v>
      </c>
      <c r="QHQ4780" s="155" t="s">
        <v>1430</v>
      </c>
      <c r="QHR4780" s="154" t="s">
        <v>3</v>
      </c>
      <c r="QHS4780" s="154">
        <v>1</v>
      </c>
      <c r="QHT4780" s="156">
        <v>6360</v>
      </c>
      <c r="QHU4780" s="157" t="s">
        <v>13</v>
      </c>
      <c r="QHV4780" s="158">
        <v>6360</v>
      </c>
      <c r="QHW4780" s="159" t="s">
        <v>4</v>
      </c>
      <c r="QHX4780" s="160">
        <v>45467</v>
      </c>
      <c r="QHY4780" s="161" t="s">
        <v>976</v>
      </c>
      <c r="QHZ4780" s="162" t="s">
        <v>989</v>
      </c>
      <c r="QIA4780" s="163" t="s">
        <v>170</v>
      </c>
      <c r="QIB4780" s="9" t="s">
        <v>1964</v>
      </c>
      <c r="QIC4780" s="9"/>
      <c r="QID4780" s="154" t="s">
        <v>1429</v>
      </c>
      <c r="QIE4780" s="154" t="s">
        <v>708</v>
      </c>
      <c r="QIF4780" s="154">
        <v>16951</v>
      </c>
      <c r="QIG4780" s="155" t="s">
        <v>1430</v>
      </c>
      <c r="QIH4780" s="154" t="s">
        <v>3</v>
      </c>
      <c r="QII4780" s="154">
        <v>1</v>
      </c>
      <c r="QIJ4780" s="156">
        <v>6360</v>
      </c>
      <c r="QIK4780" s="157" t="s">
        <v>13</v>
      </c>
      <c r="QIL4780" s="158">
        <v>6360</v>
      </c>
      <c r="QIM4780" s="159" t="s">
        <v>4</v>
      </c>
      <c r="QIN4780" s="160">
        <v>45467</v>
      </c>
      <c r="QIO4780" s="161" t="s">
        <v>976</v>
      </c>
      <c r="QIP4780" s="162" t="s">
        <v>989</v>
      </c>
      <c r="QIQ4780" s="163" t="s">
        <v>170</v>
      </c>
      <c r="QIR4780" s="9" t="s">
        <v>1964</v>
      </c>
      <c r="QIS4780" s="9"/>
      <c r="QIT4780" s="154" t="s">
        <v>1429</v>
      </c>
      <c r="QIU4780" s="154" t="s">
        <v>708</v>
      </c>
      <c r="QIV4780" s="154">
        <v>16951</v>
      </c>
      <c r="QIW4780" s="155" t="s">
        <v>1430</v>
      </c>
      <c r="QIX4780" s="154" t="s">
        <v>3</v>
      </c>
      <c r="QIY4780" s="154">
        <v>1</v>
      </c>
      <c r="QIZ4780" s="156">
        <v>6360</v>
      </c>
      <c r="QJA4780" s="157" t="s">
        <v>13</v>
      </c>
      <c r="QJB4780" s="158">
        <v>6360</v>
      </c>
      <c r="QJC4780" s="159" t="s">
        <v>4</v>
      </c>
      <c r="QJD4780" s="160">
        <v>45467</v>
      </c>
      <c r="QJE4780" s="161" t="s">
        <v>976</v>
      </c>
      <c r="QJF4780" s="162" t="s">
        <v>989</v>
      </c>
      <c r="QJG4780" s="163" t="s">
        <v>170</v>
      </c>
      <c r="QJH4780" s="9" t="s">
        <v>1964</v>
      </c>
      <c r="QJI4780" s="9"/>
      <c r="QJJ4780" s="154" t="s">
        <v>1429</v>
      </c>
      <c r="QJK4780" s="154" t="s">
        <v>708</v>
      </c>
      <c r="QJL4780" s="154">
        <v>16951</v>
      </c>
      <c r="QJM4780" s="155" t="s">
        <v>1430</v>
      </c>
      <c r="QJN4780" s="154" t="s">
        <v>3</v>
      </c>
      <c r="QJO4780" s="154">
        <v>1</v>
      </c>
      <c r="QJP4780" s="156">
        <v>6360</v>
      </c>
      <c r="QJQ4780" s="157" t="s">
        <v>13</v>
      </c>
      <c r="QJR4780" s="158">
        <v>6360</v>
      </c>
      <c r="QJS4780" s="159" t="s">
        <v>4</v>
      </c>
      <c r="QJT4780" s="160">
        <v>45467</v>
      </c>
      <c r="QJU4780" s="161" t="s">
        <v>976</v>
      </c>
      <c r="QJV4780" s="162" t="s">
        <v>989</v>
      </c>
      <c r="QJW4780" s="163" t="s">
        <v>170</v>
      </c>
      <c r="QJX4780" s="9" t="s">
        <v>1964</v>
      </c>
      <c r="QJY4780" s="9"/>
      <c r="QJZ4780" s="154" t="s">
        <v>1429</v>
      </c>
      <c r="QKA4780" s="154" t="s">
        <v>708</v>
      </c>
      <c r="QKB4780" s="154">
        <v>16951</v>
      </c>
      <c r="QKC4780" s="155" t="s">
        <v>1430</v>
      </c>
      <c r="QKD4780" s="154" t="s">
        <v>3</v>
      </c>
      <c r="QKE4780" s="154">
        <v>1</v>
      </c>
      <c r="QKF4780" s="156">
        <v>6360</v>
      </c>
      <c r="QKG4780" s="157" t="s">
        <v>13</v>
      </c>
      <c r="QKH4780" s="158">
        <v>6360</v>
      </c>
      <c r="QKI4780" s="159" t="s">
        <v>4</v>
      </c>
      <c r="QKJ4780" s="160">
        <v>45467</v>
      </c>
      <c r="QKK4780" s="161" t="s">
        <v>976</v>
      </c>
      <c r="QKL4780" s="162" t="s">
        <v>989</v>
      </c>
      <c r="QKM4780" s="163" t="s">
        <v>170</v>
      </c>
      <c r="QKN4780" s="9" t="s">
        <v>1964</v>
      </c>
      <c r="QKO4780" s="9"/>
      <c r="QKP4780" s="154" t="s">
        <v>1429</v>
      </c>
      <c r="QKQ4780" s="154" t="s">
        <v>708</v>
      </c>
      <c r="QKR4780" s="154">
        <v>16951</v>
      </c>
      <c r="QKS4780" s="155" t="s">
        <v>1430</v>
      </c>
      <c r="QKT4780" s="154" t="s">
        <v>3</v>
      </c>
      <c r="QKU4780" s="154">
        <v>1</v>
      </c>
      <c r="QKV4780" s="156">
        <v>6360</v>
      </c>
      <c r="QKW4780" s="157" t="s">
        <v>13</v>
      </c>
      <c r="QKX4780" s="158">
        <v>6360</v>
      </c>
      <c r="QKY4780" s="159" t="s">
        <v>4</v>
      </c>
      <c r="QKZ4780" s="160">
        <v>45467</v>
      </c>
      <c r="QLA4780" s="161" t="s">
        <v>976</v>
      </c>
      <c r="QLB4780" s="162" t="s">
        <v>989</v>
      </c>
      <c r="QLC4780" s="163" t="s">
        <v>170</v>
      </c>
      <c r="QLD4780" s="9" t="s">
        <v>1964</v>
      </c>
      <c r="QLE4780" s="9"/>
      <c r="QLF4780" s="154" t="s">
        <v>1429</v>
      </c>
      <c r="QLG4780" s="154" t="s">
        <v>708</v>
      </c>
      <c r="QLH4780" s="154">
        <v>16951</v>
      </c>
      <c r="QLI4780" s="155" t="s">
        <v>1430</v>
      </c>
      <c r="QLJ4780" s="154" t="s">
        <v>3</v>
      </c>
      <c r="QLK4780" s="154">
        <v>1</v>
      </c>
      <c r="QLL4780" s="156">
        <v>6360</v>
      </c>
      <c r="QLM4780" s="157" t="s">
        <v>13</v>
      </c>
      <c r="QLN4780" s="158">
        <v>6360</v>
      </c>
      <c r="QLO4780" s="159" t="s">
        <v>4</v>
      </c>
      <c r="QLP4780" s="160">
        <v>45467</v>
      </c>
      <c r="QLQ4780" s="161" t="s">
        <v>976</v>
      </c>
      <c r="QLR4780" s="162" t="s">
        <v>989</v>
      </c>
      <c r="QLS4780" s="163" t="s">
        <v>170</v>
      </c>
      <c r="QLT4780" s="9" t="s">
        <v>1964</v>
      </c>
      <c r="QLU4780" s="9"/>
      <c r="QLV4780" s="154" t="s">
        <v>1429</v>
      </c>
      <c r="QLW4780" s="154" t="s">
        <v>708</v>
      </c>
      <c r="QLX4780" s="154">
        <v>16951</v>
      </c>
      <c r="QLY4780" s="155" t="s">
        <v>1430</v>
      </c>
      <c r="QLZ4780" s="154" t="s">
        <v>3</v>
      </c>
      <c r="QMA4780" s="154">
        <v>1</v>
      </c>
      <c r="QMB4780" s="156">
        <v>6360</v>
      </c>
      <c r="QMC4780" s="157" t="s">
        <v>13</v>
      </c>
      <c r="QMD4780" s="158">
        <v>6360</v>
      </c>
      <c r="QME4780" s="159" t="s">
        <v>4</v>
      </c>
      <c r="QMF4780" s="160">
        <v>45467</v>
      </c>
      <c r="QMG4780" s="161" t="s">
        <v>976</v>
      </c>
      <c r="QMH4780" s="162" t="s">
        <v>989</v>
      </c>
      <c r="QMI4780" s="163" t="s">
        <v>170</v>
      </c>
      <c r="QMJ4780" s="9" t="s">
        <v>1964</v>
      </c>
      <c r="QMK4780" s="9"/>
      <c r="QML4780" s="154" t="s">
        <v>1429</v>
      </c>
      <c r="QMM4780" s="154" t="s">
        <v>708</v>
      </c>
      <c r="QMN4780" s="154">
        <v>16951</v>
      </c>
      <c r="QMO4780" s="155" t="s">
        <v>1430</v>
      </c>
      <c r="QMP4780" s="154" t="s">
        <v>3</v>
      </c>
      <c r="QMQ4780" s="154">
        <v>1</v>
      </c>
      <c r="QMR4780" s="156">
        <v>6360</v>
      </c>
      <c r="QMS4780" s="157" t="s">
        <v>13</v>
      </c>
      <c r="QMT4780" s="158">
        <v>6360</v>
      </c>
      <c r="QMU4780" s="159" t="s">
        <v>4</v>
      </c>
      <c r="QMV4780" s="160">
        <v>45467</v>
      </c>
      <c r="QMW4780" s="161" t="s">
        <v>976</v>
      </c>
      <c r="QMX4780" s="162" t="s">
        <v>989</v>
      </c>
      <c r="QMY4780" s="163" t="s">
        <v>170</v>
      </c>
      <c r="QMZ4780" s="9" t="s">
        <v>1964</v>
      </c>
      <c r="QNA4780" s="9"/>
      <c r="QNB4780" s="154" t="s">
        <v>1429</v>
      </c>
      <c r="QNC4780" s="154" t="s">
        <v>708</v>
      </c>
      <c r="QND4780" s="154">
        <v>16951</v>
      </c>
      <c r="QNE4780" s="155" t="s">
        <v>1430</v>
      </c>
      <c r="QNF4780" s="154" t="s">
        <v>3</v>
      </c>
      <c r="QNG4780" s="154">
        <v>1</v>
      </c>
      <c r="QNH4780" s="156">
        <v>6360</v>
      </c>
      <c r="QNI4780" s="157" t="s">
        <v>13</v>
      </c>
      <c r="QNJ4780" s="158">
        <v>6360</v>
      </c>
      <c r="QNK4780" s="159" t="s">
        <v>4</v>
      </c>
      <c r="QNL4780" s="160">
        <v>45467</v>
      </c>
      <c r="QNM4780" s="161" t="s">
        <v>976</v>
      </c>
      <c r="QNN4780" s="162" t="s">
        <v>989</v>
      </c>
      <c r="QNO4780" s="163" t="s">
        <v>170</v>
      </c>
      <c r="QNP4780" s="9" t="s">
        <v>1964</v>
      </c>
      <c r="QNQ4780" s="9"/>
      <c r="QNR4780" s="154" t="s">
        <v>1429</v>
      </c>
      <c r="QNS4780" s="154" t="s">
        <v>708</v>
      </c>
      <c r="QNT4780" s="154">
        <v>16951</v>
      </c>
      <c r="QNU4780" s="155" t="s">
        <v>1430</v>
      </c>
      <c r="QNV4780" s="154" t="s">
        <v>3</v>
      </c>
      <c r="QNW4780" s="154">
        <v>1</v>
      </c>
      <c r="QNX4780" s="156">
        <v>6360</v>
      </c>
      <c r="QNY4780" s="157" t="s">
        <v>13</v>
      </c>
      <c r="QNZ4780" s="158">
        <v>6360</v>
      </c>
      <c r="QOA4780" s="159" t="s">
        <v>4</v>
      </c>
      <c r="QOB4780" s="160">
        <v>45467</v>
      </c>
      <c r="QOC4780" s="161" t="s">
        <v>976</v>
      </c>
      <c r="QOD4780" s="162" t="s">
        <v>989</v>
      </c>
      <c r="QOE4780" s="163" t="s">
        <v>170</v>
      </c>
      <c r="QOF4780" s="9" t="s">
        <v>1964</v>
      </c>
      <c r="QOG4780" s="9"/>
      <c r="QOH4780" s="154" t="s">
        <v>1429</v>
      </c>
      <c r="QOI4780" s="154" t="s">
        <v>708</v>
      </c>
      <c r="QOJ4780" s="154">
        <v>16951</v>
      </c>
      <c r="QOK4780" s="155" t="s">
        <v>1430</v>
      </c>
      <c r="QOL4780" s="154" t="s">
        <v>3</v>
      </c>
      <c r="QOM4780" s="154">
        <v>1</v>
      </c>
      <c r="QON4780" s="156">
        <v>6360</v>
      </c>
      <c r="QOO4780" s="157" t="s">
        <v>13</v>
      </c>
      <c r="QOP4780" s="158">
        <v>6360</v>
      </c>
      <c r="QOQ4780" s="159" t="s">
        <v>4</v>
      </c>
      <c r="QOR4780" s="160">
        <v>45467</v>
      </c>
      <c r="QOS4780" s="161" t="s">
        <v>976</v>
      </c>
      <c r="QOT4780" s="162" t="s">
        <v>989</v>
      </c>
      <c r="QOU4780" s="163" t="s">
        <v>170</v>
      </c>
      <c r="QOV4780" s="9" t="s">
        <v>1964</v>
      </c>
      <c r="QOW4780" s="9"/>
      <c r="QOX4780" s="154" t="s">
        <v>1429</v>
      </c>
      <c r="QOY4780" s="154" t="s">
        <v>708</v>
      </c>
      <c r="QOZ4780" s="154">
        <v>16951</v>
      </c>
      <c r="QPA4780" s="155" t="s">
        <v>1430</v>
      </c>
      <c r="QPB4780" s="154" t="s">
        <v>3</v>
      </c>
      <c r="QPC4780" s="154">
        <v>1</v>
      </c>
      <c r="QPD4780" s="156">
        <v>6360</v>
      </c>
      <c r="QPE4780" s="157" t="s">
        <v>13</v>
      </c>
      <c r="QPF4780" s="158">
        <v>6360</v>
      </c>
      <c r="QPG4780" s="159" t="s">
        <v>4</v>
      </c>
      <c r="QPH4780" s="160">
        <v>45467</v>
      </c>
      <c r="QPI4780" s="161" t="s">
        <v>976</v>
      </c>
      <c r="QPJ4780" s="162" t="s">
        <v>989</v>
      </c>
      <c r="QPK4780" s="163" t="s">
        <v>170</v>
      </c>
      <c r="QPL4780" s="9" t="s">
        <v>1964</v>
      </c>
      <c r="QPM4780" s="9"/>
      <c r="QPN4780" s="154" t="s">
        <v>1429</v>
      </c>
      <c r="QPO4780" s="154" t="s">
        <v>708</v>
      </c>
      <c r="QPP4780" s="154">
        <v>16951</v>
      </c>
      <c r="QPQ4780" s="155" t="s">
        <v>1430</v>
      </c>
      <c r="QPR4780" s="154" t="s">
        <v>3</v>
      </c>
      <c r="QPS4780" s="154">
        <v>1</v>
      </c>
      <c r="QPT4780" s="156">
        <v>6360</v>
      </c>
      <c r="QPU4780" s="157" t="s">
        <v>13</v>
      </c>
      <c r="QPV4780" s="158">
        <v>6360</v>
      </c>
      <c r="QPW4780" s="159" t="s">
        <v>4</v>
      </c>
      <c r="QPX4780" s="160">
        <v>45467</v>
      </c>
      <c r="QPY4780" s="161" t="s">
        <v>976</v>
      </c>
      <c r="QPZ4780" s="162" t="s">
        <v>989</v>
      </c>
      <c r="QQA4780" s="163" t="s">
        <v>170</v>
      </c>
      <c r="QQB4780" s="9" t="s">
        <v>1964</v>
      </c>
      <c r="QQC4780" s="9"/>
      <c r="QQD4780" s="154" t="s">
        <v>1429</v>
      </c>
      <c r="QQE4780" s="154" t="s">
        <v>708</v>
      </c>
      <c r="QQF4780" s="154">
        <v>16951</v>
      </c>
      <c r="QQG4780" s="155" t="s">
        <v>1430</v>
      </c>
      <c r="QQH4780" s="154" t="s">
        <v>3</v>
      </c>
      <c r="QQI4780" s="154">
        <v>1</v>
      </c>
      <c r="QQJ4780" s="156">
        <v>6360</v>
      </c>
      <c r="QQK4780" s="157" t="s">
        <v>13</v>
      </c>
      <c r="QQL4780" s="158">
        <v>6360</v>
      </c>
      <c r="QQM4780" s="159" t="s">
        <v>4</v>
      </c>
      <c r="QQN4780" s="160">
        <v>45467</v>
      </c>
      <c r="QQO4780" s="161" t="s">
        <v>976</v>
      </c>
      <c r="QQP4780" s="162" t="s">
        <v>989</v>
      </c>
      <c r="QQQ4780" s="163" t="s">
        <v>170</v>
      </c>
      <c r="QQR4780" s="9" t="s">
        <v>1964</v>
      </c>
      <c r="QQS4780" s="9"/>
      <c r="QQT4780" s="154" t="s">
        <v>1429</v>
      </c>
      <c r="QQU4780" s="154" t="s">
        <v>708</v>
      </c>
      <c r="QQV4780" s="154">
        <v>16951</v>
      </c>
      <c r="QQW4780" s="155" t="s">
        <v>1430</v>
      </c>
      <c r="QQX4780" s="154" t="s">
        <v>3</v>
      </c>
      <c r="QQY4780" s="154">
        <v>1</v>
      </c>
      <c r="QQZ4780" s="156">
        <v>6360</v>
      </c>
      <c r="QRA4780" s="157" t="s">
        <v>13</v>
      </c>
      <c r="QRB4780" s="158">
        <v>6360</v>
      </c>
      <c r="QRC4780" s="159" t="s">
        <v>4</v>
      </c>
      <c r="QRD4780" s="160">
        <v>45467</v>
      </c>
      <c r="QRE4780" s="161" t="s">
        <v>976</v>
      </c>
      <c r="QRF4780" s="162" t="s">
        <v>989</v>
      </c>
      <c r="QRG4780" s="163" t="s">
        <v>170</v>
      </c>
      <c r="QRH4780" s="9" t="s">
        <v>1964</v>
      </c>
      <c r="QRI4780" s="9"/>
      <c r="QRJ4780" s="154" t="s">
        <v>1429</v>
      </c>
      <c r="QRK4780" s="154" t="s">
        <v>708</v>
      </c>
      <c r="QRL4780" s="154">
        <v>16951</v>
      </c>
      <c r="QRM4780" s="155" t="s">
        <v>1430</v>
      </c>
      <c r="QRN4780" s="154" t="s">
        <v>3</v>
      </c>
      <c r="QRO4780" s="154">
        <v>1</v>
      </c>
      <c r="QRP4780" s="156">
        <v>6360</v>
      </c>
      <c r="QRQ4780" s="157" t="s">
        <v>13</v>
      </c>
      <c r="QRR4780" s="158">
        <v>6360</v>
      </c>
      <c r="QRS4780" s="159" t="s">
        <v>4</v>
      </c>
      <c r="QRT4780" s="160">
        <v>45467</v>
      </c>
      <c r="QRU4780" s="161" t="s">
        <v>976</v>
      </c>
      <c r="QRV4780" s="162" t="s">
        <v>989</v>
      </c>
      <c r="QRW4780" s="163" t="s">
        <v>170</v>
      </c>
      <c r="QRX4780" s="9" t="s">
        <v>1964</v>
      </c>
      <c r="QRY4780" s="9"/>
      <c r="QRZ4780" s="154" t="s">
        <v>1429</v>
      </c>
      <c r="QSA4780" s="154" t="s">
        <v>708</v>
      </c>
      <c r="QSB4780" s="154">
        <v>16951</v>
      </c>
      <c r="QSC4780" s="155" t="s">
        <v>1430</v>
      </c>
      <c r="QSD4780" s="154" t="s">
        <v>3</v>
      </c>
      <c r="QSE4780" s="154">
        <v>1</v>
      </c>
      <c r="QSF4780" s="156">
        <v>6360</v>
      </c>
      <c r="QSG4780" s="157" t="s">
        <v>13</v>
      </c>
      <c r="QSH4780" s="158">
        <v>6360</v>
      </c>
      <c r="QSI4780" s="159" t="s">
        <v>4</v>
      </c>
      <c r="QSJ4780" s="160">
        <v>45467</v>
      </c>
      <c r="QSK4780" s="161" t="s">
        <v>976</v>
      </c>
      <c r="QSL4780" s="162" t="s">
        <v>989</v>
      </c>
      <c r="QSM4780" s="163" t="s">
        <v>170</v>
      </c>
      <c r="QSN4780" s="9" t="s">
        <v>1964</v>
      </c>
      <c r="QSO4780" s="9"/>
      <c r="QSP4780" s="154" t="s">
        <v>1429</v>
      </c>
      <c r="QSQ4780" s="154" t="s">
        <v>708</v>
      </c>
      <c r="QSR4780" s="154">
        <v>16951</v>
      </c>
      <c r="QSS4780" s="155" t="s">
        <v>1430</v>
      </c>
      <c r="QST4780" s="154" t="s">
        <v>3</v>
      </c>
      <c r="QSU4780" s="154">
        <v>1</v>
      </c>
      <c r="QSV4780" s="156">
        <v>6360</v>
      </c>
      <c r="QSW4780" s="157" t="s">
        <v>13</v>
      </c>
      <c r="QSX4780" s="158">
        <v>6360</v>
      </c>
      <c r="QSY4780" s="159" t="s">
        <v>4</v>
      </c>
      <c r="QSZ4780" s="160">
        <v>45467</v>
      </c>
      <c r="QTA4780" s="161" t="s">
        <v>976</v>
      </c>
      <c r="QTB4780" s="162" t="s">
        <v>989</v>
      </c>
      <c r="QTC4780" s="163" t="s">
        <v>170</v>
      </c>
      <c r="QTD4780" s="9" t="s">
        <v>1964</v>
      </c>
      <c r="QTE4780" s="9"/>
      <c r="QTF4780" s="154" t="s">
        <v>1429</v>
      </c>
      <c r="QTG4780" s="154" t="s">
        <v>708</v>
      </c>
      <c r="QTH4780" s="154">
        <v>16951</v>
      </c>
      <c r="QTI4780" s="155" t="s">
        <v>1430</v>
      </c>
      <c r="QTJ4780" s="154" t="s">
        <v>3</v>
      </c>
      <c r="QTK4780" s="154">
        <v>1</v>
      </c>
      <c r="QTL4780" s="156">
        <v>6360</v>
      </c>
      <c r="QTM4780" s="157" t="s">
        <v>13</v>
      </c>
      <c r="QTN4780" s="158">
        <v>6360</v>
      </c>
      <c r="QTO4780" s="159" t="s">
        <v>4</v>
      </c>
      <c r="QTP4780" s="160">
        <v>45467</v>
      </c>
      <c r="QTQ4780" s="161" t="s">
        <v>976</v>
      </c>
      <c r="QTR4780" s="162" t="s">
        <v>989</v>
      </c>
      <c r="QTS4780" s="163" t="s">
        <v>170</v>
      </c>
      <c r="QTT4780" s="9" t="s">
        <v>1964</v>
      </c>
      <c r="QTU4780" s="9"/>
      <c r="QTV4780" s="154" t="s">
        <v>1429</v>
      </c>
      <c r="QTW4780" s="154" t="s">
        <v>708</v>
      </c>
      <c r="QTX4780" s="154">
        <v>16951</v>
      </c>
      <c r="QTY4780" s="155" t="s">
        <v>1430</v>
      </c>
      <c r="QTZ4780" s="154" t="s">
        <v>3</v>
      </c>
      <c r="QUA4780" s="154">
        <v>1</v>
      </c>
      <c r="QUB4780" s="156">
        <v>6360</v>
      </c>
      <c r="QUC4780" s="157" t="s">
        <v>13</v>
      </c>
      <c r="QUD4780" s="158">
        <v>6360</v>
      </c>
      <c r="QUE4780" s="159" t="s">
        <v>4</v>
      </c>
      <c r="QUF4780" s="160">
        <v>45467</v>
      </c>
      <c r="QUG4780" s="161" t="s">
        <v>976</v>
      </c>
      <c r="QUH4780" s="162" t="s">
        <v>989</v>
      </c>
      <c r="QUI4780" s="163" t="s">
        <v>170</v>
      </c>
      <c r="QUJ4780" s="9" t="s">
        <v>1964</v>
      </c>
      <c r="QUK4780" s="9"/>
      <c r="QUL4780" s="154" t="s">
        <v>1429</v>
      </c>
      <c r="QUM4780" s="154" t="s">
        <v>708</v>
      </c>
      <c r="QUN4780" s="154">
        <v>16951</v>
      </c>
      <c r="QUO4780" s="155" t="s">
        <v>1430</v>
      </c>
      <c r="QUP4780" s="154" t="s">
        <v>3</v>
      </c>
      <c r="QUQ4780" s="154">
        <v>1</v>
      </c>
      <c r="QUR4780" s="156">
        <v>6360</v>
      </c>
      <c r="QUS4780" s="157" t="s">
        <v>13</v>
      </c>
      <c r="QUT4780" s="158">
        <v>6360</v>
      </c>
      <c r="QUU4780" s="159" t="s">
        <v>4</v>
      </c>
      <c r="QUV4780" s="160">
        <v>45467</v>
      </c>
      <c r="QUW4780" s="161" t="s">
        <v>976</v>
      </c>
      <c r="QUX4780" s="162" t="s">
        <v>989</v>
      </c>
      <c r="QUY4780" s="163" t="s">
        <v>170</v>
      </c>
      <c r="QUZ4780" s="9" t="s">
        <v>1964</v>
      </c>
      <c r="QVA4780" s="9"/>
      <c r="QVB4780" s="154" t="s">
        <v>1429</v>
      </c>
      <c r="QVC4780" s="154" t="s">
        <v>708</v>
      </c>
      <c r="QVD4780" s="154">
        <v>16951</v>
      </c>
      <c r="QVE4780" s="155" t="s">
        <v>1430</v>
      </c>
      <c r="QVF4780" s="154" t="s">
        <v>3</v>
      </c>
      <c r="QVG4780" s="154">
        <v>1</v>
      </c>
      <c r="QVH4780" s="156">
        <v>6360</v>
      </c>
      <c r="QVI4780" s="157" t="s">
        <v>13</v>
      </c>
      <c r="QVJ4780" s="158">
        <v>6360</v>
      </c>
      <c r="QVK4780" s="159" t="s">
        <v>4</v>
      </c>
      <c r="QVL4780" s="160">
        <v>45467</v>
      </c>
      <c r="QVM4780" s="161" t="s">
        <v>976</v>
      </c>
      <c r="QVN4780" s="162" t="s">
        <v>989</v>
      </c>
      <c r="QVO4780" s="163" t="s">
        <v>170</v>
      </c>
      <c r="QVP4780" s="9" t="s">
        <v>1964</v>
      </c>
      <c r="QVQ4780" s="9"/>
      <c r="QVR4780" s="154" t="s">
        <v>1429</v>
      </c>
      <c r="QVS4780" s="154" t="s">
        <v>708</v>
      </c>
      <c r="QVT4780" s="154">
        <v>16951</v>
      </c>
      <c r="QVU4780" s="155" t="s">
        <v>1430</v>
      </c>
      <c r="QVV4780" s="154" t="s">
        <v>3</v>
      </c>
      <c r="QVW4780" s="154">
        <v>1</v>
      </c>
      <c r="QVX4780" s="156">
        <v>6360</v>
      </c>
      <c r="QVY4780" s="157" t="s">
        <v>13</v>
      </c>
      <c r="QVZ4780" s="158">
        <v>6360</v>
      </c>
      <c r="QWA4780" s="159" t="s">
        <v>4</v>
      </c>
      <c r="QWB4780" s="160">
        <v>45467</v>
      </c>
      <c r="QWC4780" s="161" t="s">
        <v>976</v>
      </c>
      <c r="QWD4780" s="162" t="s">
        <v>989</v>
      </c>
      <c r="QWE4780" s="163" t="s">
        <v>170</v>
      </c>
      <c r="QWF4780" s="9" t="s">
        <v>1964</v>
      </c>
      <c r="QWG4780" s="9"/>
      <c r="QWH4780" s="154" t="s">
        <v>1429</v>
      </c>
      <c r="QWI4780" s="154" t="s">
        <v>708</v>
      </c>
      <c r="QWJ4780" s="154">
        <v>16951</v>
      </c>
      <c r="QWK4780" s="155" t="s">
        <v>1430</v>
      </c>
      <c r="QWL4780" s="154" t="s">
        <v>3</v>
      </c>
      <c r="QWM4780" s="154">
        <v>1</v>
      </c>
      <c r="QWN4780" s="156">
        <v>6360</v>
      </c>
      <c r="QWO4780" s="157" t="s">
        <v>13</v>
      </c>
      <c r="QWP4780" s="158">
        <v>6360</v>
      </c>
      <c r="QWQ4780" s="159" t="s">
        <v>4</v>
      </c>
      <c r="QWR4780" s="160">
        <v>45467</v>
      </c>
      <c r="QWS4780" s="161" t="s">
        <v>976</v>
      </c>
      <c r="QWT4780" s="162" t="s">
        <v>989</v>
      </c>
      <c r="QWU4780" s="163" t="s">
        <v>170</v>
      </c>
      <c r="QWV4780" s="9" t="s">
        <v>1964</v>
      </c>
      <c r="QWW4780" s="9"/>
      <c r="QWX4780" s="154" t="s">
        <v>1429</v>
      </c>
      <c r="QWY4780" s="154" t="s">
        <v>708</v>
      </c>
      <c r="QWZ4780" s="154">
        <v>16951</v>
      </c>
      <c r="QXA4780" s="155" t="s">
        <v>1430</v>
      </c>
      <c r="QXB4780" s="154" t="s">
        <v>3</v>
      </c>
      <c r="QXC4780" s="154">
        <v>1</v>
      </c>
      <c r="QXD4780" s="156">
        <v>6360</v>
      </c>
      <c r="QXE4780" s="157" t="s">
        <v>13</v>
      </c>
      <c r="QXF4780" s="158">
        <v>6360</v>
      </c>
      <c r="QXG4780" s="159" t="s">
        <v>4</v>
      </c>
      <c r="QXH4780" s="160">
        <v>45467</v>
      </c>
      <c r="QXI4780" s="161" t="s">
        <v>976</v>
      </c>
      <c r="QXJ4780" s="162" t="s">
        <v>989</v>
      </c>
      <c r="QXK4780" s="163" t="s">
        <v>170</v>
      </c>
      <c r="QXL4780" s="9" t="s">
        <v>1964</v>
      </c>
      <c r="QXM4780" s="9"/>
      <c r="QXN4780" s="154" t="s">
        <v>1429</v>
      </c>
      <c r="QXO4780" s="154" t="s">
        <v>708</v>
      </c>
      <c r="QXP4780" s="154">
        <v>16951</v>
      </c>
      <c r="QXQ4780" s="155" t="s">
        <v>1430</v>
      </c>
      <c r="QXR4780" s="154" t="s">
        <v>3</v>
      </c>
      <c r="QXS4780" s="154">
        <v>1</v>
      </c>
      <c r="QXT4780" s="156">
        <v>6360</v>
      </c>
      <c r="QXU4780" s="157" t="s">
        <v>13</v>
      </c>
      <c r="QXV4780" s="158">
        <v>6360</v>
      </c>
      <c r="QXW4780" s="159" t="s">
        <v>4</v>
      </c>
      <c r="QXX4780" s="160">
        <v>45467</v>
      </c>
      <c r="QXY4780" s="161" t="s">
        <v>976</v>
      </c>
      <c r="QXZ4780" s="162" t="s">
        <v>989</v>
      </c>
      <c r="QYA4780" s="163" t="s">
        <v>170</v>
      </c>
      <c r="QYB4780" s="9" t="s">
        <v>1964</v>
      </c>
      <c r="QYC4780" s="9"/>
      <c r="QYD4780" s="154" t="s">
        <v>1429</v>
      </c>
      <c r="QYE4780" s="154" t="s">
        <v>708</v>
      </c>
      <c r="QYF4780" s="154">
        <v>16951</v>
      </c>
      <c r="QYG4780" s="155" t="s">
        <v>1430</v>
      </c>
      <c r="QYH4780" s="154" t="s">
        <v>3</v>
      </c>
      <c r="QYI4780" s="154">
        <v>1</v>
      </c>
      <c r="QYJ4780" s="156">
        <v>6360</v>
      </c>
      <c r="QYK4780" s="157" t="s">
        <v>13</v>
      </c>
      <c r="QYL4780" s="158">
        <v>6360</v>
      </c>
      <c r="QYM4780" s="159" t="s">
        <v>4</v>
      </c>
      <c r="QYN4780" s="160">
        <v>45467</v>
      </c>
      <c r="QYO4780" s="161" t="s">
        <v>976</v>
      </c>
      <c r="QYP4780" s="162" t="s">
        <v>989</v>
      </c>
      <c r="QYQ4780" s="163" t="s">
        <v>170</v>
      </c>
      <c r="QYR4780" s="9" t="s">
        <v>1964</v>
      </c>
      <c r="QYS4780" s="9"/>
      <c r="QYT4780" s="154" t="s">
        <v>1429</v>
      </c>
      <c r="QYU4780" s="154" t="s">
        <v>708</v>
      </c>
      <c r="QYV4780" s="154">
        <v>16951</v>
      </c>
      <c r="QYW4780" s="155" t="s">
        <v>1430</v>
      </c>
      <c r="QYX4780" s="154" t="s">
        <v>3</v>
      </c>
      <c r="QYY4780" s="154">
        <v>1</v>
      </c>
      <c r="QYZ4780" s="156">
        <v>6360</v>
      </c>
      <c r="QZA4780" s="157" t="s">
        <v>13</v>
      </c>
      <c r="QZB4780" s="158">
        <v>6360</v>
      </c>
      <c r="QZC4780" s="159" t="s">
        <v>4</v>
      </c>
      <c r="QZD4780" s="160">
        <v>45467</v>
      </c>
      <c r="QZE4780" s="161" t="s">
        <v>976</v>
      </c>
      <c r="QZF4780" s="162" t="s">
        <v>989</v>
      </c>
      <c r="QZG4780" s="163" t="s">
        <v>170</v>
      </c>
      <c r="QZH4780" s="9" t="s">
        <v>1964</v>
      </c>
      <c r="QZI4780" s="9"/>
      <c r="QZJ4780" s="154" t="s">
        <v>1429</v>
      </c>
      <c r="QZK4780" s="154" t="s">
        <v>708</v>
      </c>
      <c r="QZL4780" s="154">
        <v>16951</v>
      </c>
      <c r="QZM4780" s="155" t="s">
        <v>1430</v>
      </c>
      <c r="QZN4780" s="154" t="s">
        <v>3</v>
      </c>
      <c r="QZO4780" s="154">
        <v>1</v>
      </c>
      <c r="QZP4780" s="156">
        <v>6360</v>
      </c>
      <c r="QZQ4780" s="157" t="s">
        <v>13</v>
      </c>
      <c r="QZR4780" s="158">
        <v>6360</v>
      </c>
      <c r="QZS4780" s="159" t="s">
        <v>4</v>
      </c>
      <c r="QZT4780" s="160">
        <v>45467</v>
      </c>
      <c r="QZU4780" s="161" t="s">
        <v>976</v>
      </c>
      <c r="QZV4780" s="162" t="s">
        <v>989</v>
      </c>
      <c r="QZW4780" s="163" t="s">
        <v>170</v>
      </c>
      <c r="QZX4780" s="9" t="s">
        <v>1964</v>
      </c>
      <c r="QZY4780" s="9"/>
      <c r="QZZ4780" s="154" t="s">
        <v>1429</v>
      </c>
      <c r="RAA4780" s="154" t="s">
        <v>708</v>
      </c>
      <c r="RAB4780" s="154">
        <v>16951</v>
      </c>
      <c r="RAC4780" s="155" t="s">
        <v>1430</v>
      </c>
      <c r="RAD4780" s="154" t="s">
        <v>3</v>
      </c>
      <c r="RAE4780" s="154">
        <v>1</v>
      </c>
      <c r="RAF4780" s="156">
        <v>6360</v>
      </c>
      <c r="RAG4780" s="157" t="s">
        <v>13</v>
      </c>
      <c r="RAH4780" s="158">
        <v>6360</v>
      </c>
      <c r="RAI4780" s="159" t="s">
        <v>4</v>
      </c>
      <c r="RAJ4780" s="160">
        <v>45467</v>
      </c>
      <c r="RAK4780" s="161" t="s">
        <v>976</v>
      </c>
      <c r="RAL4780" s="162" t="s">
        <v>989</v>
      </c>
      <c r="RAM4780" s="163" t="s">
        <v>170</v>
      </c>
      <c r="RAN4780" s="9" t="s">
        <v>1964</v>
      </c>
      <c r="RAO4780" s="9"/>
      <c r="RAP4780" s="154" t="s">
        <v>1429</v>
      </c>
      <c r="RAQ4780" s="154" t="s">
        <v>708</v>
      </c>
      <c r="RAR4780" s="154">
        <v>16951</v>
      </c>
      <c r="RAS4780" s="155" t="s">
        <v>1430</v>
      </c>
      <c r="RAT4780" s="154" t="s">
        <v>3</v>
      </c>
      <c r="RAU4780" s="154">
        <v>1</v>
      </c>
      <c r="RAV4780" s="156">
        <v>6360</v>
      </c>
      <c r="RAW4780" s="157" t="s">
        <v>13</v>
      </c>
      <c r="RAX4780" s="158">
        <v>6360</v>
      </c>
      <c r="RAY4780" s="159" t="s">
        <v>4</v>
      </c>
      <c r="RAZ4780" s="160">
        <v>45467</v>
      </c>
      <c r="RBA4780" s="161" t="s">
        <v>976</v>
      </c>
      <c r="RBB4780" s="162" t="s">
        <v>989</v>
      </c>
      <c r="RBC4780" s="163" t="s">
        <v>170</v>
      </c>
      <c r="RBD4780" s="9" t="s">
        <v>1964</v>
      </c>
      <c r="RBE4780" s="9"/>
      <c r="RBF4780" s="154" t="s">
        <v>1429</v>
      </c>
      <c r="RBG4780" s="154" t="s">
        <v>708</v>
      </c>
      <c r="RBH4780" s="154">
        <v>16951</v>
      </c>
      <c r="RBI4780" s="155" t="s">
        <v>1430</v>
      </c>
      <c r="RBJ4780" s="154" t="s">
        <v>3</v>
      </c>
      <c r="RBK4780" s="154">
        <v>1</v>
      </c>
      <c r="RBL4780" s="156">
        <v>6360</v>
      </c>
      <c r="RBM4780" s="157" t="s">
        <v>13</v>
      </c>
      <c r="RBN4780" s="158">
        <v>6360</v>
      </c>
      <c r="RBO4780" s="159" t="s">
        <v>4</v>
      </c>
      <c r="RBP4780" s="160">
        <v>45467</v>
      </c>
      <c r="RBQ4780" s="161" t="s">
        <v>976</v>
      </c>
      <c r="RBR4780" s="162" t="s">
        <v>989</v>
      </c>
      <c r="RBS4780" s="163" t="s">
        <v>170</v>
      </c>
      <c r="RBT4780" s="9" t="s">
        <v>1964</v>
      </c>
      <c r="RBU4780" s="9"/>
      <c r="RBV4780" s="154" t="s">
        <v>1429</v>
      </c>
      <c r="RBW4780" s="154" t="s">
        <v>708</v>
      </c>
      <c r="RBX4780" s="154">
        <v>16951</v>
      </c>
      <c r="RBY4780" s="155" t="s">
        <v>1430</v>
      </c>
      <c r="RBZ4780" s="154" t="s">
        <v>3</v>
      </c>
      <c r="RCA4780" s="154">
        <v>1</v>
      </c>
      <c r="RCB4780" s="156">
        <v>6360</v>
      </c>
      <c r="RCC4780" s="157" t="s">
        <v>13</v>
      </c>
      <c r="RCD4780" s="158">
        <v>6360</v>
      </c>
      <c r="RCE4780" s="159" t="s">
        <v>4</v>
      </c>
      <c r="RCF4780" s="160">
        <v>45467</v>
      </c>
      <c r="RCG4780" s="161" t="s">
        <v>976</v>
      </c>
      <c r="RCH4780" s="162" t="s">
        <v>989</v>
      </c>
      <c r="RCI4780" s="163" t="s">
        <v>170</v>
      </c>
      <c r="RCJ4780" s="9" t="s">
        <v>1964</v>
      </c>
      <c r="RCK4780" s="9"/>
      <c r="RCL4780" s="154" t="s">
        <v>1429</v>
      </c>
      <c r="RCM4780" s="154" t="s">
        <v>708</v>
      </c>
      <c r="RCN4780" s="154">
        <v>16951</v>
      </c>
      <c r="RCO4780" s="155" t="s">
        <v>1430</v>
      </c>
      <c r="RCP4780" s="154" t="s">
        <v>3</v>
      </c>
      <c r="RCQ4780" s="154">
        <v>1</v>
      </c>
      <c r="RCR4780" s="156">
        <v>6360</v>
      </c>
      <c r="RCS4780" s="157" t="s">
        <v>13</v>
      </c>
      <c r="RCT4780" s="158">
        <v>6360</v>
      </c>
      <c r="RCU4780" s="159" t="s">
        <v>4</v>
      </c>
      <c r="RCV4780" s="160">
        <v>45467</v>
      </c>
      <c r="RCW4780" s="161" t="s">
        <v>976</v>
      </c>
      <c r="RCX4780" s="162" t="s">
        <v>989</v>
      </c>
      <c r="RCY4780" s="163" t="s">
        <v>170</v>
      </c>
      <c r="RCZ4780" s="9" t="s">
        <v>1964</v>
      </c>
      <c r="RDA4780" s="9"/>
      <c r="RDB4780" s="154" t="s">
        <v>1429</v>
      </c>
      <c r="RDC4780" s="154" t="s">
        <v>708</v>
      </c>
      <c r="RDD4780" s="154">
        <v>16951</v>
      </c>
      <c r="RDE4780" s="155" t="s">
        <v>1430</v>
      </c>
      <c r="RDF4780" s="154" t="s">
        <v>3</v>
      </c>
      <c r="RDG4780" s="154">
        <v>1</v>
      </c>
      <c r="RDH4780" s="156">
        <v>6360</v>
      </c>
      <c r="RDI4780" s="157" t="s">
        <v>13</v>
      </c>
      <c r="RDJ4780" s="158">
        <v>6360</v>
      </c>
      <c r="RDK4780" s="159" t="s">
        <v>4</v>
      </c>
      <c r="RDL4780" s="160">
        <v>45467</v>
      </c>
      <c r="RDM4780" s="161" t="s">
        <v>976</v>
      </c>
      <c r="RDN4780" s="162" t="s">
        <v>989</v>
      </c>
      <c r="RDO4780" s="163" t="s">
        <v>170</v>
      </c>
      <c r="RDP4780" s="9" t="s">
        <v>1964</v>
      </c>
      <c r="RDR4780" s="154" t="s">
        <v>1429</v>
      </c>
      <c r="RDS4780" s="154" t="s">
        <v>708</v>
      </c>
      <c r="RDT4780" s="154">
        <v>16951</v>
      </c>
      <c r="RDU4780" s="155" t="s">
        <v>1430</v>
      </c>
      <c r="RDV4780" s="154" t="s">
        <v>3</v>
      </c>
      <c r="RDW4780" s="154">
        <v>1</v>
      </c>
      <c r="RDX4780" s="156">
        <v>6360</v>
      </c>
      <c r="RDY4780" s="157" t="s">
        <v>13</v>
      </c>
      <c r="RDZ4780" s="158">
        <v>6360</v>
      </c>
      <c r="REA4780" s="159" t="s">
        <v>4</v>
      </c>
      <c r="REB4780" s="160">
        <v>45467</v>
      </c>
      <c r="REC4780" s="161" t="s">
        <v>976</v>
      </c>
      <c r="RED4780" s="162" t="s">
        <v>989</v>
      </c>
      <c r="REE4780" s="163" t="s">
        <v>170</v>
      </c>
      <c r="REF4780" s="9" t="s">
        <v>1964</v>
      </c>
      <c r="REG4780" s="9"/>
      <c r="REH4780" s="154" t="s">
        <v>1429</v>
      </c>
      <c r="REI4780" s="154" t="s">
        <v>708</v>
      </c>
      <c r="REJ4780" s="154">
        <v>16951</v>
      </c>
      <c r="REK4780" s="155" t="s">
        <v>1430</v>
      </c>
      <c r="REL4780" s="154" t="s">
        <v>3</v>
      </c>
      <c r="REM4780" s="154">
        <v>1</v>
      </c>
      <c r="REN4780" s="156">
        <v>6360</v>
      </c>
      <c r="REO4780" s="157" t="s">
        <v>13</v>
      </c>
      <c r="REP4780" s="158">
        <v>6360</v>
      </c>
      <c r="REQ4780" s="159" t="s">
        <v>4</v>
      </c>
      <c r="RER4780" s="160">
        <v>45467</v>
      </c>
      <c r="RES4780" s="161" t="s">
        <v>976</v>
      </c>
      <c r="RET4780" s="162" t="s">
        <v>989</v>
      </c>
      <c r="REU4780" s="163" t="s">
        <v>170</v>
      </c>
      <c r="REV4780" s="9" t="s">
        <v>1964</v>
      </c>
      <c r="REW4780" s="9"/>
      <c r="REX4780" s="154" t="s">
        <v>1429</v>
      </c>
      <c r="REY4780" s="154" t="s">
        <v>708</v>
      </c>
      <c r="REZ4780" s="154">
        <v>16951</v>
      </c>
      <c r="RFA4780" s="155" t="s">
        <v>1430</v>
      </c>
      <c r="RFB4780" s="154" t="s">
        <v>3</v>
      </c>
      <c r="RFC4780" s="154">
        <v>1</v>
      </c>
      <c r="RFD4780" s="156">
        <v>6360</v>
      </c>
      <c r="RFE4780" s="157" t="s">
        <v>13</v>
      </c>
      <c r="RFF4780" s="158">
        <v>6360</v>
      </c>
      <c r="RFG4780" s="159" t="s">
        <v>4</v>
      </c>
      <c r="RFH4780" s="160">
        <v>45467</v>
      </c>
      <c r="RFI4780" s="161" t="s">
        <v>976</v>
      </c>
      <c r="RFJ4780" s="162" t="s">
        <v>989</v>
      </c>
      <c r="RFK4780" s="163" t="s">
        <v>170</v>
      </c>
      <c r="RFL4780" s="9" t="s">
        <v>1964</v>
      </c>
      <c r="RFM4780" s="9"/>
      <c r="RFN4780" s="154" t="s">
        <v>1429</v>
      </c>
      <c r="RFO4780" s="154" t="s">
        <v>708</v>
      </c>
      <c r="RFP4780" s="154">
        <v>16951</v>
      </c>
      <c r="RFQ4780" s="155" t="s">
        <v>1430</v>
      </c>
      <c r="RFR4780" s="154" t="s">
        <v>3</v>
      </c>
      <c r="RFS4780" s="154">
        <v>1</v>
      </c>
      <c r="RFT4780" s="156">
        <v>6360</v>
      </c>
      <c r="RFU4780" s="157" t="s">
        <v>13</v>
      </c>
      <c r="RFV4780" s="158">
        <v>6360</v>
      </c>
      <c r="RFW4780" s="159" t="s">
        <v>4</v>
      </c>
      <c r="RFX4780" s="160">
        <v>45467</v>
      </c>
      <c r="RFY4780" s="161" t="s">
        <v>976</v>
      </c>
      <c r="RFZ4780" s="162" t="s">
        <v>989</v>
      </c>
      <c r="RGA4780" s="163" t="s">
        <v>170</v>
      </c>
      <c r="RGB4780" s="9" t="s">
        <v>1964</v>
      </c>
      <c r="RGC4780" s="9"/>
      <c r="RGD4780" s="154" t="s">
        <v>1429</v>
      </c>
      <c r="RGE4780" s="154" t="s">
        <v>708</v>
      </c>
      <c r="RGF4780" s="154">
        <v>16951</v>
      </c>
      <c r="RGG4780" s="155" t="s">
        <v>1430</v>
      </c>
      <c r="RGH4780" s="154" t="s">
        <v>3</v>
      </c>
      <c r="RGI4780" s="154">
        <v>1</v>
      </c>
      <c r="RGJ4780" s="156">
        <v>6360</v>
      </c>
      <c r="RGK4780" s="157" t="s">
        <v>13</v>
      </c>
      <c r="RGL4780" s="158">
        <v>6360</v>
      </c>
      <c r="RGM4780" s="159" t="s">
        <v>4</v>
      </c>
      <c r="RGN4780" s="160">
        <v>45467</v>
      </c>
      <c r="RGO4780" s="161" t="s">
        <v>976</v>
      </c>
      <c r="RGP4780" s="162" t="s">
        <v>989</v>
      </c>
      <c r="RGQ4780" s="163" t="s">
        <v>170</v>
      </c>
      <c r="RGR4780" s="9" t="s">
        <v>1964</v>
      </c>
      <c r="RGS4780" s="9"/>
      <c r="RGT4780" s="154" t="s">
        <v>1429</v>
      </c>
      <c r="RGU4780" s="154" t="s">
        <v>708</v>
      </c>
      <c r="RGV4780" s="154">
        <v>16951</v>
      </c>
      <c r="RGW4780" s="155" t="s">
        <v>1430</v>
      </c>
      <c r="RGX4780" s="154" t="s">
        <v>3</v>
      </c>
      <c r="RGY4780" s="154">
        <v>1</v>
      </c>
      <c r="RGZ4780" s="156">
        <v>6360</v>
      </c>
      <c r="RHA4780" s="157" t="s">
        <v>13</v>
      </c>
      <c r="RHB4780" s="158">
        <v>6360</v>
      </c>
      <c r="RHC4780" s="159" t="s">
        <v>4</v>
      </c>
      <c r="RHD4780" s="160">
        <v>45467</v>
      </c>
      <c r="RHE4780" s="161" t="s">
        <v>976</v>
      </c>
      <c r="RHF4780" s="162" t="s">
        <v>989</v>
      </c>
      <c r="RHG4780" s="163" t="s">
        <v>170</v>
      </c>
      <c r="RHH4780" s="9" t="s">
        <v>1964</v>
      </c>
      <c r="RHI4780" s="9"/>
      <c r="RHJ4780" s="154" t="s">
        <v>1429</v>
      </c>
      <c r="RHK4780" s="154" t="s">
        <v>708</v>
      </c>
      <c r="RHL4780" s="154">
        <v>16951</v>
      </c>
      <c r="RHM4780" s="155" t="s">
        <v>1430</v>
      </c>
      <c r="RHN4780" s="154" t="s">
        <v>3</v>
      </c>
      <c r="RHO4780" s="154">
        <v>1</v>
      </c>
      <c r="RHP4780" s="156">
        <v>6360</v>
      </c>
      <c r="RHQ4780" s="157" t="s">
        <v>13</v>
      </c>
      <c r="RHR4780" s="158">
        <v>6360</v>
      </c>
      <c r="RHS4780" s="159" t="s">
        <v>4</v>
      </c>
      <c r="RHT4780" s="160">
        <v>45467</v>
      </c>
      <c r="RHU4780" s="161" t="s">
        <v>976</v>
      </c>
      <c r="RHV4780" s="162" t="s">
        <v>989</v>
      </c>
      <c r="RHW4780" s="163" t="s">
        <v>170</v>
      </c>
      <c r="RHX4780" s="9" t="s">
        <v>1964</v>
      </c>
      <c r="RHY4780" s="9"/>
      <c r="RHZ4780" s="154" t="s">
        <v>1429</v>
      </c>
      <c r="RIA4780" s="154" t="s">
        <v>708</v>
      </c>
      <c r="RIB4780" s="154">
        <v>16951</v>
      </c>
      <c r="RIC4780" s="155" t="s">
        <v>1430</v>
      </c>
      <c r="RID4780" s="154" t="s">
        <v>3</v>
      </c>
      <c r="RIE4780" s="154">
        <v>1</v>
      </c>
      <c r="RIF4780" s="156">
        <v>6360</v>
      </c>
      <c r="RIG4780" s="157" t="s">
        <v>13</v>
      </c>
      <c r="RIH4780" s="158">
        <v>6360</v>
      </c>
      <c r="RII4780" s="159" t="s">
        <v>4</v>
      </c>
      <c r="RIJ4780" s="160">
        <v>45467</v>
      </c>
      <c r="RIK4780" s="161" t="s">
        <v>976</v>
      </c>
      <c r="RIL4780" s="162" t="s">
        <v>989</v>
      </c>
      <c r="RIM4780" s="163" t="s">
        <v>170</v>
      </c>
      <c r="RIN4780" s="9" t="s">
        <v>1964</v>
      </c>
      <c r="RIO4780" s="9"/>
      <c r="RIP4780" s="154" t="s">
        <v>1429</v>
      </c>
      <c r="RIQ4780" s="154" t="s">
        <v>708</v>
      </c>
      <c r="RIR4780" s="154">
        <v>16951</v>
      </c>
      <c r="RIS4780" s="155" t="s">
        <v>1430</v>
      </c>
      <c r="RIT4780" s="154" t="s">
        <v>3</v>
      </c>
      <c r="RIU4780" s="154">
        <v>1</v>
      </c>
      <c r="RIV4780" s="156">
        <v>6360</v>
      </c>
      <c r="RIW4780" s="157" t="s">
        <v>13</v>
      </c>
      <c r="RIX4780" s="158">
        <v>6360</v>
      </c>
      <c r="RIY4780" s="159" t="s">
        <v>4</v>
      </c>
      <c r="RIZ4780" s="160">
        <v>45467</v>
      </c>
      <c r="RJA4780" s="161" t="s">
        <v>976</v>
      </c>
      <c r="RJB4780" s="162" t="s">
        <v>989</v>
      </c>
      <c r="RJC4780" s="163" t="s">
        <v>170</v>
      </c>
      <c r="RJD4780" s="9" t="s">
        <v>1964</v>
      </c>
      <c r="RJE4780" s="9"/>
      <c r="RJF4780" s="154" t="s">
        <v>1429</v>
      </c>
      <c r="RJG4780" s="154" t="s">
        <v>708</v>
      </c>
      <c r="RJH4780" s="154">
        <v>16951</v>
      </c>
      <c r="RJI4780" s="155" t="s">
        <v>1430</v>
      </c>
      <c r="RJJ4780" s="154" t="s">
        <v>3</v>
      </c>
      <c r="RJK4780" s="154">
        <v>1</v>
      </c>
      <c r="RJL4780" s="156">
        <v>6360</v>
      </c>
      <c r="RJM4780" s="157" t="s">
        <v>13</v>
      </c>
      <c r="RJN4780" s="158">
        <v>6360</v>
      </c>
      <c r="RJO4780" s="159" t="s">
        <v>4</v>
      </c>
      <c r="RJP4780" s="160">
        <v>45467</v>
      </c>
      <c r="RJQ4780" s="161" t="s">
        <v>976</v>
      </c>
      <c r="RJR4780" s="162" t="s">
        <v>989</v>
      </c>
      <c r="RJS4780" s="163" t="s">
        <v>170</v>
      </c>
      <c r="RJT4780" s="9" t="s">
        <v>1964</v>
      </c>
      <c r="RJU4780" s="9"/>
      <c r="RJV4780" s="154" t="s">
        <v>1429</v>
      </c>
      <c r="RJW4780" s="154" t="s">
        <v>708</v>
      </c>
      <c r="RJX4780" s="154">
        <v>16951</v>
      </c>
      <c r="RJY4780" s="155" t="s">
        <v>1430</v>
      </c>
      <c r="RJZ4780" s="154" t="s">
        <v>3</v>
      </c>
      <c r="RKA4780" s="154">
        <v>1</v>
      </c>
      <c r="RKB4780" s="156">
        <v>6360</v>
      </c>
      <c r="RKC4780" s="157" t="s">
        <v>13</v>
      </c>
      <c r="RKD4780" s="158">
        <v>6360</v>
      </c>
      <c r="RKE4780" s="159" t="s">
        <v>4</v>
      </c>
      <c r="RKF4780" s="160">
        <v>45467</v>
      </c>
      <c r="RKG4780" s="161" t="s">
        <v>976</v>
      </c>
      <c r="RKH4780" s="162" t="s">
        <v>989</v>
      </c>
      <c r="RKI4780" s="163" t="s">
        <v>170</v>
      </c>
      <c r="RKJ4780" s="9" t="s">
        <v>1964</v>
      </c>
      <c r="RKK4780" s="9"/>
      <c r="RKL4780" s="154" t="s">
        <v>1429</v>
      </c>
      <c r="RKM4780" s="154" t="s">
        <v>708</v>
      </c>
      <c r="RKN4780" s="154">
        <v>16951</v>
      </c>
      <c r="RKO4780" s="155" t="s">
        <v>1430</v>
      </c>
      <c r="RKP4780" s="154" t="s">
        <v>3</v>
      </c>
      <c r="RKQ4780" s="154">
        <v>1</v>
      </c>
      <c r="RKR4780" s="156">
        <v>6360</v>
      </c>
      <c r="RKS4780" s="157" t="s">
        <v>13</v>
      </c>
      <c r="RKT4780" s="158">
        <v>6360</v>
      </c>
      <c r="RKU4780" s="159" t="s">
        <v>4</v>
      </c>
      <c r="RKV4780" s="160">
        <v>45467</v>
      </c>
      <c r="RKW4780" s="161" t="s">
        <v>976</v>
      </c>
      <c r="RKX4780" s="162" t="s">
        <v>989</v>
      </c>
      <c r="RKY4780" s="163" t="s">
        <v>170</v>
      </c>
      <c r="RKZ4780" s="9" t="s">
        <v>1964</v>
      </c>
      <c r="RLA4780" s="9"/>
      <c r="RLB4780" s="154" t="s">
        <v>1429</v>
      </c>
      <c r="RLC4780" s="154" t="s">
        <v>708</v>
      </c>
      <c r="RLD4780" s="154">
        <v>16951</v>
      </c>
      <c r="RLE4780" s="155" t="s">
        <v>1430</v>
      </c>
      <c r="RLF4780" s="154" t="s">
        <v>3</v>
      </c>
      <c r="RLG4780" s="154">
        <v>1</v>
      </c>
      <c r="RLH4780" s="156">
        <v>6360</v>
      </c>
      <c r="RLI4780" s="157" t="s">
        <v>13</v>
      </c>
      <c r="RLJ4780" s="158">
        <v>6360</v>
      </c>
      <c r="RLK4780" s="159" t="s">
        <v>4</v>
      </c>
      <c r="RLL4780" s="160">
        <v>45467</v>
      </c>
      <c r="RLM4780" s="161" t="s">
        <v>976</v>
      </c>
      <c r="RLN4780" s="162" t="s">
        <v>989</v>
      </c>
      <c r="RLO4780" s="163" t="s">
        <v>170</v>
      </c>
      <c r="RLP4780" s="9" t="s">
        <v>1964</v>
      </c>
      <c r="RLQ4780" s="9"/>
      <c r="RLR4780" s="154" t="s">
        <v>1429</v>
      </c>
      <c r="RLS4780" s="154" t="s">
        <v>708</v>
      </c>
      <c r="RLT4780" s="154">
        <v>16951</v>
      </c>
      <c r="RLU4780" s="155" t="s">
        <v>1430</v>
      </c>
      <c r="RLV4780" s="154" t="s">
        <v>3</v>
      </c>
      <c r="RLW4780" s="154">
        <v>1</v>
      </c>
      <c r="RLX4780" s="156">
        <v>6360</v>
      </c>
      <c r="RLY4780" s="157" t="s">
        <v>13</v>
      </c>
      <c r="RLZ4780" s="158">
        <v>6360</v>
      </c>
      <c r="RMA4780" s="159" t="s">
        <v>4</v>
      </c>
      <c r="RMB4780" s="160">
        <v>45467</v>
      </c>
      <c r="RMC4780" s="161" t="s">
        <v>976</v>
      </c>
      <c r="RMD4780" s="162" t="s">
        <v>989</v>
      </c>
      <c r="RME4780" s="163" t="s">
        <v>170</v>
      </c>
      <c r="RMF4780" s="9" t="s">
        <v>1964</v>
      </c>
      <c r="RMG4780" s="9"/>
      <c r="RMH4780" s="154" t="s">
        <v>1429</v>
      </c>
      <c r="RMI4780" s="154" t="s">
        <v>708</v>
      </c>
      <c r="RMJ4780" s="154">
        <v>16951</v>
      </c>
      <c r="RMK4780" s="155" t="s">
        <v>1430</v>
      </c>
      <c r="RML4780" s="154" t="s">
        <v>3</v>
      </c>
      <c r="RMM4780" s="154">
        <v>1</v>
      </c>
      <c r="RMN4780" s="156">
        <v>6360</v>
      </c>
      <c r="RMO4780" s="157" t="s">
        <v>13</v>
      </c>
      <c r="RMP4780" s="158">
        <v>6360</v>
      </c>
      <c r="RMQ4780" s="159" t="s">
        <v>4</v>
      </c>
      <c r="RMR4780" s="160">
        <v>45467</v>
      </c>
      <c r="RMS4780" s="161" t="s">
        <v>976</v>
      </c>
      <c r="RMT4780" s="162" t="s">
        <v>989</v>
      </c>
      <c r="RMU4780" s="163" t="s">
        <v>170</v>
      </c>
      <c r="RMV4780" s="9" t="s">
        <v>1964</v>
      </c>
      <c r="RMW4780" s="9"/>
      <c r="RMX4780" s="154" t="s">
        <v>1429</v>
      </c>
      <c r="RMY4780" s="154" t="s">
        <v>708</v>
      </c>
      <c r="RMZ4780" s="154">
        <v>16951</v>
      </c>
      <c r="RNA4780" s="155" t="s">
        <v>1430</v>
      </c>
      <c r="RNB4780" s="154" t="s">
        <v>3</v>
      </c>
      <c r="RNC4780" s="154">
        <v>1</v>
      </c>
      <c r="RND4780" s="156">
        <v>6360</v>
      </c>
      <c r="RNE4780" s="157" t="s">
        <v>13</v>
      </c>
      <c r="RNF4780" s="158">
        <v>6360</v>
      </c>
      <c r="RNG4780" s="159" t="s">
        <v>4</v>
      </c>
      <c r="RNH4780" s="160">
        <v>45467</v>
      </c>
      <c r="RNI4780" s="161" t="s">
        <v>976</v>
      </c>
      <c r="RNJ4780" s="162" t="s">
        <v>989</v>
      </c>
      <c r="RNK4780" s="163" t="s">
        <v>170</v>
      </c>
      <c r="RNL4780" s="9" t="s">
        <v>1964</v>
      </c>
      <c r="RNM4780" s="9"/>
      <c r="RNN4780" s="154" t="s">
        <v>1429</v>
      </c>
      <c r="RNO4780" s="154" t="s">
        <v>708</v>
      </c>
      <c r="RNP4780" s="154">
        <v>16951</v>
      </c>
      <c r="RNQ4780" s="155" t="s">
        <v>1430</v>
      </c>
      <c r="RNR4780" s="154" t="s">
        <v>3</v>
      </c>
      <c r="RNS4780" s="154">
        <v>1</v>
      </c>
      <c r="RNT4780" s="156">
        <v>6360</v>
      </c>
      <c r="RNU4780" s="157" t="s">
        <v>13</v>
      </c>
      <c r="RNV4780" s="158">
        <v>6360</v>
      </c>
      <c r="RNW4780" s="159" t="s">
        <v>4</v>
      </c>
      <c r="RNX4780" s="160">
        <v>45467</v>
      </c>
      <c r="RNY4780" s="161" t="s">
        <v>976</v>
      </c>
      <c r="RNZ4780" s="162" t="s">
        <v>989</v>
      </c>
      <c r="ROA4780" s="163" t="s">
        <v>170</v>
      </c>
      <c r="ROB4780" s="9" t="s">
        <v>1964</v>
      </c>
      <c r="ROC4780" s="9"/>
      <c r="ROD4780" s="154" t="s">
        <v>1429</v>
      </c>
      <c r="ROE4780" s="154" t="s">
        <v>708</v>
      </c>
      <c r="ROF4780" s="154">
        <v>16951</v>
      </c>
      <c r="ROG4780" s="155" t="s">
        <v>1430</v>
      </c>
      <c r="ROH4780" s="154" t="s">
        <v>3</v>
      </c>
      <c r="ROI4780" s="154">
        <v>1</v>
      </c>
      <c r="ROJ4780" s="156">
        <v>6360</v>
      </c>
      <c r="ROK4780" s="157" t="s">
        <v>13</v>
      </c>
      <c r="ROL4780" s="158">
        <v>6360</v>
      </c>
      <c r="ROM4780" s="159" t="s">
        <v>4</v>
      </c>
      <c r="RON4780" s="160">
        <v>45467</v>
      </c>
      <c r="ROO4780" s="161" t="s">
        <v>976</v>
      </c>
      <c r="ROP4780" s="162" t="s">
        <v>989</v>
      </c>
      <c r="ROQ4780" s="163" t="s">
        <v>170</v>
      </c>
      <c r="ROR4780" s="9" t="s">
        <v>1964</v>
      </c>
      <c r="ROS4780" s="9"/>
      <c r="ROT4780" s="154" t="s">
        <v>1429</v>
      </c>
      <c r="ROU4780" s="154" t="s">
        <v>708</v>
      </c>
      <c r="ROV4780" s="154">
        <v>16951</v>
      </c>
      <c r="ROW4780" s="155" t="s">
        <v>1430</v>
      </c>
      <c r="ROX4780" s="154" t="s">
        <v>3</v>
      </c>
      <c r="ROY4780" s="154">
        <v>1</v>
      </c>
      <c r="ROZ4780" s="156">
        <v>6360</v>
      </c>
      <c r="RPA4780" s="157" t="s">
        <v>13</v>
      </c>
      <c r="RPB4780" s="158">
        <v>6360</v>
      </c>
      <c r="RPC4780" s="159" t="s">
        <v>4</v>
      </c>
      <c r="RPD4780" s="160">
        <v>45467</v>
      </c>
      <c r="RPE4780" s="161" t="s">
        <v>976</v>
      </c>
      <c r="RPF4780" s="162" t="s">
        <v>989</v>
      </c>
      <c r="RPG4780" s="163" t="s">
        <v>170</v>
      </c>
      <c r="RPH4780" s="9" t="s">
        <v>1964</v>
      </c>
      <c r="RPI4780" s="9"/>
      <c r="RPJ4780" s="154" t="s">
        <v>1429</v>
      </c>
      <c r="RPK4780" s="154" t="s">
        <v>708</v>
      </c>
      <c r="RPL4780" s="154">
        <v>16951</v>
      </c>
      <c r="RPM4780" s="155" t="s">
        <v>1430</v>
      </c>
      <c r="RPN4780" s="154" t="s">
        <v>3</v>
      </c>
      <c r="RPO4780" s="154">
        <v>1</v>
      </c>
      <c r="RPP4780" s="156">
        <v>6360</v>
      </c>
      <c r="RPQ4780" s="157" t="s">
        <v>13</v>
      </c>
      <c r="RPR4780" s="158">
        <v>6360</v>
      </c>
      <c r="RPS4780" s="159" t="s">
        <v>4</v>
      </c>
      <c r="RPT4780" s="160">
        <v>45467</v>
      </c>
      <c r="RPU4780" s="161" t="s">
        <v>976</v>
      </c>
      <c r="RPV4780" s="162" t="s">
        <v>989</v>
      </c>
      <c r="RPW4780" s="163" t="s">
        <v>170</v>
      </c>
      <c r="RPX4780" s="9" t="s">
        <v>1964</v>
      </c>
      <c r="RPY4780" s="9"/>
      <c r="RPZ4780" s="154" t="s">
        <v>1429</v>
      </c>
      <c r="RQA4780" s="154" t="s">
        <v>708</v>
      </c>
      <c r="RQB4780" s="154">
        <v>16951</v>
      </c>
      <c r="RQC4780" s="155" t="s">
        <v>1430</v>
      </c>
      <c r="RQD4780" s="154" t="s">
        <v>3</v>
      </c>
      <c r="RQE4780" s="154">
        <v>1</v>
      </c>
      <c r="RQF4780" s="156">
        <v>6360</v>
      </c>
      <c r="RQG4780" s="157" t="s">
        <v>13</v>
      </c>
      <c r="RQH4780" s="158">
        <v>6360</v>
      </c>
      <c r="RQI4780" s="159" t="s">
        <v>4</v>
      </c>
      <c r="RQJ4780" s="160">
        <v>45467</v>
      </c>
      <c r="RQK4780" s="161" t="s">
        <v>976</v>
      </c>
      <c r="RQL4780" s="162" t="s">
        <v>989</v>
      </c>
      <c r="RQM4780" s="163" t="s">
        <v>170</v>
      </c>
      <c r="RQN4780" s="9" t="s">
        <v>1964</v>
      </c>
      <c r="RQO4780" s="9"/>
      <c r="RQP4780" s="154" t="s">
        <v>1429</v>
      </c>
      <c r="RQQ4780" s="154" t="s">
        <v>708</v>
      </c>
      <c r="RQR4780" s="154">
        <v>16951</v>
      </c>
      <c r="RQS4780" s="155" t="s">
        <v>1430</v>
      </c>
      <c r="RQT4780" s="154" t="s">
        <v>3</v>
      </c>
      <c r="RQU4780" s="154">
        <v>1</v>
      </c>
      <c r="RQV4780" s="156">
        <v>6360</v>
      </c>
      <c r="RQW4780" s="157" t="s">
        <v>13</v>
      </c>
      <c r="RQX4780" s="158">
        <v>6360</v>
      </c>
      <c r="RQY4780" s="159" t="s">
        <v>4</v>
      </c>
      <c r="RQZ4780" s="160">
        <v>45467</v>
      </c>
      <c r="RRA4780" s="161" t="s">
        <v>976</v>
      </c>
      <c r="RRB4780" s="162" t="s">
        <v>989</v>
      </c>
      <c r="RRC4780" s="163" t="s">
        <v>170</v>
      </c>
      <c r="RRD4780" s="9" t="s">
        <v>1964</v>
      </c>
      <c r="RRE4780" s="9"/>
      <c r="RRF4780" s="154" t="s">
        <v>1429</v>
      </c>
      <c r="RRG4780" s="154" t="s">
        <v>708</v>
      </c>
      <c r="RRH4780" s="154">
        <v>16951</v>
      </c>
      <c r="RRI4780" s="155" t="s">
        <v>1430</v>
      </c>
      <c r="RRJ4780" s="154" t="s">
        <v>3</v>
      </c>
      <c r="RRK4780" s="154">
        <v>1</v>
      </c>
      <c r="RRL4780" s="156">
        <v>6360</v>
      </c>
      <c r="RRM4780" s="157" t="s">
        <v>13</v>
      </c>
      <c r="RRN4780" s="158">
        <v>6360</v>
      </c>
      <c r="RRO4780" s="159" t="s">
        <v>4</v>
      </c>
      <c r="RRP4780" s="160">
        <v>45467</v>
      </c>
      <c r="RRQ4780" s="161" t="s">
        <v>976</v>
      </c>
      <c r="RRR4780" s="162" t="s">
        <v>989</v>
      </c>
      <c r="RRS4780" s="163" t="s">
        <v>170</v>
      </c>
      <c r="RRT4780" s="9" t="s">
        <v>1964</v>
      </c>
      <c r="RRU4780" s="9"/>
      <c r="RRV4780" s="154" t="s">
        <v>1429</v>
      </c>
      <c r="RRW4780" s="154" t="s">
        <v>708</v>
      </c>
      <c r="RRX4780" s="154">
        <v>16951</v>
      </c>
      <c r="RRY4780" s="155" t="s">
        <v>1430</v>
      </c>
      <c r="RRZ4780" s="154" t="s">
        <v>3</v>
      </c>
      <c r="RSA4780" s="154">
        <v>1</v>
      </c>
      <c r="RSB4780" s="156">
        <v>6360</v>
      </c>
      <c r="RSC4780" s="157" t="s">
        <v>13</v>
      </c>
      <c r="RSD4780" s="158">
        <v>6360</v>
      </c>
      <c r="RSE4780" s="159" t="s">
        <v>4</v>
      </c>
      <c r="RSF4780" s="160">
        <v>45467</v>
      </c>
      <c r="RSG4780" s="161" t="s">
        <v>976</v>
      </c>
      <c r="RSH4780" s="162" t="s">
        <v>989</v>
      </c>
      <c r="RSI4780" s="163" t="s">
        <v>170</v>
      </c>
      <c r="RSJ4780" s="9" t="s">
        <v>1964</v>
      </c>
      <c r="RSK4780" s="9"/>
      <c r="RSL4780" s="154" t="s">
        <v>1429</v>
      </c>
      <c r="RSM4780" s="154" t="s">
        <v>708</v>
      </c>
      <c r="RSN4780" s="154">
        <v>16951</v>
      </c>
      <c r="RSO4780" s="155" t="s">
        <v>1430</v>
      </c>
      <c r="RSP4780" s="154" t="s">
        <v>3</v>
      </c>
      <c r="RSQ4780" s="154">
        <v>1</v>
      </c>
      <c r="RSR4780" s="156">
        <v>6360</v>
      </c>
      <c r="RSS4780" s="157" t="s">
        <v>13</v>
      </c>
      <c r="RST4780" s="158">
        <v>6360</v>
      </c>
      <c r="RSU4780" s="159" t="s">
        <v>4</v>
      </c>
      <c r="RSV4780" s="160">
        <v>45467</v>
      </c>
      <c r="RSW4780" s="161" t="s">
        <v>976</v>
      </c>
      <c r="RSX4780" s="162" t="s">
        <v>989</v>
      </c>
      <c r="RSY4780" s="163" t="s">
        <v>170</v>
      </c>
      <c r="RSZ4780" s="9" t="s">
        <v>1964</v>
      </c>
      <c r="RTA4780" s="9"/>
      <c r="RTB4780" s="154" t="s">
        <v>1429</v>
      </c>
      <c r="RTC4780" s="154" t="s">
        <v>708</v>
      </c>
      <c r="RTD4780" s="154">
        <v>16951</v>
      </c>
      <c r="RTE4780" s="155" t="s">
        <v>1430</v>
      </c>
      <c r="RTF4780" s="154" t="s">
        <v>3</v>
      </c>
      <c r="RTG4780" s="154">
        <v>1</v>
      </c>
      <c r="RTH4780" s="156">
        <v>6360</v>
      </c>
      <c r="RTI4780" s="157" t="s">
        <v>13</v>
      </c>
      <c r="RTJ4780" s="158">
        <v>6360</v>
      </c>
      <c r="RTK4780" s="159" t="s">
        <v>4</v>
      </c>
      <c r="RTL4780" s="160">
        <v>45467</v>
      </c>
      <c r="RTM4780" s="161" t="s">
        <v>976</v>
      </c>
      <c r="RTN4780" s="162" t="s">
        <v>989</v>
      </c>
      <c r="RTO4780" s="163" t="s">
        <v>170</v>
      </c>
      <c r="RTP4780" s="9" t="s">
        <v>1964</v>
      </c>
      <c r="RTQ4780" s="9"/>
      <c r="RTR4780" s="154" t="s">
        <v>1429</v>
      </c>
      <c r="RTS4780" s="154" t="s">
        <v>708</v>
      </c>
      <c r="RTT4780" s="154">
        <v>16951</v>
      </c>
      <c r="RTU4780" s="155" t="s">
        <v>1430</v>
      </c>
      <c r="RTV4780" s="154" t="s">
        <v>3</v>
      </c>
      <c r="RTW4780" s="154">
        <v>1</v>
      </c>
      <c r="RTX4780" s="156">
        <v>6360</v>
      </c>
      <c r="RTY4780" s="157" t="s">
        <v>13</v>
      </c>
      <c r="RTZ4780" s="158">
        <v>6360</v>
      </c>
      <c r="RUA4780" s="159" t="s">
        <v>4</v>
      </c>
      <c r="RUB4780" s="160">
        <v>45467</v>
      </c>
      <c r="RUC4780" s="161" t="s">
        <v>976</v>
      </c>
      <c r="RUD4780" s="162" t="s">
        <v>989</v>
      </c>
      <c r="RUE4780" s="163" t="s">
        <v>170</v>
      </c>
      <c r="RUF4780" s="9" t="s">
        <v>1964</v>
      </c>
      <c r="RUG4780" s="9"/>
      <c r="RUH4780" s="154" t="s">
        <v>1429</v>
      </c>
      <c r="RUI4780" s="154" t="s">
        <v>708</v>
      </c>
      <c r="RUJ4780" s="154">
        <v>16951</v>
      </c>
      <c r="RUK4780" s="155" t="s">
        <v>1430</v>
      </c>
      <c r="RUL4780" s="154" t="s">
        <v>3</v>
      </c>
      <c r="RUM4780" s="154">
        <v>1</v>
      </c>
      <c r="RUN4780" s="156">
        <v>6360</v>
      </c>
      <c r="RUO4780" s="157" t="s">
        <v>13</v>
      </c>
      <c r="RUP4780" s="158">
        <v>6360</v>
      </c>
      <c r="RUQ4780" s="159" t="s">
        <v>4</v>
      </c>
      <c r="RUR4780" s="160">
        <v>45467</v>
      </c>
      <c r="RUS4780" s="161" t="s">
        <v>976</v>
      </c>
      <c r="RUT4780" s="162" t="s">
        <v>989</v>
      </c>
      <c r="RUU4780" s="163" t="s">
        <v>170</v>
      </c>
      <c r="RUV4780" s="9" t="s">
        <v>1964</v>
      </c>
      <c r="RUW4780" s="9"/>
      <c r="RUX4780" s="154" t="s">
        <v>1429</v>
      </c>
      <c r="RUY4780" s="154" t="s">
        <v>708</v>
      </c>
      <c r="RUZ4780" s="154">
        <v>16951</v>
      </c>
      <c r="RVA4780" s="155" t="s">
        <v>1430</v>
      </c>
      <c r="RVB4780" s="154" t="s">
        <v>3</v>
      </c>
      <c r="RVC4780" s="154">
        <v>1</v>
      </c>
      <c r="RVD4780" s="156">
        <v>6360</v>
      </c>
      <c r="RVE4780" s="157" t="s">
        <v>13</v>
      </c>
      <c r="RVF4780" s="158">
        <v>6360</v>
      </c>
      <c r="RVG4780" s="159" t="s">
        <v>4</v>
      </c>
      <c r="RVH4780" s="160">
        <v>45467</v>
      </c>
      <c r="RVI4780" s="161" t="s">
        <v>976</v>
      </c>
      <c r="RVJ4780" s="162" t="s">
        <v>989</v>
      </c>
      <c r="RVK4780" s="163" t="s">
        <v>170</v>
      </c>
      <c r="RVL4780" s="9" t="s">
        <v>1964</v>
      </c>
      <c r="RVM4780" s="9"/>
      <c r="RVN4780" s="154" t="s">
        <v>1429</v>
      </c>
      <c r="RVO4780" s="154" t="s">
        <v>708</v>
      </c>
      <c r="RVP4780" s="154">
        <v>16951</v>
      </c>
      <c r="RVQ4780" s="155" t="s">
        <v>1430</v>
      </c>
      <c r="RVR4780" s="154" t="s">
        <v>3</v>
      </c>
      <c r="RVS4780" s="154">
        <v>1</v>
      </c>
      <c r="RVT4780" s="156">
        <v>6360</v>
      </c>
      <c r="RVU4780" s="157" t="s">
        <v>13</v>
      </c>
      <c r="RVV4780" s="158">
        <v>6360</v>
      </c>
      <c r="RVW4780" s="159" t="s">
        <v>4</v>
      </c>
      <c r="RVX4780" s="160">
        <v>45467</v>
      </c>
      <c r="RVY4780" s="161" t="s">
        <v>976</v>
      </c>
      <c r="RVZ4780" s="162" t="s">
        <v>989</v>
      </c>
      <c r="RWA4780" s="163" t="s">
        <v>170</v>
      </c>
      <c r="RWB4780" s="9" t="s">
        <v>1964</v>
      </c>
      <c r="RWC4780" s="9"/>
      <c r="RWD4780" s="154" t="s">
        <v>1429</v>
      </c>
      <c r="RWE4780" s="154" t="s">
        <v>708</v>
      </c>
      <c r="RWF4780" s="154">
        <v>16951</v>
      </c>
      <c r="RWG4780" s="155" t="s">
        <v>1430</v>
      </c>
      <c r="RWH4780" s="154" t="s">
        <v>3</v>
      </c>
      <c r="RWI4780" s="154">
        <v>1</v>
      </c>
      <c r="RWJ4780" s="156">
        <v>6360</v>
      </c>
      <c r="RWK4780" s="157" t="s">
        <v>13</v>
      </c>
      <c r="RWL4780" s="158">
        <v>6360</v>
      </c>
      <c r="RWM4780" s="159" t="s">
        <v>4</v>
      </c>
      <c r="RWN4780" s="160">
        <v>45467</v>
      </c>
      <c r="RWO4780" s="161" t="s">
        <v>976</v>
      </c>
      <c r="RWP4780" s="162" t="s">
        <v>989</v>
      </c>
      <c r="RWQ4780" s="163" t="s">
        <v>170</v>
      </c>
      <c r="RWR4780" s="9" t="s">
        <v>1964</v>
      </c>
      <c r="RWS4780" s="9"/>
      <c r="RWT4780" s="154" t="s">
        <v>1429</v>
      </c>
      <c r="RWU4780" s="154" t="s">
        <v>708</v>
      </c>
      <c r="RWV4780" s="154">
        <v>16951</v>
      </c>
      <c r="RWW4780" s="155" t="s">
        <v>1430</v>
      </c>
      <c r="RWX4780" s="154" t="s">
        <v>3</v>
      </c>
      <c r="RWY4780" s="154">
        <v>1</v>
      </c>
      <c r="RWZ4780" s="156">
        <v>6360</v>
      </c>
      <c r="RXA4780" s="157" t="s">
        <v>13</v>
      </c>
      <c r="RXB4780" s="158">
        <v>6360</v>
      </c>
      <c r="RXC4780" s="159" t="s">
        <v>4</v>
      </c>
      <c r="RXD4780" s="160">
        <v>45467</v>
      </c>
      <c r="RXE4780" s="161" t="s">
        <v>976</v>
      </c>
      <c r="RXF4780" s="162" t="s">
        <v>989</v>
      </c>
      <c r="RXG4780" s="163" t="s">
        <v>170</v>
      </c>
      <c r="RXH4780" s="9" t="s">
        <v>1964</v>
      </c>
      <c r="RXI4780" s="9"/>
      <c r="RXJ4780" s="154" t="s">
        <v>1429</v>
      </c>
      <c r="RXK4780" s="154" t="s">
        <v>708</v>
      </c>
      <c r="RXL4780" s="154">
        <v>16951</v>
      </c>
      <c r="RXM4780" s="155" t="s">
        <v>1430</v>
      </c>
      <c r="RXN4780" s="154" t="s">
        <v>3</v>
      </c>
      <c r="RXO4780" s="154">
        <v>1</v>
      </c>
      <c r="RXP4780" s="156">
        <v>6360</v>
      </c>
      <c r="RXQ4780" s="157" t="s">
        <v>13</v>
      </c>
      <c r="RXR4780" s="158">
        <v>6360</v>
      </c>
      <c r="RXS4780" s="159" t="s">
        <v>4</v>
      </c>
      <c r="RXT4780" s="160">
        <v>45467</v>
      </c>
      <c r="RXU4780" s="161" t="s">
        <v>976</v>
      </c>
      <c r="RXV4780" s="162" t="s">
        <v>989</v>
      </c>
      <c r="RXW4780" s="163" t="s">
        <v>170</v>
      </c>
      <c r="RXX4780" s="9" t="s">
        <v>1964</v>
      </c>
      <c r="RXY4780" s="9"/>
      <c r="RXZ4780" s="154" t="s">
        <v>1429</v>
      </c>
      <c r="RYA4780" s="154" t="s">
        <v>708</v>
      </c>
      <c r="RYB4780" s="154">
        <v>16951</v>
      </c>
      <c r="RYC4780" s="155" t="s">
        <v>1430</v>
      </c>
      <c r="RYD4780" s="154" t="s">
        <v>3</v>
      </c>
      <c r="RYE4780" s="154">
        <v>1</v>
      </c>
      <c r="RYF4780" s="156">
        <v>6360</v>
      </c>
      <c r="RYG4780" s="157" t="s">
        <v>13</v>
      </c>
      <c r="RYH4780" s="158">
        <v>6360</v>
      </c>
      <c r="RYI4780" s="159" t="s">
        <v>4</v>
      </c>
      <c r="RYJ4780" s="160">
        <v>45467</v>
      </c>
      <c r="RYK4780" s="161" t="s">
        <v>976</v>
      </c>
      <c r="RYL4780" s="162" t="s">
        <v>989</v>
      </c>
      <c r="RYM4780" s="163" t="s">
        <v>170</v>
      </c>
      <c r="RYN4780" s="9" t="s">
        <v>1964</v>
      </c>
      <c r="RYO4780" s="9"/>
      <c r="RYP4780" s="154" t="s">
        <v>1429</v>
      </c>
      <c r="RYQ4780" s="154" t="s">
        <v>708</v>
      </c>
      <c r="RYR4780" s="154">
        <v>16951</v>
      </c>
      <c r="RYS4780" s="155" t="s">
        <v>1430</v>
      </c>
      <c r="RYT4780" s="154" t="s">
        <v>3</v>
      </c>
      <c r="RYU4780" s="154">
        <v>1</v>
      </c>
      <c r="RYV4780" s="156">
        <v>6360</v>
      </c>
      <c r="RYW4780" s="157" t="s">
        <v>13</v>
      </c>
      <c r="RYX4780" s="158">
        <v>6360</v>
      </c>
      <c r="RYY4780" s="159" t="s">
        <v>4</v>
      </c>
      <c r="RYZ4780" s="160">
        <v>45467</v>
      </c>
      <c r="RZA4780" s="161" t="s">
        <v>976</v>
      </c>
      <c r="RZB4780" s="162" t="s">
        <v>989</v>
      </c>
      <c r="RZC4780" s="163" t="s">
        <v>170</v>
      </c>
      <c r="RZD4780" s="9" t="s">
        <v>1964</v>
      </c>
      <c r="RZE4780" s="9"/>
      <c r="RZF4780" s="154" t="s">
        <v>1429</v>
      </c>
      <c r="RZG4780" s="154" t="s">
        <v>708</v>
      </c>
      <c r="RZH4780" s="154">
        <v>16951</v>
      </c>
      <c r="RZI4780" s="155" t="s">
        <v>1430</v>
      </c>
      <c r="RZJ4780" s="154" t="s">
        <v>3</v>
      </c>
      <c r="RZK4780" s="154">
        <v>1</v>
      </c>
      <c r="RZL4780" s="156">
        <v>6360</v>
      </c>
      <c r="RZM4780" s="157" t="s">
        <v>13</v>
      </c>
      <c r="RZN4780" s="158">
        <v>6360</v>
      </c>
      <c r="RZO4780" s="159" t="s">
        <v>4</v>
      </c>
      <c r="RZP4780" s="160">
        <v>45467</v>
      </c>
      <c r="RZQ4780" s="161" t="s">
        <v>976</v>
      </c>
      <c r="RZR4780" s="162" t="s">
        <v>989</v>
      </c>
      <c r="RZS4780" s="163" t="s">
        <v>170</v>
      </c>
      <c r="RZT4780" s="9" t="s">
        <v>1964</v>
      </c>
      <c r="RZU4780" s="9"/>
      <c r="RZV4780" s="154" t="s">
        <v>1429</v>
      </c>
      <c r="RZW4780" s="154" t="s">
        <v>708</v>
      </c>
      <c r="RZX4780" s="154">
        <v>16951</v>
      </c>
      <c r="RZY4780" s="155" t="s">
        <v>1430</v>
      </c>
      <c r="RZZ4780" s="154" t="s">
        <v>3</v>
      </c>
      <c r="SAA4780" s="154">
        <v>1</v>
      </c>
      <c r="SAB4780" s="156">
        <v>6360</v>
      </c>
      <c r="SAC4780" s="157" t="s">
        <v>13</v>
      </c>
      <c r="SAD4780" s="158">
        <v>6360</v>
      </c>
      <c r="SAE4780" s="159" t="s">
        <v>4</v>
      </c>
      <c r="SAF4780" s="160">
        <v>45467</v>
      </c>
      <c r="SAG4780" s="161" t="s">
        <v>976</v>
      </c>
      <c r="SAH4780" s="162" t="s">
        <v>989</v>
      </c>
      <c r="SAI4780" s="163" t="s">
        <v>170</v>
      </c>
      <c r="SAJ4780" s="9" t="s">
        <v>1964</v>
      </c>
      <c r="SAK4780" s="9"/>
      <c r="SAL4780" s="154" t="s">
        <v>1429</v>
      </c>
      <c r="SAM4780" s="154" t="s">
        <v>708</v>
      </c>
      <c r="SAN4780" s="154">
        <v>16951</v>
      </c>
      <c r="SAO4780" s="155" t="s">
        <v>1430</v>
      </c>
      <c r="SAP4780" s="154" t="s">
        <v>3</v>
      </c>
      <c r="SAQ4780" s="154">
        <v>1</v>
      </c>
      <c r="SAR4780" s="156">
        <v>6360</v>
      </c>
      <c r="SAS4780" s="157" t="s">
        <v>13</v>
      </c>
      <c r="SAT4780" s="158">
        <v>6360</v>
      </c>
      <c r="SAU4780" s="159" t="s">
        <v>4</v>
      </c>
      <c r="SAV4780" s="160">
        <v>45467</v>
      </c>
      <c r="SAW4780" s="161" t="s">
        <v>976</v>
      </c>
      <c r="SAX4780" s="162" t="s">
        <v>989</v>
      </c>
      <c r="SAY4780" s="163" t="s">
        <v>170</v>
      </c>
      <c r="SAZ4780" s="9" t="s">
        <v>1964</v>
      </c>
      <c r="SBA4780" s="9"/>
      <c r="SBB4780" s="154" t="s">
        <v>1429</v>
      </c>
      <c r="SBC4780" s="154" t="s">
        <v>708</v>
      </c>
      <c r="SBD4780" s="154">
        <v>16951</v>
      </c>
      <c r="SBE4780" s="155" t="s">
        <v>1430</v>
      </c>
      <c r="SBF4780" s="154" t="s">
        <v>3</v>
      </c>
      <c r="SBG4780" s="154">
        <v>1</v>
      </c>
      <c r="SBH4780" s="156">
        <v>6360</v>
      </c>
      <c r="SBI4780" s="157" t="s">
        <v>13</v>
      </c>
      <c r="SBJ4780" s="158">
        <v>6360</v>
      </c>
      <c r="SBK4780" s="159" t="s">
        <v>4</v>
      </c>
      <c r="SBL4780" s="160">
        <v>45467</v>
      </c>
      <c r="SBM4780" s="161" t="s">
        <v>976</v>
      </c>
      <c r="SBN4780" s="162" t="s">
        <v>989</v>
      </c>
      <c r="SBO4780" s="163" t="s">
        <v>170</v>
      </c>
      <c r="SBP4780" s="9" t="s">
        <v>1964</v>
      </c>
      <c r="SBQ4780" s="9"/>
      <c r="SBR4780" s="154" t="s">
        <v>1429</v>
      </c>
      <c r="SBS4780" s="154" t="s">
        <v>708</v>
      </c>
      <c r="SBT4780" s="154">
        <v>16951</v>
      </c>
      <c r="SBU4780" s="155" t="s">
        <v>1430</v>
      </c>
      <c r="SBV4780" s="154" t="s">
        <v>3</v>
      </c>
      <c r="SBW4780" s="154">
        <v>1</v>
      </c>
      <c r="SBX4780" s="156">
        <v>6360</v>
      </c>
      <c r="SBY4780" s="157" t="s">
        <v>13</v>
      </c>
      <c r="SBZ4780" s="158">
        <v>6360</v>
      </c>
      <c r="SCA4780" s="159" t="s">
        <v>4</v>
      </c>
      <c r="SCB4780" s="160">
        <v>45467</v>
      </c>
      <c r="SCC4780" s="161" t="s">
        <v>976</v>
      </c>
      <c r="SCD4780" s="162" t="s">
        <v>989</v>
      </c>
      <c r="SCE4780" s="163" t="s">
        <v>170</v>
      </c>
      <c r="SCF4780" s="9" t="s">
        <v>1964</v>
      </c>
      <c r="SCG4780" s="9"/>
      <c r="SCH4780" s="154" t="s">
        <v>1429</v>
      </c>
      <c r="SCI4780" s="154" t="s">
        <v>708</v>
      </c>
      <c r="SCJ4780" s="154">
        <v>16951</v>
      </c>
      <c r="SCK4780" s="155" t="s">
        <v>1430</v>
      </c>
      <c r="SCL4780" s="154" t="s">
        <v>3</v>
      </c>
      <c r="SCM4780" s="154">
        <v>1</v>
      </c>
      <c r="SCN4780" s="156">
        <v>6360</v>
      </c>
      <c r="SCO4780" s="157" t="s">
        <v>13</v>
      </c>
      <c r="SCP4780" s="158">
        <v>6360</v>
      </c>
      <c r="SCQ4780" s="159" t="s">
        <v>4</v>
      </c>
      <c r="SCR4780" s="160">
        <v>45467</v>
      </c>
      <c r="SCS4780" s="161" t="s">
        <v>976</v>
      </c>
      <c r="SCT4780" s="162" t="s">
        <v>989</v>
      </c>
      <c r="SCU4780" s="163" t="s">
        <v>170</v>
      </c>
      <c r="SCV4780" s="9" t="s">
        <v>1964</v>
      </c>
      <c r="SCW4780" s="9"/>
      <c r="SCX4780" s="154" t="s">
        <v>1429</v>
      </c>
      <c r="SCY4780" s="154" t="s">
        <v>708</v>
      </c>
      <c r="SCZ4780" s="154">
        <v>16951</v>
      </c>
      <c r="SDA4780" s="155" t="s">
        <v>1430</v>
      </c>
      <c r="SDB4780" s="154" t="s">
        <v>3</v>
      </c>
      <c r="SDC4780" s="154">
        <v>1</v>
      </c>
      <c r="SDD4780" s="156">
        <v>6360</v>
      </c>
      <c r="SDE4780" s="157" t="s">
        <v>13</v>
      </c>
      <c r="SDF4780" s="158">
        <v>6360</v>
      </c>
      <c r="SDG4780" s="159" t="s">
        <v>4</v>
      </c>
      <c r="SDH4780" s="160">
        <v>45467</v>
      </c>
      <c r="SDI4780" s="161" t="s">
        <v>976</v>
      </c>
      <c r="SDJ4780" s="162" t="s">
        <v>989</v>
      </c>
      <c r="SDK4780" s="163" t="s">
        <v>170</v>
      </c>
      <c r="SDL4780" s="9" t="s">
        <v>1964</v>
      </c>
      <c r="SDM4780" s="9"/>
      <c r="SDN4780" s="154" t="s">
        <v>1429</v>
      </c>
      <c r="SDO4780" s="154" t="s">
        <v>708</v>
      </c>
      <c r="SDP4780" s="154">
        <v>16951</v>
      </c>
      <c r="SDQ4780" s="155" t="s">
        <v>1430</v>
      </c>
      <c r="SDR4780" s="154" t="s">
        <v>3</v>
      </c>
      <c r="SDS4780" s="154">
        <v>1</v>
      </c>
      <c r="SDT4780" s="156">
        <v>6360</v>
      </c>
      <c r="SDU4780" s="157" t="s">
        <v>13</v>
      </c>
      <c r="SDV4780" s="158">
        <v>6360</v>
      </c>
      <c r="SDW4780" s="159" t="s">
        <v>4</v>
      </c>
      <c r="SDX4780" s="160">
        <v>45467</v>
      </c>
      <c r="SDY4780" s="161" t="s">
        <v>976</v>
      </c>
      <c r="SDZ4780" s="162" t="s">
        <v>989</v>
      </c>
      <c r="SEA4780" s="163" t="s">
        <v>170</v>
      </c>
      <c r="SEB4780" s="9" t="s">
        <v>1964</v>
      </c>
      <c r="SEC4780" s="9"/>
      <c r="SED4780" s="154" t="s">
        <v>1429</v>
      </c>
      <c r="SEE4780" s="154" t="s">
        <v>708</v>
      </c>
      <c r="SEF4780" s="154">
        <v>16951</v>
      </c>
      <c r="SEG4780" s="155" t="s">
        <v>1430</v>
      </c>
      <c r="SEH4780" s="154" t="s">
        <v>3</v>
      </c>
      <c r="SEI4780" s="154">
        <v>1</v>
      </c>
      <c r="SEJ4780" s="156">
        <v>6360</v>
      </c>
      <c r="SEK4780" s="157" t="s">
        <v>13</v>
      </c>
      <c r="SEL4780" s="158">
        <v>6360</v>
      </c>
      <c r="SEM4780" s="159" t="s">
        <v>4</v>
      </c>
      <c r="SEN4780" s="160">
        <v>45467</v>
      </c>
      <c r="SEO4780" s="161" t="s">
        <v>976</v>
      </c>
      <c r="SEP4780" s="162" t="s">
        <v>989</v>
      </c>
      <c r="SEQ4780" s="163" t="s">
        <v>170</v>
      </c>
      <c r="SER4780" s="9" t="s">
        <v>1964</v>
      </c>
      <c r="SES4780" s="9"/>
      <c r="SET4780" s="154" t="s">
        <v>1429</v>
      </c>
      <c r="SEU4780" s="154" t="s">
        <v>708</v>
      </c>
      <c r="SEV4780" s="154">
        <v>16951</v>
      </c>
      <c r="SEW4780" s="155" t="s">
        <v>1430</v>
      </c>
      <c r="SEX4780" s="154" t="s">
        <v>3</v>
      </c>
      <c r="SEY4780" s="154">
        <v>1</v>
      </c>
      <c r="SEZ4780" s="156">
        <v>6360</v>
      </c>
      <c r="SFA4780" s="157" t="s">
        <v>13</v>
      </c>
      <c r="SFB4780" s="158">
        <v>6360</v>
      </c>
      <c r="SFC4780" s="159" t="s">
        <v>4</v>
      </c>
      <c r="SFD4780" s="160">
        <v>45467</v>
      </c>
      <c r="SFE4780" s="161" t="s">
        <v>976</v>
      </c>
      <c r="SFF4780" s="162" t="s">
        <v>989</v>
      </c>
      <c r="SFG4780" s="163" t="s">
        <v>170</v>
      </c>
      <c r="SFH4780" s="9" t="s">
        <v>1964</v>
      </c>
      <c r="SFI4780" s="9"/>
      <c r="SFJ4780" s="154" t="s">
        <v>1429</v>
      </c>
      <c r="SFK4780" s="154" t="s">
        <v>708</v>
      </c>
      <c r="SFL4780" s="154">
        <v>16951</v>
      </c>
      <c r="SFM4780" s="155" t="s">
        <v>1430</v>
      </c>
      <c r="SFN4780" s="154" t="s">
        <v>3</v>
      </c>
      <c r="SFO4780" s="154">
        <v>1</v>
      </c>
      <c r="SFP4780" s="156">
        <v>6360</v>
      </c>
      <c r="SFQ4780" s="157" t="s">
        <v>13</v>
      </c>
      <c r="SFR4780" s="158">
        <v>6360</v>
      </c>
      <c r="SFS4780" s="159" t="s">
        <v>4</v>
      </c>
      <c r="SFT4780" s="160">
        <v>45467</v>
      </c>
      <c r="SFU4780" s="161" t="s">
        <v>976</v>
      </c>
      <c r="SFV4780" s="162" t="s">
        <v>989</v>
      </c>
      <c r="SFW4780" s="163" t="s">
        <v>170</v>
      </c>
      <c r="SFX4780" s="9" t="s">
        <v>1964</v>
      </c>
      <c r="SFY4780" s="9"/>
      <c r="SFZ4780" s="154" t="s">
        <v>1429</v>
      </c>
      <c r="SGA4780" s="154" t="s">
        <v>708</v>
      </c>
      <c r="SGB4780" s="154">
        <v>16951</v>
      </c>
      <c r="SGC4780" s="155" t="s">
        <v>1430</v>
      </c>
      <c r="SGD4780" s="154" t="s">
        <v>3</v>
      </c>
      <c r="SGE4780" s="154">
        <v>1</v>
      </c>
      <c r="SGF4780" s="156">
        <v>6360</v>
      </c>
      <c r="SGG4780" s="157" t="s">
        <v>13</v>
      </c>
      <c r="SGH4780" s="158">
        <v>6360</v>
      </c>
      <c r="SGI4780" s="159" t="s">
        <v>4</v>
      </c>
      <c r="SGJ4780" s="160">
        <v>45467</v>
      </c>
      <c r="SGK4780" s="161" t="s">
        <v>976</v>
      </c>
      <c r="SGL4780" s="162" t="s">
        <v>989</v>
      </c>
      <c r="SGM4780" s="163" t="s">
        <v>170</v>
      </c>
      <c r="SGN4780" s="9" t="s">
        <v>1964</v>
      </c>
      <c r="SGO4780" s="9"/>
      <c r="SGP4780" s="154" t="s">
        <v>1429</v>
      </c>
      <c r="SGQ4780" s="154" t="s">
        <v>708</v>
      </c>
      <c r="SGR4780" s="154">
        <v>16951</v>
      </c>
      <c r="SGS4780" s="155" t="s">
        <v>1430</v>
      </c>
      <c r="SGT4780" s="154" t="s">
        <v>3</v>
      </c>
      <c r="SGU4780" s="154">
        <v>1</v>
      </c>
      <c r="SGV4780" s="156">
        <v>6360</v>
      </c>
      <c r="SGW4780" s="157" t="s">
        <v>13</v>
      </c>
      <c r="SGX4780" s="158">
        <v>6360</v>
      </c>
      <c r="SGY4780" s="159" t="s">
        <v>4</v>
      </c>
      <c r="SGZ4780" s="160">
        <v>45467</v>
      </c>
      <c r="SHA4780" s="161" t="s">
        <v>976</v>
      </c>
      <c r="SHB4780" s="162" t="s">
        <v>989</v>
      </c>
      <c r="SHC4780" s="163" t="s">
        <v>170</v>
      </c>
      <c r="SHD4780" s="9" t="s">
        <v>1964</v>
      </c>
      <c r="SHE4780" s="9"/>
      <c r="SHF4780" s="154" t="s">
        <v>1429</v>
      </c>
      <c r="SHG4780" s="154" t="s">
        <v>708</v>
      </c>
      <c r="SHH4780" s="154">
        <v>16951</v>
      </c>
      <c r="SHI4780" s="155" t="s">
        <v>1430</v>
      </c>
      <c r="SHJ4780" s="154" t="s">
        <v>3</v>
      </c>
      <c r="SHK4780" s="154">
        <v>1</v>
      </c>
      <c r="SHL4780" s="156">
        <v>6360</v>
      </c>
      <c r="SHM4780" s="157" t="s">
        <v>13</v>
      </c>
      <c r="SHN4780" s="158">
        <v>6360</v>
      </c>
      <c r="SHO4780" s="159" t="s">
        <v>4</v>
      </c>
      <c r="SHP4780" s="160">
        <v>45467</v>
      </c>
      <c r="SHQ4780" s="161" t="s">
        <v>976</v>
      </c>
      <c r="SHR4780" s="162" t="s">
        <v>989</v>
      </c>
      <c r="SHS4780" s="163" t="s">
        <v>170</v>
      </c>
      <c r="SHT4780" s="9" t="s">
        <v>1964</v>
      </c>
      <c r="SHU4780" s="9"/>
      <c r="SHV4780" s="154" t="s">
        <v>1429</v>
      </c>
      <c r="SHW4780" s="154" t="s">
        <v>708</v>
      </c>
      <c r="SHX4780" s="154">
        <v>16951</v>
      </c>
      <c r="SHY4780" s="155" t="s">
        <v>1430</v>
      </c>
      <c r="SHZ4780" s="154" t="s">
        <v>3</v>
      </c>
      <c r="SIA4780" s="154">
        <v>1</v>
      </c>
      <c r="SIB4780" s="156">
        <v>6360</v>
      </c>
      <c r="SIC4780" s="157" t="s">
        <v>13</v>
      </c>
      <c r="SID4780" s="158">
        <v>6360</v>
      </c>
      <c r="SIE4780" s="159" t="s">
        <v>4</v>
      </c>
      <c r="SIF4780" s="160">
        <v>45467</v>
      </c>
      <c r="SIG4780" s="161" t="s">
        <v>976</v>
      </c>
      <c r="SIH4780" s="162" t="s">
        <v>989</v>
      </c>
      <c r="SII4780" s="163" t="s">
        <v>170</v>
      </c>
      <c r="SIJ4780" s="9" t="s">
        <v>1964</v>
      </c>
      <c r="SIK4780" s="9"/>
      <c r="SIL4780" s="154" t="s">
        <v>1429</v>
      </c>
      <c r="SIM4780" s="154" t="s">
        <v>708</v>
      </c>
      <c r="SIN4780" s="154">
        <v>16951</v>
      </c>
      <c r="SIO4780" s="155" t="s">
        <v>1430</v>
      </c>
      <c r="SIP4780" s="154" t="s">
        <v>3</v>
      </c>
      <c r="SIQ4780" s="154">
        <v>1</v>
      </c>
      <c r="SIR4780" s="156">
        <v>6360</v>
      </c>
      <c r="SIS4780" s="157" t="s">
        <v>13</v>
      </c>
      <c r="SIT4780" s="158">
        <v>6360</v>
      </c>
      <c r="SIU4780" s="159" t="s">
        <v>4</v>
      </c>
      <c r="SIV4780" s="160">
        <v>45467</v>
      </c>
      <c r="SIW4780" s="161" t="s">
        <v>976</v>
      </c>
      <c r="SIX4780" s="162" t="s">
        <v>989</v>
      </c>
      <c r="SIY4780" s="163" t="s">
        <v>170</v>
      </c>
      <c r="SIZ4780" s="9" t="s">
        <v>1964</v>
      </c>
      <c r="SJA4780" s="9"/>
      <c r="SJB4780" s="154" t="s">
        <v>1429</v>
      </c>
      <c r="SJC4780" s="154" t="s">
        <v>708</v>
      </c>
      <c r="SJD4780" s="154">
        <v>16951</v>
      </c>
      <c r="SJE4780" s="155" t="s">
        <v>1430</v>
      </c>
      <c r="SJF4780" s="154" t="s">
        <v>3</v>
      </c>
      <c r="SJG4780" s="154">
        <v>1</v>
      </c>
      <c r="SJH4780" s="156">
        <v>6360</v>
      </c>
      <c r="SJI4780" s="157" t="s">
        <v>13</v>
      </c>
      <c r="SJJ4780" s="158">
        <v>6360</v>
      </c>
      <c r="SJK4780" s="159" t="s">
        <v>4</v>
      </c>
      <c r="SJL4780" s="160">
        <v>45467</v>
      </c>
      <c r="SJM4780" s="161" t="s">
        <v>976</v>
      </c>
      <c r="SJN4780" s="162" t="s">
        <v>989</v>
      </c>
      <c r="SJO4780" s="163" t="s">
        <v>170</v>
      </c>
      <c r="SJP4780" s="9" t="s">
        <v>1964</v>
      </c>
      <c r="SJQ4780" s="9"/>
      <c r="SJR4780" s="154" t="s">
        <v>1429</v>
      </c>
      <c r="SJS4780" s="154" t="s">
        <v>708</v>
      </c>
      <c r="SJT4780" s="154">
        <v>16951</v>
      </c>
      <c r="SJU4780" s="155" t="s">
        <v>1430</v>
      </c>
      <c r="SJV4780" s="154" t="s">
        <v>3</v>
      </c>
      <c r="SJW4780" s="154">
        <v>1</v>
      </c>
      <c r="SJX4780" s="156">
        <v>6360</v>
      </c>
      <c r="SJY4780" s="157" t="s">
        <v>13</v>
      </c>
      <c r="SJZ4780" s="158">
        <v>6360</v>
      </c>
      <c r="SKA4780" s="159" t="s">
        <v>4</v>
      </c>
      <c r="SKB4780" s="160">
        <v>45467</v>
      </c>
      <c r="SKC4780" s="161" t="s">
        <v>976</v>
      </c>
      <c r="SKD4780" s="162" t="s">
        <v>989</v>
      </c>
      <c r="SKE4780" s="163" t="s">
        <v>170</v>
      </c>
      <c r="SKF4780" s="9" t="s">
        <v>1964</v>
      </c>
      <c r="SKG4780" s="9"/>
      <c r="SKH4780" s="154" t="s">
        <v>1429</v>
      </c>
      <c r="SKI4780" s="154" t="s">
        <v>708</v>
      </c>
      <c r="SKJ4780" s="154">
        <v>16951</v>
      </c>
      <c r="SKK4780" s="155" t="s">
        <v>1430</v>
      </c>
      <c r="SKL4780" s="154" t="s">
        <v>3</v>
      </c>
      <c r="SKM4780" s="154">
        <v>1</v>
      </c>
      <c r="SKN4780" s="156">
        <v>6360</v>
      </c>
      <c r="SKO4780" s="157" t="s">
        <v>13</v>
      </c>
      <c r="SKP4780" s="158">
        <v>6360</v>
      </c>
      <c r="SKQ4780" s="159" t="s">
        <v>4</v>
      </c>
      <c r="SKR4780" s="160">
        <v>45467</v>
      </c>
      <c r="SKS4780" s="161" t="s">
        <v>976</v>
      </c>
      <c r="SKT4780" s="162" t="s">
        <v>989</v>
      </c>
      <c r="SKU4780" s="163" t="s">
        <v>170</v>
      </c>
      <c r="SKV4780" s="9" t="s">
        <v>1964</v>
      </c>
      <c r="SKW4780" s="9"/>
      <c r="SKX4780" s="154" t="s">
        <v>1429</v>
      </c>
      <c r="SKY4780" s="154" t="s">
        <v>708</v>
      </c>
      <c r="SKZ4780" s="154">
        <v>16951</v>
      </c>
      <c r="SLA4780" s="155" t="s">
        <v>1430</v>
      </c>
      <c r="SLB4780" s="154" t="s">
        <v>3</v>
      </c>
      <c r="SLC4780" s="154">
        <v>1</v>
      </c>
      <c r="SLD4780" s="156">
        <v>6360</v>
      </c>
      <c r="SLE4780" s="157" t="s">
        <v>13</v>
      </c>
      <c r="SLF4780" s="158">
        <v>6360</v>
      </c>
      <c r="SLG4780" s="159" t="s">
        <v>4</v>
      </c>
      <c r="SLH4780" s="160">
        <v>45467</v>
      </c>
      <c r="SLI4780" s="161" t="s">
        <v>976</v>
      </c>
      <c r="SLJ4780" s="162" t="s">
        <v>989</v>
      </c>
      <c r="SLK4780" s="163" t="s">
        <v>170</v>
      </c>
      <c r="SLL4780" s="9" t="s">
        <v>1964</v>
      </c>
      <c r="SLM4780" s="9"/>
      <c r="SLN4780" s="154" t="s">
        <v>1429</v>
      </c>
      <c r="SLO4780" s="154" t="s">
        <v>708</v>
      </c>
      <c r="SLP4780" s="154">
        <v>16951</v>
      </c>
      <c r="SLQ4780" s="155" t="s">
        <v>1430</v>
      </c>
      <c r="SLR4780" s="154" t="s">
        <v>3</v>
      </c>
      <c r="SLS4780" s="154">
        <v>1</v>
      </c>
      <c r="SLT4780" s="156">
        <v>6360</v>
      </c>
      <c r="SLU4780" s="157" t="s">
        <v>13</v>
      </c>
      <c r="SLV4780" s="158">
        <v>6360</v>
      </c>
      <c r="SLW4780" s="159" t="s">
        <v>4</v>
      </c>
      <c r="SLX4780" s="160">
        <v>45467</v>
      </c>
      <c r="SLY4780" s="161" t="s">
        <v>976</v>
      </c>
      <c r="SLZ4780" s="162" t="s">
        <v>989</v>
      </c>
      <c r="SMA4780" s="163" t="s">
        <v>170</v>
      </c>
      <c r="SMB4780" s="9" t="s">
        <v>1964</v>
      </c>
      <c r="SMC4780" s="9"/>
      <c r="SMD4780" s="154" t="s">
        <v>1429</v>
      </c>
      <c r="SME4780" s="154" t="s">
        <v>708</v>
      </c>
      <c r="SMF4780" s="154">
        <v>16951</v>
      </c>
      <c r="SMG4780" s="155" t="s">
        <v>1430</v>
      </c>
      <c r="SMH4780" s="154" t="s">
        <v>3</v>
      </c>
      <c r="SMI4780" s="154">
        <v>1</v>
      </c>
      <c r="SMJ4780" s="156">
        <v>6360</v>
      </c>
      <c r="SMK4780" s="157" t="s">
        <v>13</v>
      </c>
      <c r="SML4780" s="158">
        <v>6360</v>
      </c>
      <c r="SMM4780" s="159" t="s">
        <v>4</v>
      </c>
      <c r="SMN4780" s="160">
        <v>45467</v>
      </c>
      <c r="SMO4780" s="161" t="s">
        <v>976</v>
      </c>
      <c r="SMP4780" s="162" t="s">
        <v>989</v>
      </c>
      <c r="SMQ4780" s="163" t="s">
        <v>170</v>
      </c>
      <c r="SMR4780" s="9" t="s">
        <v>1964</v>
      </c>
      <c r="SMS4780" s="9"/>
      <c r="SMT4780" s="154" t="s">
        <v>1429</v>
      </c>
      <c r="SMU4780" s="154" t="s">
        <v>708</v>
      </c>
      <c r="SMV4780" s="154">
        <v>16951</v>
      </c>
      <c r="SMW4780" s="155" t="s">
        <v>1430</v>
      </c>
      <c r="SMX4780" s="154" t="s">
        <v>3</v>
      </c>
      <c r="SMY4780" s="154">
        <v>1</v>
      </c>
      <c r="SMZ4780" s="156">
        <v>6360</v>
      </c>
      <c r="SNA4780" s="157" t="s">
        <v>13</v>
      </c>
      <c r="SNB4780" s="158">
        <v>6360</v>
      </c>
      <c r="SNC4780" s="159" t="s">
        <v>4</v>
      </c>
      <c r="SND4780" s="160">
        <v>45467</v>
      </c>
      <c r="SNE4780" s="161" t="s">
        <v>976</v>
      </c>
      <c r="SNF4780" s="162" t="s">
        <v>989</v>
      </c>
      <c r="SNG4780" s="163" t="s">
        <v>170</v>
      </c>
      <c r="SNH4780" s="9" t="s">
        <v>1964</v>
      </c>
      <c r="SNI4780" s="9"/>
      <c r="SNJ4780" s="154" t="s">
        <v>1429</v>
      </c>
      <c r="SNK4780" s="154" t="s">
        <v>708</v>
      </c>
      <c r="SNL4780" s="154">
        <v>16951</v>
      </c>
      <c r="SNM4780" s="155" t="s">
        <v>1430</v>
      </c>
      <c r="SNN4780" s="154" t="s">
        <v>3</v>
      </c>
      <c r="SNO4780" s="154">
        <v>1</v>
      </c>
      <c r="SNP4780" s="156">
        <v>6360</v>
      </c>
      <c r="SNQ4780" s="157" t="s">
        <v>13</v>
      </c>
      <c r="SNR4780" s="158">
        <v>6360</v>
      </c>
      <c r="SNS4780" s="159" t="s">
        <v>4</v>
      </c>
      <c r="SNT4780" s="160">
        <v>45467</v>
      </c>
      <c r="SNU4780" s="161" t="s">
        <v>976</v>
      </c>
      <c r="SNV4780" s="162" t="s">
        <v>989</v>
      </c>
      <c r="SNW4780" s="163" t="s">
        <v>170</v>
      </c>
      <c r="SNX4780" s="9" t="s">
        <v>1964</v>
      </c>
      <c r="SNY4780" s="9"/>
      <c r="SNZ4780" s="154" t="s">
        <v>1429</v>
      </c>
      <c r="SOA4780" s="154" t="s">
        <v>708</v>
      </c>
      <c r="SOB4780" s="154">
        <v>16951</v>
      </c>
      <c r="SOC4780" s="155" t="s">
        <v>1430</v>
      </c>
      <c r="SOD4780" s="154" t="s">
        <v>3</v>
      </c>
      <c r="SOE4780" s="154">
        <v>1</v>
      </c>
      <c r="SOF4780" s="156">
        <v>6360</v>
      </c>
      <c r="SOG4780" s="157" t="s">
        <v>13</v>
      </c>
      <c r="SOH4780" s="158">
        <v>6360</v>
      </c>
      <c r="SOI4780" s="159" t="s">
        <v>4</v>
      </c>
      <c r="SOJ4780" s="160">
        <v>45467</v>
      </c>
      <c r="SOK4780" s="161" t="s">
        <v>976</v>
      </c>
      <c r="SOL4780" s="162" t="s">
        <v>989</v>
      </c>
      <c r="SOM4780" s="163" t="s">
        <v>170</v>
      </c>
      <c r="SON4780" s="9" t="s">
        <v>1964</v>
      </c>
      <c r="SOO4780" s="9"/>
      <c r="SOP4780" s="154" t="s">
        <v>1429</v>
      </c>
      <c r="SOQ4780" s="154" t="s">
        <v>708</v>
      </c>
      <c r="SOR4780" s="154">
        <v>16951</v>
      </c>
      <c r="SOS4780" s="155" t="s">
        <v>1430</v>
      </c>
      <c r="SOT4780" s="154" t="s">
        <v>3</v>
      </c>
      <c r="SOU4780" s="154">
        <v>1</v>
      </c>
      <c r="SOV4780" s="156">
        <v>6360</v>
      </c>
      <c r="SOW4780" s="157" t="s">
        <v>13</v>
      </c>
      <c r="SOX4780" s="158">
        <v>6360</v>
      </c>
      <c r="SOY4780" s="159" t="s">
        <v>4</v>
      </c>
      <c r="SOZ4780" s="160">
        <v>45467</v>
      </c>
      <c r="SPA4780" s="161" t="s">
        <v>976</v>
      </c>
      <c r="SPB4780" s="162" t="s">
        <v>989</v>
      </c>
      <c r="SPC4780" s="163" t="s">
        <v>170</v>
      </c>
      <c r="SPD4780" s="9" t="s">
        <v>1964</v>
      </c>
      <c r="SPE4780" s="9"/>
      <c r="SPF4780" s="154" t="s">
        <v>1429</v>
      </c>
      <c r="SPG4780" s="154" t="s">
        <v>708</v>
      </c>
      <c r="SPH4780" s="154">
        <v>16951</v>
      </c>
      <c r="SPI4780" s="155" t="s">
        <v>1430</v>
      </c>
      <c r="SPJ4780" s="154" t="s">
        <v>3</v>
      </c>
      <c r="SPK4780" s="154">
        <v>1</v>
      </c>
      <c r="SPL4780" s="156">
        <v>6360</v>
      </c>
      <c r="SPM4780" s="157" t="s">
        <v>13</v>
      </c>
      <c r="SPN4780" s="158">
        <v>6360</v>
      </c>
      <c r="SPO4780" s="159" t="s">
        <v>4</v>
      </c>
      <c r="SPP4780" s="160">
        <v>45467</v>
      </c>
      <c r="SPQ4780" s="161" t="s">
        <v>976</v>
      </c>
      <c r="SPR4780" s="162" t="s">
        <v>989</v>
      </c>
      <c r="SPS4780" s="163" t="s">
        <v>170</v>
      </c>
      <c r="SPT4780" s="9" t="s">
        <v>1964</v>
      </c>
      <c r="SPU4780" s="9"/>
      <c r="SPV4780" s="154" t="s">
        <v>1429</v>
      </c>
      <c r="SPW4780" s="154" t="s">
        <v>708</v>
      </c>
      <c r="SPX4780" s="154">
        <v>16951</v>
      </c>
      <c r="SPY4780" s="155" t="s">
        <v>1430</v>
      </c>
      <c r="SPZ4780" s="154" t="s">
        <v>3</v>
      </c>
      <c r="SQA4780" s="154">
        <v>1</v>
      </c>
      <c r="SQB4780" s="156">
        <v>6360</v>
      </c>
      <c r="SQC4780" s="157" t="s">
        <v>13</v>
      </c>
      <c r="SQD4780" s="158">
        <v>6360</v>
      </c>
      <c r="SQE4780" s="159" t="s">
        <v>4</v>
      </c>
      <c r="SQF4780" s="160">
        <v>45467</v>
      </c>
      <c r="SQG4780" s="161" t="s">
        <v>976</v>
      </c>
      <c r="SQH4780" s="162" t="s">
        <v>989</v>
      </c>
      <c r="SQI4780" s="163" t="s">
        <v>170</v>
      </c>
      <c r="SQJ4780" s="9" t="s">
        <v>1964</v>
      </c>
      <c r="SQK4780" s="9"/>
      <c r="SQL4780" s="154" t="s">
        <v>1429</v>
      </c>
      <c r="SQM4780" s="154" t="s">
        <v>708</v>
      </c>
      <c r="SQN4780" s="154">
        <v>16951</v>
      </c>
      <c r="SQO4780" s="155" t="s">
        <v>1430</v>
      </c>
      <c r="SQP4780" s="154" t="s">
        <v>3</v>
      </c>
      <c r="SQQ4780" s="154">
        <v>1</v>
      </c>
      <c r="SQR4780" s="156">
        <v>6360</v>
      </c>
      <c r="SQS4780" s="157" t="s">
        <v>13</v>
      </c>
      <c r="SQT4780" s="158">
        <v>6360</v>
      </c>
      <c r="SQU4780" s="159" t="s">
        <v>4</v>
      </c>
      <c r="SQV4780" s="160">
        <v>45467</v>
      </c>
      <c r="SQW4780" s="161" t="s">
        <v>976</v>
      </c>
      <c r="SQX4780" s="162" t="s">
        <v>989</v>
      </c>
      <c r="SQY4780" s="163" t="s">
        <v>170</v>
      </c>
      <c r="SQZ4780" s="9" t="s">
        <v>1964</v>
      </c>
      <c r="SRB4780" s="154" t="s">
        <v>1429</v>
      </c>
      <c r="SRC4780" s="154" t="s">
        <v>708</v>
      </c>
      <c r="SRD4780" s="154">
        <v>16951</v>
      </c>
      <c r="SRE4780" s="155" t="s">
        <v>1430</v>
      </c>
      <c r="SRF4780" s="154" t="s">
        <v>3</v>
      </c>
      <c r="SRG4780" s="154">
        <v>1</v>
      </c>
      <c r="SRH4780" s="156">
        <v>6360</v>
      </c>
      <c r="SRI4780" s="157" t="s">
        <v>13</v>
      </c>
      <c r="SRJ4780" s="158">
        <v>6360</v>
      </c>
      <c r="SRK4780" s="159" t="s">
        <v>4</v>
      </c>
      <c r="SRL4780" s="160">
        <v>45467</v>
      </c>
      <c r="SRM4780" s="161" t="s">
        <v>976</v>
      </c>
      <c r="SRN4780" s="162" t="s">
        <v>989</v>
      </c>
      <c r="SRO4780" s="163" t="s">
        <v>170</v>
      </c>
      <c r="SRP4780" s="9" t="s">
        <v>1964</v>
      </c>
      <c r="SRQ4780" s="9"/>
      <c r="SRR4780" s="154" t="s">
        <v>1429</v>
      </c>
      <c r="SRS4780" s="154" t="s">
        <v>708</v>
      </c>
      <c r="SRT4780" s="154">
        <v>16951</v>
      </c>
      <c r="SRU4780" s="155" t="s">
        <v>1430</v>
      </c>
      <c r="SRV4780" s="154" t="s">
        <v>3</v>
      </c>
      <c r="SRW4780" s="154">
        <v>1</v>
      </c>
      <c r="SRX4780" s="156">
        <v>6360</v>
      </c>
      <c r="SRY4780" s="157" t="s">
        <v>13</v>
      </c>
      <c r="SRZ4780" s="158">
        <v>6360</v>
      </c>
      <c r="SSA4780" s="159" t="s">
        <v>4</v>
      </c>
      <c r="SSB4780" s="160">
        <v>45467</v>
      </c>
      <c r="SSC4780" s="161" t="s">
        <v>976</v>
      </c>
      <c r="SSD4780" s="162" t="s">
        <v>989</v>
      </c>
      <c r="SSE4780" s="163" t="s">
        <v>170</v>
      </c>
      <c r="SSF4780" s="9" t="s">
        <v>1964</v>
      </c>
      <c r="SSG4780" s="9"/>
      <c r="SSH4780" s="154" t="s">
        <v>1429</v>
      </c>
      <c r="SSI4780" s="154" t="s">
        <v>708</v>
      </c>
      <c r="SSJ4780" s="154">
        <v>16951</v>
      </c>
      <c r="SSK4780" s="155" t="s">
        <v>1430</v>
      </c>
      <c r="SSL4780" s="154" t="s">
        <v>3</v>
      </c>
      <c r="SSM4780" s="154">
        <v>1</v>
      </c>
      <c r="SSN4780" s="156">
        <v>6360</v>
      </c>
      <c r="SSO4780" s="157" t="s">
        <v>13</v>
      </c>
      <c r="SSP4780" s="158">
        <v>6360</v>
      </c>
      <c r="SSQ4780" s="159" t="s">
        <v>4</v>
      </c>
      <c r="SSR4780" s="160">
        <v>45467</v>
      </c>
      <c r="SSS4780" s="161" t="s">
        <v>976</v>
      </c>
      <c r="SST4780" s="162" t="s">
        <v>989</v>
      </c>
      <c r="SSU4780" s="163" t="s">
        <v>170</v>
      </c>
      <c r="SSV4780" s="9" t="s">
        <v>1964</v>
      </c>
      <c r="SSW4780" s="9"/>
      <c r="SSX4780" s="154" t="s">
        <v>1429</v>
      </c>
      <c r="SSY4780" s="154" t="s">
        <v>708</v>
      </c>
      <c r="SSZ4780" s="154">
        <v>16951</v>
      </c>
      <c r="STA4780" s="155" t="s">
        <v>1430</v>
      </c>
      <c r="STB4780" s="154" t="s">
        <v>3</v>
      </c>
      <c r="STC4780" s="154">
        <v>1</v>
      </c>
      <c r="STD4780" s="156">
        <v>6360</v>
      </c>
      <c r="STE4780" s="157" t="s">
        <v>13</v>
      </c>
      <c r="STF4780" s="158">
        <v>6360</v>
      </c>
      <c r="STG4780" s="159" t="s">
        <v>4</v>
      </c>
      <c r="STH4780" s="160">
        <v>45467</v>
      </c>
      <c r="STI4780" s="161" t="s">
        <v>976</v>
      </c>
      <c r="STJ4780" s="162" t="s">
        <v>989</v>
      </c>
      <c r="STK4780" s="163" t="s">
        <v>170</v>
      </c>
      <c r="STL4780" s="9" t="s">
        <v>1964</v>
      </c>
      <c r="STM4780" s="9"/>
      <c r="STN4780" s="154" t="s">
        <v>1429</v>
      </c>
      <c r="STO4780" s="154" t="s">
        <v>708</v>
      </c>
      <c r="STP4780" s="154">
        <v>16951</v>
      </c>
      <c r="STQ4780" s="155" t="s">
        <v>1430</v>
      </c>
      <c r="STR4780" s="154" t="s">
        <v>3</v>
      </c>
      <c r="STS4780" s="154">
        <v>1</v>
      </c>
      <c r="STT4780" s="156">
        <v>6360</v>
      </c>
      <c r="STU4780" s="157" t="s">
        <v>13</v>
      </c>
      <c r="STV4780" s="158">
        <v>6360</v>
      </c>
      <c r="STW4780" s="159" t="s">
        <v>4</v>
      </c>
      <c r="STX4780" s="160">
        <v>45467</v>
      </c>
      <c r="STY4780" s="161" t="s">
        <v>976</v>
      </c>
      <c r="STZ4780" s="162" t="s">
        <v>989</v>
      </c>
      <c r="SUA4780" s="163" t="s">
        <v>170</v>
      </c>
      <c r="SUB4780" s="9" t="s">
        <v>1964</v>
      </c>
      <c r="SUC4780" s="9"/>
      <c r="SUD4780" s="154" t="s">
        <v>1429</v>
      </c>
      <c r="SUE4780" s="154" t="s">
        <v>708</v>
      </c>
      <c r="SUF4780" s="154">
        <v>16951</v>
      </c>
      <c r="SUG4780" s="155" t="s">
        <v>1430</v>
      </c>
      <c r="SUH4780" s="154" t="s">
        <v>3</v>
      </c>
      <c r="SUI4780" s="154">
        <v>1</v>
      </c>
      <c r="SUJ4780" s="156">
        <v>6360</v>
      </c>
      <c r="SUK4780" s="157" t="s">
        <v>13</v>
      </c>
      <c r="SUL4780" s="158">
        <v>6360</v>
      </c>
      <c r="SUM4780" s="159" t="s">
        <v>4</v>
      </c>
      <c r="SUN4780" s="160">
        <v>45467</v>
      </c>
      <c r="SUO4780" s="161" t="s">
        <v>976</v>
      </c>
      <c r="SUP4780" s="162" t="s">
        <v>989</v>
      </c>
      <c r="SUQ4780" s="163" t="s">
        <v>170</v>
      </c>
      <c r="SUR4780" s="9" t="s">
        <v>1964</v>
      </c>
      <c r="SUS4780" s="9"/>
      <c r="SUT4780" s="154" t="s">
        <v>1429</v>
      </c>
      <c r="SUU4780" s="154" t="s">
        <v>708</v>
      </c>
      <c r="SUV4780" s="154">
        <v>16951</v>
      </c>
      <c r="SUW4780" s="155" t="s">
        <v>1430</v>
      </c>
      <c r="SUX4780" s="154" t="s">
        <v>3</v>
      </c>
      <c r="SUY4780" s="154">
        <v>1</v>
      </c>
      <c r="SUZ4780" s="156">
        <v>6360</v>
      </c>
      <c r="SVA4780" s="157" t="s">
        <v>13</v>
      </c>
      <c r="SVB4780" s="158">
        <v>6360</v>
      </c>
      <c r="SVC4780" s="159" t="s">
        <v>4</v>
      </c>
      <c r="SVD4780" s="160">
        <v>45467</v>
      </c>
      <c r="SVE4780" s="161" t="s">
        <v>976</v>
      </c>
      <c r="SVF4780" s="162" t="s">
        <v>989</v>
      </c>
      <c r="SVG4780" s="163" t="s">
        <v>170</v>
      </c>
      <c r="SVH4780" s="9" t="s">
        <v>1964</v>
      </c>
      <c r="SVI4780" s="9"/>
      <c r="SVJ4780" s="154" t="s">
        <v>1429</v>
      </c>
      <c r="SVK4780" s="154" t="s">
        <v>708</v>
      </c>
      <c r="SVL4780" s="154">
        <v>16951</v>
      </c>
      <c r="SVM4780" s="155" t="s">
        <v>1430</v>
      </c>
      <c r="SVN4780" s="154" t="s">
        <v>3</v>
      </c>
      <c r="SVO4780" s="154">
        <v>1</v>
      </c>
      <c r="SVP4780" s="156">
        <v>6360</v>
      </c>
      <c r="SVQ4780" s="157" t="s">
        <v>13</v>
      </c>
      <c r="SVR4780" s="158">
        <v>6360</v>
      </c>
      <c r="SVS4780" s="159" t="s">
        <v>4</v>
      </c>
      <c r="SVT4780" s="160">
        <v>45467</v>
      </c>
      <c r="SVU4780" s="161" t="s">
        <v>976</v>
      </c>
      <c r="SVV4780" s="162" t="s">
        <v>989</v>
      </c>
      <c r="SVW4780" s="163" t="s">
        <v>170</v>
      </c>
      <c r="SVX4780" s="9" t="s">
        <v>1964</v>
      </c>
      <c r="SVY4780" s="9"/>
      <c r="SVZ4780" s="154" t="s">
        <v>1429</v>
      </c>
      <c r="SWA4780" s="154" t="s">
        <v>708</v>
      </c>
      <c r="SWB4780" s="154">
        <v>16951</v>
      </c>
      <c r="SWC4780" s="155" t="s">
        <v>1430</v>
      </c>
      <c r="SWD4780" s="154" t="s">
        <v>3</v>
      </c>
      <c r="SWE4780" s="154">
        <v>1</v>
      </c>
      <c r="SWF4780" s="156">
        <v>6360</v>
      </c>
      <c r="SWG4780" s="157" t="s">
        <v>13</v>
      </c>
      <c r="SWH4780" s="158">
        <v>6360</v>
      </c>
      <c r="SWI4780" s="159" t="s">
        <v>4</v>
      </c>
      <c r="SWJ4780" s="160">
        <v>45467</v>
      </c>
      <c r="SWK4780" s="161" t="s">
        <v>976</v>
      </c>
      <c r="SWL4780" s="162" t="s">
        <v>989</v>
      </c>
      <c r="SWM4780" s="163" t="s">
        <v>170</v>
      </c>
      <c r="SWN4780" s="9" t="s">
        <v>1964</v>
      </c>
      <c r="SWO4780" s="9"/>
      <c r="SWP4780" s="154" t="s">
        <v>1429</v>
      </c>
      <c r="SWQ4780" s="154" t="s">
        <v>708</v>
      </c>
      <c r="SWR4780" s="154">
        <v>16951</v>
      </c>
      <c r="SWS4780" s="155" t="s">
        <v>1430</v>
      </c>
      <c r="SWT4780" s="154" t="s">
        <v>3</v>
      </c>
      <c r="SWU4780" s="154">
        <v>1</v>
      </c>
      <c r="SWV4780" s="156">
        <v>6360</v>
      </c>
      <c r="SWW4780" s="157" t="s">
        <v>13</v>
      </c>
      <c r="SWX4780" s="158">
        <v>6360</v>
      </c>
      <c r="SWY4780" s="159" t="s">
        <v>4</v>
      </c>
      <c r="SWZ4780" s="160">
        <v>45467</v>
      </c>
      <c r="SXA4780" s="161" t="s">
        <v>976</v>
      </c>
      <c r="SXB4780" s="162" t="s">
        <v>989</v>
      </c>
      <c r="SXC4780" s="163" t="s">
        <v>170</v>
      </c>
      <c r="SXD4780" s="9" t="s">
        <v>1964</v>
      </c>
      <c r="SXE4780" s="9"/>
      <c r="SXF4780" s="154" t="s">
        <v>1429</v>
      </c>
      <c r="SXG4780" s="154" t="s">
        <v>708</v>
      </c>
      <c r="SXH4780" s="154">
        <v>16951</v>
      </c>
      <c r="SXI4780" s="155" t="s">
        <v>1430</v>
      </c>
      <c r="SXJ4780" s="154" t="s">
        <v>3</v>
      </c>
      <c r="SXK4780" s="154">
        <v>1</v>
      </c>
      <c r="SXL4780" s="156">
        <v>6360</v>
      </c>
      <c r="SXM4780" s="157" t="s">
        <v>13</v>
      </c>
      <c r="SXN4780" s="158">
        <v>6360</v>
      </c>
      <c r="SXO4780" s="159" t="s">
        <v>4</v>
      </c>
      <c r="SXP4780" s="160">
        <v>45467</v>
      </c>
      <c r="SXQ4780" s="161" t="s">
        <v>976</v>
      </c>
      <c r="SXR4780" s="162" t="s">
        <v>989</v>
      </c>
      <c r="SXS4780" s="163" t="s">
        <v>170</v>
      </c>
      <c r="SXT4780" s="9" t="s">
        <v>1964</v>
      </c>
      <c r="SXU4780" s="9"/>
      <c r="SXV4780" s="154" t="s">
        <v>1429</v>
      </c>
      <c r="SXW4780" s="154" t="s">
        <v>708</v>
      </c>
      <c r="SXX4780" s="154">
        <v>16951</v>
      </c>
      <c r="SXY4780" s="155" t="s">
        <v>1430</v>
      </c>
      <c r="SXZ4780" s="154" t="s">
        <v>3</v>
      </c>
      <c r="SYA4780" s="154">
        <v>1</v>
      </c>
      <c r="SYB4780" s="156">
        <v>6360</v>
      </c>
      <c r="SYC4780" s="157" t="s">
        <v>13</v>
      </c>
      <c r="SYD4780" s="158">
        <v>6360</v>
      </c>
      <c r="SYE4780" s="159" t="s">
        <v>4</v>
      </c>
      <c r="SYF4780" s="160">
        <v>45467</v>
      </c>
      <c r="SYG4780" s="161" t="s">
        <v>976</v>
      </c>
      <c r="SYH4780" s="162" t="s">
        <v>989</v>
      </c>
      <c r="SYI4780" s="163" t="s">
        <v>170</v>
      </c>
      <c r="SYJ4780" s="9" t="s">
        <v>1964</v>
      </c>
      <c r="SYK4780" s="9"/>
      <c r="SYL4780" s="154" t="s">
        <v>1429</v>
      </c>
      <c r="SYM4780" s="154" t="s">
        <v>708</v>
      </c>
      <c r="SYN4780" s="154">
        <v>16951</v>
      </c>
      <c r="SYO4780" s="155" t="s">
        <v>1430</v>
      </c>
      <c r="SYP4780" s="154" t="s">
        <v>3</v>
      </c>
      <c r="SYQ4780" s="154">
        <v>1</v>
      </c>
      <c r="SYR4780" s="156">
        <v>6360</v>
      </c>
      <c r="SYS4780" s="157" t="s">
        <v>13</v>
      </c>
      <c r="SYT4780" s="158">
        <v>6360</v>
      </c>
      <c r="SYU4780" s="159" t="s">
        <v>4</v>
      </c>
      <c r="SYV4780" s="160">
        <v>45467</v>
      </c>
      <c r="SYW4780" s="161" t="s">
        <v>976</v>
      </c>
      <c r="SYX4780" s="162" t="s">
        <v>989</v>
      </c>
      <c r="SYY4780" s="163" t="s">
        <v>170</v>
      </c>
      <c r="SYZ4780" s="9" t="s">
        <v>1964</v>
      </c>
      <c r="SZA4780" s="9"/>
      <c r="SZB4780" s="154" t="s">
        <v>1429</v>
      </c>
      <c r="SZC4780" s="154" t="s">
        <v>708</v>
      </c>
      <c r="SZD4780" s="154">
        <v>16951</v>
      </c>
      <c r="SZE4780" s="155" t="s">
        <v>1430</v>
      </c>
      <c r="SZF4780" s="154" t="s">
        <v>3</v>
      </c>
      <c r="SZG4780" s="154">
        <v>1</v>
      </c>
      <c r="SZH4780" s="156">
        <v>6360</v>
      </c>
      <c r="SZI4780" s="157" t="s">
        <v>13</v>
      </c>
      <c r="SZJ4780" s="158">
        <v>6360</v>
      </c>
      <c r="SZK4780" s="159" t="s">
        <v>4</v>
      </c>
      <c r="SZL4780" s="160">
        <v>45467</v>
      </c>
      <c r="SZM4780" s="161" t="s">
        <v>976</v>
      </c>
      <c r="SZN4780" s="162" t="s">
        <v>989</v>
      </c>
      <c r="SZO4780" s="163" t="s">
        <v>170</v>
      </c>
      <c r="SZP4780" s="9" t="s">
        <v>1964</v>
      </c>
      <c r="SZQ4780" s="9"/>
      <c r="SZR4780" s="154" t="s">
        <v>1429</v>
      </c>
      <c r="SZS4780" s="154" t="s">
        <v>708</v>
      </c>
      <c r="SZT4780" s="154">
        <v>16951</v>
      </c>
      <c r="SZU4780" s="155" t="s">
        <v>1430</v>
      </c>
      <c r="SZV4780" s="154" t="s">
        <v>3</v>
      </c>
      <c r="SZW4780" s="154">
        <v>1</v>
      </c>
      <c r="SZX4780" s="156">
        <v>6360</v>
      </c>
      <c r="SZY4780" s="157" t="s">
        <v>13</v>
      </c>
      <c r="SZZ4780" s="158">
        <v>6360</v>
      </c>
      <c r="TAA4780" s="159" t="s">
        <v>4</v>
      </c>
      <c r="TAB4780" s="160">
        <v>45467</v>
      </c>
      <c r="TAC4780" s="161" t="s">
        <v>976</v>
      </c>
      <c r="TAD4780" s="162" t="s">
        <v>989</v>
      </c>
      <c r="TAE4780" s="163" t="s">
        <v>170</v>
      </c>
      <c r="TAF4780" s="9" t="s">
        <v>1964</v>
      </c>
      <c r="TAG4780" s="9"/>
      <c r="TAH4780" s="154" t="s">
        <v>1429</v>
      </c>
      <c r="TAI4780" s="154" t="s">
        <v>708</v>
      </c>
      <c r="TAJ4780" s="154">
        <v>16951</v>
      </c>
      <c r="TAK4780" s="155" t="s">
        <v>1430</v>
      </c>
      <c r="TAL4780" s="154" t="s">
        <v>3</v>
      </c>
      <c r="TAM4780" s="154">
        <v>1</v>
      </c>
      <c r="TAN4780" s="156">
        <v>6360</v>
      </c>
      <c r="TAO4780" s="157" t="s">
        <v>13</v>
      </c>
      <c r="TAP4780" s="158">
        <v>6360</v>
      </c>
      <c r="TAQ4780" s="159" t="s">
        <v>4</v>
      </c>
      <c r="TAR4780" s="160">
        <v>45467</v>
      </c>
      <c r="TAS4780" s="161" t="s">
        <v>976</v>
      </c>
      <c r="TAT4780" s="162" t="s">
        <v>989</v>
      </c>
      <c r="TAU4780" s="163" t="s">
        <v>170</v>
      </c>
      <c r="TAV4780" s="9" t="s">
        <v>1964</v>
      </c>
      <c r="TAW4780" s="9"/>
      <c r="TAX4780" s="154" t="s">
        <v>1429</v>
      </c>
      <c r="TAY4780" s="154" t="s">
        <v>708</v>
      </c>
      <c r="TAZ4780" s="154">
        <v>16951</v>
      </c>
      <c r="TBA4780" s="155" t="s">
        <v>1430</v>
      </c>
      <c r="TBB4780" s="154" t="s">
        <v>3</v>
      </c>
      <c r="TBC4780" s="154">
        <v>1</v>
      </c>
      <c r="TBD4780" s="156">
        <v>6360</v>
      </c>
      <c r="TBE4780" s="157" t="s">
        <v>13</v>
      </c>
      <c r="TBF4780" s="158">
        <v>6360</v>
      </c>
      <c r="TBG4780" s="159" t="s">
        <v>4</v>
      </c>
      <c r="TBH4780" s="160">
        <v>45467</v>
      </c>
      <c r="TBI4780" s="161" t="s">
        <v>976</v>
      </c>
      <c r="TBJ4780" s="162" t="s">
        <v>989</v>
      </c>
      <c r="TBK4780" s="163" t="s">
        <v>170</v>
      </c>
      <c r="TBL4780" s="9" t="s">
        <v>1964</v>
      </c>
      <c r="TBM4780" s="9"/>
      <c r="TBN4780" s="154" t="s">
        <v>1429</v>
      </c>
      <c r="TBO4780" s="154" t="s">
        <v>708</v>
      </c>
      <c r="TBP4780" s="154">
        <v>16951</v>
      </c>
      <c r="TBQ4780" s="155" t="s">
        <v>1430</v>
      </c>
      <c r="TBR4780" s="154" t="s">
        <v>3</v>
      </c>
      <c r="TBS4780" s="154">
        <v>1</v>
      </c>
      <c r="TBT4780" s="156">
        <v>6360</v>
      </c>
      <c r="TBU4780" s="157" t="s">
        <v>13</v>
      </c>
      <c r="TBV4780" s="158">
        <v>6360</v>
      </c>
      <c r="TBW4780" s="159" t="s">
        <v>4</v>
      </c>
      <c r="TBX4780" s="160">
        <v>45467</v>
      </c>
      <c r="TBY4780" s="161" t="s">
        <v>976</v>
      </c>
      <c r="TBZ4780" s="162" t="s">
        <v>989</v>
      </c>
      <c r="TCA4780" s="163" t="s">
        <v>170</v>
      </c>
      <c r="TCB4780" s="9" t="s">
        <v>1964</v>
      </c>
      <c r="TCC4780" s="9"/>
      <c r="TCD4780" s="154" t="s">
        <v>1429</v>
      </c>
      <c r="TCE4780" s="154" t="s">
        <v>708</v>
      </c>
      <c r="TCF4780" s="154">
        <v>16951</v>
      </c>
      <c r="TCG4780" s="155" t="s">
        <v>1430</v>
      </c>
      <c r="TCH4780" s="154" t="s">
        <v>3</v>
      </c>
      <c r="TCI4780" s="154">
        <v>1</v>
      </c>
      <c r="TCJ4780" s="156">
        <v>6360</v>
      </c>
      <c r="TCK4780" s="157" t="s">
        <v>13</v>
      </c>
      <c r="TCL4780" s="158">
        <v>6360</v>
      </c>
      <c r="TCM4780" s="159" t="s">
        <v>4</v>
      </c>
      <c r="TCN4780" s="160">
        <v>45467</v>
      </c>
      <c r="TCO4780" s="161" t="s">
        <v>976</v>
      </c>
      <c r="TCP4780" s="162" t="s">
        <v>989</v>
      </c>
      <c r="TCQ4780" s="163" t="s">
        <v>170</v>
      </c>
      <c r="TCR4780" s="9" t="s">
        <v>1964</v>
      </c>
      <c r="TCS4780" s="9"/>
      <c r="TCT4780" s="154" t="s">
        <v>1429</v>
      </c>
      <c r="TCU4780" s="154" t="s">
        <v>708</v>
      </c>
      <c r="TCV4780" s="154">
        <v>16951</v>
      </c>
      <c r="TCW4780" s="155" t="s">
        <v>1430</v>
      </c>
      <c r="TCX4780" s="154" t="s">
        <v>3</v>
      </c>
      <c r="TCY4780" s="154">
        <v>1</v>
      </c>
      <c r="TCZ4780" s="156">
        <v>6360</v>
      </c>
      <c r="TDA4780" s="157" t="s">
        <v>13</v>
      </c>
      <c r="TDB4780" s="158">
        <v>6360</v>
      </c>
      <c r="TDC4780" s="159" t="s">
        <v>4</v>
      </c>
      <c r="TDD4780" s="160">
        <v>45467</v>
      </c>
      <c r="TDE4780" s="161" t="s">
        <v>976</v>
      </c>
      <c r="TDF4780" s="162" t="s">
        <v>989</v>
      </c>
      <c r="TDG4780" s="163" t="s">
        <v>170</v>
      </c>
      <c r="TDH4780" s="9" t="s">
        <v>1964</v>
      </c>
      <c r="TDI4780" s="9"/>
      <c r="TDJ4780" s="154" t="s">
        <v>1429</v>
      </c>
      <c r="TDK4780" s="154" t="s">
        <v>708</v>
      </c>
      <c r="TDL4780" s="154">
        <v>16951</v>
      </c>
      <c r="TDM4780" s="155" t="s">
        <v>1430</v>
      </c>
      <c r="TDN4780" s="154" t="s">
        <v>3</v>
      </c>
      <c r="TDO4780" s="154">
        <v>1</v>
      </c>
      <c r="TDP4780" s="156">
        <v>6360</v>
      </c>
      <c r="TDQ4780" s="157" t="s">
        <v>13</v>
      </c>
      <c r="TDR4780" s="158">
        <v>6360</v>
      </c>
      <c r="TDS4780" s="159" t="s">
        <v>4</v>
      </c>
      <c r="TDT4780" s="160">
        <v>45467</v>
      </c>
      <c r="TDU4780" s="161" t="s">
        <v>976</v>
      </c>
      <c r="TDV4780" s="162" t="s">
        <v>989</v>
      </c>
      <c r="TDW4780" s="163" t="s">
        <v>170</v>
      </c>
      <c r="TDX4780" s="9" t="s">
        <v>1964</v>
      </c>
      <c r="TDY4780" s="9"/>
      <c r="TDZ4780" s="154" t="s">
        <v>1429</v>
      </c>
      <c r="TEA4780" s="154" t="s">
        <v>708</v>
      </c>
      <c r="TEB4780" s="154">
        <v>16951</v>
      </c>
      <c r="TEC4780" s="155" t="s">
        <v>1430</v>
      </c>
      <c r="TED4780" s="154" t="s">
        <v>3</v>
      </c>
      <c r="TEE4780" s="154">
        <v>1</v>
      </c>
      <c r="TEF4780" s="156">
        <v>6360</v>
      </c>
      <c r="TEG4780" s="157" t="s">
        <v>13</v>
      </c>
      <c r="TEH4780" s="158">
        <v>6360</v>
      </c>
      <c r="TEI4780" s="159" t="s">
        <v>4</v>
      </c>
      <c r="TEJ4780" s="160">
        <v>45467</v>
      </c>
      <c r="TEK4780" s="161" t="s">
        <v>976</v>
      </c>
      <c r="TEL4780" s="162" t="s">
        <v>989</v>
      </c>
      <c r="TEM4780" s="163" t="s">
        <v>170</v>
      </c>
      <c r="TEN4780" s="9" t="s">
        <v>1964</v>
      </c>
      <c r="TEO4780" s="9"/>
      <c r="TEP4780" s="154" t="s">
        <v>1429</v>
      </c>
      <c r="TEQ4780" s="154" t="s">
        <v>708</v>
      </c>
      <c r="TER4780" s="154">
        <v>16951</v>
      </c>
      <c r="TES4780" s="155" t="s">
        <v>1430</v>
      </c>
      <c r="TET4780" s="154" t="s">
        <v>3</v>
      </c>
      <c r="TEU4780" s="154">
        <v>1</v>
      </c>
      <c r="TEV4780" s="156">
        <v>6360</v>
      </c>
      <c r="TEW4780" s="157" t="s">
        <v>13</v>
      </c>
      <c r="TEX4780" s="158">
        <v>6360</v>
      </c>
      <c r="TEY4780" s="159" t="s">
        <v>4</v>
      </c>
      <c r="TEZ4780" s="160">
        <v>45467</v>
      </c>
      <c r="TFA4780" s="161" t="s">
        <v>976</v>
      </c>
      <c r="TFB4780" s="162" t="s">
        <v>989</v>
      </c>
      <c r="TFC4780" s="163" t="s">
        <v>170</v>
      </c>
      <c r="TFD4780" s="9" t="s">
        <v>1964</v>
      </c>
      <c r="TFE4780" s="9"/>
      <c r="TFF4780" s="154" t="s">
        <v>1429</v>
      </c>
      <c r="TFG4780" s="154" t="s">
        <v>708</v>
      </c>
      <c r="TFH4780" s="154">
        <v>16951</v>
      </c>
      <c r="TFI4780" s="155" t="s">
        <v>1430</v>
      </c>
      <c r="TFJ4780" s="154" t="s">
        <v>3</v>
      </c>
      <c r="TFK4780" s="154">
        <v>1</v>
      </c>
      <c r="TFL4780" s="156">
        <v>6360</v>
      </c>
      <c r="TFM4780" s="157" t="s">
        <v>13</v>
      </c>
      <c r="TFN4780" s="158">
        <v>6360</v>
      </c>
      <c r="TFO4780" s="159" t="s">
        <v>4</v>
      </c>
      <c r="TFP4780" s="160">
        <v>45467</v>
      </c>
      <c r="TFQ4780" s="161" t="s">
        <v>976</v>
      </c>
      <c r="TFR4780" s="162" t="s">
        <v>989</v>
      </c>
      <c r="TFS4780" s="163" t="s">
        <v>170</v>
      </c>
      <c r="TFT4780" s="9" t="s">
        <v>1964</v>
      </c>
      <c r="TFU4780" s="9"/>
      <c r="TFV4780" s="154" t="s">
        <v>1429</v>
      </c>
      <c r="TFW4780" s="154" t="s">
        <v>708</v>
      </c>
      <c r="TFX4780" s="154">
        <v>16951</v>
      </c>
      <c r="TFY4780" s="155" t="s">
        <v>1430</v>
      </c>
      <c r="TFZ4780" s="154" t="s">
        <v>3</v>
      </c>
      <c r="TGA4780" s="154">
        <v>1</v>
      </c>
      <c r="TGB4780" s="156">
        <v>6360</v>
      </c>
      <c r="TGC4780" s="157" t="s">
        <v>13</v>
      </c>
      <c r="TGD4780" s="158">
        <v>6360</v>
      </c>
      <c r="TGE4780" s="159" t="s">
        <v>4</v>
      </c>
      <c r="TGF4780" s="160">
        <v>45467</v>
      </c>
      <c r="TGG4780" s="161" t="s">
        <v>976</v>
      </c>
      <c r="TGH4780" s="162" t="s">
        <v>989</v>
      </c>
      <c r="TGI4780" s="163" t="s">
        <v>170</v>
      </c>
      <c r="TGJ4780" s="9" t="s">
        <v>1964</v>
      </c>
      <c r="TGK4780" s="9"/>
      <c r="TGL4780" s="154" t="s">
        <v>1429</v>
      </c>
      <c r="TGM4780" s="154" t="s">
        <v>708</v>
      </c>
      <c r="TGN4780" s="154">
        <v>16951</v>
      </c>
      <c r="TGO4780" s="155" t="s">
        <v>1430</v>
      </c>
      <c r="TGP4780" s="154" t="s">
        <v>3</v>
      </c>
      <c r="TGQ4780" s="154">
        <v>1</v>
      </c>
      <c r="TGR4780" s="156">
        <v>6360</v>
      </c>
      <c r="TGS4780" s="157" t="s">
        <v>13</v>
      </c>
      <c r="TGT4780" s="158">
        <v>6360</v>
      </c>
      <c r="TGU4780" s="159" t="s">
        <v>4</v>
      </c>
      <c r="TGV4780" s="160">
        <v>45467</v>
      </c>
      <c r="TGW4780" s="161" t="s">
        <v>976</v>
      </c>
      <c r="TGX4780" s="162" t="s">
        <v>989</v>
      </c>
      <c r="TGY4780" s="163" t="s">
        <v>170</v>
      </c>
      <c r="TGZ4780" s="9" t="s">
        <v>1964</v>
      </c>
      <c r="THA4780" s="9"/>
      <c r="THB4780" s="154" t="s">
        <v>1429</v>
      </c>
      <c r="THC4780" s="154" t="s">
        <v>708</v>
      </c>
      <c r="THD4780" s="154">
        <v>16951</v>
      </c>
      <c r="THE4780" s="155" t="s">
        <v>1430</v>
      </c>
      <c r="THF4780" s="154" t="s">
        <v>3</v>
      </c>
      <c r="THG4780" s="154">
        <v>1</v>
      </c>
      <c r="THH4780" s="156">
        <v>6360</v>
      </c>
      <c r="THI4780" s="157" t="s">
        <v>13</v>
      </c>
      <c r="THJ4780" s="158">
        <v>6360</v>
      </c>
      <c r="THK4780" s="159" t="s">
        <v>4</v>
      </c>
      <c r="THL4780" s="160">
        <v>45467</v>
      </c>
      <c r="THM4780" s="161" t="s">
        <v>976</v>
      </c>
      <c r="THN4780" s="162" t="s">
        <v>989</v>
      </c>
      <c r="THO4780" s="163" t="s">
        <v>170</v>
      </c>
      <c r="THP4780" s="9" t="s">
        <v>1964</v>
      </c>
      <c r="THQ4780" s="9"/>
      <c r="THR4780" s="154" t="s">
        <v>1429</v>
      </c>
      <c r="THS4780" s="154" t="s">
        <v>708</v>
      </c>
      <c r="THT4780" s="154">
        <v>16951</v>
      </c>
      <c r="THU4780" s="155" t="s">
        <v>1430</v>
      </c>
      <c r="THV4780" s="154" t="s">
        <v>3</v>
      </c>
      <c r="THW4780" s="154">
        <v>1</v>
      </c>
      <c r="THX4780" s="156">
        <v>6360</v>
      </c>
      <c r="THY4780" s="157" t="s">
        <v>13</v>
      </c>
      <c r="THZ4780" s="158">
        <v>6360</v>
      </c>
      <c r="TIA4780" s="159" t="s">
        <v>4</v>
      </c>
      <c r="TIB4780" s="160">
        <v>45467</v>
      </c>
      <c r="TIC4780" s="161" t="s">
        <v>976</v>
      </c>
      <c r="TID4780" s="162" t="s">
        <v>989</v>
      </c>
      <c r="TIE4780" s="163" t="s">
        <v>170</v>
      </c>
      <c r="TIF4780" s="9" t="s">
        <v>1964</v>
      </c>
      <c r="TIG4780" s="9"/>
      <c r="TIH4780" s="154" t="s">
        <v>1429</v>
      </c>
      <c r="TII4780" s="154" t="s">
        <v>708</v>
      </c>
      <c r="TIJ4780" s="154">
        <v>16951</v>
      </c>
      <c r="TIK4780" s="155" t="s">
        <v>1430</v>
      </c>
      <c r="TIL4780" s="154" t="s">
        <v>3</v>
      </c>
      <c r="TIM4780" s="154">
        <v>1</v>
      </c>
      <c r="TIN4780" s="156">
        <v>6360</v>
      </c>
      <c r="TIO4780" s="157" t="s">
        <v>13</v>
      </c>
      <c r="TIP4780" s="158">
        <v>6360</v>
      </c>
      <c r="TIQ4780" s="159" t="s">
        <v>4</v>
      </c>
      <c r="TIR4780" s="160">
        <v>45467</v>
      </c>
      <c r="TIS4780" s="161" t="s">
        <v>976</v>
      </c>
      <c r="TIT4780" s="162" t="s">
        <v>989</v>
      </c>
      <c r="TIU4780" s="163" t="s">
        <v>170</v>
      </c>
      <c r="TIV4780" s="9" t="s">
        <v>1964</v>
      </c>
      <c r="TIW4780" s="9"/>
      <c r="TIX4780" s="154" t="s">
        <v>1429</v>
      </c>
      <c r="TIY4780" s="154" t="s">
        <v>708</v>
      </c>
      <c r="TIZ4780" s="154">
        <v>16951</v>
      </c>
      <c r="TJA4780" s="155" t="s">
        <v>1430</v>
      </c>
      <c r="TJB4780" s="154" t="s">
        <v>3</v>
      </c>
      <c r="TJC4780" s="154">
        <v>1</v>
      </c>
      <c r="TJD4780" s="156">
        <v>6360</v>
      </c>
      <c r="TJE4780" s="157" t="s">
        <v>13</v>
      </c>
      <c r="TJF4780" s="158">
        <v>6360</v>
      </c>
      <c r="TJG4780" s="159" t="s">
        <v>4</v>
      </c>
      <c r="TJH4780" s="160">
        <v>45467</v>
      </c>
      <c r="TJI4780" s="161" t="s">
        <v>976</v>
      </c>
      <c r="TJJ4780" s="162" t="s">
        <v>989</v>
      </c>
      <c r="TJK4780" s="163" t="s">
        <v>170</v>
      </c>
      <c r="TJL4780" s="9" t="s">
        <v>1964</v>
      </c>
      <c r="TJM4780" s="9"/>
      <c r="TJN4780" s="154" t="s">
        <v>1429</v>
      </c>
      <c r="TJO4780" s="154" t="s">
        <v>708</v>
      </c>
      <c r="TJP4780" s="154">
        <v>16951</v>
      </c>
      <c r="TJQ4780" s="155" t="s">
        <v>1430</v>
      </c>
      <c r="TJR4780" s="154" t="s">
        <v>3</v>
      </c>
      <c r="TJS4780" s="154">
        <v>1</v>
      </c>
      <c r="TJT4780" s="156">
        <v>6360</v>
      </c>
      <c r="TJU4780" s="157" t="s">
        <v>13</v>
      </c>
      <c r="TJV4780" s="158">
        <v>6360</v>
      </c>
      <c r="TJW4780" s="159" t="s">
        <v>4</v>
      </c>
      <c r="TJX4780" s="160">
        <v>45467</v>
      </c>
      <c r="TJY4780" s="161" t="s">
        <v>976</v>
      </c>
      <c r="TJZ4780" s="162" t="s">
        <v>989</v>
      </c>
      <c r="TKA4780" s="163" t="s">
        <v>170</v>
      </c>
      <c r="TKB4780" s="9" t="s">
        <v>1964</v>
      </c>
      <c r="TKC4780" s="9"/>
      <c r="TKD4780" s="154" t="s">
        <v>1429</v>
      </c>
      <c r="TKE4780" s="154" t="s">
        <v>708</v>
      </c>
      <c r="TKF4780" s="154">
        <v>16951</v>
      </c>
      <c r="TKG4780" s="155" t="s">
        <v>1430</v>
      </c>
      <c r="TKH4780" s="154" t="s">
        <v>3</v>
      </c>
      <c r="TKI4780" s="154">
        <v>1</v>
      </c>
      <c r="TKJ4780" s="156">
        <v>6360</v>
      </c>
      <c r="TKK4780" s="157" t="s">
        <v>13</v>
      </c>
      <c r="TKL4780" s="158">
        <v>6360</v>
      </c>
      <c r="TKM4780" s="159" t="s">
        <v>4</v>
      </c>
      <c r="TKN4780" s="160">
        <v>45467</v>
      </c>
      <c r="TKO4780" s="161" t="s">
        <v>976</v>
      </c>
      <c r="TKP4780" s="162" t="s">
        <v>989</v>
      </c>
      <c r="TKQ4780" s="163" t="s">
        <v>170</v>
      </c>
      <c r="TKR4780" s="9" t="s">
        <v>1964</v>
      </c>
      <c r="TKS4780" s="9"/>
      <c r="TKT4780" s="154" t="s">
        <v>1429</v>
      </c>
      <c r="TKU4780" s="154" t="s">
        <v>708</v>
      </c>
      <c r="TKV4780" s="154">
        <v>16951</v>
      </c>
      <c r="TKW4780" s="155" t="s">
        <v>1430</v>
      </c>
      <c r="TKX4780" s="154" t="s">
        <v>3</v>
      </c>
      <c r="TKY4780" s="154">
        <v>1</v>
      </c>
      <c r="TKZ4780" s="156">
        <v>6360</v>
      </c>
      <c r="TLA4780" s="157" t="s">
        <v>13</v>
      </c>
      <c r="TLB4780" s="158">
        <v>6360</v>
      </c>
      <c r="TLC4780" s="159" t="s">
        <v>4</v>
      </c>
      <c r="TLD4780" s="160">
        <v>45467</v>
      </c>
      <c r="TLE4780" s="161" t="s">
        <v>976</v>
      </c>
      <c r="TLF4780" s="162" t="s">
        <v>989</v>
      </c>
      <c r="TLG4780" s="163" t="s">
        <v>170</v>
      </c>
      <c r="TLH4780" s="9" t="s">
        <v>1964</v>
      </c>
      <c r="TLI4780" s="9"/>
      <c r="TLJ4780" s="154" t="s">
        <v>1429</v>
      </c>
      <c r="TLK4780" s="154" t="s">
        <v>708</v>
      </c>
      <c r="TLL4780" s="154">
        <v>16951</v>
      </c>
      <c r="TLM4780" s="155" t="s">
        <v>1430</v>
      </c>
      <c r="TLN4780" s="154" t="s">
        <v>3</v>
      </c>
      <c r="TLO4780" s="154">
        <v>1</v>
      </c>
      <c r="TLP4780" s="156">
        <v>6360</v>
      </c>
      <c r="TLQ4780" s="157" t="s">
        <v>13</v>
      </c>
      <c r="TLR4780" s="158">
        <v>6360</v>
      </c>
      <c r="TLS4780" s="159" t="s">
        <v>4</v>
      </c>
      <c r="TLT4780" s="160">
        <v>45467</v>
      </c>
      <c r="TLU4780" s="161" t="s">
        <v>976</v>
      </c>
      <c r="TLV4780" s="162" t="s">
        <v>989</v>
      </c>
      <c r="TLW4780" s="163" t="s">
        <v>170</v>
      </c>
      <c r="TLX4780" s="9" t="s">
        <v>1964</v>
      </c>
      <c r="TLY4780" s="9"/>
      <c r="TLZ4780" s="154" t="s">
        <v>1429</v>
      </c>
      <c r="TMA4780" s="154" t="s">
        <v>708</v>
      </c>
      <c r="TMB4780" s="154">
        <v>16951</v>
      </c>
      <c r="TMC4780" s="155" t="s">
        <v>1430</v>
      </c>
      <c r="TMD4780" s="154" t="s">
        <v>3</v>
      </c>
      <c r="TME4780" s="154">
        <v>1</v>
      </c>
      <c r="TMF4780" s="156">
        <v>6360</v>
      </c>
      <c r="TMG4780" s="157" t="s">
        <v>13</v>
      </c>
      <c r="TMH4780" s="158">
        <v>6360</v>
      </c>
      <c r="TMI4780" s="159" t="s">
        <v>4</v>
      </c>
      <c r="TMJ4780" s="160">
        <v>45467</v>
      </c>
      <c r="TMK4780" s="161" t="s">
        <v>976</v>
      </c>
      <c r="TML4780" s="162" t="s">
        <v>989</v>
      </c>
      <c r="TMM4780" s="163" t="s">
        <v>170</v>
      </c>
      <c r="TMN4780" s="9" t="s">
        <v>1964</v>
      </c>
      <c r="TMO4780" s="9"/>
      <c r="TMP4780" s="154" t="s">
        <v>1429</v>
      </c>
      <c r="TMQ4780" s="154" t="s">
        <v>708</v>
      </c>
      <c r="TMR4780" s="154">
        <v>16951</v>
      </c>
      <c r="TMS4780" s="155" t="s">
        <v>1430</v>
      </c>
      <c r="TMT4780" s="154" t="s">
        <v>3</v>
      </c>
      <c r="TMU4780" s="154">
        <v>1</v>
      </c>
      <c r="TMV4780" s="156">
        <v>6360</v>
      </c>
      <c r="TMW4780" s="157" t="s">
        <v>13</v>
      </c>
      <c r="TMX4780" s="158">
        <v>6360</v>
      </c>
      <c r="TMY4780" s="159" t="s">
        <v>4</v>
      </c>
      <c r="TMZ4780" s="160">
        <v>45467</v>
      </c>
      <c r="TNA4780" s="161" t="s">
        <v>976</v>
      </c>
      <c r="TNB4780" s="162" t="s">
        <v>989</v>
      </c>
      <c r="TNC4780" s="163" t="s">
        <v>170</v>
      </c>
      <c r="TND4780" s="9" t="s">
        <v>1964</v>
      </c>
      <c r="TNE4780" s="9"/>
      <c r="TNF4780" s="154" t="s">
        <v>1429</v>
      </c>
      <c r="TNG4780" s="154" t="s">
        <v>708</v>
      </c>
      <c r="TNH4780" s="154">
        <v>16951</v>
      </c>
      <c r="TNI4780" s="155" t="s">
        <v>1430</v>
      </c>
      <c r="TNJ4780" s="154" t="s">
        <v>3</v>
      </c>
      <c r="TNK4780" s="154">
        <v>1</v>
      </c>
      <c r="TNL4780" s="156">
        <v>6360</v>
      </c>
      <c r="TNM4780" s="157" t="s">
        <v>13</v>
      </c>
      <c r="TNN4780" s="158">
        <v>6360</v>
      </c>
      <c r="TNO4780" s="159" t="s">
        <v>4</v>
      </c>
      <c r="TNP4780" s="160">
        <v>45467</v>
      </c>
      <c r="TNQ4780" s="161" t="s">
        <v>976</v>
      </c>
      <c r="TNR4780" s="162" t="s">
        <v>989</v>
      </c>
      <c r="TNS4780" s="163" t="s">
        <v>170</v>
      </c>
      <c r="TNT4780" s="9" t="s">
        <v>1964</v>
      </c>
      <c r="TNU4780" s="9"/>
      <c r="TNV4780" s="154" t="s">
        <v>1429</v>
      </c>
      <c r="TNW4780" s="154" t="s">
        <v>708</v>
      </c>
      <c r="TNX4780" s="154">
        <v>16951</v>
      </c>
      <c r="TNY4780" s="155" t="s">
        <v>1430</v>
      </c>
      <c r="TNZ4780" s="154" t="s">
        <v>3</v>
      </c>
      <c r="TOA4780" s="154">
        <v>1</v>
      </c>
      <c r="TOB4780" s="156">
        <v>6360</v>
      </c>
      <c r="TOC4780" s="157" t="s">
        <v>13</v>
      </c>
      <c r="TOD4780" s="158">
        <v>6360</v>
      </c>
      <c r="TOE4780" s="159" t="s">
        <v>4</v>
      </c>
      <c r="TOF4780" s="160">
        <v>45467</v>
      </c>
      <c r="TOG4780" s="161" t="s">
        <v>976</v>
      </c>
      <c r="TOH4780" s="162" t="s">
        <v>989</v>
      </c>
      <c r="TOI4780" s="163" t="s">
        <v>170</v>
      </c>
      <c r="TOJ4780" s="9" t="s">
        <v>1964</v>
      </c>
      <c r="TOK4780" s="9"/>
      <c r="TOL4780" s="154" t="s">
        <v>1429</v>
      </c>
      <c r="TOM4780" s="154" t="s">
        <v>708</v>
      </c>
      <c r="TON4780" s="154">
        <v>16951</v>
      </c>
      <c r="TOO4780" s="155" t="s">
        <v>1430</v>
      </c>
      <c r="TOP4780" s="154" t="s">
        <v>3</v>
      </c>
      <c r="TOQ4780" s="154">
        <v>1</v>
      </c>
      <c r="TOR4780" s="156">
        <v>6360</v>
      </c>
      <c r="TOS4780" s="157" t="s">
        <v>13</v>
      </c>
      <c r="TOT4780" s="158">
        <v>6360</v>
      </c>
      <c r="TOU4780" s="159" t="s">
        <v>4</v>
      </c>
      <c r="TOV4780" s="160">
        <v>45467</v>
      </c>
      <c r="TOW4780" s="161" t="s">
        <v>976</v>
      </c>
      <c r="TOX4780" s="162" t="s">
        <v>989</v>
      </c>
      <c r="TOY4780" s="163" t="s">
        <v>170</v>
      </c>
      <c r="TOZ4780" s="9" t="s">
        <v>1964</v>
      </c>
      <c r="TPA4780" s="9"/>
      <c r="TPB4780" s="154" t="s">
        <v>1429</v>
      </c>
      <c r="TPC4780" s="154" t="s">
        <v>708</v>
      </c>
      <c r="TPD4780" s="154">
        <v>16951</v>
      </c>
      <c r="TPE4780" s="155" t="s">
        <v>1430</v>
      </c>
      <c r="TPF4780" s="154" t="s">
        <v>3</v>
      </c>
      <c r="TPG4780" s="154">
        <v>1</v>
      </c>
      <c r="TPH4780" s="156">
        <v>6360</v>
      </c>
      <c r="TPI4780" s="157" t="s">
        <v>13</v>
      </c>
      <c r="TPJ4780" s="158">
        <v>6360</v>
      </c>
      <c r="TPK4780" s="159" t="s">
        <v>4</v>
      </c>
      <c r="TPL4780" s="160">
        <v>45467</v>
      </c>
      <c r="TPM4780" s="161" t="s">
        <v>976</v>
      </c>
      <c r="TPN4780" s="162" t="s">
        <v>989</v>
      </c>
      <c r="TPO4780" s="163" t="s">
        <v>170</v>
      </c>
      <c r="TPP4780" s="9" t="s">
        <v>1964</v>
      </c>
      <c r="TPQ4780" s="9"/>
      <c r="TPR4780" s="154" t="s">
        <v>1429</v>
      </c>
      <c r="TPS4780" s="154" t="s">
        <v>708</v>
      </c>
      <c r="TPT4780" s="154">
        <v>16951</v>
      </c>
      <c r="TPU4780" s="155" t="s">
        <v>1430</v>
      </c>
      <c r="TPV4780" s="154" t="s">
        <v>3</v>
      </c>
      <c r="TPW4780" s="154">
        <v>1</v>
      </c>
      <c r="TPX4780" s="156">
        <v>6360</v>
      </c>
      <c r="TPY4780" s="157" t="s">
        <v>13</v>
      </c>
      <c r="TPZ4780" s="158">
        <v>6360</v>
      </c>
      <c r="TQA4780" s="159" t="s">
        <v>4</v>
      </c>
      <c r="TQB4780" s="160">
        <v>45467</v>
      </c>
      <c r="TQC4780" s="161" t="s">
        <v>976</v>
      </c>
      <c r="TQD4780" s="162" t="s">
        <v>989</v>
      </c>
      <c r="TQE4780" s="163" t="s">
        <v>170</v>
      </c>
      <c r="TQF4780" s="9" t="s">
        <v>1964</v>
      </c>
      <c r="TQG4780" s="9"/>
      <c r="TQH4780" s="154" t="s">
        <v>1429</v>
      </c>
      <c r="TQI4780" s="154" t="s">
        <v>708</v>
      </c>
      <c r="TQJ4780" s="154">
        <v>16951</v>
      </c>
      <c r="TQK4780" s="155" t="s">
        <v>1430</v>
      </c>
      <c r="TQL4780" s="154" t="s">
        <v>3</v>
      </c>
      <c r="TQM4780" s="154">
        <v>1</v>
      </c>
      <c r="TQN4780" s="156">
        <v>6360</v>
      </c>
      <c r="TQO4780" s="157" t="s">
        <v>13</v>
      </c>
      <c r="TQP4780" s="158">
        <v>6360</v>
      </c>
      <c r="TQQ4780" s="159" t="s">
        <v>4</v>
      </c>
      <c r="TQR4780" s="160">
        <v>45467</v>
      </c>
      <c r="TQS4780" s="161" t="s">
        <v>976</v>
      </c>
      <c r="TQT4780" s="162" t="s">
        <v>989</v>
      </c>
      <c r="TQU4780" s="163" t="s">
        <v>170</v>
      </c>
      <c r="TQV4780" s="9" t="s">
        <v>1964</v>
      </c>
      <c r="TQW4780" s="9"/>
      <c r="TQX4780" s="154" t="s">
        <v>1429</v>
      </c>
      <c r="TQY4780" s="154" t="s">
        <v>708</v>
      </c>
      <c r="TQZ4780" s="154">
        <v>16951</v>
      </c>
      <c r="TRA4780" s="155" t="s">
        <v>1430</v>
      </c>
      <c r="TRB4780" s="154" t="s">
        <v>3</v>
      </c>
      <c r="TRC4780" s="154">
        <v>1</v>
      </c>
      <c r="TRD4780" s="156">
        <v>6360</v>
      </c>
      <c r="TRE4780" s="157" t="s">
        <v>13</v>
      </c>
      <c r="TRF4780" s="158">
        <v>6360</v>
      </c>
      <c r="TRG4780" s="159" t="s">
        <v>4</v>
      </c>
      <c r="TRH4780" s="160">
        <v>45467</v>
      </c>
      <c r="TRI4780" s="161" t="s">
        <v>976</v>
      </c>
      <c r="TRJ4780" s="162" t="s">
        <v>989</v>
      </c>
      <c r="TRK4780" s="163" t="s">
        <v>170</v>
      </c>
      <c r="TRL4780" s="9" t="s">
        <v>1964</v>
      </c>
      <c r="TRM4780" s="9"/>
      <c r="TRN4780" s="154" t="s">
        <v>1429</v>
      </c>
      <c r="TRO4780" s="154" t="s">
        <v>708</v>
      </c>
      <c r="TRP4780" s="154">
        <v>16951</v>
      </c>
      <c r="TRQ4780" s="155" t="s">
        <v>1430</v>
      </c>
      <c r="TRR4780" s="154" t="s">
        <v>3</v>
      </c>
      <c r="TRS4780" s="154">
        <v>1</v>
      </c>
      <c r="TRT4780" s="156">
        <v>6360</v>
      </c>
      <c r="TRU4780" s="157" t="s">
        <v>13</v>
      </c>
      <c r="TRV4780" s="158">
        <v>6360</v>
      </c>
      <c r="TRW4780" s="159" t="s">
        <v>4</v>
      </c>
      <c r="TRX4780" s="160">
        <v>45467</v>
      </c>
      <c r="TRY4780" s="161" t="s">
        <v>976</v>
      </c>
      <c r="TRZ4780" s="162" t="s">
        <v>989</v>
      </c>
      <c r="TSA4780" s="163" t="s">
        <v>170</v>
      </c>
      <c r="TSB4780" s="9" t="s">
        <v>1964</v>
      </c>
      <c r="TSC4780" s="9"/>
      <c r="TSD4780" s="154" t="s">
        <v>1429</v>
      </c>
      <c r="TSE4780" s="154" t="s">
        <v>708</v>
      </c>
      <c r="TSF4780" s="154">
        <v>16951</v>
      </c>
      <c r="TSG4780" s="155" t="s">
        <v>1430</v>
      </c>
      <c r="TSH4780" s="154" t="s">
        <v>3</v>
      </c>
      <c r="TSI4780" s="154">
        <v>1</v>
      </c>
      <c r="TSJ4780" s="156">
        <v>6360</v>
      </c>
      <c r="TSK4780" s="157" t="s">
        <v>13</v>
      </c>
      <c r="TSL4780" s="158">
        <v>6360</v>
      </c>
      <c r="TSM4780" s="159" t="s">
        <v>4</v>
      </c>
      <c r="TSN4780" s="160">
        <v>45467</v>
      </c>
      <c r="TSO4780" s="161" t="s">
        <v>976</v>
      </c>
      <c r="TSP4780" s="162" t="s">
        <v>989</v>
      </c>
      <c r="TSQ4780" s="163" t="s">
        <v>170</v>
      </c>
      <c r="TSR4780" s="9" t="s">
        <v>1964</v>
      </c>
      <c r="TSS4780" s="9"/>
      <c r="TST4780" s="154" t="s">
        <v>1429</v>
      </c>
      <c r="TSU4780" s="154" t="s">
        <v>708</v>
      </c>
      <c r="TSV4780" s="154">
        <v>16951</v>
      </c>
      <c r="TSW4780" s="155" t="s">
        <v>1430</v>
      </c>
      <c r="TSX4780" s="154" t="s">
        <v>3</v>
      </c>
      <c r="TSY4780" s="154">
        <v>1</v>
      </c>
      <c r="TSZ4780" s="156">
        <v>6360</v>
      </c>
      <c r="TTA4780" s="157" t="s">
        <v>13</v>
      </c>
      <c r="TTB4780" s="158">
        <v>6360</v>
      </c>
      <c r="TTC4780" s="159" t="s">
        <v>4</v>
      </c>
      <c r="TTD4780" s="160">
        <v>45467</v>
      </c>
      <c r="TTE4780" s="161" t="s">
        <v>976</v>
      </c>
      <c r="TTF4780" s="162" t="s">
        <v>989</v>
      </c>
      <c r="TTG4780" s="163" t="s">
        <v>170</v>
      </c>
      <c r="TTH4780" s="9" t="s">
        <v>1964</v>
      </c>
      <c r="TTI4780" s="9"/>
      <c r="TTJ4780" s="154" t="s">
        <v>1429</v>
      </c>
      <c r="TTK4780" s="154" t="s">
        <v>708</v>
      </c>
      <c r="TTL4780" s="154">
        <v>16951</v>
      </c>
      <c r="TTM4780" s="155" t="s">
        <v>1430</v>
      </c>
      <c r="TTN4780" s="154" t="s">
        <v>3</v>
      </c>
      <c r="TTO4780" s="154">
        <v>1</v>
      </c>
      <c r="TTP4780" s="156">
        <v>6360</v>
      </c>
      <c r="TTQ4780" s="157" t="s">
        <v>13</v>
      </c>
      <c r="TTR4780" s="158">
        <v>6360</v>
      </c>
      <c r="TTS4780" s="159" t="s">
        <v>4</v>
      </c>
      <c r="TTT4780" s="160">
        <v>45467</v>
      </c>
      <c r="TTU4780" s="161" t="s">
        <v>976</v>
      </c>
      <c r="TTV4780" s="162" t="s">
        <v>989</v>
      </c>
      <c r="TTW4780" s="163" t="s">
        <v>170</v>
      </c>
      <c r="TTX4780" s="9" t="s">
        <v>1964</v>
      </c>
      <c r="TTY4780" s="9"/>
      <c r="TTZ4780" s="154" t="s">
        <v>1429</v>
      </c>
      <c r="TUA4780" s="154" t="s">
        <v>708</v>
      </c>
      <c r="TUB4780" s="154">
        <v>16951</v>
      </c>
      <c r="TUC4780" s="155" t="s">
        <v>1430</v>
      </c>
      <c r="TUD4780" s="154" t="s">
        <v>3</v>
      </c>
      <c r="TUE4780" s="154">
        <v>1</v>
      </c>
      <c r="TUF4780" s="156">
        <v>6360</v>
      </c>
      <c r="TUG4780" s="157" t="s">
        <v>13</v>
      </c>
      <c r="TUH4780" s="158">
        <v>6360</v>
      </c>
      <c r="TUI4780" s="159" t="s">
        <v>4</v>
      </c>
      <c r="TUJ4780" s="160">
        <v>45467</v>
      </c>
      <c r="TUK4780" s="161" t="s">
        <v>976</v>
      </c>
      <c r="TUL4780" s="162" t="s">
        <v>989</v>
      </c>
      <c r="TUM4780" s="163" t="s">
        <v>170</v>
      </c>
      <c r="TUN4780" s="9" t="s">
        <v>1964</v>
      </c>
      <c r="TUO4780" s="9"/>
      <c r="TUP4780" s="154" t="s">
        <v>1429</v>
      </c>
      <c r="TUQ4780" s="154" t="s">
        <v>708</v>
      </c>
      <c r="TUR4780" s="154">
        <v>16951</v>
      </c>
      <c r="TUS4780" s="155" t="s">
        <v>1430</v>
      </c>
      <c r="TUT4780" s="154" t="s">
        <v>3</v>
      </c>
      <c r="TUU4780" s="154">
        <v>1</v>
      </c>
      <c r="TUV4780" s="156">
        <v>6360</v>
      </c>
      <c r="TUW4780" s="157" t="s">
        <v>13</v>
      </c>
      <c r="TUX4780" s="158">
        <v>6360</v>
      </c>
      <c r="TUY4780" s="159" t="s">
        <v>4</v>
      </c>
      <c r="TUZ4780" s="160">
        <v>45467</v>
      </c>
      <c r="TVA4780" s="161" t="s">
        <v>976</v>
      </c>
      <c r="TVB4780" s="162" t="s">
        <v>989</v>
      </c>
      <c r="TVC4780" s="163" t="s">
        <v>170</v>
      </c>
      <c r="TVD4780" s="9" t="s">
        <v>1964</v>
      </c>
      <c r="TVE4780" s="9"/>
      <c r="TVF4780" s="154" t="s">
        <v>1429</v>
      </c>
      <c r="TVG4780" s="154" t="s">
        <v>708</v>
      </c>
      <c r="TVH4780" s="154">
        <v>16951</v>
      </c>
      <c r="TVI4780" s="155" t="s">
        <v>1430</v>
      </c>
      <c r="TVJ4780" s="154" t="s">
        <v>3</v>
      </c>
      <c r="TVK4780" s="154">
        <v>1</v>
      </c>
      <c r="TVL4780" s="156">
        <v>6360</v>
      </c>
      <c r="TVM4780" s="157" t="s">
        <v>13</v>
      </c>
      <c r="TVN4780" s="158">
        <v>6360</v>
      </c>
      <c r="TVO4780" s="159" t="s">
        <v>4</v>
      </c>
      <c r="TVP4780" s="160">
        <v>45467</v>
      </c>
      <c r="TVQ4780" s="161" t="s">
        <v>976</v>
      </c>
      <c r="TVR4780" s="162" t="s">
        <v>989</v>
      </c>
      <c r="TVS4780" s="163" t="s">
        <v>170</v>
      </c>
      <c r="TVT4780" s="9" t="s">
        <v>1964</v>
      </c>
      <c r="TVU4780" s="9"/>
      <c r="TVV4780" s="154" t="s">
        <v>1429</v>
      </c>
      <c r="TVW4780" s="154" t="s">
        <v>708</v>
      </c>
      <c r="TVX4780" s="154">
        <v>16951</v>
      </c>
      <c r="TVY4780" s="155" t="s">
        <v>1430</v>
      </c>
      <c r="TVZ4780" s="154" t="s">
        <v>3</v>
      </c>
      <c r="TWA4780" s="154">
        <v>1</v>
      </c>
      <c r="TWB4780" s="156">
        <v>6360</v>
      </c>
      <c r="TWC4780" s="157" t="s">
        <v>13</v>
      </c>
      <c r="TWD4780" s="158">
        <v>6360</v>
      </c>
      <c r="TWE4780" s="159" t="s">
        <v>4</v>
      </c>
      <c r="TWF4780" s="160">
        <v>45467</v>
      </c>
      <c r="TWG4780" s="161" t="s">
        <v>976</v>
      </c>
      <c r="TWH4780" s="162" t="s">
        <v>989</v>
      </c>
      <c r="TWI4780" s="163" t="s">
        <v>170</v>
      </c>
      <c r="TWJ4780" s="9" t="s">
        <v>1964</v>
      </c>
      <c r="TWK4780" s="9"/>
      <c r="TWL4780" s="154" t="s">
        <v>1429</v>
      </c>
      <c r="TWM4780" s="154" t="s">
        <v>708</v>
      </c>
      <c r="TWN4780" s="154">
        <v>16951</v>
      </c>
      <c r="TWO4780" s="155" t="s">
        <v>1430</v>
      </c>
      <c r="TWP4780" s="154" t="s">
        <v>3</v>
      </c>
      <c r="TWQ4780" s="154">
        <v>1</v>
      </c>
      <c r="TWR4780" s="156">
        <v>6360</v>
      </c>
      <c r="TWS4780" s="157" t="s">
        <v>13</v>
      </c>
      <c r="TWT4780" s="158">
        <v>6360</v>
      </c>
      <c r="TWU4780" s="159" t="s">
        <v>4</v>
      </c>
      <c r="TWV4780" s="160">
        <v>45467</v>
      </c>
      <c r="TWW4780" s="161" t="s">
        <v>976</v>
      </c>
      <c r="TWX4780" s="162" t="s">
        <v>989</v>
      </c>
      <c r="TWY4780" s="163" t="s">
        <v>170</v>
      </c>
      <c r="TWZ4780" s="9" t="s">
        <v>1964</v>
      </c>
      <c r="TXA4780" s="9"/>
      <c r="TXB4780" s="154" t="s">
        <v>1429</v>
      </c>
      <c r="TXC4780" s="154" t="s">
        <v>708</v>
      </c>
      <c r="TXD4780" s="154">
        <v>16951</v>
      </c>
      <c r="TXE4780" s="155" t="s">
        <v>1430</v>
      </c>
      <c r="TXF4780" s="154" t="s">
        <v>3</v>
      </c>
      <c r="TXG4780" s="154">
        <v>1</v>
      </c>
      <c r="TXH4780" s="156">
        <v>6360</v>
      </c>
      <c r="TXI4780" s="157" t="s">
        <v>13</v>
      </c>
      <c r="TXJ4780" s="158">
        <v>6360</v>
      </c>
      <c r="TXK4780" s="159" t="s">
        <v>4</v>
      </c>
      <c r="TXL4780" s="160">
        <v>45467</v>
      </c>
      <c r="TXM4780" s="161" t="s">
        <v>976</v>
      </c>
      <c r="TXN4780" s="162" t="s">
        <v>989</v>
      </c>
      <c r="TXO4780" s="163" t="s">
        <v>170</v>
      </c>
      <c r="TXP4780" s="9" t="s">
        <v>1964</v>
      </c>
      <c r="TXQ4780" s="9"/>
      <c r="TXR4780" s="154" t="s">
        <v>1429</v>
      </c>
      <c r="TXS4780" s="154" t="s">
        <v>708</v>
      </c>
      <c r="TXT4780" s="154">
        <v>16951</v>
      </c>
      <c r="TXU4780" s="155" t="s">
        <v>1430</v>
      </c>
      <c r="TXV4780" s="154" t="s">
        <v>3</v>
      </c>
      <c r="TXW4780" s="154">
        <v>1</v>
      </c>
      <c r="TXX4780" s="156">
        <v>6360</v>
      </c>
      <c r="TXY4780" s="157" t="s">
        <v>13</v>
      </c>
      <c r="TXZ4780" s="158">
        <v>6360</v>
      </c>
      <c r="TYA4780" s="159" t="s">
        <v>4</v>
      </c>
      <c r="TYB4780" s="160">
        <v>45467</v>
      </c>
      <c r="TYC4780" s="161" t="s">
        <v>976</v>
      </c>
      <c r="TYD4780" s="162" t="s">
        <v>989</v>
      </c>
      <c r="TYE4780" s="163" t="s">
        <v>170</v>
      </c>
      <c r="TYF4780" s="9" t="s">
        <v>1964</v>
      </c>
      <c r="TYG4780" s="9"/>
      <c r="TYH4780" s="154" t="s">
        <v>1429</v>
      </c>
      <c r="TYI4780" s="154" t="s">
        <v>708</v>
      </c>
      <c r="TYJ4780" s="154">
        <v>16951</v>
      </c>
      <c r="TYK4780" s="155" t="s">
        <v>1430</v>
      </c>
      <c r="TYL4780" s="154" t="s">
        <v>3</v>
      </c>
      <c r="TYM4780" s="154">
        <v>1</v>
      </c>
      <c r="TYN4780" s="156">
        <v>6360</v>
      </c>
      <c r="TYO4780" s="157" t="s">
        <v>13</v>
      </c>
      <c r="TYP4780" s="158">
        <v>6360</v>
      </c>
      <c r="TYQ4780" s="159" t="s">
        <v>4</v>
      </c>
      <c r="TYR4780" s="160">
        <v>45467</v>
      </c>
      <c r="TYS4780" s="161" t="s">
        <v>976</v>
      </c>
      <c r="TYT4780" s="162" t="s">
        <v>989</v>
      </c>
      <c r="TYU4780" s="163" t="s">
        <v>170</v>
      </c>
      <c r="TYV4780" s="9" t="s">
        <v>1964</v>
      </c>
      <c r="TYW4780" s="9"/>
      <c r="TYX4780" s="154" t="s">
        <v>1429</v>
      </c>
      <c r="TYY4780" s="154" t="s">
        <v>708</v>
      </c>
      <c r="TYZ4780" s="154">
        <v>16951</v>
      </c>
      <c r="TZA4780" s="155" t="s">
        <v>1430</v>
      </c>
      <c r="TZB4780" s="154" t="s">
        <v>3</v>
      </c>
      <c r="TZC4780" s="154">
        <v>1</v>
      </c>
      <c r="TZD4780" s="156">
        <v>6360</v>
      </c>
      <c r="TZE4780" s="157" t="s">
        <v>13</v>
      </c>
      <c r="TZF4780" s="158">
        <v>6360</v>
      </c>
      <c r="TZG4780" s="159" t="s">
        <v>4</v>
      </c>
      <c r="TZH4780" s="160">
        <v>45467</v>
      </c>
      <c r="TZI4780" s="161" t="s">
        <v>976</v>
      </c>
      <c r="TZJ4780" s="162" t="s">
        <v>989</v>
      </c>
      <c r="TZK4780" s="163" t="s">
        <v>170</v>
      </c>
      <c r="TZL4780" s="9" t="s">
        <v>1964</v>
      </c>
      <c r="TZM4780" s="9"/>
      <c r="TZN4780" s="154" t="s">
        <v>1429</v>
      </c>
      <c r="TZO4780" s="154" t="s">
        <v>708</v>
      </c>
      <c r="TZP4780" s="154">
        <v>16951</v>
      </c>
      <c r="TZQ4780" s="155" t="s">
        <v>1430</v>
      </c>
      <c r="TZR4780" s="154" t="s">
        <v>3</v>
      </c>
      <c r="TZS4780" s="154">
        <v>1</v>
      </c>
      <c r="TZT4780" s="156">
        <v>6360</v>
      </c>
      <c r="TZU4780" s="157" t="s">
        <v>13</v>
      </c>
      <c r="TZV4780" s="158">
        <v>6360</v>
      </c>
      <c r="TZW4780" s="159" t="s">
        <v>4</v>
      </c>
      <c r="TZX4780" s="160">
        <v>45467</v>
      </c>
      <c r="TZY4780" s="161" t="s">
        <v>976</v>
      </c>
      <c r="TZZ4780" s="162" t="s">
        <v>989</v>
      </c>
      <c r="UAA4780" s="163" t="s">
        <v>170</v>
      </c>
      <c r="UAB4780" s="9" t="s">
        <v>1964</v>
      </c>
      <c r="UAC4780" s="9"/>
      <c r="UAD4780" s="154" t="s">
        <v>1429</v>
      </c>
      <c r="UAE4780" s="154" t="s">
        <v>708</v>
      </c>
      <c r="UAF4780" s="154">
        <v>16951</v>
      </c>
      <c r="UAG4780" s="155" t="s">
        <v>1430</v>
      </c>
      <c r="UAH4780" s="154" t="s">
        <v>3</v>
      </c>
      <c r="UAI4780" s="154">
        <v>1</v>
      </c>
      <c r="UAJ4780" s="156">
        <v>6360</v>
      </c>
      <c r="UAK4780" s="157" t="s">
        <v>13</v>
      </c>
      <c r="UAL4780" s="158">
        <v>6360</v>
      </c>
      <c r="UAM4780" s="159" t="s">
        <v>4</v>
      </c>
      <c r="UAN4780" s="160">
        <v>45467</v>
      </c>
      <c r="UAO4780" s="161" t="s">
        <v>976</v>
      </c>
      <c r="UAP4780" s="162" t="s">
        <v>989</v>
      </c>
      <c r="UAQ4780" s="163" t="s">
        <v>170</v>
      </c>
      <c r="UAR4780" s="9" t="s">
        <v>1964</v>
      </c>
      <c r="UAS4780" s="9"/>
      <c r="UAT4780" s="154" t="s">
        <v>1429</v>
      </c>
      <c r="UAU4780" s="154" t="s">
        <v>708</v>
      </c>
      <c r="UAV4780" s="154">
        <v>16951</v>
      </c>
      <c r="UAW4780" s="155" t="s">
        <v>1430</v>
      </c>
      <c r="UAX4780" s="154" t="s">
        <v>3</v>
      </c>
      <c r="UAY4780" s="154">
        <v>1</v>
      </c>
      <c r="UAZ4780" s="156">
        <v>6360</v>
      </c>
      <c r="UBA4780" s="157" t="s">
        <v>13</v>
      </c>
      <c r="UBB4780" s="158">
        <v>6360</v>
      </c>
      <c r="UBC4780" s="159" t="s">
        <v>4</v>
      </c>
      <c r="UBD4780" s="160">
        <v>45467</v>
      </c>
      <c r="UBE4780" s="161" t="s">
        <v>976</v>
      </c>
      <c r="UBF4780" s="162" t="s">
        <v>989</v>
      </c>
      <c r="UBG4780" s="163" t="s">
        <v>170</v>
      </c>
      <c r="UBH4780" s="9" t="s">
        <v>1964</v>
      </c>
      <c r="UBI4780" s="9"/>
      <c r="UBJ4780" s="154" t="s">
        <v>1429</v>
      </c>
      <c r="UBK4780" s="154" t="s">
        <v>708</v>
      </c>
      <c r="UBL4780" s="154">
        <v>16951</v>
      </c>
      <c r="UBM4780" s="155" t="s">
        <v>1430</v>
      </c>
      <c r="UBN4780" s="154" t="s">
        <v>3</v>
      </c>
      <c r="UBO4780" s="154">
        <v>1</v>
      </c>
      <c r="UBP4780" s="156">
        <v>6360</v>
      </c>
      <c r="UBQ4780" s="157" t="s">
        <v>13</v>
      </c>
      <c r="UBR4780" s="158">
        <v>6360</v>
      </c>
      <c r="UBS4780" s="159" t="s">
        <v>4</v>
      </c>
      <c r="UBT4780" s="160">
        <v>45467</v>
      </c>
      <c r="UBU4780" s="161" t="s">
        <v>976</v>
      </c>
      <c r="UBV4780" s="162" t="s">
        <v>989</v>
      </c>
      <c r="UBW4780" s="163" t="s">
        <v>170</v>
      </c>
      <c r="UBX4780" s="9" t="s">
        <v>1964</v>
      </c>
      <c r="UBY4780" s="9"/>
      <c r="UBZ4780" s="154" t="s">
        <v>1429</v>
      </c>
      <c r="UCA4780" s="154" t="s">
        <v>708</v>
      </c>
      <c r="UCB4780" s="154">
        <v>16951</v>
      </c>
      <c r="UCC4780" s="155" t="s">
        <v>1430</v>
      </c>
      <c r="UCD4780" s="154" t="s">
        <v>3</v>
      </c>
      <c r="UCE4780" s="154">
        <v>1</v>
      </c>
      <c r="UCF4780" s="156">
        <v>6360</v>
      </c>
      <c r="UCG4780" s="157" t="s">
        <v>13</v>
      </c>
      <c r="UCH4780" s="158">
        <v>6360</v>
      </c>
      <c r="UCI4780" s="159" t="s">
        <v>4</v>
      </c>
      <c r="UCJ4780" s="160">
        <v>45467</v>
      </c>
      <c r="UCK4780" s="161" t="s">
        <v>976</v>
      </c>
      <c r="UCL4780" s="162" t="s">
        <v>989</v>
      </c>
      <c r="UCM4780" s="163" t="s">
        <v>170</v>
      </c>
      <c r="UCN4780" s="9" t="s">
        <v>1964</v>
      </c>
      <c r="UCO4780" s="9"/>
      <c r="UCP4780" s="154" t="s">
        <v>1429</v>
      </c>
      <c r="UCQ4780" s="154" t="s">
        <v>708</v>
      </c>
      <c r="UCR4780" s="154">
        <v>16951</v>
      </c>
      <c r="UCS4780" s="155" t="s">
        <v>1430</v>
      </c>
      <c r="UCT4780" s="154" t="s">
        <v>3</v>
      </c>
      <c r="UCU4780" s="154">
        <v>1</v>
      </c>
      <c r="UCV4780" s="156">
        <v>6360</v>
      </c>
      <c r="UCW4780" s="157" t="s">
        <v>13</v>
      </c>
      <c r="UCX4780" s="158">
        <v>6360</v>
      </c>
      <c r="UCY4780" s="159" t="s">
        <v>4</v>
      </c>
      <c r="UCZ4780" s="160">
        <v>45467</v>
      </c>
      <c r="UDA4780" s="161" t="s">
        <v>976</v>
      </c>
      <c r="UDB4780" s="162" t="s">
        <v>989</v>
      </c>
      <c r="UDC4780" s="163" t="s">
        <v>170</v>
      </c>
      <c r="UDD4780" s="9" t="s">
        <v>1964</v>
      </c>
      <c r="UDE4780" s="9"/>
      <c r="UDF4780" s="154" t="s">
        <v>1429</v>
      </c>
      <c r="UDG4780" s="154" t="s">
        <v>708</v>
      </c>
      <c r="UDH4780" s="154">
        <v>16951</v>
      </c>
      <c r="UDI4780" s="155" t="s">
        <v>1430</v>
      </c>
      <c r="UDJ4780" s="154" t="s">
        <v>3</v>
      </c>
      <c r="UDK4780" s="154">
        <v>1</v>
      </c>
      <c r="UDL4780" s="156">
        <v>6360</v>
      </c>
      <c r="UDM4780" s="157" t="s">
        <v>13</v>
      </c>
      <c r="UDN4780" s="158">
        <v>6360</v>
      </c>
      <c r="UDO4780" s="159" t="s">
        <v>4</v>
      </c>
      <c r="UDP4780" s="160">
        <v>45467</v>
      </c>
      <c r="UDQ4780" s="161" t="s">
        <v>976</v>
      </c>
      <c r="UDR4780" s="162" t="s">
        <v>989</v>
      </c>
      <c r="UDS4780" s="163" t="s">
        <v>170</v>
      </c>
      <c r="UDT4780" s="9" t="s">
        <v>1964</v>
      </c>
      <c r="UDU4780" s="9"/>
      <c r="UDV4780" s="154" t="s">
        <v>1429</v>
      </c>
      <c r="UDW4780" s="154" t="s">
        <v>708</v>
      </c>
      <c r="UDX4780" s="154">
        <v>16951</v>
      </c>
      <c r="UDY4780" s="155" t="s">
        <v>1430</v>
      </c>
      <c r="UDZ4780" s="154" t="s">
        <v>3</v>
      </c>
      <c r="UEA4780" s="154">
        <v>1</v>
      </c>
      <c r="UEB4780" s="156">
        <v>6360</v>
      </c>
      <c r="UEC4780" s="157" t="s">
        <v>13</v>
      </c>
      <c r="UED4780" s="158">
        <v>6360</v>
      </c>
      <c r="UEE4780" s="159" t="s">
        <v>4</v>
      </c>
      <c r="UEF4780" s="160">
        <v>45467</v>
      </c>
      <c r="UEG4780" s="161" t="s">
        <v>976</v>
      </c>
      <c r="UEH4780" s="162" t="s">
        <v>989</v>
      </c>
      <c r="UEI4780" s="163" t="s">
        <v>170</v>
      </c>
      <c r="UEJ4780" s="9" t="s">
        <v>1964</v>
      </c>
      <c r="UEL4780" s="154" t="s">
        <v>1429</v>
      </c>
      <c r="UEM4780" s="154" t="s">
        <v>708</v>
      </c>
      <c r="UEN4780" s="154">
        <v>16951</v>
      </c>
      <c r="UEO4780" s="155" t="s">
        <v>1430</v>
      </c>
      <c r="UEP4780" s="154" t="s">
        <v>3</v>
      </c>
      <c r="UEQ4780" s="154">
        <v>1</v>
      </c>
      <c r="UER4780" s="156">
        <v>6360</v>
      </c>
      <c r="UES4780" s="157" t="s">
        <v>13</v>
      </c>
      <c r="UET4780" s="158">
        <v>6360</v>
      </c>
      <c r="UEU4780" s="159" t="s">
        <v>4</v>
      </c>
      <c r="UEV4780" s="160">
        <v>45467</v>
      </c>
      <c r="UEW4780" s="161" t="s">
        <v>976</v>
      </c>
      <c r="UEX4780" s="162" t="s">
        <v>989</v>
      </c>
      <c r="UEY4780" s="163" t="s">
        <v>170</v>
      </c>
      <c r="UEZ4780" s="9" t="s">
        <v>1964</v>
      </c>
      <c r="UFA4780" s="9"/>
      <c r="UFB4780" s="154" t="s">
        <v>1429</v>
      </c>
      <c r="UFC4780" s="154" t="s">
        <v>708</v>
      </c>
      <c r="UFD4780" s="154">
        <v>16951</v>
      </c>
      <c r="UFE4780" s="155" t="s">
        <v>1430</v>
      </c>
      <c r="UFF4780" s="154" t="s">
        <v>3</v>
      </c>
      <c r="UFG4780" s="154">
        <v>1</v>
      </c>
      <c r="UFH4780" s="156">
        <v>6360</v>
      </c>
      <c r="UFI4780" s="157" t="s">
        <v>13</v>
      </c>
      <c r="UFJ4780" s="158">
        <v>6360</v>
      </c>
      <c r="UFK4780" s="159" t="s">
        <v>4</v>
      </c>
      <c r="UFL4780" s="160">
        <v>45467</v>
      </c>
      <c r="UFM4780" s="161" t="s">
        <v>976</v>
      </c>
      <c r="UFN4780" s="162" t="s">
        <v>989</v>
      </c>
      <c r="UFO4780" s="163" t="s">
        <v>170</v>
      </c>
      <c r="UFP4780" s="9" t="s">
        <v>1964</v>
      </c>
      <c r="UFQ4780" s="9"/>
      <c r="UFR4780" s="154" t="s">
        <v>1429</v>
      </c>
      <c r="UFS4780" s="154" t="s">
        <v>708</v>
      </c>
      <c r="UFT4780" s="154">
        <v>16951</v>
      </c>
      <c r="UFU4780" s="155" t="s">
        <v>1430</v>
      </c>
      <c r="UFV4780" s="154" t="s">
        <v>3</v>
      </c>
      <c r="UFW4780" s="154">
        <v>1</v>
      </c>
      <c r="UFX4780" s="156">
        <v>6360</v>
      </c>
      <c r="UFY4780" s="157" t="s">
        <v>13</v>
      </c>
      <c r="UFZ4780" s="158">
        <v>6360</v>
      </c>
      <c r="UGA4780" s="159" t="s">
        <v>4</v>
      </c>
      <c r="UGB4780" s="160">
        <v>45467</v>
      </c>
      <c r="UGC4780" s="161" t="s">
        <v>976</v>
      </c>
      <c r="UGD4780" s="162" t="s">
        <v>989</v>
      </c>
      <c r="UGE4780" s="163" t="s">
        <v>170</v>
      </c>
      <c r="UGF4780" s="9" t="s">
        <v>1964</v>
      </c>
      <c r="UGG4780" s="9"/>
      <c r="UGH4780" s="154" t="s">
        <v>1429</v>
      </c>
      <c r="UGI4780" s="154" t="s">
        <v>708</v>
      </c>
      <c r="UGJ4780" s="154">
        <v>16951</v>
      </c>
      <c r="UGK4780" s="155" t="s">
        <v>1430</v>
      </c>
      <c r="UGL4780" s="154" t="s">
        <v>3</v>
      </c>
      <c r="UGM4780" s="154">
        <v>1</v>
      </c>
      <c r="UGN4780" s="156">
        <v>6360</v>
      </c>
      <c r="UGO4780" s="157" t="s">
        <v>13</v>
      </c>
      <c r="UGP4780" s="158">
        <v>6360</v>
      </c>
      <c r="UGQ4780" s="159" t="s">
        <v>4</v>
      </c>
      <c r="UGR4780" s="160">
        <v>45467</v>
      </c>
      <c r="UGS4780" s="161" t="s">
        <v>976</v>
      </c>
      <c r="UGT4780" s="162" t="s">
        <v>989</v>
      </c>
      <c r="UGU4780" s="163" t="s">
        <v>170</v>
      </c>
      <c r="UGV4780" s="9" t="s">
        <v>1964</v>
      </c>
      <c r="UGW4780" s="9"/>
      <c r="UGX4780" s="154" t="s">
        <v>1429</v>
      </c>
      <c r="UGY4780" s="154" t="s">
        <v>708</v>
      </c>
      <c r="UGZ4780" s="154">
        <v>16951</v>
      </c>
      <c r="UHA4780" s="155" t="s">
        <v>1430</v>
      </c>
      <c r="UHB4780" s="154" t="s">
        <v>3</v>
      </c>
      <c r="UHC4780" s="154">
        <v>1</v>
      </c>
      <c r="UHD4780" s="156">
        <v>6360</v>
      </c>
      <c r="UHE4780" s="157" t="s">
        <v>13</v>
      </c>
      <c r="UHF4780" s="158">
        <v>6360</v>
      </c>
      <c r="UHG4780" s="159" t="s">
        <v>4</v>
      </c>
      <c r="UHH4780" s="160">
        <v>45467</v>
      </c>
      <c r="UHI4780" s="161" t="s">
        <v>976</v>
      </c>
      <c r="UHJ4780" s="162" t="s">
        <v>989</v>
      </c>
      <c r="UHK4780" s="163" t="s">
        <v>170</v>
      </c>
      <c r="UHL4780" s="9" t="s">
        <v>1964</v>
      </c>
      <c r="UHM4780" s="9"/>
      <c r="UHN4780" s="154" t="s">
        <v>1429</v>
      </c>
      <c r="UHO4780" s="154" t="s">
        <v>708</v>
      </c>
      <c r="UHP4780" s="154">
        <v>16951</v>
      </c>
      <c r="UHQ4780" s="155" t="s">
        <v>1430</v>
      </c>
      <c r="UHR4780" s="154" t="s">
        <v>3</v>
      </c>
      <c r="UHS4780" s="154">
        <v>1</v>
      </c>
      <c r="UHT4780" s="156">
        <v>6360</v>
      </c>
      <c r="UHU4780" s="157" t="s">
        <v>13</v>
      </c>
      <c r="UHV4780" s="158">
        <v>6360</v>
      </c>
      <c r="UHW4780" s="159" t="s">
        <v>4</v>
      </c>
      <c r="UHX4780" s="160">
        <v>45467</v>
      </c>
      <c r="UHY4780" s="161" t="s">
        <v>976</v>
      </c>
      <c r="UHZ4780" s="162" t="s">
        <v>989</v>
      </c>
      <c r="UIA4780" s="163" t="s">
        <v>170</v>
      </c>
      <c r="UIB4780" s="9" t="s">
        <v>1964</v>
      </c>
      <c r="UIC4780" s="9"/>
      <c r="UID4780" s="154" t="s">
        <v>1429</v>
      </c>
      <c r="UIE4780" s="154" t="s">
        <v>708</v>
      </c>
      <c r="UIF4780" s="154">
        <v>16951</v>
      </c>
      <c r="UIG4780" s="155" t="s">
        <v>1430</v>
      </c>
      <c r="UIH4780" s="154" t="s">
        <v>3</v>
      </c>
      <c r="UII4780" s="154">
        <v>1</v>
      </c>
      <c r="UIJ4780" s="156">
        <v>6360</v>
      </c>
      <c r="UIK4780" s="157" t="s">
        <v>13</v>
      </c>
      <c r="UIL4780" s="158">
        <v>6360</v>
      </c>
      <c r="UIM4780" s="159" t="s">
        <v>4</v>
      </c>
      <c r="UIN4780" s="160">
        <v>45467</v>
      </c>
      <c r="UIO4780" s="161" t="s">
        <v>976</v>
      </c>
      <c r="UIP4780" s="162" t="s">
        <v>989</v>
      </c>
      <c r="UIQ4780" s="163" t="s">
        <v>170</v>
      </c>
      <c r="UIR4780" s="9" t="s">
        <v>1964</v>
      </c>
      <c r="UIS4780" s="9"/>
      <c r="UIT4780" s="154" t="s">
        <v>1429</v>
      </c>
      <c r="UIU4780" s="154" t="s">
        <v>708</v>
      </c>
      <c r="UIV4780" s="154">
        <v>16951</v>
      </c>
      <c r="UIW4780" s="155" t="s">
        <v>1430</v>
      </c>
      <c r="UIX4780" s="154" t="s">
        <v>3</v>
      </c>
      <c r="UIY4780" s="154">
        <v>1</v>
      </c>
      <c r="UIZ4780" s="156">
        <v>6360</v>
      </c>
      <c r="UJA4780" s="157" t="s">
        <v>13</v>
      </c>
      <c r="UJB4780" s="158">
        <v>6360</v>
      </c>
      <c r="UJC4780" s="159" t="s">
        <v>4</v>
      </c>
      <c r="UJD4780" s="160">
        <v>45467</v>
      </c>
      <c r="UJE4780" s="161" t="s">
        <v>976</v>
      </c>
      <c r="UJF4780" s="162" t="s">
        <v>989</v>
      </c>
      <c r="UJG4780" s="163" t="s">
        <v>170</v>
      </c>
      <c r="UJH4780" s="9" t="s">
        <v>1964</v>
      </c>
      <c r="UJI4780" s="9"/>
      <c r="UJJ4780" s="154" t="s">
        <v>1429</v>
      </c>
      <c r="UJK4780" s="154" t="s">
        <v>708</v>
      </c>
      <c r="UJL4780" s="154">
        <v>16951</v>
      </c>
      <c r="UJM4780" s="155" t="s">
        <v>1430</v>
      </c>
      <c r="UJN4780" s="154" t="s">
        <v>3</v>
      </c>
      <c r="UJO4780" s="154">
        <v>1</v>
      </c>
      <c r="UJP4780" s="156">
        <v>6360</v>
      </c>
      <c r="UJQ4780" s="157" t="s">
        <v>13</v>
      </c>
      <c r="UJR4780" s="158">
        <v>6360</v>
      </c>
      <c r="UJS4780" s="159" t="s">
        <v>4</v>
      </c>
      <c r="UJT4780" s="160">
        <v>45467</v>
      </c>
      <c r="UJU4780" s="161" t="s">
        <v>976</v>
      </c>
      <c r="UJV4780" s="162" t="s">
        <v>989</v>
      </c>
      <c r="UJW4780" s="163" t="s">
        <v>170</v>
      </c>
      <c r="UJX4780" s="9" t="s">
        <v>1964</v>
      </c>
      <c r="UJY4780" s="9"/>
      <c r="UJZ4780" s="154" t="s">
        <v>1429</v>
      </c>
      <c r="UKA4780" s="154" t="s">
        <v>708</v>
      </c>
      <c r="UKB4780" s="154">
        <v>16951</v>
      </c>
      <c r="UKC4780" s="155" t="s">
        <v>1430</v>
      </c>
      <c r="UKD4780" s="154" t="s">
        <v>3</v>
      </c>
      <c r="UKE4780" s="154">
        <v>1</v>
      </c>
      <c r="UKF4780" s="156">
        <v>6360</v>
      </c>
      <c r="UKG4780" s="157" t="s">
        <v>13</v>
      </c>
      <c r="UKH4780" s="158">
        <v>6360</v>
      </c>
      <c r="UKI4780" s="159" t="s">
        <v>4</v>
      </c>
      <c r="UKJ4780" s="160">
        <v>45467</v>
      </c>
      <c r="UKK4780" s="161" t="s">
        <v>976</v>
      </c>
      <c r="UKL4780" s="162" t="s">
        <v>989</v>
      </c>
      <c r="UKM4780" s="163" t="s">
        <v>170</v>
      </c>
      <c r="UKN4780" s="9" t="s">
        <v>1964</v>
      </c>
      <c r="UKO4780" s="9"/>
      <c r="UKP4780" s="154" t="s">
        <v>1429</v>
      </c>
      <c r="UKQ4780" s="154" t="s">
        <v>708</v>
      </c>
      <c r="UKR4780" s="154">
        <v>16951</v>
      </c>
      <c r="UKS4780" s="155" t="s">
        <v>1430</v>
      </c>
      <c r="UKT4780" s="154" t="s">
        <v>3</v>
      </c>
      <c r="UKU4780" s="154">
        <v>1</v>
      </c>
      <c r="UKV4780" s="156">
        <v>6360</v>
      </c>
      <c r="UKW4780" s="157" t="s">
        <v>13</v>
      </c>
      <c r="UKX4780" s="158">
        <v>6360</v>
      </c>
      <c r="UKY4780" s="159" t="s">
        <v>4</v>
      </c>
      <c r="UKZ4780" s="160">
        <v>45467</v>
      </c>
      <c r="ULA4780" s="161" t="s">
        <v>976</v>
      </c>
      <c r="ULB4780" s="162" t="s">
        <v>989</v>
      </c>
      <c r="ULC4780" s="163" t="s">
        <v>170</v>
      </c>
      <c r="ULD4780" s="9" t="s">
        <v>1964</v>
      </c>
      <c r="ULE4780" s="9"/>
      <c r="ULF4780" s="154" t="s">
        <v>1429</v>
      </c>
      <c r="ULG4780" s="154" t="s">
        <v>708</v>
      </c>
      <c r="ULH4780" s="154">
        <v>16951</v>
      </c>
      <c r="ULI4780" s="155" t="s">
        <v>1430</v>
      </c>
      <c r="ULJ4780" s="154" t="s">
        <v>3</v>
      </c>
      <c r="ULK4780" s="154">
        <v>1</v>
      </c>
      <c r="ULL4780" s="156">
        <v>6360</v>
      </c>
      <c r="ULM4780" s="157" t="s">
        <v>13</v>
      </c>
      <c r="ULN4780" s="158">
        <v>6360</v>
      </c>
      <c r="ULO4780" s="159" t="s">
        <v>4</v>
      </c>
      <c r="ULP4780" s="160">
        <v>45467</v>
      </c>
      <c r="ULQ4780" s="161" t="s">
        <v>976</v>
      </c>
      <c r="ULR4780" s="162" t="s">
        <v>989</v>
      </c>
      <c r="ULS4780" s="163" t="s">
        <v>170</v>
      </c>
      <c r="ULT4780" s="9" t="s">
        <v>1964</v>
      </c>
      <c r="ULU4780" s="9"/>
      <c r="ULV4780" s="154" t="s">
        <v>1429</v>
      </c>
      <c r="ULW4780" s="154" t="s">
        <v>708</v>
      </c>
      <c r="ULX4780" s="154">
        <v>16951</v>
      </c>
      <c r="ULY4780" s="155" t="s">
        <v>1430</v>
      </c>
      <c r="ULZ4780" s="154" t="s">
        <v>3</v>
      </c>
      <c r="UMA4780" s="154">
        <v>1</v>
      </c>
      <c r="UMB4780" s="156">
        <v>6360</v>
      </c>
      <c r="UMC4780" s="157" t="s">
        <v>13</v>
      </c>
      <c r="UMD4780" s="158">
        <v>6360</v>
      </c>
      <c r="UME4780" s="159" t="s">
        <v>4</v>
      </c>
      <c r="UMF4780" s="160">
        <v>45467</v>
      </c>
      <c r="UMG4780" s="161" t="s">
        <v>976</v>
      </c>
      <c r="UMH4780" s="162" t="s">
        <v>989</v>
      </c>
      <c r="UMI4780" s="163" t="s">
        <v>170</v>
      </c>
      <c r="UMJ4780" s="9" t="s">
        <v>1964</v>
      </c>
      <c r="UMK4780" s="9"/>
      <c r="UML4780" s="154" t="s">
        <v>1429</v>
      </c>
      <c r="UMM4780" s="154" t="s">
        <v>708</v>
      </c>
      <c r="UMN4780" s="154">
        <v>16951</v>
      </c>
      <c r="UMO4780" s="155" t="s">
        <v>1430</v>
      </c>
      <c r="UMP4780" s="154" t="s">
        <v>3</v>
      </c>
      <c r="UMQ4780" s="154">
        <v>1</v>
      </c>
      <c r="UMR4780" s="156">
        <v>6360</v>
      </c>
      <c r="UMS4780" s="157" t="s">
        <v>13</v>
      </c>
      <c r="UMT4780" s="158">
        <v>6360</v>
      </c>
      <c r="UMU4780" s="159" t="s">
        <v>4</v>
      </c>
      <c r="UMV4780" s="160">
        <v>45467</v>
      </c>
      <c r="UMW4780" s="161" t="s">
        <v>976</v>
      </c>
      <c r="UMX4780" s="162" t="s">
        <v>989</v>
      </c>
      <c r="UMY4780" s="163" t="s">
        <v>170</v>
      </c>
      <c r="UMZ4780" s="9" t="s">
        <v>1964</v>
      </c>
      <c r="UNA4780" s="9"/>
      <c r="UNB4780" s="154" t="s">
        <v>1429</v>
      </c>
      <c r="UNC4780" s="154" t="s">
        <v>708</v>
      </c>
      <c r="UND4780" s="154">
        <v>16951</v>
      </c>
      <c r="UNE4780" s="155" t="s">
        <v>1430</v>
      </c>
      <c r="UNF4780" s="154" t="s">
        <v>3</v>
      </c>
      <c r="UNG4780" s="154">
        <v>1</v>
      </c>
      <c r="UNH4780" s="156">
        <v>6360</v>
      </c>
      <c r="UNI4780" s="157" t="s">
        <v>13</v>
      </c>
      <c r="UNJ4780" s="158">
        <v>6360</v>
      </c>
      <c r="UNK4780" s="159" t="s">
        <v>4</v>
      </c>
      <c r="UNL4780" s="160">
        <v>45467</v>
      </c>
      <c r="UNM4780" s="161" t="s">
        <v>976</v>
      </c>
      <c r="UNN4780" s="162" t="s">
        <v>989</v>
      </c>
      <c r="UNO4780" s="163" t="s">
        <v>170</v>
      </c>
      <c r="UNP4780" s="9" t="s">
        <v>1964</v>
      </c>
      <c r="UNQ4780" s="9"/>
      <c r="UNR4780" s="154" t="s">
        <v>1429</v>
      </c>
      <c r="UNS4780" s="154" t="s">
        <v>708</v>
      </c>
      <c r="UNT4780" s="154">
        <v>16951</v>
      </c>
      <c r="UNU4780" s="155" t="s">
        <v>1430</v>
      </c>
      <c r="UNV4780" s="154" t="s">
        <v>3</v>
      </c>
      <c r="UNW4780" s="154">
        <v>1</v>
      </c>
      <c r="UNX4780" s="156">
        <v>6360</v>
      </c>
      <c r="UNY4780" s="157" t="s">
        <v>13</v>
      </c>
      <c r="UNZ4780" s="158">
        <v>6360</v>
      </c>
      <c r="UOA4780" s="159" t="s">
        <v>4</v>
      </c>
      <c r="UOB4780" s="160">
        <v>45467</v>
      </c>
      <c r="UOC4780" s="161" t="s">
        <v>976</v>
      </c>
      <c r="UOD4780" s="162" t="s">
        <v>989</v>
      </c>
      <c r="UOE4780" s="163" t="s">
        <v>170</v>
      </c>
      <c r="UOF4780" s="9" t="s">
        <v>1964</v>
      </c>
      <c r="UOG4780" s="9"/>
      <c r="UOH4780" s="154" t="s">
        <v>1429</v>
      </c>
      <c r="UOI4780" s="154" t="s">
        <v>708</v>
      </c>
      <c r="UOJ4780" s="154">
        <v>16951</v>
      </c>
      <c r="UOK4780" s="155" t="s">
        <v>1430</v>
      </c>
      <c r="UOL4780" s="154" t="s">
        <v>3</v>
      </c>
      <c r="UOM4780" s="154">
        <v>1</v>
      </c>
      <c r="UON4780" s="156">
        <v>6360</v>
      </c>
      <c r="UOO4780" s="157" t="s">
        <v>13</v>
      </c>
      <c r="UOP4780" s="158">
        <v>6360</v>
      </c>
      <c r="UOQ4780" s="159" t="s">
        <v>4</v>
      </c>
      <c r="UOR4780" s="160">
        <v>45467</v>
      </c>
      <c r="UOS4780" s="161" t="s">
        <v>976</v>
      </c>
      <c r="UOT4780" s="162" t="s">
        <v>989</v>
      </c>
      <c r="UOU4780" s="163" t="s">
        <v>170</v>
      </c>
      <c r="UOV4780" s="9" t="s">
        <v>1964</v>
      </c>
      <c r="UOW4780" s="9"/>
      <c r="UOX4780" s="154" t="s">
        <v>1429</v>
      </c>
      <c r="UOY4780" s="154" t="s">
        <v>708</v>
      </c>
      <c r="UOZ4780" s="154">
        <v>16951</v>
      </c>
      <c r="UPA4780" s="155" t="s">
        <v>1430</v>
      </c>
      <c r="UPB4780" s="154" t="s">
        <v>3</v>
      </c>
      <c r="UPC4780" s="154">
        <v>1</v>
      </c>
      <c r="UPD4780" s="156">
        <v>6360</v>
      </c>
      <c r="UPE4780" s="157" t="s">
        <v>13</v>
      </c>
      <c r="UPF4780" s="158">
        <v>6360</v>
      </c>
      <c r="UPG4780" s="159" t="s">
        <v>4</v>
      </c>
      <c r="UPH4780" s="160">
        <v>45467</v>
      </c>
      <c r="UPI4780" s="161" t="s">
        <v>976</v>
      </c>
      <c r="UPJ4780" s="162" t="s">
        <v>989</v>
      </c>
      <c r="UPK4780" s="163" t="s">
        <v>170</v>
      </c>
      <c r="UPL4780" s="9" t="s">
        <v>1964</v>
      </c>
      <c r="UPM4780" s="9"/>
      <c r="UPN4780" s="154" t="s">
        <v>1429</v>
      </c>
      <c r="UPO4780" s="154" t="s">
        <v>708</v>
      </c>
      <c r="UPP4780" s="154">
        <v>16951</v>
      </c>
      <c r="UPQ4780" s="155" t="s">
        <v>1430</v>
      </c>
      <c r="UPR4780" s="154" t="s">
        <v>3</v>
      </c>
      <c r="UPS4780" s="154">
        <v>1</v>
      </c>
      <c r="UPT4780" s="156">
        <v>6360</v>
      </c>
      <c r="UPU4780" s="157" t="s">
        <v>13</v>
      </c>
      <c r="UPV4780" s="158">
        <v>6360</v>
      </c>
      <c r="UPW4780" s="159" t="s">
        <v>4</v>
      </c>
      <c r="UPX4780" s="160">
        <v>45467</v>
      </c>
      <c r="UPY4780" s="161" t="s">
        <v>976</v>
      </c>
      <c r="UPZ4780" s="162" t="s">
        <v>989</v>
      </c>
      <c r="UQA4780" s="163" t="s">
        <v>170</v>
      </c>
      <c r="UQB4780" s="9" t="s">
        <v>1964</v>
      </c>
      <c r="UQC4780" s="9"/>
      <c r="UQD4780" s="154" t="s">
        <v>1429</v>
      </c>
      <c r="UQE4780" s="154" t="s">
        <v>708</v>
      </c>
      <c r="UQF4780" s="154">
        <v>16951</v>
      </c>
      <c r="UQG4780" s="155" t="s">
        <v>1430</v>
      </c>
      <c r="UQH4780" s="154" t="s">
        <v>3</v>
      </c>
      <c r="UQI4780" s="154">
        <v>1</v>
      </c>
      <c r="UQJ4780" s="156">
        <v>6360</v>
      </c>
      <c r="UQK4780" s="157" t="s">
        <v>13</v>
      </c>
      <c r="UQL4780" s="158">
        <v>6360</v>
      </c>
      <c r="UQM4780" s="159" t="s">
        <v>4</v>
      </c>
      <c r="UQN4780" s="160">
        <v>45467</v>
      </c>
      <c r="UQO4780" s="161" t="s">
        <v>976</v>
      </c>
      <c r="UQP4780" s="162" t="s">
        <v>989</v>
      </c>
      <c r="UQQ4780" s="163" t="s">
        <v>170</v>
      </c>
      <c r="UQR4780" s="9" t="s">
        <v>1964</v>
      </c>
      <c r="UQS4780" s="9"/>
      <c r="UQT4780" s="154" t="s">
        <v>1429</v>
      </c>
      <c r="UQU4780" s="154" t="s">
        <v>708</v>
      </c>
      <c r="UQV4780" s="154">
        <v>16951</v>
      </c>
      <c r="UQW4780" s="155" t="s">
        <v>1430</v>
      </c>
      <c r="UQX4780" s="154" t="s">
        <v>3</v>
      </c>
      <c r="UQY4780" s="154">
        <v>1</v>
      </c>
      <c r="UQZ4780" s="156">
        <v>6360</v>
      </c>
      <c r="URA4780" s="157" t="s">
        <v>13</v>
      </c>
      <c r="URB4780" s="158">
        <v>6360</v>
      </c>
      <c r="URC4780" s="159" t="s">
        <v>4</v>
      </c>
      <c r="URD4780" s="160">
        <v>45467</v>
      </c>
      <c r="URE4780" s="161" t="s">
        <v>976</v>
      </c>
      <c r="URF4780" s="162" t="s">
        <v>989</v>
      </c>
      <c r="URG4780" s="163" t="s">
        <v>170</v>
      </c>
      <c r="URH4780" s="9" t="s">
        <v>1964</v>
      </c>
      <c r="URI4780" s="9"/>
      <c r="URJ4780" s="154" t="s">
        <v>1429</v>
      </c>
      <c r="URK4780" s="154" t="s">
        <v>708</v>
      </c>
      <c r="URL4780" s="154">
        <v>16951</v>
      </c>
      <c r="URM4780" s="155" t="s">
        <v>1430</v>
      </c>
      <c r="URN4780" s="154" t="s">
        <v>3</v>
      </c>
      <c r="URO4780" s="154">
        <v>1</v>
      </c>
      <c r="URP4780" s="156">
        <v>6360</v>
      </c>
      <c r="URQ4780" s="157" t="s">
        <v>13</v>
      </c>
      <c r="URR4780" s="158">
        <v>6360</v>
      </c>
      <c r="URS4780" s="159" t="s">
        <v>4</v>
      </c>
      <c r="URT4780" s="160">
        <v>45467</v>
      </c>
      <c r="URU4780" s="161" t="s">
        <v>976</v>
      </c>
      <c r="URV4780" s="162" t="s">
        <v>989</v>
      </c>
      <c r="URW4780" s="163" t="s">
        <v>170</v>
      </c>
      <c r="URX4780" s="9" t="s">
        <v>1964</v>
      </c>
      <c r="URY4780" s="9"/>
      <c r="URZ4780" s="154" t="s">
        <v>1429</v>
      </c>
      <c r="USA4780" s="154" t="s">
        <v>708</v>
      </c>
      <c r="USB4780" s="154">
        <v>16951</v>
      </c>
      <c r="USC4780" s="155" t="s">
        <v>1430</v>
      </c>
      <c r="USD4780" s="154" t="s">
        <v>3</v>
      </c>
      <c r="USE4780" s="154">
        <v>1</v>
      </c>
      <c r="USF4780" s="156">
        <v>6360</v>
      </c>
      <c r="USG4780" s="157" t="s">
        <v>13</v>
      </c>
      <c r="USH4780" s="158">
        <v>6360</v>
      </c>
      <c r="USI4780" s="159" t="s">
        <v>4</v>
      </c>
      <c r="USJ4780" s="160">
        <v>45467</v>
      </c>
      <c r="USK4780" s="161" t="s">
        <v>976</v>
      </c>
      <c r="USL4780" s="162" t="s">
        <v>989</v>
      </c>
      <c r="USM4780" s="163" t="s">
        <v>170</v>
      </c>
      <c r="USN4780" s="9" t="s">
        <v>1964</v>
      </c>
      <c r="USO4780" s="9"/>
      <c r="USP4780" s="154" t="s">
        <v>1429</v>
      </c>
      <c r="USQ4780" s="154" t="s">
        <v>708</v>
      </c>
      <c r="USR4780" s="154">
        <v>16951</v>
      </c>
      <c r="USS4780" s="155" t="s">
        <v>1430</v>
      </c>
      <c r="UST4780" s="154" t="s">
        <v>3</v>
      </c>
      <c r="USU4780" s="154">
        <v>1</v>
      </c>
      <c r="USV4780" s="156">
        <v>6360</v>
      </c>
      <c r="USW4780" s="157" t="s">
        <v>13</v>
      </c>
      <c r="USX4780" s="158">
        <v>6360</v>
      </c>
      <c r="USY4780" s="159" t="s">
        <v>4</v>
      </c>
      <c r="USZ4780" s="160">
        <v>45467</v>
      </c>
      <c r="UTA4780" s="161" t="s">
        <v>976</v>
      </c>
      <c r="UTB4780" s="162" t="s">
        <v>989</v>
      </c>
      <c r="UTC4780" s="163" t="s">
        <v>170</v>
      </c>
      <c r="UTD4780" s="9" t="s">
        <v>1964</v>
      </c>
      <c r="UTE4780" s="9"/>
      <c r="UTF4780" s="154" t="s">
        <v>1429</v>
      </c>
      <c r="UTG4780" s="154" t="s">
        <v>708</v>
      </c>
      <c r="UTH4780" s="154">
        <v>16951</v>
      </c>
      <c r="UTI4780" s="155" t="s">
        <v>1430</v>
      </c>
      <c r="UTJ4780" s="154" t="s">
        <v>3</v>
      </c>
      <c r="UTK4780" s="154">
        <v>1</v>
      </c>
      <c r="UTL4780" s="156">
        <v>6360</v>
      </c>
      <c r="UTM4780" s="157" t="s">
        <v>13</v>
      </c>
      <c r="UTN4780" s="158">
        <v>6360</v>
      </c>
      <c r="UTO4780" s="159" t="s">
        <v>4</v>
      </c>
      <c r="UTP4780" s="160">
        <v>45467</v>
      </c>
      <c r="UTQ4780" s="161" t="s">
        <v>976</v>
      </c>
      <c r="UTR4780" s="162" t="s">
        <v>989</v>
      </c>
      <c r="UTS4780" s="163" t="s">
        <v>170</v>
      </c>
      <c r="UTT4780" s="9" t="s">
        <v>1964</v>
      </c>
      <c r="UTU4780" s="9"/>
      <c r="UTV4780" s="154" t="s">
        <v>1429</v>
      </c>
      <c r="UTW4780" s="154" t="s">
        <v>708</v>
      </c>
      <c r="UTX4780" s="154">
        <v>16951</v>
      </c>
      <c r="UTY4780" s="155" t="s">
        <v>1430</v>
      </c>
      <c r="UTZ4780" s="154" t="s">
        <v>3</v>
      </c>
      <c r="UUA4780" s="154">
        <v>1</v>
      </c>
      <c r="UUB4780" s="156">
        <v>6360</v>
      </c>
      <c r="UUC4780" s="157" t="s">
        <v>13</v>
      </c>
      <c r="UUD4780" s="158">
        <v>6360</v>
      </c>
      <c r="UUE4780" s="159" t="s">
        <v>4</v>
      </c>
      <c r="UUF4780" s="160">
        <v>45467</v>
      </c>
      <c r="UUG4780" s="161" t="s">
        <v>976</v>
      </c>
      <c r="UUH4780" s="162" t="s">
        <v>989</v>
      </c>
      <c r="UUI4780" s="163" t="s">
        <v>170</v>
      </c>
      <c r="UUJ4780" s="9" t="s">
        <v>1964</v>
      </c>
      <c r="UUK4780" s="9"/>
      <c r="UUL4780" s="154" t="s">
        <v>1429</v>
      </c>
      <c r="UUM4780" s="154" t="s">
        <v>708</v>
      </c>
      <c r="UUN4780" s="154">
        <v>16951</v>
      </c>
      <c r="UUO4780" s="155" t="s">
        <v>1430</v>
      </c>
      <c r="UUP4780" s="154" t="s">
        <v>3</v>
      </c>
      <c r="UUQ4780" s="154">
        <v>1</v>
      </c>
      <c r="UUR4780" s="156">
        <v>6360</v>
      </c>
      <c r="UUS4780" s="157" t="s">
        <v>13</v>
      </c>
      <c r="UUT4780" s="158">
        <v>6360</v>
      </c>
      <c r="UUU4780" s="159" t="s">
        <v>4</v>
      </c>
      <c r="UUV4780" s="160">
        <v>45467</v>
      </c>
      <c r="UUW4780" s="161" t="s">
        <v>976</v>
      </c>
      <c r="UUX4780" s="162" t="s">
        <v>989</v>
      </c>
      <c r="UUY4780" s="163" t="s">
        <v>170</v>
      </c>
      <c r="UUZ4780" s="9" t="s">
        <v>1964</v>
      </c>
      <c r="UVA4780" s="9"/>
      <c r="UVB4780" s="154" t="s">
        <v>1429</v>
      </c>
      <c r="UVC4780" s="154" t="s">
        <v>708</v>
      </c>
      <c r="UVD4780" s="154">
        <v>16951</v>
      </c>
      <c r="UVE4780" s="155" t="s">
        <v>1430</v>
      </c>
      <c r="UVF4780" s="154" t="s">
        <v>3</v>
      </c>
      <c r="UVG4780" s="154">
        <v>1</v>
      </c>
      <c r="UVH4780" s="156">
        <v>6360</v>
      </c>
      <c r="UVI4780" s="157" t="s">
        <v>13</v>
      </c>
      <c r="UVJ4780" s="158">
        <v>6360</v>
      </c>
      <c r="UVK4780" s="159" t="s">
        <v>4</v>
      </c>
      <c r="UVL4780" s="160">
        <v>45467</v>
      </c>
      <c r="UVM4780" s="161" t="s">
        <v>976</v>
      </c>
      <c r="UVN4780" s="162" t="s">
        <v>989</v>
      </c>
      <c r="UVO4780" s="163" t="s">
        <v>170</v>
      </c>
      <c r="UVP4780" s="9" t="s">
        <v>1964</v>
      </c>
      <c r="UVQ4780" s="9"/>
      <c r="UVR4780" s="154" t="s">
        <v>1429</v>
      </c>
      <c r="UVS4780" s="154" t="s">
        <v>708</v>
      </c>
      <c r="UVT4780" s="154">
        <v>16951</v>
      </c>
      <c r="UVU4780" s="155" t="s">
        <v>1430</v>
      </c>
      <c r="UVV4780" s="154" t="s">
        <v>3</v>
      </c>
      <c r="UVW4780" s="154">
        <v>1</v>
      </c>
      <c r="UVX4780" s="156">
        <v>6360</v>
      </c>
      <c r="UVY4780" s="157" t="s">
        <v>13</v>
      </c>
      <c r="UVZ4780" s="158">
        <v>6360</v>
      </c>
      <c r="UWA4780" s="159" t="s">
        <v>4</v>
      </c>
      <c r="UWB4780" s="160">
        <v>45467</v>
      </c>
      <c r="UWC4780" s="161" t="s">
        <v>976</v>
      </c>
      <c r="UWD4780" s="162" t="s">
        <v>989</v>
      </c>
      <c r="UWE4780" s="163" t="s">
        <v>170</v>
      </c>
      <c r="UWF4780" s="9" t="s">
        <v>1964</v>
      </c>
      <c r="UWG4780" s="9"/>
      <c r="UWH4780" s="154" t="s">
        <v>1429</v>
      </c>
      <c r="UWI4780" s="154" t="s">
        <v>708</v>
      </c>
      <c r="UWJ4780" s="154">
        <v>16951</v>
      </c>
      <c r="UWK4780" s="155" t="s">
        <v>1430</v>
      </c>
      <c r="UWL4780" s="154" t="s">
        <v>3</v>
      </c>
      <c r="UWM4780" s="154">
        <v>1</v>
      </c>
      <c r="UWN4780" s="156">
        <v>6360</v>
      </c>
      <c r="UWO4780" s="157" t="s">
        <v>13</v>
      </c>
      <c r="UWP4780" s="158">
        <v>6360</v>
      </c>
      <c r="UWQ4780" s="159" t="s">
        <v>4</v>
      </c>
      <c r="UWR4780" s="160">
        <v>45467</v>
      </c>
      <c r="UWS4780" s="161" t="s">
        <v>976</v>
      </c>
      <c r="UWT4780" s="162" t="s">
        <v>989</v>
      </c>
      <c r="UWU4780" s="163" t="s">
        <v>170</v>
      </c>
      <c r="UWV4780" s="9" t="s">
        <v>1964</v>
      </c>
      <c r="UWW4780" s="9"/>
      <c r="UWX4780" s="154" t="s">
        <v>1429</v>
      </c>
      <c r="UWY4780" s="154" t="s">
        <v>708</v>
      </c>
      <c r="UWZ4780" s="154">
        <v>16951</v>
      </c>
      <c r="UXA4780" s="155" t="s">
        <v>1430</v>
      </c>
      <c r="UXB4780" s="154" t="s">
        <v>3</v>
      </c>
      <c r="UXC4780" s="154">
        <v>1</v>
      </c>
      <c r="UXD4780" s="156">
        <v>6360</v>
      </c>
      <c r="UXE4780" s="157" t="s">
        <v>13</v>
      </c>
      <c r="UXF4780" s="158">
        <v>6360</v>
      </c>
      <c r="UXG4780" s="159" t="s">
        <v>4</v>
      </c>
      <c r="UXH4780" s="160">
        <v>45467</v>
      </c>
      <c r="UXI4780" s="161" t="s">
        <v>976</v>
      </c>
      <c r="UXJ4780" s="162" t="s">
        <v>989</v>
      </c>
      <c r="UXK4780" s="163" t="s">
        <v>170</v>
      </c>
      <c r="UXL4780" s="9" t="s">
        <v>1964</v>
      </c>
      <c r="UXM4780" s="9"/>
      <c r="UXN4780" s="154" t="s">
        <v>1429</v>
      </c>
      <c r="UXO4780" s="154" t="s">
        <v>708</v>
      </c>
      <c r="UXP4780" s="154">
        <v>16951</v>
      </c>
      <c r="UXQ4780" s="155" t="s">
        <v>1430</v>
      </c>
      <c r="UXR4780" s="154" t="s">
        <v>3</v>
      </c>
      <c r="UXS4780" s="154">
        <v>1</v>
      </c>
      <c r="UXT4780" s="156">
        <v>6360</v>
      </c>
      <c r="UXU4780" s="157" t="s">
        <v>13</v>
      </c>
      <c r="UXV4780" s="158">
        <v>6360</v>
      </c>
      <c r="UXW4780" s="159" t="s">
        <v>4</v>
      </c>
      <c r="UXX4780" s="160">
        <v>45467</v>
      </c>
      <c r="UXY4780" s="161" t="s">
        <v>976</v>
      </c>
      <c r="UXZ4780" s="162" t="s">
        <v>989</v>
      </c>
      <c r="UYA4780" s="163" t="s">
        <v>170</v>
      </c>
      <c r="UYB4780" s="9" t="s">
        <v>1964</v>
      </c>
      <c r="UYC4780" s="9"/>
      <c r="UYD4780" s="154" t="s">
        <v>1429</v>
      </c>
      <c r="UYE4780" s="154" t="s">
        <v>708</v>
      </c>
      <c r="UYF4780" s="154">
        <v>16951</v>
      </c>
      <c r="UYG4780" s="155" t="s">
        <v>1430</v>
      </c>
      <c r="UYH4780" s="154" t="s">
        <v>3</v>
      </c>
      <c r="UYI4780" s="154">
        <v>1</v>
      </c>
      <c r="UYJ4780" s="156">
        <v>6360</v>
      </c>
      <c r="UYK4780" s="157" t="s">
        <v>13</v>
      </c>
      <c r="UYL4780" s="158">
        <v>6360</v>
      </c>
      <c r="UYM4780" s="159" t="s">
        <v>4</v>
      </c>
      <c r="UYN4780" s="160">
        <v>45467</v>
      </c>
      <c r="UYO4780" s="161" t="s">
        <v>976</v>
      </c>
      <c r="UYP4780" s="162" t="s">
        <v>989</v>
      </c>
      <c r="UYQ4780" s="163" t="s">
        <v>170</v>
      </c>
      <c r="UYR4780" s="9" t="s">
        <v>1964</v>
      </c>
      <c r="UYS4780" s="9"/>
      <c r="UYT4780" s="154" t="s">
        <v>1429</v>
      </c>
      <c r="UYU4780" s="154" t="s">
        <v>708</v>
      </c>
      <c r="UYV4780" s="154">
        <v>16951</v>
      </c>
      <c r="UYW4780" s="155" t="s">
        <v>1430</v>
      </c>
      <c r="UYX4780" s="154" t="s">
        <v>3</v>
      </c>
      <c r="UYY4780" s="154">
        <v>1</v>
      </c>
      <c r="UYZ4780" s="156">
        <v>6360</v>
      </c>
      <c r="UZA4780" s="157" t="s">
        <v>13</v>
      </c>
      <c r="UZB4780" s="158">
        <v>6360</v>
      </c>
      <c r="UZC4780" s="159" t="s">
        <v>4</v>
      </c>
      <c r="UZD4780" s="160">
        <v>45467</v>
      </c>
      <c r="UZE4780" s="161" t="s">
        <v>976</v>
      </c>
      <c r="UZF4780" s="162" t="s">
        <v>989</v>
      </c>
      <c r="UZG4780" s="163" t="s">
        <v>170</v>
      </c>
      <c r="UZH4780" s="9" t="s">
        <v>1964</v>
      </c>
      <c r="UZI4780" s="9"/>
      <c r="UZJ4780" s="154" t="s">
        <v>1429</v>
      </c>
      <c r="UZK4780" s="154" t="s">
        <v>708</v>
      </c>
      <c r="UZL4780" s="154">
        <v>16951</v>
      </c>
      <c r="UZM4780" s="155" t="s">
        <v>1430</v>
      </c>
      <c r="UZN4780" s="154" t="s">
        <v>3</v>
      </c>
      <c r="UZO4780" s="154">
        <v>1</v>
      </c>
      <c r="UZP4780" s="156">
        <v>6360</v>
      </c>
      <c r="UZQ4780" s="157" t="s">
        <v>13</v>
      </c>
      <c r="UZR4780" s="158">
        <v>6360</v>
      </c>
      <c r="UZS4780" s="159" t="s">
        <v>4</v>
      </c>
      <c r="UZT4780" s="160">
        <v>45467</v>
      </c>
      <c r="UZU4780" s="161" t="s">
        <v>976</v>
      </c>
      <c r="UZV4780" s="162" t="s">
        <v>989</v>
      </c>
      <c r="UZW4780" s="163" t="s">
        <v>170</v>
      </c>
      <c r="UZX4780" s="9" t="s">
        <v>1964</v>
      </c>
      <c r="UZY4780" s="9"/>
      <c r="UZZ4780" s="154" t="s">
        <v>1429</v>
      </c>
      <c r="VAA4780" s="154" t="s">
        <v>708</v>
      </c>
      <c r="VAB4780" s="154">
        <v>16951</v>
      </c>
      <c r="VAC4780" s="155" t="s">
        <v>1430</v>
      </c>
      <c r="VAD4780" s="154" t="s">
        <v>3</v>
      </c>
      <c r="VAE4780" s="154">
        <v>1</v>
      </c>
      <c r="VAF4780" s="156">
        <v>6360</v>
      </c>
      <c r="VAG4780" s="157" t="s">
        <v>13</v>
      </c>
      <c r="VAH4780" s="158">
        <v>6360</v>
      </c>
      <c r="VAI4780" s="159" t="s">
        <v>4</v>
      </c>
      <c r="VAJ4780" s="160">
        <v>45467</v>
      </c>
      <c r="VAK4780" s="161" t="s">
        <v>976</v>
      </c>
      <c r="VAL4780" s="162" t="s">
        <v>989</v>
      </c>
      <c r="VAM4780" s="163" t="s">
        <v>170</v>
      </c>
      <c r="VAN4780" s="9" t="s">
        <v>1964</v>
      </c>
      <c r="VAO4780" s="9"/>
      <c r="VAP4780" s="154" t="s">
        <v>1429</v>
      </c>
      <c r="VAQ4780" s="154" t="s">
        <v>708</v>
      </c>
      <c r="VAR4780" s="154">
        <v>16951</v>
      </c>
      <c r="VAS4780" s="155" t="s">
        <v>1430</v>
      </c>
      <c r="VAT4780" s="154" t="s">
        <v>3</v>
      </c>
      <c r="VAU4780" s="154">
        <v>1</v>
      </c>
      <c r="VAV4780" s="156">
        <v>6360</v>
      </c>
      <c r="VAW4780" s="157" t="s">
        <v>13</v>
      </c>
      <c r="VAX4780" s="158">
        <v>6360</v>
      </c>
      <c r="VAY4780" s="159" t="s">
        <v>4</v>
      </c>
      <c r="VAZ4780" s="160">
        <v>45467</v>
      </c>
      <c r="VBA4780" s="161" t="s">
        <v>976</v>
      </c>
      <c r="VBB4780" s="162" t="s">
        <v>989</v>
      </c>
      <c r="VBC4780" s="163" t="s">
        <v>170</v>
      </c>
      <c r="VBD4780" s="9" t="s">
        <v>1964</v>
      </c>
      <c r="VBE4780" s="9"/>
      <c r="VBF4780" s="154" t="s">
        <v>1429</v>
      </c>
      <c r="VBG4780" s="154" t="s">
        <v>708</v>
      </c>
      <c r="VBH4780" s="154">
        <v>16951</v>
      </c>
      <c r="VBI4780" s="155" t="s">
        <v>1430</v>
      </c>
      <c r="VBJ4780" s="154" t="s">
        <v>3</v>
      </c>
      <c r="VBK4780" s="154">
        <v>1</v>
      </c>
      <c r="VBL4780" s="156">
        <v>6360</v>
      </c>
      <c r="VBM4780" s="157" t="s">
        <v>13</v>
      </c>
      <c r="VBN4780" s="158">
        <v>6360</v>
      </c>
      <c r="VBO4780" s="159" t="s">
        <v>4</v>
      </c>
      <c r="VBP4780" s="160">
        <v>45467</v>
      </c>
      <c r="VBQ4780" s="161" t="s">
        <v>976</v>
      </c>
      <c r="VBR4780" s="162" t="s">
        <v>989</v>
      </c>
      <c r="VBS4780" s="163" t="s">
        <v>170</v>
      </c>
      <c r="VBT4780" s="9" t="s">
        <v>1964</v>
      </c>
      <c r="VBU4780" s="9"/>
      <c r="VBV4780" s="154" t="s">
        <v>1429</v>
      </c>
      <c r="VBW4780" s="154" t="s">
        <v>708</v>
      </c>
      <c r="VBX4780" s="154">
        <v>16951</v>
      </c>
      <c r="VBY4780" s="155" t="s">
        <v>1430</v>
      </c>
      <c r="VBZ4780" s="154" t="s">
        <v>3</v>
      </c>
      <c r="VCA4780" s="154">
        <v>1</v>
      </c>
      <c r="VCB4780" s="156">
        <v>6360</v>
      </c>
      <c r="VCC4780" s="157" t="s">
        <v>13</v>
      </c>
      <c r="VCD4780" s="158">
        <v>6360</v>
      </c>
      <c r="VCE4780" s="159" t="s">
        <v>4</v>
      </c>
      <c r="VCF4780" s="160">
        <v>45467</v>
      </c>
      <c r="VCG4780" s="161" t="s">
        <v>976</v>
      </c>
      <c r="VCH4780" s="162" t="s">
        <v>989</v>
      </c>
      <c r="VCI4780" s="163" t="s">
        <v>170</v>
      </c>
      <c r="VCJ4780" s="9" t="s">
        <v>1964</v>
      </c>
      <c r="VCK4780" s="9"/>
      <c r="VCL4780" s="154" t="s">
        <v>1429</v>
      </c>
      <c r="VCM4780" s="154" t="s">
        <v>708</v>
      </c>
      <c r="VCN4780" s="154">
        <v>16951</v>
      </c>
      <c r="VCO4780" s="155" t="s">
        <v>1430</v>
      </c>
      <c r="VCP4780" s="154" t="s">
        <v>3</v>
      </c>
      <c r="VCQ4780" s="154">
        <v>1</v>
      </c>
      <c r="VCR4780" s="156">
        <v>6360</v>
      </c>
      <c r="VCS4780" s="157" t="s">
        <v>13</v>
      </c>
      <c r="VCT4780" s="158">
        <v>6360</v>
      </c>
      <c r="VCU4780" s="159" t="s">
        <v>4</v>
      </c>
      <c r="VCV4780" s="160">
        <v>45467</v>
      </c>
      <c r="VCW4780" s="161" t="s">
        <v>976</v>
      </c>
      <c r="VCX4780" s="162" t="s">
        <v>989</v>
      </c>
      <c r="VCY4780" s="163" t="s">
        <v>170</v>
      </c>
      <c r="VCZ4780" s="9" t="s">
        <v>1964</v>
      </c>
      <c r="VDA4780" s="9"/>
      <c r="VDB4780" s="154" t="s">
        <v>1429</v>
      </c>
      <c r="VDC4780" s="154" t="s">
        <v>708</v>
      </c>
      <c r="VDD4780" s="154">
        <v>16951</v>
      </c>
      <c r="VDE4780" s="155" t="s">
        <v>1430</v>
      </c>
      <c r="VDF4780" s="154" t="s">
        <v>3</v>
      </c>
      <c r="VDG4780" s="154">
        <v>1</v>
      </c>
      <c r="VDH4780" s="156">
        <v>6360</v>
      </c>
      <c r="VDI4780" s="157" t="s">
        <v>13</v>
      </c>
      <c r="VDJ4780" s="158">
        <v>6360</v>
      </c>
      <c r="VDK4780" s="159" t="s">
        <v>4</v>
      </c>
      <c r="VDL4780" s="160">
        <v>45467</v>
      </c>
      <c r="VDM4780" s="161" t="s">
        <v>976</v>
      </c>
      <c r="VDN4780" s="162" t="s">
        <v>989</v>
      </c>
      <c r="VDO4780" s="163" t="s">
        <v>170</v>
      </c>
      <c r="VDP4780" s="9" t="s">
        <v>1964</v>
      </c>
      <c r="VDQ4780" s="9"/>
      <c r="VDR4780" s="154" t="s">
        <v>1429</v>
      </c>
      <c r="VDS4780" s="154" t="s">
        <v>708</v>
      </c>
      <c r="VDT4780" s="154">
        <v>16951</v>
      </c>
      <c r="VDU4780" s="155" t="s">
        <v>1430</v>
      </c>
      <c r="VDV4780" s="154" t="s">
        <v>3</v>
      </c>
      <c r="VDW4780" s="154">
        <v>1</v>
      </c>
      <c r="VDX4780" s="156">
        <v>6360</v>
      </c>
      <c r="VDY4780" s="157" t="s">
        <v>13</v>
      </c>
      <c r="VDZ4780" s="158">
        <v>6360</v>
      </c>
      <c r="VEA4780" s="159" t="s">
        <v>4</v>
      </c>
      <c r="VEB4780" s="160">
        <v>45467</v>
      </c>
      <c r="VEC4780" s="161" t="s">
        <v>976</v>
      </c>
      <c r="VED4780" s="162" t="s">
        <v>989</v>
      </c>
      <c r="VEE4780" s="163" t="s">
        <v>170</v>
      </c>
      <c r="VEF4780" s="9" t="s">
        <v>1964</v>
      </c>
      <c r="VEG4780" s="9"/>
      <c r="VEH4780" s="154" t="s">
        <v>1429</v>
      </c>
      <c r="VEI4780" s="154" t="s">
        <v>708</v>
      </c>
      <c r="VEJ4780" s="154">
        <v>16951</v>
      </c>
      <c r="VEK4780" s="155" t="s">
        <v>1430</v>
      </c>
      <c r="VEL4780" s="154" t="s">
        <v>3</v>
      </c>
      <c r="VEM4780" s="154">
        <v>1</v>
      </c>
      <c r="VEN4780" s="156">
        <v>6360</v>
      </c>
      <c r="VEO4780" s="157" t="s">
        <v>13</v>
      </c>
      <c r="VEP4780" s="158">
        <v>6360</v>
      </c>
      <c r="VEQ4780" s="159" t="s">
        <v>4</v>
      </c>
      <c r="VER4780" s="160">
        <v>45467</v>
      </c>
      <c r="VES4780" s="161" t="s">
        <v>976</v>
      </c>
      <c r="VET4780" s="162" t="s">
        <v>989</v>
      </c>
      <c r="VEU4780" s="163" t="s">
        <v>170</v>
      </c>
      <c r="VEV4780" s="9" t="s">
        <v>1964</v>
      </c>
      <c r="VEW4780" s="9"/>
      <c r="VEX4780" s="154" t="s">
        <v>1429</v>
      </c>
      <c r="VEY4780" s="154" t="s">
        <v>708</v>
      </c>
      <c r="VEZ4780" s="154">
        <v>16951</v>
      </c>
      <c r="VFA4780" s="155" t="s">
        <v>1430</v>
      </c>
      <c r="VFB4780" s="154" t="s">
        <v>3</v>
      </c>
      <c r="VFC4780" s="154">
        <v>1</v>
      </c>
      <c r="VFD4780" s="156">
        <v>6360</v>
      </c>
      <c r="VFE4780" s="157" t="s">
        <v>13</v>
      </c>
      <c r="VFF4780" s="158">
        <v>6360</v>
      </c>
      <c r="VFG4780" s="159" t="s">
        <v>4</v>
      </c>
      <c r="VFH4780" s="160">
        <v>45467</v>
      </c>
      <c r="VFI4780" s="161" t="s">
        <v>976</v>
      </c>
      <c r="VFJ4780" s="162" t="s">
        <v>989</v>
      </c>
      <c r="VFK4780" s="163" t="s">
        <v>170</v>
      </c>
      <c r="VFL4780" s="9" t="s">
        <v>1964</v>
      </c>
      <c r="VFM4780" s="9"/>
      <c r="VFN4780" s="154" t="s">
        <v>1429</v>
      </c>
      <c r="VFO4780" s="154" t="s">
        <v>708</v>
      </c>
      <c r="VFP4780" s="154">
        <v>16951</v>
      </c>
      <c r="VFQ4780" s="155" t="s">
        <v>1430</v>
      </c>
      <c r="VFR4780" s="154" t="s">
        <v>3</v>
      </c>
      <c r="VFS4780" s="154">
        <v>1</v>
      </c>
      <c r="VFT4780" s="156">
        <v>6360</v>
      </c>
      <c r="VFU4780" s="157" t="s">
        <v>13</v>
      </c>
      <c r="VFV4780" s="158">
        <v>6360</v>
      </c>
      <c r="VFW4780" s="159" t="s">
        <v>4</v>
      </c>
      <c r="VFX4780" s="160">
        <v>45467</v>
      </c>
      <c r="VFY4780" s="161" t="s">
        <v>976</v>
      </c>
      <c r="VFZ4780" s="162" t="s">
        <v>989</v>
      </c>
      <c r="VGA4780" s="163" t="s">
        <v>170</v>
      </c>
      <c r="VGB4780" s="9" t="s">
        <v>1964</v>
      </c>
      <c r="VGC4780" s="9"/>
      <c r="VGD4780" s="154" t="s">
        <v>1429</v>
      </c>
      <c r="VGE4780" s="154" t="s">
        <v>708</v>
      </c>
      <c r="VGF4780" s="154">
        <v>16951</v>
      </c>
      <c r="VGG4780" s="155" t="s">
        <v>1430</v>
      </c>
      <c r="VGH4780" s="154" t="s">
        <v>3</v>
      </c>
      <c r="VGI4780" s="154">
        <v>1</v>
      </c>
      <c r="VGJ4780" s="156">
        <v>6360</v>
      </c>
      <c r="VGK4780" s="157" t="s">
        <v>13</v>
      </c>
      <c r="VGL4780" s="158">
        <v>6360</v>
      </c>
      <c r="VGM4780" s="159" t="s">
        <v>4</v>
      </c>
      <c r="VGN4780" s="160">
        <v>45467</v>
      </c>
      <c r="VGO4780" s="161" t="s">
        <v>976</v>
      </c>
      <c r="VGP4780" s="162" t="s">
        <v>989</v>
      </c>
      <c r="VGQ4780" s="163" t="s">
        <v>170</v>
      </c>
      <c r="VGR4780" s="9" t="s">
        <v>1964</v>
      </c>
      <c r="VGS4780" s="9"/>
      <c r="VGT4780" s="154" t="s">
        <v>1429</v>
      </c>
      <c r="VGU4780" s="154" t="s">
        <v>708</v>
      </c>
      <c r="VGV4780" s="154">
        <v>16951</v>
      </c>
      <c r="VGW4780" s="155" t="s">
        <v>1430</v>
      </c>
      <c r="VGX4780" s="154" t="s">
        <v>3</v>
      </c>
      <c r="VGY4780" s="154">
        <v>1</v>
      </c>
      <c r="VGZ4780" s="156">
        <v>6360</v>
      </c>
      <c r="VHA4780" s="157" t="s">
        <v>13</v>
      </c>
      <c r="VHB4780" s="158">
        <v>6360</v>
      </c>
      <c r="VHC4780" s="159" t="s">
        <v>4</v>
      </c>
      <c r="VHD4780" s="160">
        <v>45467</v>
      </c>
      <c r="VHE4780" s="161" t="s">
        <v>976</v>
      </c>
      <c r="VHF4780" s="162" t="s">
        <v>989</v>
      </c>
      <c r="VHG4780" s="163" t="s">
        <v>170</v>
      </c>
      <c r="VHH4780" s="9" t="s">
        <v>1964</v>
      </c>
      <c r="VHI4780" s="9"/>
      <c r="VHJ4780" s="154" t="s">
        <v>1429</v>
      </c>
      <c r="VHK4780" s="154" t="s">
        <v>708</v>
      </c>
      <c r="VHL4780" s="154">
        <v>16951</v>
      </c>
      <c r="VHM4780" s="155" t="s">
        <v>1430</v>
      </c>
      <c r="VHN4780" s="154" t="s">
        <v>3</v>
      </c>
      <c r="VHO4780" s="154">
        <v>1</v>
      </c>
      <c r="VHP4780" s="156">
        <v>6360</v>
      </c>
      <c r="VHQ4780" s="157" t="s">
        <v>13</v>
      </c>
      <c r="VHR4780" s="158">
        <v>6360</v>
      </c>
      <c r="VHS4780" s="159" t="s">
        <v>4</v>
      </c>
      <c r="VHT4780" s="160">
        <v>45467</v>
      </c>
      <c r="VHU4780" s="161" t="s">
        <v>976</v>
      </c>
      <c r="VHV4780" s="162" t="s">
        <v>989</v>
      </c>
      <c r="VHW4780" s="163" t="s">
        <v>170</v>
      </c>
      <c r="VHX4780" s="9" t="s">
        <v>1964</v>
      </c>
      <c r="VHY4780" s="9"/>
      <c r="VHZ4780" s="154" t="s">
        <v>1429</v>
      </c>
      <c r="VIA4780" s="154" t="s">
        <v>708</v>
      </c>
      <c r="VIB4780" s="154">
        <v>16951</v>
      </c>
      <c r="VIC4780" s="155" t="s">
        <v>1430</v>
      </c>
      <c r="VID4780" s="154" t="s">
        <v>3</v>
      </c>
      <c r="VIE4780" s="154">
        <v>1</v>
      </c>
      <c r="VIF4780" s="156">
        <v>6360</v>
      </c>
      <c r="VIG4780" s="157" t="s">
        <v>13</v>
      </c>
      <c r="VIH4780" s="158">
        <v>6360</v>
      </c>
      <c r="VII4780" s="159" t="s">
        <v>4</v>
      </c>
      <c r="VIJ4780" s="160">
        <v>45467</v>
      </c>
      <c r="VIK4780" s="161" t="s">
        <v>976</v>
      </c>
      <c r="VIL4780" s="162" t="s">
        <v>989</v>
      </c>
      <c r="VIM4780" s="163" t="s">
        <v>170</v>
      </c>
      <c r="VIN4780" s="9" t="s">
        <v>1964</v>
      </c>
      <c r="VIO4780" s="9"/>
      <c r="VIP4780" s="154" t="s">
        <v>1429</v>
      </c>
      <c r="VIQ4780" s="154" t="s">
        <v>708</v>
      </c>
      <c r="VIR4780" s="154">
        <v>16951</v>
      </c>
      <c r="VIS4780" s="155" t="s">
        <v>1430</v>
      </c>
      <c r="VIT4780" s="154" t="s">
        <v>3</v>
      </c>
      <c r="VIU4780" s="154">
        <v>1</v>
      </c>
      <c r="VIV4780" s="156">
        <v>6360</v>
      </c>
      <c r="VIW4780" s="157" t="s">
        <v>13</v>
      </c>
      <c r="VIX4780" s="158">
        <v>6360</v>
      </c>
      <c r="VIY4780" s="159" t="s">
        <v>4</v>
      </c>
      <c r="VIZ4780" s="160">
        <v>45467</v>
      </c>
      <c r="VJA4780" s="161" t="s">
        <v>976</v>
      </c>
      <c r="VJB4780" s="162" t="s">
        <v>989</v>
      </c>
      <c r="VJC4780" s="163" t="s">
        <v>170</v>
      </c>
      <c r="VJD4780" s="9" t="s">
        <v>1964</v>
      </c>
      <c r="VJE4780" s="9"/>
      <c r="VJF4780" s="154" t="s">
        <v>1429</v>
      </c>
      <c r="VJG4780" s="154" t="s">
        <v>708</v>
      </c>
      <c r="VJH4780" s="154">
        <v>16951</v>
      </c>
      <c r="VJI4780" s="155" t="s">
        <v>1430</v>
      </c>
      <c r="VJJ4780" s="154" t="s">
        <v>3</v>
      </c>
      <c r="VJK4780" s="154">
        <v>1</v>
      </c>
      <c r="VJL4780" s="156">
        <v>6360</v>
      </c>
      <c r="VJM4780" s="157" t="s">
        <v>13</v>
      </c>
      <c r="VJN4780" s="158">
        <v>6360</v>
      </c>
      <c r="VJO4780" s="159" t="s">
        <v>4</v>
      </c>
      <c r="VJP4780" s="160">
        <v>45467</v>
      </c>
      <c r="VJQ4780" s="161" t="s">
        <v>976</v>
      </c>
      <c r="VJR4780" s="162" t="s">
        <v>989</v>
      </c>
      <c r="VJS4780" s="163" t="s">
        <v>170</v>
      </c>
      <c r="VJT4780" s="9" t="s">
        <v>1964</v>
      </c>
      <c r="VJU4780" s="9"/>
      <c r="VJV4780" s="154" t="s">
        <v>1429</v>
      </c>
      <c r="VJW4780" s="154" t="s">
        <v>708</v>
      </c>
      <c r="VJX4780" s="154">
        <v>16951</v>
      </c>
      <c r="VJY4780" s="155" t="s">
        <v>1430</v>
      </c>
      <c r="VJZ4780" s="154" t="s">
        <v>3</v>
      </c>
      <c r="VKA4780" s="154">
        <v>1</v>
      </c>
      <c r="VKB4780" s="156">
        <v>6360</v>
      </c>
      <c r="VKC4780" s="157" t="s">
        <v>13</v>
      </c>
      <c r="VKD4780" s="158">
        <v>6360</v>
      </c>
      <c r="VKE4780" s="159" t="s">
        <v>4</v>
      </c>
      <c r="VKF4780" s="160">
        <v>45467</v>
      </c>
      <c r="VKG4780" s="161" t="s">
        <v>976</v>
      </c>
      <c r="VKH4780" s="162" t="s">
        <v>989</v>
      </c>
      <c r="VKI4780" s="163" t="s">
        <v>170</v>
      </c>
      <c r="VKJ4780" s="9" t="s">
        <v>1964</v>
      </c>
      <c r="VKK4780" s="9"/>
      <c r="VKL4780" s="154" t="s">
        <v>1429</v>
      </c>
      <c r="VKM4780" s="154" t="s">
        <v>708</v>
      </c>
      <c r="VKN4780" s="154">
        <v>16951</v>
      </c>
      <c r="VKO4780" s="155" t="s">
        <v>1430</v>
      </c>
      <c r="VKP4780" s="154" t="s">
        <v>3</v>
      </c>
      <c r="VKQ4780" s="154">
        <v>1</v>
      </c>
      <c r="VKR4780" s="156">
        <v>6360</v>
      </c>
      <c r="VKS4780" s="157" t="s">
        <v>13</v>
      </c>
      <c r="VKT4780" s="158">
        <v>6360</v>
      </c>
      <c r="VKU4780" s="159" t="s">
        <v>4</v>
      </c>
      <c r="VKV4780" s="160">
        <v>45467</v>
      </c>
      <c r="VKW4780" s="161" t="s">
        <v>976</v>
      </c>
      <c r="VKX4780" s="162" t="s">
        <v>989</v>
      </c>
      <c r="VKY4780" s="163" t="s">
        <v>170</v>
      </c>
      <c r="VKZ4780" s="9" t="s">
        <v>1964</v>
      </c>
      <c r="VLA4780" s="9"/>
      <c r="VLB4780" s="154" t="s">
        <v>1429</v>
      </c>
      <c r="VLC4780" s="154" t="s">
        <v>708</v>
      </c>
      <c r="VLD4780" s="154">
        <v>16951</v>
      </c>
      <c r="VLE4780" s="155" t="s">
        <v>1430</v>
      </c>
      <c r="VLF4780" s="154" t="s">
        <v>3</v>
      </c>
      <c r="VLG4780" s="154">
        <v>1</v>
      </c>
      <c r="VLH4780" s="156">
        <v>6360</v>
      </c>
      <c r="VLI4780" s="157" t="s">
        <v>13</v>
      </c>
      <c r="VLJ4780" s="158">
        <v>6360</v>
      </c>
      <c r="VLK4780" s="159" t="s">
        <v>4</v>
      </c>
      <c r="VLL4780" s="160">
        <v>45467</v>
      </c>
      <c r="VLM4780" s="161" t="s">
        <v>976</v>
      </c>
      <c r="VLN4780" s="162" t="s">
        <v>989</v>
      </c>
      <c r="VLO4780" s="163" t="s">
        <v>170</v>
      </c>
      <c r="VLP4780" s="9" t="s">
        <v>1964</v>
      </c>
      <c r="VLQ4780" s="9"/>
      <c r="VLR4780" s="154" t="s">
        <v>1429</v>
      </c>
      <c r="VLS4780" s="154" t="s">
        <v>708</v>
      </c>
      <c r="VLT4780" s="154">
        <v>16951</v>
      </c>
      <c r="VLU4780" s="155" t="s">
        <v>1430</v>
      </c>
      <c r="VLV4780" s="154" t="s">
        <v>3</v>
      </c>
      <c r="VLW4780" s="154">
        <v>1</v>
      </c>
      <c r="VLX4780" s="156">
        <v>6360</v>
      </c>
      <c r="VLY4780" s="157" t="s">
        <v>13</v>
      </c>
      <c r="VLZ4780" s="158">
        <v>6360</v>
      </c>
      <c r="VMA4780" s="159" t="s">
        <v>4</v>
      </c>
      <c r="VMB4780" s="160">
        <v>45467</v>
      </c>
      <c r="VMC4780" s="161" t="s">
        <v>976</v>
      </c>
      <c r="VMD4780" s="162" t="s">
        <v>989</v>
      </c>
      <c r="VME4780" s="163" t="s">
        <v>170</v>
      </c>
      <c r="VMF4780" s="9" t="s">
        <v>1964</v>
      </c>
      <c r="VMG4780" s="9"/>
      <c r="VMH4780" s="154" t="s">
        <v>1429</v>
      </c>
      <c r="VMI4780" s="154" t="s">
        <v>708</v>
      </c>
      <c r="VMJ4780" s="154">
        <v>16951</v>
      </c>
      <c r="VMK4780" s="155" t="s">
        <v>1430</v>
      </c>
      <c r="VML4780" s="154" t="s">
        <v>3</v>
      </c>
      <c r="VMM4780" s="154">
        <v>1</v>
      </c>
      <c r="VMN4780" s="156">
        <v>6360</v>
      </c>
      <c r="VMO4780" s="157" t="s">
        <v>13</v>
      </c>
      <c r="VMP4780" s="158">
        <v>6360</v>
      </c>
      <c r="VMQ4780" s="159" t="s">
        <v>4</v>
      </c>
      <c r="VMR4780" s="160">
        <v>45467</v>
      </c>
      <c r="VMS4780" s="161" t="s">
        <v>976</v>
      </c>
      <c r="VMT4780" s="162" t="s">
        <v>989</v>
      </c>
      <c r="VMU4780" s="163" t="s">
        <v>170</v>
      </c>
      <c r="VMV4780" s="9" t="s">
        <v>1964</v>
      </c>
      <c r="VMW4780" s="9"/>
      <c r="VMX4780" s="154" t="s">
        <v>1429</v>
      </c>
      <c r="VMY4780" s="154" t="s">
        <v>708</v>
      </c>
      <c r="VMZ4780" s="154">
        <v>16951</v>
      </c>
      <c r="VNA4780" s="155" t="s">
        <v>1430</v>
      </c>
      <c r="VNB4780" s="154" t="s">
        <v>3</v>
      </c>
      <c r="VNC4780" s="154">
        <v>1</v>
      </c>
      <c r="VND4780" s="156">
        <v>6360</v>
      </c>
      <c r="VNE4780" s="157" t="s">
        <v>13</v>
      </c>
      <c r="VNF4780" s="158">
        <v>6360</v>
      </c>
      <c r="VNG4780" s="159" t="s">
        <v>4</v>
      </c>
      <c r="VNH4780" s="160">
        <v>45467</v>
      </c>
      <c r="VNI4780" s="161" t="s">
        <v>976</v>
      </c>
      <c r="VNJ4780" s="162" t="s">
        <v>989</v>
      </c>
      <c r="VNK4780" s="163" t="s">
        <v>170</v>
      </c>
      <c r="VNL4780" s="9" t="s">
        <v>1964</v>
      </c>
      <c r="VNM4780" s="9"/>
      <c r="VNN4780" s="154" t="s">
        <v>1429</v>
      </c>
      <c r="VNO4780" s="154" t="s">
        <v>708</v>
      </c>
      <c r="VNP4780" s="154">
        <v>16951</v>
      </c>
      <c r="VNQ4780" s="155" t="s">
        <v>1430</v>
      </c>
      <c r="VNR4780" s="154" t="s">
        <v>3</v>
      </c>
      <c r="VNS4780" s="154">
        <v>1</v>
      </c>
      <c r="VNT4780" s="156">
        <v>6360</v>
      </c>
      <c r="VNU4780" s="157" t="s">
        <v>13</v>
      </c>
      <c r="VNV4780" s="158">
        <v>6360</v>
      </c>
      <c r="VNW4780" s="159" t="s">
        <v>4</v>
      </c>
      <c r="VNX4780" s="160">
        <v>45467</v>
      </c>
      <c r="VNY4780" s="161" t="s">
        <v>976</v>
      </c>
      <c r="VNZ4780" s="162" t="s">
        <v>989</v>
      </c>
      <c r="VOA4780" s="163" t="s">
        <v>170</v>
      </c>
      <c r="VOB4780" s="9" t="s">
        <v>1964</v>
      </c>
      <c r="VOC4780" s="9"/>
      <c r="VOD4780" s="154" t="s">
        <v>1429</v>
      </c>
      <c r="VOE4780" s="154" t="s">
        <v>708</v>
      </c>
      <c r="VOF4780" s="154">
        <v>16951</v>
      </c>
      <c r="VOG4780" s="155" t="s">
        <v>1430</v>
      </c>
      <c r="VOH4780" s="154" t="s">
        <v>3</v>
      </c>
      <c r="VOI4780" s="154">
        <v>1</v>
      </c>
      <c r="VOJ4780" s="156">
        <v>6360</v>
      </c>
      <c r="VOK4780" s="157" t="s">
        <v>13</v>
      </c>
      <c r="VOL4780" s="158">
        <v>6360</v>
      </c>
      <c r="VOM4780" s="159" t="s">
        <v>4</v>
      </c>
      <c r="VON4780" s="160">
        <v>45467</v>
      </c>
      <c r="VOO4780" s="161" t="s">
        <v>976</v>
      </c>
      <c r="VOP4780" s="162" t="s">
        <v>989</v>
      </c>
      <c r="VOQ4780" s="163" t="s">
        <v>170</v>
      </c>
      <c r="VOR4780" s="9" t="s">
        <v>1964</v>
      </c>
      <c r="VOS4780" s="9"/>
      <c r="VOT4780" s="154" t="s">
        <v>1429</v>
      </c>
      <c r="VOU4780" s="154" t="s">
        <v>708</v>
      </c>
      <c r="VOV4780" s="154">
        <v>16951</v>
      </c>
      <c r="VOW4780" s="155" t="s">
        <v>1430</v>
      </c>
      <c r="VOX4780" s="154" t="s">
        <v>3</v>
      </c>
      <c r="VOY4780" s="154">
        <v>1</v>
      </c>
      <c r="VOZ4780" s="156">
        <v>6360</v>
      </c>
      <c r="VPA4780" s="157" t="s">
        <v>13</v>
      </c>
      <c r="VPB4780" s="158">
        <v>6360</v>
      </c>
      <c r="VPC4780" s="159" t="s">
        <v>4</v>
      </c>
      <c r="VPD4780" s="160">
        <v>45467</v>
      </c>
      <c r="VPE4780" s="161" t="s">
        <v>976</v>
      </c>
      <c r="VPF4780" s="162" t="s">
        <v>989</v>
      </c>
      <c r="VPG4780" s="163" t="s">
        <v>170</v>
      </c>
      <c r="VPH4780" s="9" t="s">
        <v>1964</v>
      </c>
      <c r="VPI4780" s="9"/>
      <c r="VPJ4780" s="154" t="s">
        <v>1429</v>
      </c>
      <c r="VPK4780" s="154" t="s">
        <v>708</v>
      </c>
      <c r="VPL4780" s="154">
        <v>16951</v>
      </c>
      <c r="VPM4780" s="155" t="s">
        <v>1430</v>
      </c>
      <c r="VPN4780" s="154" t="s">
        <v>3</v>
      </c>
      <c r="VPO4780" s="154">
        <v>1</v>
      </c>
      <c r="VPP4780" s="156">
        <v>6360</v>
      </c>
      <c r="VPQ4780" s="157" t="s">
        <v>13</v>
      </c>
      <c r="VPR4780" s="158">
        <v>6360</v>
      </c>
      <c r="VPS4780" s="159" t="s">
        <v>4</v>
      </c>
      <c r="VPT4780" s="160">
        <v>45467</v>
      </c>
      <c r="VPU4780" s="161" t="s">
        <v>976</v>
      </c>
      <c r="VPV4780" s="162" t="s">
        <v>989</v>
      </c>
      <c r="VPW4780" s="163" t="s">
        <v>170</v>
      </c>
      <c r="VPX4780" s="9" t="s">
        <v>1964</v>
      </c>
      <c r="VPY4780" s="9"/>
      <c r="VPZ4780" s="154" t="s">
        <v>1429</v>
      </c>
      <c r="VQA4780" s="154" t="s">
        <v>708</v>
      </c>
      <c r="VQB4780" s="154">
        <v>16951</v>
      </c>
      <c r="VQC4780" s="155" t="s">
        <v>1430</v>
      </c>
      <c r="VQD4780" s="154" t="s">
        <v>3</v>
      </c>
      <c r="VQE4780" s="154">
        <v>1</v>
      </c>
      <c r="VQF4780" s="156">
        <v>6360</v>
      </c>
      <c r="VQG4780" s="157" t="s">
        <v>13</v>
      </c>
      <c r="VQH4780" s="158">
        <v>6360</v>
      </c>
      <c r="VQI4780" s="159" t="s">
        <v>4</v>
      </c>
      <c r="VQJ4780" s="160">
        <v>45467</v>
      </c>
      <c r="VQK4780" s="161" t="s">
        <v>976</v>
      </c>
      <c r="VQL4780" s="162" t="s">
        <v>989</v>
      </c>
      <c r="VQM4780" s="163" t="s">
        <v>170</v>
      </c>
      <c r="VQN4780" s="9" t="s">
        <v>1964</v>
      </c>
      <c r="VQO4780" s="9"/>
      <c r="VQP4780" s="154" t="s">
        <v>1429</v>
      </c>
      <c r="VQQ4780" s="154" t="s">
        <v>708</v>
      </c>
      <c r="VQR4780" s="154">
        <v>16951</v>
      </c>
      <c r="VQS4780" s="155" t="s">
        <v>1430</v>
      </c>
      <c r="VQT4780" s="154" t="s">
        <v>3</v>
      </c>
      <c r="VQU4780" s="154">
        <v>1</v>
      </c>
      <c r="VQV4780" s="156">
        <v>6360</v>
      </c>
      <c r="VQW4780" s="157" t="s">
        <v>13</v>
      </c>
      <c r="VQX4780" s="158">
        <v>6360</v>
      </c>
      <c r="VQY4780" s="159" t="s">
        <v>4</v>
      </c>
      <c r="VQZ4780" s="160">
        <v>45467</v>
      </c>
      <c r="VRA4780" s="161" t="s">
        <v>976</v>
      </c>
      <c r="VRB4780" s="162" t="s">
        <v>989</v>
      </c>
      <c r="VRC4780" s="163" t="s">
        <v>170</v>
      </c>
      <c r="VRD4780" s="9" t="s">
        <v>1964</v>
      </c>
      <c r="VRE4780" s="9"/>
      <c r="VRF4780" s="154" t="s">
        <v>1429</v>
      </c>
      <c r="VRG4780" s="154" t="s">
        <v>708</v>
      </c>
      <c r="VRH4780" s="154">
        <v>16951</v>
      </c>
      <c r="VRI4780" s="155" t="s">
        <v>1430</v>
      </c>
      <c r="VRJ4780" s="154" t="s">
        <v>3</v>
      </c>
      <c r="VRK4780" s="154">
        <v>1</v>
      </c>
      <c r="VRL4780" s="156">
        <v>6360</v>
      </c>
      <c r="VRM4780" s="157" t="s">
        <v>13</v>
      </c>
      <c r="VRN4780" s="158">
        <v>6360</v>
      </c>
      <c r="VRO4780" s="159" t="s">
        <v>4</v>
      </c>
      <c r="VRP4780" s="160">
        <v>45467</v>
      </c>
      <c r="VRQ4780" s="161" t="s">
        <v>976</v>
      </c>
      <c r="VRR4780" s="162" t="s">
        <v>989</v>
      </c>
      <c r="VRS4780" s="163" t="s">
        <v>170</v>
      </c>
      <c r="VRT4780" s="9" t="s">
        <v>1964</v>
      </c>
      <c r="VRV4780" s="154" t="s">
        <v>1429</v>
      </c>
      <c r="VRW4780" s="154" t="s">
        <v>708</v>
      </c>
      <c r="VRX4780" s="154">
        <v>16951</v>
      </c>
      <c r="VRY4780" s="155" t="s">
        <v>1430</v>
      </c>
      <c r="VRZ4780" s="154" t="s">
        <v>3</v>
      </c>
      <c r="VSA4780" s="154">
        <v>1</v>
      </c>
      <c r="VSB4780" s="156">
        <v>6360</v>
      </c>
      <c r="VSC4780" s="157" t="s">
        <v>13</v>
      </c>
      <c r="VSD4780" s="158">
        <v>6360</v>
      </c>
      <c r="VSE4780" s="159" t="s">
        <v>4</v>
      </c>
      <c r="VSF4780" s="160">
        <v>45467</v>
      </c>
      <c r="VSG4780" s="161" t="s">
        <v>976</v>
      </c>
      <c r="VSH4780" s="162" t="s">
        <v>989</v>
      </c>
      <c r="VSI4780" s="163" t="s">
        <v>170</v>
      </c>
      <c r="VSJ4780" s="9" t="s">
        <v>1964</v>
      </c>
      <c r="VSK4780" s="9"/>
      <c r="VSL4780" s="154" t="s">
        <v>1429</v>
      </c>
      <c r="VSM4780" s="154" t="s">
        <v>708</v>
      </c>
      <c r="VSN4780" s="154">
        <v>16951</v>
      </c>
      <c r="VSO4780" s="155" t="s">
        <v>1430</v>
      </c>
      <c r="VSP4780" s="154" t="s">
        <v>3</v>
      </c>
      <c r="VSQ4780" s="154">
        <v>1</v>
      </c>
      <c r="VSR4780" s="156">
        <v>6360</v>
      </c>
      <c r="VSS4780" s="157" t="s">
        <v>13</v>
      </c>
      <c r="VST4780" s="158">
        <v>6360</v>
      </c>
      <c r="VSU4780" s="159" t="s">
        <v>4</v>
      </c>
      <c r="VSV4780" s="160">
        <v>45467</v>
      </c>
      <c r="VSW4780" s="161" t="s">
        <v>976</v>
      </c>
      <c r="VSX4780" s="162" t="s">
        <v>989</v>
      </c>
      <c r="VSY4780" s="163" t="s">
        <v>170</v>
      </c>
      <c r="VSZ4780" s="9" t="s">
        <v>1964</v>
      </c>
      <c r="VTA4780" s="9"/>
      <c r="VTB4780" s="154" t="s">
        <v>1429</v>
      </c>
      <c r="VTC4780" s="154" t="s">
        <v>708</v>
      </c>
      <c r="VTD4780" s="154">
        <v>16951</v>
      </c>
      <c r="VTE4780" s="155" t="s">
        <v>1430</v>
      </c>
      <c r="VTF4780" s="154" t="s">
        <v>3</v>
      </c>
      <c r="VTG4780" s="154">
        <v>1</v>
      </c>
      <c r="VTH4780" s="156">
        <v>6360</v>
      </c>
      <c r="VTI4780" s="157" t="s">
        <v>13</v>
      </c>
      <c r="VTJ4780" s="158">
        <v>6360</v>
      </c>
      <c r="VTK4780" s="159" t="s">
        <v>4</v>
      </c>
      <c r="VTL4780" s="160">
        <v>45467</v>
      </c>
      <c r="VTM4780" s="161" t="s">
        <v>976</v>
      </c>
      <c r="VTN4780" s="162" t="s">
        <v>989</v>
      </c>
      <c r="VTO4780" s="163" t="s">
        <v>170</v>
      </c>
      <c r="VTP4780" s="9" t="s">
        <v>1964</v>
      </c>
      <c r="VTQ4780" s="9"/>
      <c r="VTR4780" s="154" t="s">
        <v>1429</v>
      </c>
      <c r="VTS4780" s="154" t="s">
        <v>708</v>
      </c>
      <c r="VTT4780" s="154">
        <v>16951</v>
      </c>
      <c r="VTU4780" s="155" t="s">
        <v>1430</v>
      </c>
      <c r="VTV4780" s="154" t="s">
        <v>3</v>
      </c>
      <c r="VTW4780" s="154">
        <v>1</v>
      </c>
      <c r="VTX4780" s="156">
        <v>6360</v>
      </c>
      <c r="VTY4780" s="157" t="s">
        <v>13</v>
      </c>
      <c r="VTZ4780" s="158">
        <v>6360</v>
      </c>
      <c r="VUA4780" s="159" t="s">
        <v>4</v>
      </c>
      <c r="VUB4780" s="160">
        <v>45467</v>
      </c>
      <c r="VUC4780" s="161" t="s">
        <v>976</v>
      </c>
      <c r="VUD4780" s="162" t="s">
        <v>989</v>
      </c>
      <c r="VUE4780" s="163" t="s">
        <v>170</v>
      </c>
      <c r="VUF4780" s="9" t="s">
        <v>1964</v>
      </c>
      <c r="VUG4780" s="9"/>
      <c r="VUH4780" s="154" t="s">
        <v>1429</v>
      </c>
      <c r="VUI4780" s="154" t="s">
        <v>708</v>
      </c>
      <c r="VUJ4780" s="154">
        <v>16951</v>
      </c>
      <c r="VUK4780" s="155" t="s">
        <v>1430</v>
      </c>
      <c r="VUL4780" s="154" t="s">
        <v>3</v>
      </c>
      <c r="VUM4780" s="154">
        <v>1</v>
      </c>
      <c r="VUN4780" s="156">
        <v>6360</v>
      </c>
      <c r="VUO4780" s="157" t="s">
        <v>13</v>
      </c>
      <c r="VUP4780" s="158">
        <v>6360</v>
      </c>
      <c r="VUQ4780" s="159" t="s">
        <v>4</v>
      </c>
      <c r="VUR4780" s="160">
        <v>45467</v>
      </c>
      <c r="VUS4780" s="161" t="s">
        <v>976</v>
      </c>
      <c r="VUT4780" s="162" t="s">
        <v>989</v>
      </c>
      <c r="VUU4780" s="163" t="s">
        <v>170</v>
      </c>
      <c r="VUV4780" s="9" t="s">
        <v>1964</v>
      </c>
      <c r="VUW4780" s="9"/>
      <c r="VUX4780" s="154" t="s">
        <v>1429</v>
      </c>
      <c r="VUY4780" s="154" t="s">
        <v>708</v>
      </c>
      <c r="VUZ4780" s="154">
        <v>16951</v>
      </c>
      <c r="VVA4780" s="155" t="s">
        <v>1430</v>
      </c>
      <c r="VVB4780" s="154" t="s">
        <v>3</v>
      </c>
      <c r="VVC4780" s="154">
        <v>1</v>
      </c>
      <c r="VVD4780" s="156">
        <v>6360</v>
      </c>
      <c r="VVE4780" s="157" t="s">
        <v>13</v>
      </c>
      <c r="VVF4780" s="158">
        <v>6360</v>
      </c>
      <c r="VVG4780" s="159" t="s">
        <v>4</v>
      </c>
      <c r="VVH4780" s="160">
        <v>45467</v>
      </c>
      <c r="VVI4780" s="161" t="s">
        <v>976</v>
      </c>
      <c r="VVJ4780" s="162" t="s">
        <v>989</v>
      </c>
      <c r="VVK4780" s="163" t="s">
        <v>170</v>
      </c>
      <c r="VVL4780" s="9" t="s">
        <v>1964</v>
      </c>
      <c r="VVM4780" s="9"/>
      <c r="VVN4780" s="154" t="s">
        <v>1429</v>
      </c>
      <c r="VVO4780" s="154" t="s">
        <v>708</v>
      </c>
      <c r="VVP4780" s="154">
        <v>16951</v>
      </c>
      <c r="VVQ4780" s="155" t="s">
        <v>1430</v>
      </c>
      <c r="VVR4780" s="154" t="s">
        <v>3</v>
      </c>
      <c r="VVS4780" s="154">
        <v>1</v>
      </c>
      <c r="VVT4780" s="156">
        <v>6360</v>
      </c>
      <c r="VVU4780" s="157" t="s">
        <v>13</v>
      </c>
      <c r="VVV4780" s="158">
        <v>6360</v>
      </c>
      <c r="VVW4780" s="159" t="s">
        <v>4</v>
      </c>
      <c r="VVX4780" s="160">
        <v>45467</v>
      </c>
      <c r="VVY4780" s="161" t="s">
        <v>976</v>
      </c>
      <c r="VVZ4780" s="162" t="s">
        <v>989</v>
      </c>
      <c r="VWA4780" s="163" t="s">
        <v>170</v>
      </c>
      <c r="VWB4780" s="9" t="s">
        <v>1964</v>
      </c>
      <c r="VWC4780" s="9"/>
      <c r="VWD4780" s="154" t="s">
        <v>1429</v>
      </c>
      <c r="VWE4780" s="154" t="s">
        <v>708</v>
      </c>
      <c r="VWF4780" s="154">
        <v>16951</v>
      </c>
      <c r="VWG4780" s="155" t="s">
        <v>1430</v>
      </c>
      <c r="VWH4780" s="154" t="s">
        <v>3</v>
      </c>
      <c r="VWI4780" s="154">
        <v>1</v>
      </c>
      <c r="VWJ4780" s="156">
        <v>6360</v>
      </c>
      <c r="VWK4780" s="157" t="s">
        <v>13</v>
      </c>
      <c r="VWL4780" s="158">
        <v>6360</v>
      </c>
      <c r="VWM4780" s="159" t="s">
        <v>4</v>
      </c>
      <c r="VWN4780" s="160">
        <v>45467</v>
      </c>
      <c r="VWO4780" s="161" t="s">
        <v>976</v>
      </c>
      <c r="VWP4780" s="162" t="s">
        <v>989</v>
      </c>
      <c r="VWQ4780" s="163" t="s">
        <v>170</v>
      </c>
      <c r="VWR4780" s="9" t="s">
        <v>1964</v>
      </c>
      <c r="VWS4780" s="9"/>
      <c r="VWT4780" s="154" t="s">
        <v>1429</v>
      </c>
      <c r="VWU4780" s="154" t="s">
        <v>708</v>
      </c>
      <c r="VWV4780" s="154">
        <v>16951</v>
      </c>
      <c r="VWW4780" s="155" t="s">
        <v>1430</v>
      </c>
      <c r="VWX4780" s="154" t="s">
        <v>3</v>
      </c>
      <c r="VWY4780" s="154">
        <v>1</v>
      </c>
      <c r="VWZ4780" s="156">
        <v>6360</v>
      </c>
      <c r="VXA4780" s="157" t="s">
        <v>13</v>
      </c>
      <c r="VXB4780" s="158">
        <v>6360</v>
      </c>
      <c r="VXC4780" s="159" t="s">
        <v>4</v>
      </c>
      <c r="VXD4780" s="160">
        <v>45467</v>
      </c>
      <c r="VXE4780" s="161" t="s">
        <v>976</v>
      </c>
      <c r="VXF4780" s="162" t="s">
        <v>989</v>
      </c>
      <c r="VXG4780" s="163" t="s">
        <v>170</v>
      </c>
      <c r="VXH4780" s="9" t="s">
        <v>1964</v>
      </c>
      <c r="VXI4780" s="9"/>
      <c r="VXJ4780" s="154" t="s">
        <v>1429</v>
      </c>
      <c r="VXK4780" s="154" t="s">
        <v>708</v>
      </c>
      <c r="VXL4780" s="154">
        <v>16951</v>
      </c>
      <c r="VXM4780" s="155" t="s">
        <v>1430</v>
      </c>
      <c r="VXN4780" s="154" t="s">
        <v>3</v>
      </c>
      <c r="VXO4780" s="154">
        <v>1</v>
      </c>
      <c r="VXP4780" s="156">
        <v>6360</v>
      </c>
      <c r="VXQ4780" s="157" t="s">
        <v>13</v>
      </c>
      <c r="VXR4780" s="158">
        <v>6360</v>
      </c>
      <c r="VXS4780" s="159" t="s">
        <v>4</v>
      </c>
      <c r="VXT4780" s="160">
        <v>45467</v>
      </c>
      <c r="VXU4780" s="161" t="s">
        <v>976</v>
      </c>
      <c r="VXV4780" s="162" t="s">
        <v>989</v>
      </c>
      <c r="VXW4780" s="163" t="s">
        <v>170</v>
      </c>
      <c r="VXX4780" s="9" t="s">
        <v>1964</v>
      </c>
      <c r="VXY4780" s="9"/>
      <c r="VXZ4780" s="154" t="s">
        <v>1429</v>
      </c>
      <c r="VYA4780" s="154" t="s">
        <v>708</v>
      </c>
      <c r="VYB4780" s="154">
        <v>16951</v>
      </c>
      <c r="VYC4780" s="155" t="s">
        <v>1430</v>
      </c>
      <c r="VYD4780" s="154" t="s">
        <v>3</v>
      </c>
      <c r="VYE4780" s="154">
        <v>1</v>
      </c>
      <c r="VYF4780" s="156">
        <v>6360</v>
      </c>
      <c r="VYG4780" s="157" t="s">
        <v>13</v>
      </c>
      <c r="VYH4780" s="158">
        <v>6360</v>
      </c>
      <c r="VYI4780" s="159" t="s">
        <v>4</v>
      </c>
      <c r="VYJ4780" s="160">
        <v>45467</v>
      </c>
      <c r="VYK4780" s="161" t="s">
        <v>976</v>
      </c>
      <c r="VYL4780" s="162" t="s">
        <v>989</v>
      </c>
      <c r="VYM4780" s="163" t="s">
        <v>170</v>
      </c>
      <c r="VYN4780" s="9" t="s">
        <v>1964</v>
      </c>
      <c r="VYO4780" s="9"/>
      <c r="VYP4780" s="154" t="s">
        <v>1429</v>
      </c>
      <c r="VYQ4780" s="154" t="s">
        <v>708</v>
      </c>
      <c r="VYR4780" s="154">
        <v>16951</v>
      </c>
      <c r="VYS4780" s="155" t="s">
        <v>1430</v>
      </c>
      <c r="VYT4780" s="154" t="s">
        <v>3</v>
      </c>
      <c r="VYU4780" s="154">
        <v>1</v>
      </c>
      <c r="VYV4780" s="156">
        <v>6360</v>
      </c>
      <c r="VYW4780" s="157" t="s">
        <v>13</v>
      </c>
      <c r="VYX4780" s="158">
        <v>6360</v>
      </c>
      <c r="VYY4780" s="159" t="s">
        <v>4</v>
      </c>
      <c r="VYZ4780" s="160">
        <v>45467</v>
      </c>
      <c r="VZA4780" s="161" t="s">
        <v>976</v>
      </c>
      <c r="VZB4780" s="162" t="s">
        <v>989</v>
      </c>
      <c r="VZC4780" s="163" t="s">
        <v>170</v>
      </c>
      <c r="VZD4780" s="9" t="s">
        <v>1964</v>
      </c>
      <c r="VZE4780" s="9"/>
      <c r="VZF4780" s="154" t="s">
        <v>1429</v>
      </c>
      <c r="VZG4780" s="154" t="s">
        <v>708</v>
      </c>
      <c r="VZH4780" s="154">
        <v>16951</v>
      </c>
      <c r="VZI4780" s="155" t="s">
        <v>1430</v>
      </c>
      <c r="VZJ4780" s="154" t="s">
        <v>3</v>
      </c>
      <c r="VZK4780" s="154">
        <v>1</v>
      </c>
      <c r="VZL4780" s="156">
        <v>6360</v>
      </c>
      <c r="VZM4780" s="157" t="s">
        <v>13</v>
      </c>
      <c r="VZN4780" s="158">
        <v>6360</v>
      </c>
      <c r="VZO4780" s="159" t="s">
        <v>4</v>
      </c>
      <c r="VZP4780" s="160">
        <v>45467</v>
      </c>
      <c r="VZQ4780" s="161" t="s">
        <v>976</v>
      </c>
      <c r="VZR4780" s="162" t="s">
        <v>989</v>
      </c>
      <c r="VZS4780" s="163" t="s">
        <v>170</v>
      </c>
      <c r="VZT4780" s="9" t="s">
        <v>1964</v>
      </c>
      <c r="VZU4780" s="9"/>
      <c r="VZV4780" s="154" t="s">
        <v>1429</v>
      </c>
      <c r="VZW4780" s="154" t="s">
        <v>708</v>
      </c>
      <c r="VZX4780" s="154">
        <v>16951</v>
      </c>
      <c r="VZY4780" s="155" t="s">
        <v>1430</v>
      </c>
      <c r="VZZ4780" s="154" t="s">
        <v>3</v>
      </c>
      <c r="WAA4780" s="154">
        <v>1</v>
      </c>
      <c r="WAB4780" s="156">
        <v>6360</v>
      </c>
      <c r="WAC4780" s="157" t="s">
        <v>13</v>
      </c>
      <c r="WAD4780" s="158">
        <v>6360</v>
      </c>
      <c r="WAE4780" s="159" t="s">
        <v>4</v>
      </c>
      <c r="WAF4780" s="160">
        <v>45467</v>
      </c>
      <c r="WAG4780" s="161" t="s">
        <v>976</v>
      </c>
      <c r="WAH4780" s="162" t="s">
        <v>989</v>
      </c>
      <c r="WAI4780" s="163" t="s">
        <v>170</v>
      </c>
      <c r="WAJ4780" s="9" t="s">
        <v>1964</v>
      </c>
      <c r="WAK4780" s="9"/>
      <c r="WAL4780" s="154" t="s">
        <v>1429</v>
      </c>
      <c r="WAM4780" s="154" t="s">
        <v>708</v>
      </c>
      <c r="WAN4780" s="154">
        <v>16951</v>
      </c>
      <c r="WAO4780" s="155" t="s">
        <v>1430</v>
      </c>
      <c r="WAP4780" s="154" t="s">
        <v>3</v>
      </c>
      <c r="WAQ4780" s="154">
        <v>1</v>
      </c>
      <c r="WAR4780" s="156">
        <v>6360</v>
      </c>
      <c r="WAS4780" s="157" t="s">
        <v>13</v>
      </c>
      <c r="WAT4780" s="158">
        <v>6360</v>
      </c>
      <c r="WAU4780" s="159" t="s">
        <v>4</v>
      </c>
      <c r="WAV4780" s="160">
        <v>45467</v>
      </c>
      <c r="WAW4780" s="161" t="s">
        <v>976</v>
      </c>
      <c r="WAX4780" s="162" t="s">
        <v>989</v>
      </c>
      <c r="WAY4780" s="163" t="s">
        <v>170</v>
      </c>
      <c r="WAZ4780" s="9" t="s">
        <v>1964</v>
      </c>
      <c r="WBA4780" s="9"/>
      <c r="WBB4780" s="154" t="s">
        <v>1429</v>
      </c>
      <c r="WBC4780" s="154" t="s">
        <v>708</v>
      </c>
      <c r="WBD4780" s="154">
        <v>16951</v>
      </c>
      <c r="WBE4780" s="155" t="s">
        <v>1430</v>
      </c>
      <c r="WBF4780" s="154" t="s">
        <v>3</v>
      </c>
      <c r="WBG4780" s="154">
        <v>1</v>
      </c>
      <c r="WBH4780" s="156">
        <v>6360</v>
      </c>
      <c r="WBI4780" s="157" t="s">
        <v>13</v>
      </c>
      <c r="WBJ4780" s="158">
        <v>6360</v>
      </c>
      <c r="WBK4780" s="159" t="s">
        <v>4</v>
      </c>
      <c r="WBL4780" s="160">
        <v>45467</v>
      </c>
      <c r="WBM4780" s="161" t="s">
        <v>976</v>
      </c>
      <c r="WBN4780" s="162" t="s">
        <v>989</v>
      </c>
      <c r="WBO4780" s="163" t="s">
        <v>170</v>
      </c>
      <c r="WBP4780" s="9" t="s">
        <v>1964</v>
      </c>
      <c r="WBQ4780" s="9"/>
      <c r="WBR4780" s="154" t="s">
        <v>1429</v>
      </c>
      <c r="WBS4780" s="154" t="s">
        <v>708</v>
      </c>
      <c r="WBT4780" s="154">
        <v>16951</v>
      </c>
      <c r="WBU4780" s="155" t="s">
        <v>1430</v>
      </c>
      <c r="WBV4780" s="154" t="s">
        <v>3</v>
      </c>
      <c r="WBW4780" s="154">
        <v>1</v>
      </c>
      <c r="WBX4780" s="156">
        <v>6360</v>
      </c>
      <c r="WBY4780" s="157" t="s">
        <v>13</v>
      </c>
      <c r="WBZ4780" s="158">
        <v>6360</v>
      </c>
      <c r="WCA4780" s="159" t="s">
        <v>4</v>
      </c>
      <c r="WCB4780" s="160">
        <v>45467</v>
      </c>
      <c r="WCC4780" s="161" t="s">
        <v>976</v>
      </c>
      <c r="WCD4780" s="162" t="s">
        <v>989</v>
      </c>
      <c r="WCE4780" s="163" t="s">
        <v>170</v>
      </c>
      <c r="WCF4780" s="9" t="s">
        <v>1964</v>
      </c>
      <c r="WCG4780" s="9"/>
      <c r="WCH4780" s="154" t="s">
        <v>1429</v>
      </c>
      <c r="WCI4780" s="154" t="s">
        <v>708</v>
      </c>
      <c r="WCJ4780" s="154">
        <v>16951</v>
      </c>
      <c r="WCK4780" s="155" t="s">
        <v>1430</v>
      </c>
      <c r="WCL4780" s="154" t="s">
        <v>3</v>
      </c>
      <c r="WCM4780" s="154">
        <v>1</v>
      </c>
      <c r="WCN4780" s="156">
        <v>6360</v>
      </c>
      <c r="WCO4780" s="157" t="s">
        <v>13</v>
      </c>
      <c r="WCP4780" s="158">
        <v>6360</v>
      </c>
      <c r="WCQ4780" s="159" t="s">
        <v>4</v>
      </c>
      <c r="WCR4780" s="160">
        <v>45467</v>
      </c>
      <c r="WCS4780" s="161" t="s">
        <v>976</v>
      </c>
      <c r="WCT4780" s="162" t="s">
        <v>989</v>
      </c>
      <c r="WCU4780" s="163" t="s">
        <v>170</v>
      </c>
      <c r="WCV4780" s="9" t="s">
        <v>1964</v>
      </c>
      <c r="WCW4780" s="9"/>
      <c r="WCX4780" s="154" t="s">
        <v>1429</v>
      </c>
      <c r="WCY4780" s="154" t="s">
        <v>708</v>
      </c>
      <c r="WCZ4780" s="154">
        <v>16951</v>
      </c>
      <c r="WDA4780" s="155" t="s">
        <v>1430</v>
      </c>
      <c r="WDB4780" s="154" t="s">
        <v>3</v>
      </c>
      <c r="WDC4780" s="154">
        <v>1</v>
      </c>
      <c r="WDD4780" s="156">
        <v>6360</v>
      </c>
      <c r="WDE4780" s="157" t="s">
        <v>13</v>
      </c>
      <c r="WDF4780" s="158">
        <v>6360</v>
      </c>
      <c r="WDG4780" s="159" t="s">
        <v>4</v>
      </c>
      <c r="WDH4780" s="160">
        <v>45467</v>
      </c>
      <c r="WDI4780" s="161" t="s">
        <v>976</v>
      </c>
      <c r="WDJ4780" s="162" t="s">
        <v>989</v>
      </c>
      <c r="WDK4780" s="163" t="s">
        <v>170</v>
      </c>
      <c r="WDL4780" s="9" t="s">
        <v>1964</v>
      </c>
      <c r="WDM4780" s="9"/>
      <c r="WDN4780" s="154" t="s">
        <v>1429</v>
      </c>
      <c r="WDO4780" s="154" t="s">
        <v>708</v>
      </c>
      <c r="WDP4780" s="154">
        <v>16951</v>
      </c>
      <c r="WDQ4780" s="155" t="s">
        <v>1430</v>
      </c>
      <c r="WDR4780" s="154" t="s">
        <v>3</v>
      </c>
      <c r="WDS4780" s="154">
        <v>1</v>
      </c>
      <c r="WDT4780" s="156">
        <v>6360</v>
      </c>
      <c r="WDU4780" s="157" t="s">
        <v>13</v>
      </c>
      <c r="WDV4780" s="158">
        <v>6360</v>
      </c>
      <c r="WDW4780" s="159" t="s">
        <v>4</v>
      </c>
      <c r="WDX4780" s="160">
        <v>45467</v>
      </c>
      <c r="WDY4780" s="161" t="s">
        <v>976</v>
      </c>
      <c r="WDZ4780" s="162" t="s">
        <v>989</v>
      </c>
      <c r="WEA4780" s="163" t="s">
        <v>170</v>
      </c>
      <c r="WEB4780" s="9" t="s">
        <v>1964</v>
      </c>
      <c r="WEC4780" s="9"/>
      <c r="WED4780" s="154" t="s">
        <v>1429</v>
      </c>
      <c r="WEE4780" s="154" t="s">
        <v>708</v>
      </c>
      <c r="WEF4780" s="154">
        <v>16951</v>
      </c>
      <c r="WEG4780" s="155" t="s">
        <v>1430</v>
      </c>
      <c r="WEH4780" s="154" t="s">
        <v>3</v>
      </c>
      <c r="WEI4780" s="154">
        <v>1</v>
      </c>
      <c r="WEJ4780" s="156">
        <v>6360</v>
      </c>
      <c r="WEK4780" s="157" t="s">
        <v>13</v>
      </c>
      <c r="WEL4780" s="158">
        <v>6360</v>
      </c>
      <c r="WEM4780" s="159" t="s">
        <v>4</v>
      </c>
      <c r="WEN4780" s="160">
        <v>45467</v>
      </c>
      <c r="WEO4780" s="161" t="s">
        <v>976</v>
      </c>
      <c r="WEP4780" s="162" t="s">
        <v>989</v>
      </c>
      <c r="WEQ4780" s="163" t="s">
        <v>170</v>
      </c>
      <c r="WER4780" s="9" t="s">
        <v>1964</v>
      </c>
      <c r="WES4780" s="9"/>
      <c r="WET4780" s="154" t="s">
        <v>1429</v>
      </c>
      <c r="WEU4780" s="154" t="s">
        <v>708</v>
      </c>
      <c r="WEV4780" s="154">
        <v>16951</v>
      </c>
      <c r="WEW4780" s="155" t="s">
        <v>1430</v>
      </c>
      <c r="WEX4780" s="154" t="s">
        <v>3</v>
      </c>
      <c r="WEY4780" s="154">
        <v>1</v>
      </c>
      <c r="WEZ4780" s="156">
        <v>6360</v>
      </c>
      <c r="WFA4780" s="157" t="s">
        <v>13</v>
      </c>
      <c r="WFB4780" s="158">
        <v>6360</v>
      </c>
      <c r="WFC4780" s="159" t="s">
        <v>4</v>
      </c>
      <c r="WFD4780" s="160">
        <v>45467</v>
      </c>
      <c r="WFE4780" s="161" t="s">
        <v>976</v>
      </c>
      <c r="WFF4780" s="162" t="s">
        <v>989</v>
      </c>
      <c r="WFG4780" s="163" t="s">
        <v>170</v>
      </c>
      <c r="WFH4780" s="9" t="s">
        <v>1964</v>
      </c>
      <c r="WFI4780" s="9"/>
      <c r="WFJ4780" s="154" t="s">
        <v>1429</v>
      </c>
      <c r="WFK4780" s="154" t="s">
        <v>708</v>
      </c>
      <c r="WFL4780" s="154">
        <v>16951</v>
      </c>
      <c r="WFM4780" s="155" t="s">
        <v>1430</v>
      </c>
      <c r="WFN4780" s="154" t="s">
        <v>3</v>
      </c>
      <c r="WFO4780" s="154">
        <v>1</v>
      </c>
      <c r="WFP4780" s="156">
        <v>6360</v>
      </c>
      <c r="WFQ4780" s="157" t="s">
        <v>13</v>
      </c>
      <c r="WFR4780" s="158">
        <v>6360</v>
      </c>
      <c r="WFS4780" s="159" t="s">
        <v>4</v>
      </c>
      <c r="WFT4780" s="160">
        <v>45467</v>
      </c>
      <c r="WFU4780" s="161" t="s">
        <v>976</v>
      </c>
      <c r="WFV4780" s="162" t="s">
        <v>989</v>
      </c>
      <c r="WFW4780" s="163" t="s">
        <v>170</v>
      </c>
      <c r="WFX4780" s="9" t="s">
        <v>1964</v>
      </c>
      <c r="WFY4780" s="9"/>
      <c r="WFZ4780" s="154" t="s">
        <v>1429</v>
      </c>
      <c r="WGA4780" s="154" t="s">
        <v>708</v>
      </c>
      <c r="WGB4780" s="154">
        <v>16951</v>
      </c>
      <c r="WGC4780" s="155" t="s">
        <v>1430</v>
      </c>
      <c r="WGD4780" s="154" t="s">
        <v>3</v>
      </c>
      <c r="WGE4780" s="154">
        <v>1</v>
      </c>
      <c r="WGF4780" s="156">
        <v>6360</v>
      </c>
      <c r="WGG4780" s="157" t="s">
        <v>13</v>
      </c>
      <c r="WGH4780" s="158">
        <v>6360</v>
      </c>
      <c r="WGI4780" s="159" t="s">
        <v>4</v>
      </c>
      <c r="WGJ4780" s="160">
        <v>45467</v>
      </c>
      <c r="WGK4780" s="161" t="s">
        <v>976</v>
      </c>
      <c r="WGL4780" s="162" t="s">
        <v>989</v>
      </c>
      <c r="WGM4780" s="163" t="s">
        <v>170</v>
      </c>
      <c r="WGN4780" s="9" t="s">
        <v>1964</v>
      </c>
      <c r="WGO4780" s="9"/>
      <c r="WGP4780" s="154" t="s">
        <v>1429</v>
      </c>
      <c r="WGQ4780" s="154" t="s">
        <v>708</v>
      </c>
      <c r="WGR4780" s="154">
        <v>16951</v>
      </c>
      <c r="WGS4780" s="155" t="s">
        <v>1430</v>
      </c>
      <c r="WGT4780" s="154" t="s">
        <v>3</v>
      </c>
      <c r="WGU4780" s="154">
        <v>1</v>
      </c>
      <c r="WGV4780" s="156">
        <v>6360</v>
      </c>
      <c r="WGW4780" s="157" t="s">
        <v>13</v>
      </c>
      <c r="WGX4780" s="158">
        <v>6360</v>
      </c>
      <c r="WGY4780" s="159" t="s">
        <v>4</v>
      </c>
      <c r="WGZ4780" s="160">
        <v>45467</v>
      </c>
      <c r="WHA4780" s="161" t="s">
        <v>976</v>
      </c>
      <c r="WHB4780" s="162" t="s">
        <v>989</v>
      </c>
      <c r="WHC4780" s="163" t="s">
        <v>170</v>
      </c>
      <c r="WHD4780" s="9" t="s">
        <v>1964</v>
      </c>
      <c r="WHE4780" s="9"/>
      <c r="WHF4780" s="154" t="s">
        <v>1429</v>
      </c>
      <c r="WHG4780" s="154" t="s">
        <v>708</v>
      </c>
      <c r="WHH4780" s="154">
        <v>16951</v>
      </c>
      <c r="WHI4780" s="155" t="s">
        <v>1430</v>
      </c>
      <c r="WHJ4780" s="154" t="s">
        <v>3</v>
      </c>
      <c r="WHK4780" s="154">
        <v>1</v>
      </c>
      <c r="WHL4780" s="156">
        <v>6360</v>
      </c>
      <c r="WHM4780" s="157" t="s">
        <v>13</v>
      </c>
      <c r="WHN4780" s="158">
        <v>6360</v>
      </c>
      <c r="WHO4780" s="159" t="s">
        <v>4</v>
      </c>
      <c r="WHP4780" s="160">
        <v>45467</v>
      </c>
      <c r="WHQ4780" s="161" t="s">
        <v>976</v>
      </c>
      <c r="WHR4780" s="162" t="s">
        <v>989</v>
      </c>
      <c r="WHS4780" s="163" t="s">
        <v>170</v>
      </c>
      <c r="WHT4780" s="9" t="s">
        <v>1964</v>
      </c>
      <c r="WHU4780" s="9"/>
      <c r="WHV4780" s="154" t="s">
        <v>1429</v>
      </c>
      <c r="WHW4780" s="154" t="s">
        <v>708</v>
      </c>
      <c r="WHX4780" s="154">
        <v>16951</v>
      </c>
      <c r="WHY4780" s="155" t="s">
        <v>1430</v>
      </c>
      <c r="WHZ4780" s="154" t="s">
        <v>3</v>
      </c>
      <c r="WIA4780" s="154">
        <v>1</v>
      </c>
      <c r="WIB4780" s="156">
        <v>6360</v>
      </c>
      <c r="WIC4780" s="157" t="s">
        <v>13</v>
      </c>
      <c r="WID4780" s="158">
        <v>6360</v>
      </c>
      <c r="WIE4780" s="159" t="s">
        <v>4</v>
      </c>
      <c r="WIF4780" s="160">
        <v>45467</v>
      </c>
      <c r="WIG4780" s="161" t="s">
        <v>976</v>
      </c>
      <c r="WIH4780" s="162" t="s">
        <v>989</v>
      </c>
      <c r="WII4780" s="163" t="s">
        <v>170</v>
      </c>
      <c r="WIJ4780" s="9" t="s">
        <v>1964</v>
      </c>
      <c r="WIK4780" s="9"/>
      <c r="WIL4780" s="154" t="s">
        <v>1429</v>
      </c>
      <c r="WIM4780" s="154" t="s">
        <v>708</v>
      </c>
      <c r="WIN4780" s="154">
        <v>16951</v>
      </c>
      <c r="WIO4780" s="155" t="s">
        <v>1430</v>
      </c>
      <c r="WIP4780" s="154" t="s">
        <v>3</v>
      </c>
      <c r="WIQ4780" s="154">
        <v>1</v>
      </c>
      <c r="WIR4780" s="156">
        <v>6360</v>
      </c>
      <c r="WIS4780" s="157" t="s">
        <v>13</v>
      </c>
      <c r="WIT4780" s="158">
        <v>6360</v>
      </c>
      <c r="WIU4780" s="159" t="s">
        <v>4</v>
      </c>
      <c r="WIV4780" s="160">
        <v>45467</v>
      </c>
      <c r="WIW4780" s="161" t="s">
        <v>976</v>
      </c>
      <c r="WIX4780" s="162" t="s">
        <v>989</v>
      </c>
      <c r="WIY4780" s="163" t="s">
        <v>170</v>
      </c>
      <c r="WIZ4780" s="9" t="s">
        <v>1964</v>
      </c>
      <c r="WJA4780" s="9"/>
      <c r="WJB4780" s="154" t="s">
        <v>1429</v>
      </c>
      <c r="WJC4780" s="154" t="s">
        <v>708</v>
      </c>
      <c r="WJD4780" s="154">
        <v>16951</v>
      </c>
      <c r="WJE4780" s="155" t="s">
        <v>1430</v>
      </c>
      <c r="WJF4780" s="154" t="s">
        <v>3</v>
      </c>
      <c r="WJG4780" s="154">
        <v>1</v>
      </c>
      <c r="WJH4780" s="156">
        <v>6360</v>
      </c>
      <c r="WJI4780" s="157" t="s">
        <v>13</v>
      </c>
      <c r="WJJ4780" s="158">
        <v>6360</v>
      </c>
      <c r="WJK4780" s="159" t="s">
        <v>4</v>
      </c>
      <c r="WJL4780" s="160">
        <v>45467</v>
      </c>
      <c r="WJM4780" s="161" t="s">
        <v>976</v>
      </c>
      <c r="WJN4780" s="162" t="s">
        <v>989</v>
      </c>
      <c r="WJO4780" s="163" t="s">
        <v>170</v>
      </c>
      <c r="WJP4780" s="9" t="s">
        <v>1964</v>
      </c>
      <c r="WJQ4780" s="9"/>
      <c r="WJR4780" s="154" t="s">
        <v>1429</v>
      </c>
      <c r="WJS4780" s="154" t="s">
        <v>708</v>
      </c>
      <c r="WJT4780" s="154">
        <v>16951</v>
      </c>
      <c r="WJU4780" s="155" t="s">
        <v>1430</v>
      </c>
      <c r="WJV4780" s="154" t="s">
        <v>3</v>
      </c>
      <c r="WJW4780" s="154">
        <v>1</v>
      </c>
      <c r="WJX4780" s="156">
        <v>6360</v>
      </c>
      <c r="WJY4780" s="157" t="s">
        <v>13</v>
      </c>
      <c r="WJZ4780" s="158">
        <v>6360</v>
      </c>
      <c r="WKA4780" s="159" t="s">
        <v>4</v>
      </c>
      <c r="WKB4780" s="160">
        <v>45467</v>
      </c>
      <c r="WKC4780" s="161" t="s">
        <v>976</v>
      </c>
      <c r="WKD4780" s="162" t="s">
        <v>989</v>
      </c>
      <c r="WKE4780" s="163" t="s">
        <v>170</v>
      </c>
      <c r="WKF4780" s="9" t="s">
        <v>1964</v>
      </c>
      <c r="WKG4780" s="9"/>
      <c r="WKH4780" s="154" t="s">
        <v>1429</v>
      </c>
      <c r="WKI4780" s="154" t="s">
        <v>708</v>
      </c>
      <c r="WKJ4780" s="154">
        <v>16951</v>
      </c>
      <c r="WKK4780" s="155" t="s">
        <v>1430</v>
      </c>
      <c r="WKL4780" s="154" t="s">
        <v>3</v>
      </c>
      <c r="WKM4780" s="154">
        <v>1</v>
      </c>
      <c r="WKN4780" s="156">
        <v>6360</v>
      </c>
      <c r="WKO4780" s="157" t="s">
        <v>13</v>
      </c>
      <c r="WKP4780" s="158">
        <v>6360</v>
      </c>
      <c r="WKQ4780" s="159" t="s">
        <v>4</v>
      </c>
      <c r="WKR4780" s="160">
        <v>45467</v>
      </c>
      <c r="WKS4780" s="161" t="s">
        <v>976</v>
      </c>
      <c r="WKT4780" s="162" t="s">
        <v>989</v>
      </c>
      <c r="WKU4780" s="163" t="s">
        <v>170</v>
      </c>
      <c r="WKV4780" s="9" t="s">
        <v>1964</v>
      </c>
      <c r="WKW4780" s="9"/>
      <c r="WKX4780" s="154" t="s">
        <v>1429</v>
      </c>
      <c r="WKY4780" s="154" t="s">
        <v>708</v>
      </c>
      <c r="WKZ4780" s="154">
        <v>16951</v>
      </c>
      <c r="WLA4780" s="155" t="s">
        <v>1430</v>
      </c>
      <c r="WLB4780" s="154" t="s">
        <v>3</v>
      </c>
      <c r="WLC4780" s="154">
        <v>1</v>
      </c>
      <c r="WLD4780" s="156">
        <v>6360</v>
      </c>
      <c r="WLE4780" s="157" t="s">
        <v>13</v>
      </c>
      <c r="WLF4780" s="158">
        <v>6360</v>
      </c>
      <c r="WLG4780" s="159" t="s">
        <v>4</v>
      </c>
      <c r="WLH4780" s="160">
        <v>45467</v>
      </c>
      <c r="WLI4780" s="161" t="s">
        <v>976</v>
      </c>
      <c r="WLJ4780" s="162" t="s">
        <v>989</v>
      </c>
      <c r="WLK4780" s="163" t="s">
        <v>170</v>
      </c>
      <c r="WLL4780" s="9" t="s">
        <v>1964</v>
      </c>
      <c r="WLM4780" s="9"/>
      <c r="WLN4780" s="154" t="s">
        <v>1429</v>
      </c>
      <c r="WLO4780" s="154" t="s">
        <v>708</v>
      </c>
      <c r="WLP4780" s="154">
        <v>16951</v>
      </c>
      <c r="WLQ4780" s="155" t="s">
        <v>1430</v>
      </c>
      <c r="WLR4780" s="154" t="s">
        <v>3</v>
      </c>
      <c r="WLS4780" s="154">
        <v>1</v>
      </c>
      <c r="WLT4780" s="156">
        <v>6360</v>
      </c>
      <c r="WLU4780" s="157" t="s">
        <v>13</v>
      </c>
      <c r="WLV4780" s="158">
        <v>6360</v>
      </c>
      <c r="WLW4780" s="159" t="s">
        <v>4</v>
      </c>
      <c r="WLX4780" s="160">
        <v>45467</v>
      </c>
      <c r="WLY4780" s="161" t="s">
        <v>976</v>
      </c>
      <c r="WLZ4780" s="162" t="s">
        <v>989</v>
      </c>
      <c r="WMA4780" s="163" t="s">
        <v>170</v>
      </c>
      <c r="WMB4780" s="9" t="s">
        <v>1964</v>
      </c>
      <c r="WMC4780" s="9"/>
      <c r="WMD4780" s="154" t="s">
        <v>1429</v>
      </c>
      <c r="WME4780" s="154" t="s">
        <v>708</v>
      </c>
      <c r="WMF4780" s="154">
        <v>16951</v>
      </c>
      <c r="WMG4780" s="155" t="s">
        <v>1430</v>
      </c>
      <c r="WMH4780" s="154" t="s">
        <v>3</v>
      </c>
      <c r="WMI4780" s="154">
        <v>1</v>
      </c>
      <c r="WMJ4780" s="156">
        <v>6360</v>
      </c>
      <c r="WMK4780" s="157" t="s">
        <v>13</v>
      </c>
      <c r="WML4780" s="158">
        <v>6360</v>
      </c>
      <c r="WMM4780" s="159" t="s">
        <v>4</v>
      </c>
      <c r="WMN4780" s="160">
        <v>45467</v>
      </c>
      <c r="WMO4780" s="161" t="s">
        <v>976</v>
      </c>
      <c r="WMP4780" s="162" t="s">
        <v>989</v>
      </c>
      <c r="WMQ4780" s="163" t="s">
        <v>170</v>
      </c>
      <c r="WMR4780" s="9" t="s">
        <v>1964</v>
      </c>
      <c r="WMS4780" s="9"/>
      <c r="WMT4780" s="154" t="s">
        <v>1429</v>
      </c>
      <c r="WMU4780" s="154" t="s">
        <v>708</v>
      </c>
      <c r="WMV4780" s="154">
        <v>16951</v>
      </c>
      <c r="WMW4780" s="155" t="s">
        <v>1430</v>
      </c>
      <c r="WMX4780" s="154" t="s">
        <v>3</v>
      </c>
      <c r="WMY4780" s="154">
        <v>1</v>
      </c>
      <c r="WMZ4780" s="156">
        <v>6360</v>
      </c>
      <c r="WNA4780" s="157" t="s">
        <v>13</v>
      </c>
      <c r="WNB4780" s="158">
        <v>6360</v>
      </c>
      <c r="WNC4780" s="159" t="s">
        <v>4</v>
      </c>
      <c r="WND4780" s="160">
        <v>45467</v>
      </c>
      <c r="WNE4780" s="161" t="s">
        <v>976</v>
      </c>
      <c r="WNF4780" s="162" t="s">
        <v>989</v>
      </c>
      <c r="WNG4780" s="163" t="s">
        <v>170</v>
      </c>
      <c r="WNH4780" s="9" t="s">
        <v>1964</v>
      </c>
      <c r="WNI4780" s="9"/>
      <c r="WNJ4780" s="154" t="s">
        <v>1429</v>
      </c>
      <c r="WNK4780" s="154" t="s">
        <v>708</v>
      </c>
      <c r="WNL4780" s="154">
        <v>16951</v>
      </c>
      <c r="WNM4780" s="155" t="s">
        <v>1430</v>
      </c>
      <c r="WNN4780" s="154" t="s">
        <v>3</v>
      </c>
      <c r="WNO4780" s="154">
        <v>1</v>
      </c>
      <c r="WNP4780" s="156">
        <v>6360</v>
      </c>
      <c r="WNQ4780" s="157" t="s">
        <v>13</v>
      </c>
      <c r="WNR4780" s="158">
        <v>6360</v>
      </c>
      <c r="WNS4780" s="159" t="s">
        <v>4</v>
      </c>
      <c r="WNT4780" s="160">
        <v>45467</v>
      </c>
      <c r="WNU4780" s="161" t="s">
        <v>976</v>
      </c>
      <c r="WNV4780" s="162" t="s">
        <v>989</v>
      </c>
      <c r="WNW4780" s="163" t="s">
        <v>170</v>
      </c>
      <c r="WNX4780" s="9" t="s">
        <v>1964</v>
      </c>
      <c r="WNY4780" s="9"/>
      <c r="WNZ4780" s="154" t="s">
        <v>1429</v>
      </c>
      <c r="WOA4780" s="154" t="s">
        <v>708</v>
      </c>
      <c r="WOB4780" s="154">
        <v>16951</v>
      </c>
      <c r="WOC4780" s="155" t="s">
        <v>1430</v>
      </c>
      <c r="WOD4780" s="154" t="s">
        <v>3</v>
      </c>
      <c r="WOE4780" s="154">
        <v>1</v>
      </c>
      <c r="WOF4780" s="156">
        <v>6360</v>
      </c>
      <c r="WOG4780" s="157" t="s">
        <v>13</v>
      </c>
      <c r="WOH4780" s="158">
        <v>6360</v>
      </c>
      <c r="WOI4780" s="159" t="s">
        <v>4</v>
      </c>
      <c r="WOJ4780" s="160">
        <v>45467</v>
      </c>
      <c r="WOK4780" s="161" t="s">
        <v>976</v>
      </c>
      <c r="WOL4780" s="162" t="s">
        <v>989</v>
      </c>
      <c r="WOM4780" s="163" t="s">
        <v>170</v>
      </c>
      <c r="WON4780" s="9" t="s">
        <v>1964</v>
      </c>
      <c r="WOO4780" s="9"/>
      <c r="WOP4780" s="154" t="s">
        <v>1429</v>
      </c>
      <c r="WOQ4780" s="154" t="s">
        <v>708</v>
      </c>
      <c r="WOR4780" s="154">
        <v>16951</v>
      </c>
      <c r="WOS4780" s="155" t="s">
        <v>1430</v>
      </c>
      <c r="WOT4780" s="154" t="s">
        <v>3</v>
      </c>
      <c r="WOU4780" s="154">
        <v>1</v>
      </c>
      <c r="WOV4780" s="156">
        <v>6360</v>
      </c>
      <c r="WOW4780" s="157" t="s">
        <v>13</v>
      </c>
      <c r="WOX4780" s="158">
        <v>6360</v>
      </c>
      <c r="WOY4780" s="159" t="s">
        <v>4</v>
      </c>
      <c r="WOZ4780" s="160">
        <v>45467</v>
      </c>
      <c r="WPA4780" s="161" t="s">
        <v>976</v>
      </c>
      <c r="WPB4780" s="162" t="s">
        <v>989</v>
      </c>
      <c r="WPC4780" s="163" t="s">
        <v>170</v>
      </c>
      <c r="WPD4780" s="9" t="s">
        <v>1964</v>
      </c>
      <c r="WPE4780" s="9"/>
      <c r="WPF4780" s="154" t="s">
        <v>1429</v>
      </c>
      <c r="WPG4780" s="154" t="s">
        <v>708</v>
      </c>
      <c r="WPH4780" s="154">
        <v>16951</v>
      </c>
      <c r="WPI4780" s="155" t="s">
        <v>1430</v>
      </c>
      <c r="WPJ4780" s="154" t="s">
        <v>3</v>
      </c>
      <c r="WPK4780" s="154">
        <v>1</v>
      </c>
      <c r="WPL4780" s="156">
        <v>6360</v>
      </c>
      <c r="WPM4780" s="157" t="s">
        <v>13</v>
      </c>
      <c r="WPN4780" s="158">
        <v>6360</v>
      </c>
      <c r="WPO4780" s="159" t="s">
        <v>4</v>
      </c>
      <c r="WPP4780" s="160">
        <v>45467</v>
      </c>
      <c r="WPQ4780" s="161" t="s">
        <v>976</v>
      </c>
      <c r="WPR4780" s="162" t="s">
        <v>989</v>
      </c>
      <c r="WPS4780" s="163" t="s">
        <v>170</v>
      </c>
      <c r="WPT4780" s="9" t="s">
        <v>1964</v>
      </c>
      <c r="WPU4780" s="9"/>
      <c r="WPV4780" s="154" t="s">
        <v>1429</v>
      </c>
      <c r="WPW4780" s="154" t="s">
        <v>708</v>
      </c>
      <c r="WPX4780" s="154">
        <v>16951</v>
      </c>
      <c r="WPY4780" s="155" t="s">
        <v>1430</v>
      </c>
      <c r="WPZ4780" s="154" t="s">
        <v>3</v>
      </c>
      <c r="WQA4780" s="154">
        <v>1</v>
      </c>
      <c r="WQB4780" s="156">
        <v>6360</v>
      </c>
      <c r="WQC4780" s="157" t="s">
        <v>13</v>
      </c>
      <c r="WQD4780" s="158">
        <v>6360</v>
      </c>
      <c r="WQE4780" s="159" t="s">
        <v>4</v>
      </c>
      <c r="WQF4780" s="160">
        <v>45467</v>
      </c>
      <c r="WQG4780" s="161" t="s">
        <v>976</v>
      </c>
      <c r="WQH4780" s="162" t="s">
        <v>989</v>
      </c>
      <c r="WQI4780" s="163" t="s">
        <v>170</v>
      </c>
      <c r="WQJ4780" s="9" t="s">
        <v>1964</v>
      </c>
      <c r="WQK4780" s="9"/>
      <c r="WQL4780" s="154" t="s">
        <v>1429</v>
      </c>
      <c r="WQM4780" s="154" t="s">
        <v>708</v>
      </c>
      <c r="WQN4780" s="154">
        <v>16951</v>
      </c>
      <c r="WQO4780" s="155" t="s">
        <v>1430</v>
      </c>
      <c r="WQP4780" s="154" t="s">
        <v>3</v>
      </c>
      <c r="WQQ4780" s="154">
        <v>1</v>
      </c>
      <c r="WQR4780" s="156">
        <v>6360</v>
      </c>
      <c r="WQS4780" s="157" t="s">
        <v>13</v>
      </c>
      <c r="WQT4780" s="158">
        <v>6360</v>
      </c>
      <c r="WQU4780" s="159" t="s">
        <v>4</v>
      </c>
      <c r="WQV4780" s="160">
        <v>45467</v>
      </c>
      <c r="WQW4780" s="161" t="s">
        <v>976</v>
      </c>
      <c r="WQX4780" s="162" t="s">
        <v>989</v>
      </c>
      <c r="WQY4780" s="163" t="s">
        <v>170</v>
      </c>
      <c r="WQZ4780" s="9" t="s">
        <v>1964</v>
      </c>
      <c r="WRA4780" s="9"/>
      <c r="WRB4780" s="154" t="s">
        <v>1429</v>
      </c>
      <c r="WRC4780" s="154" t="s">
        <v>708</v>
      </c>
      <c r="WRD4780" s="154">
        <v>16951</v>
      </c>
      <c r="WRE4780" s="155" t="s">
        <v>1430</v>
      </c>
      <c r="WRF4780" s="154" t="s">
        <v>3</v>
      </c>
      <c r="WRG4780" s="154">
        <v>1</v>
      </c>
      <c r="WRH4780" s="156">
        <v>6360</v>
      </c>
      <c r="WRI4780" s="157" t="s">
        <v>13</v>
      </c>
      <c r="WRJ4780" s="158">
        <v>6360</v>
      </c>
      <c r="WRK4780" s="159" t="s">
        <v>4</v>
      </c>
      <c r="WRL4780" s="160">
        <v>45467</v>
      </c>
      <c r="WRM4780" s="161" t="s">
        <v>976</v>
      </c>
      <c r="WRN4780" s="162" t="s">
        <v>989</v>
      </c>
      <c r="WRO4780" s="163" t="s">
        <v>170</v>
      </c>
      <c r="WRP4780" s="9" t="s">
        <v>1964</v>
      </c>
      <c r="WRQ4780" s="9"/>
      <c r="WRR4780" s="154" t="s">
        <v>1429</v>
      </c>
    </row>
    <row r="4781" spans="1:1024 1026:2048 2050:3072 3074:4096 4098:5120 5122:6144 6146:7168 7170:8192 8194:9216 9218:10240 10242:11264 11266:12288 12290:13312 13314:14336 14338:15360 15362:16034" ht="64.5" customHeight="1" x14ac:dyDescent="0.25">
      <c r="A4781" s="13" t="s">
        <v>2</v>
      </c>
      <c r="B4781" s="258">
        <v>20880</v>
      </c>
      <c r="C4781" s="277" t="s">
        <v>1984</v>
      </c>
      <c r="D4781" s="278" t="s">
        <v>18</v>
      </c>
      <c r="E4781" s="245">
        <v>45000</v>
      </c>
      <c r="F4781" s="249" t="s">
        <v>13</v>
      </c>
      <c r="G4781" s="681">
        <v>45000</v>
      </c>
      <c r="H4781" s="279" t="s">
        <v>1963</v>
      </c>
      <c r="I4781" s="274">
        <v>45511</v>
      </c>
      <c r="J4781" s="150" t="s">
        <v>879</v>
      </c>
      <c r="K4781" s="326" t="s">
        <v>1962</v>
      </c>
      <c r="L4781" s="12" t="s">
        <v>170</v>
      </c>
      <c r="M4781" s="12" t="s">
        <v>2170</v>
      </c>
      <c r="N4781" s="14" t="s">
        <v>1961</v>
      </c>
      <c r="O4781" s="16" t="s">
        <v>1960</v>
      </c>
    </row>
    <row r="4782" spans="1:1024 1026:2048 2050:3072 3074:4096 4098:5120 5122:6144 6146:7168 7170:8192 8194:9216 9218:10240 10242:11264 11266:12288 12290:13312 13314:14336 14338:15360 15362:16034" ht="62.25" customHeight="1" x14ac:dyDescent="0.25">
      <c r="A4782" s="13" t="s">
        <v>2</v>
      </c>
      <c r="B4782" s="270">
        <v>20881</v>
      </c>
      <c r="C4782" s="277" t="s">
        <v>1985</v>
      </c>
      <c r="D4782" s="278" t="s">
        <v>18</v>
      </c>
      <c r="E4782" s="245">
        <v>45000</v>
      </c>
      <c r="F4782" s="249" t="s">
        <v>13</v>
      </c>
      <c r="G4782" s="681">
        <v>45000</v>
      </c>
      <c r="H4782" s="279" t="s">
        <v>1963</v>
      </c>
      <c r="I4782" s="274">
        <v>45511</v>
      </c>
      <c r="J4782" s="150" t="s">
        <v>879</v>
      </c>
      <c r="K4782" s="326" t="s">
        <v>1962</v>
      </c>
      <c r="L4782" s="12" t="s">
        <v>170</v>
      </c>
      <c r="M4782" s="12" t="s">
        <v>2170</v>
      </c>
      <c r="N4782" s="14" t="s">
        <v>1961</v>
      </c>
      <c r="O4782" s="16" t="s">
        <v>1960</v>
      </c>
    </row>
    <row r="4783" spans="1:1024 1026:2048 2050:3072 3074:4096 4098:5120 5122:6144 6146:7168 7170:8192 8194:9216 9218:10240 10242:11264 11266:12288 12290:13312 13314:14336 14338:15360 15362:16034" ht="60" customHeight="1" x14ac:dyDescent="0.25">
      <c r="A4783" s="13" t="s">
        <v>2</v>
      </c>
      <c r="B4783" s="258">
        <v>20882</v>
      </c>
      <c r="C4783" s="277" t="s">
        <v>1986</v>
      </c>
      <c r="D4783" s="278" t="s">
        <v>18</v>
      </c>
      <c r="E4783" s="245">
        <v>45000</v>
      </c>
      <c r="F4783" s="249" t="s">
        <v>13</v>
      </c>
      <c r="G4783" s="681">
        <v>45000</v>
      </c>
      <c r="H4783" s="279" t="s">
        <v>1963</v>
      </c>
      <c r="I4783" s="274">
        <v>45511</v>
      </c>
      <c r="J4783" s="150" t="s">
        <v>879</v>
      </c>
      <c r="K4783" s="326" t="s">
        <v>1962</v>
      </c>
      <c r="L4783" s="12" t="s">
        <v>170</v>
      </c>
      <c r="M4783" s="12" t="s">
        <v>2170</v>
      </c>
      <c r="N4783" s="14" t="s">
        <v>1961</v>
      </c>
      <c r="O4783" s="16" t="s">
        <v>1960</v>
      </c>
    </row>
    <row r="4784" spans="1:1024 1026:2048 2050:3072 3074:4096 4098:5120 5122:6144 6146:7168 7170:8192 8194:9216 9218:10240 10242:11264 11266:12288 12290:13312 13314:14336 14338:15360 15362:16034" ht="57.75" customHeight="1" x14ac:dyDescent="0.25">
      <c r="A4784" s="13" t="s">
        <v>2</v>
      </c>
      <c r="B4784" s="270">
        <v>20883</v>
      </c>
      <c r="C4784" s="277" t="s">
        <v>1987</v>
      </c>
      <c r="D4784" s="278" t="s">
        <v>18</v>
      </c>
      <c r="E4784" s="245">
        <v>45000</v>
      </c>
      <c r="F4784" s="249" t="s">
        <v>13</v>
      </c>
      <c r="G4784" s="681">
        <v>45000</v>
      </c>
      <c r="H4784" s="279" t="s">
        <v>1963</v>
      </c>
      <c r="I4784" s="274">
        <v>45511</v>
      </c>
      <c r="J4784" s="150" t="s">
        <v>879</v>
      </c>
      <c r="K4784" s="326" t="s">
        <v>1962</v>
      </c>
      <c r="L4784" s="12" t="s">
        <v>170</v>
      </c>
      <c r="M4784" s="12" t="s">
        <v>2170</v>
      </c>
      <c r="N4784" s="14" t="s">
        <v>1961</v>
      </c>
      <c r="O4784" s="16" t="s">
        <v>1960</v>
      </c>
    </row>
    <row r="4785" spans="1:15" ht="57.75" customHeight="1" x14ac:dyDescent="0.25">
      <c r="A4785" s="13" t="s">
        <v>2</v>
      </c>
      <c r="B4785" s="258">
        <v>20884</v>
      </c>
      <c r="C4785" s="277" t="s">
        <v>1988</v>
      </c>
      <c r="D4785" s="278" t="s">
        <v>18</v>
      </c>
      <c r="E4785" s="245">
        <v>45000</v>
      </c>
      <c r="F4785" s="249" t="s">
        <v>13</v>
      </c>
      <c r="G4785" s="681">
        <v>45000</v>
      </c>
      <c r="H4785" s="279" t="s">
        <v>1963</v>
      </c>
      <c r="I4785" s="274">
        <v>45511</v>
      </c>
      <c r="J4785" s="150" t="s">
        <v>879</v>
      </c>
      <c r="K4785" s="326" t="s">
        <v>1962</v>
      </c>
      <c r="L4785" s="12" t="s">
        <v>170</v>
      </c>
      <c r="M4785" s="12" t="s">
        <v>2170</v>
      </c>
      <c r="N4785" s="14" t="s">
        <v>1961</v>
      </c>
      <c r="O4785" s="16" t="s">
        <v>1960</v>
      </c>
    </row>
    <row r="4786" spans="1:15" ht="75" customHeight="1" x14ac:dyDescent="0.25">
      <c r="A4786" s="13" t="s">
        <v>2</v>
      </c>
      <c r="B4786" s="270">
        <v>20885</v>
      </c>
      <c r="C4786" s="277" t="s">
        <v>1989</v>
      </c>
      <c r="D4786" s="278" t="s">
        <v>18</v>
      </c>
      <c r="E4786" s="245">
        <v>45000</v>
      </c>
      <c r="F4786" s="249" t="s">
        <v>13</v>
      </c>
      <c r="G4786" s="681">
        <v>45000</v>
      </c>
      <c r="H4786" s="279" t="s">
        <v>1963</v>
      </c>
      <c r="I4786" s="274">
        <v>45511</v>
      </c>
      <c r="J4786" s="150" t="s">
        <v>879</v>
      </c>
      <c r="K4786" s="326" t="s">
        <v>1962</v>
      </c>
      <c r="L4786" s="12" t="s">
        <v>170</v>
      </c>
      <c r="M4786" s="12" t="s">
        <v>2170</v>
      </c>
      <c r="N4786" s="14" t="s">
        <v>1961</v>
      </c>
      <c r="O4786" s="16" t="s">
        <v>1960</v>
      </c>
    </row>
    <row r="4787" spans="1:15" ht="53.25" customHeight="1" x14ac:dyDescent="0.25">
      <c r="A4787" s="13" t="s">
        <v>2</v>
      </c>
      <c r="B4787" s="258">
        <v>20886</v>
      </c>
      <c r="C4787" s="277" t="s">
        <v>1990</v>
      </c>
      <c r="D4787" s="278" t="s">
        <v>18</v>
      </c>
      <c r="E4787" s="245">
        <v>45000</v>
      </c>
      <c r="F4787" s="249" t="s">
        <v>13</v>
      </c>
      <c r="G4787" s="681">
        <v>45000</v>
      </c>
      <c r="H4787" s="279" t="s">
        <v>1963</v>
      </c>
      <c r="I4787" s="274">
        <v>45511</v>
      </c>
      <c r="J4787" s="150" t="s">
        <v>879</v>
      </c>
      <c r="K4787" s="326" t="s">
        <v>1962</v>
      </c>
      <c r="L4787" s="12" t="s">
        <v>170</v>
      </c>
      <c r="M4787" s="12" t="s">
        <v>2170</v>
      </c>
      <c r="N4787" s="14" t="s">
        <v>1961</v>
      </c>
      <c r="O4787" s="16" t="s">
        <v>1960</v>
      </c>
    </row>
    <row r="4788" spans="1:15" ht="54.75" customHeight="1" x14ac:dyDescent="0.25">
      <c r="A4788" s="13" t="s">
        <v>2</v>
      </c>
      <c r="B4788" s="270">
        <v>20887</v>
      </c>
      <c r="C4788" s="277" t="s">
        <v>1991</v>
      </c>
      <c r="D4788" s="278" t="s">
        <v>18</v>
      </c>
      <c r="E4788" s="245">
        <v>45000</v>
      </c>
      <c r="F4788" s="249" t="s">
        <v>13</v>
      </c>
      <c r="G4788" s="681">
        <v>45000</v>
      </c>
      <c r="H4788" s="279" t="s">
        <v>1963</v>
      </c>
      <c r="I4788" s="274">
        <v>45511</v>
      </c>
      <c r="J4788" s="150" t="s">
        <v>879</v>
      </c>
      <c r="K4788" s="326" t="s">
        <v>1962</v>
      </c>
      <c r="L4788" s="12" t="s">
        <v>170</v>
      </c>
      <c r="M4788" s="12" t="s">
        <v>2170</v>
      </c>
      <c r="N4788" s="14" t="s">
        <v>1961</v>
      </c>
      <c r="O4788" s="16" t="s">
        <v>1960</v>
      </c>
    </row>
    <row r="4789" spans="1:15" ht="58.5" customHeight="1" x14ac:dyDescent="0.25">
      <c r="A4789" s="13" t="s">
        <v>2</v>
      </c>
      <c r="B4789" s="258">
        <v>20888</v>
      </c>
      <c r="C4789" s="277" t="s">
        <v>1992</v>
      </c>
      <c r="D4789" s="278" t="s">
        <v>18</v>
      </c>
      <c r="E4789" s="245">
        <v>45000</v>
      </c>
      <c r="F4789" s="249" t="s">
        <v>13</v>
      </c>
      <c r="G4789" s="681">
        <v>45000</v>
      </c>
      <c r="H4789" s="279" t="s">
        <v>1963</v>
      </c>
      <c r="I4789" s="274">
        <v>45511</v>
      </c>
      <c r="J4789" s="150" t="s">
        <v>879</v>
      </c>
      <c r="K4789" s="326" t="s">
        <v>1962</v>
      </c>
      <c r="L4789" s="12" t="s">
        <v>170</v>
      </c>
      <c r="M4789" s="12" t="s">
        <v>2170</v>
      </c>
      <c r="N4789" s="14" t="s">
        <v>1961</v>
      </c>
      <c r="O4789" s="16" t="s">
        <v>1960</v>
      </c>
    </row>
    <row r="4790" spans="1:15" ht="27.75" customHeight="1" x14ac:dyDescent="0.25">
      <c r="A4790" s="13" t="s">
        <v>2</v>
      </c>
      <c r="B4790" s="270">
        <v>20889</v>
      </c>
      <c r="C4790" s="277" t="s">
        <v>1993</v>
      </c>
      <c r="D4790" s="276" t="s">
        <v>18</v>
      </c>
      <c r="E4790" s="245">
        <v>45000</v>
      </c>
      <c r="F4790" s="249" t="s">
        <v>13</v>
      </c>
      <c r="G4790" s="691">
        <v>45000</v>
      </c>
      <c r="H4790" s="276" t="s">
        <v>1963</v>
      </c>
      <c r="I4790" s="274">
        <v>45511</v>
      </c>
      <c r="J4790" s="12" t="s">
        <v>879</v>
      </c>
      <c r="K4790" s="326" t="s">
        <v>1962</v>
      </c>
      <c r="L4790" s="12" t="s">
        <v>170</v>
      </c>
      <c r="M4790" s="12" t="s">
        <v>2170</v>
      </c>
      <c r="N4790" s="14" t="s">
        <v>2011</v>
      </c>
      <c r="O4790" s="16" t="s">
        <v>1960</v>
      </c>
    </row>
    <row r="4791" spans="1:15" ht="27.75" customHeight="1" x14ac:dyDescent="0.25">
      <c r="A4791" s="13" t="s">
        <v>784</v>
      </c>
      <c r="B4791" s="258">
        <v>20890</v>
      </c>
      <c r="C4791" s="319" t="s">
        <v>2009</v>
      </c>
      <c r="D4791" s="276" t="s">
        <v>18</v>
      </c>
      <c r="E4791" s="322">
        <v>1019.9</v>
      </c>
      <c r="F4791" s="249" t="s">
        <v>13</v>
      </c>
      <c r="G4791" s="691">
        <v>1019.9</v>
      </c>
      <c r="H4791" s="276" t="s">
        <v>1963</v>
      </c>
      <c r="I4791" s="274">
        <v>45547</v>
      </c>
      <c r="J4791" s="12" t="s">
        <v>989</v>
      </c>
      <c r="K4791" s="326" t="s">
        <v>989</v>
      </c>
      <c r="L4791" s="12" t="s">
        <v>170</v>
      </c>
      <c r="M4791" s="12" t="s">
        <v>24</v>
      </c>
      <c r="N4791" s="14" t="s">
        <v>2010</v>
      </c>
      <c r="O4791" s="16" t="s">
        <v>2012</v>
      </c>
    </row>
    <row r="4792" spans="1:15" ht="27.75" customHeight="1" x14ac:dyDescent="0.25">
      <c r="A4792" s="13" t="s">
        <v>784</v>
      </c>
      <c r="B4792" s="270">
        <v>20891</v>
      </c>
      <c r="C4792" s="319" t="s">
        <v>2009</v>
      </c>
      <c r="D4792" s="276" t="s">
        <v>18</v>
      </c>
      <c r="E4792" s="322">
        <v>1019.9</v>
      </c>
      <c r="F4792" s="249" t="s">
        <v>13</v>
      </c>
      <c r="G4792" s="691">
        <v>1019.9</v>
      </c>
      <c r="H4792" s="276" t="s">
        <v>1963</v>
      </c>
      <c r="I4792" s="274">
        <v>45547</v>
      </c>
      <c r="J4792" s="12" t="s">
        <v>989</v>
      </c>
      <c r="K4792" s="326" t="s">
        <v>989</v>
      </c>
      <c r="L4792" s="12" t="s">
        <v>170</v>
      </c>
      <c r="M4792" s="12" t="s">
        <v>24</v>
      </c>
      <c r="N4792" s="14" t="s">
        <v>2010</v>
      </c>
      <c r="O4792" s="16" t="s">
        <v>2012</v>
      </c>
    </row>
    <row r="4793" spans="1:15" ht="27.75" customHeight="1" x14ac:dyDescent="0.25">
      <c r="A4793" s="13" t="s">
        <v>784</v>
      </c>
      <c r="B4793" s="258">
        <v>20892</v>
      </c>
      <c r="C4793" s="319" t="s">
        <v>2009</v>
      </c>
      <c r="D4793" s="276" t="s">
        <v>18</v>
      </c>
      <c r="E4793" s="322">
        <v>1019.9</v>
      </c>
      <c r="F4793" s="249" t="s">
        <v>13</v>
      </c>
      <c r="G4793" s="691">
        <v>1019.9</v>
      </c>
      <c r="H4793" s="276" t="s">
        <v>1963</v>
      </c>
      <c r="I4793" s="274">
        <v>45547</v>
      </c>
      <c r="J4793" s="12" t="s">
        <v>989</v>
      </c>
      <c r="K4793" s="326" t="s">
        <v>989</v>
      </c>
      <c r="L4793" s="12" t="s">
        <v>170</v>
      </c>
      <c r="M4793" s="12" t="s">
        <v>24</v>
      </c>
      <c r="N4793" s="14" t="s">
        <v>2010</v>
      </c>
      <c r="O4793" s="16" t="s">
        <v>2012</v>
      </c>
    </row>
    <row r="4794" spans="1:15" ht="27.75" customHeight="1" x14ac:dyDescent="0.25">
      <c r="A4794" s="13" t="s">
        <v>784</v>
      </c>
      <c r="B4794" s="270">
        <v>20893</v>
      </c>
      <c r="C4794" s="319" t="s">
        <v>2009</v>
      </c>
      <c r="D4794" s="276" t="s">
        <v>18</v>
      </c>
      <c r="E4794" s="322">
        <v>1019.9</v>
      </c>
      <c r="F4794" s="249" t="s">
        <v>13</v>
      </c>
      <c r="G4794" s="691">
        <v>1019.9</v>
      </c>
      <c r="H4794" s="276" t="s">
        <v>1963</v>
      </c>
      <c r="I4794" s="274">
        <v>45547</v>
      </c>
      <c r="J4794" s="12" t="s">
        <v>989</v>
      </c>
      <c r="K4794" s="326" t="s">
        <v>989</v>
      </c>
      <c r="L4794" s="12" t="s">
        <v>170</v>
      </c>
      <c r="M4794" s="12" t="s">
        <v>24</v>
      </c>
      <c r="N4794" s="14" t="s">
        <v>2010</v>
      </c>
      <c r="O4794" s="16" t="s">
        <v>2012</v>
      </c>
    </row>
    <row r="4795" spans="1:15" ht="27.75" customHeight="1" x14ac:dyDescent="0.25">
      <c r="A4795" s="13" t="s">
        <v>692</v>
      </c>
      <c r="B4795" s="258">
        <v>20894</v>
      </c>
      <c r="C4795" s="271" t="s">
        <v>2013</v>
      </c>
      <c r="D4795" s="276" t="s">
        <v>18</v>
      </c>
      <c r="E4795" s="322">
        <v>1134.9000000000001</v>
      </c>
      <c r="F4795" s="249" t="s">
        <v>13</v>
      </c>
      <c r="G4795" s="691">
        <v>1134.9000000000001</v>
      </c>
      <c r="H4795" s="276" t="s">
        <v>1963</v>
      </c>
      <c r="I4795" s="274">
        <v>45537</v>
      </c>
      <c r="J4795" s="12" t="s">
        <v>878</v>
      </c>
      <c r="K4795" s="326" t="s">
        <v>12</v>
      </c>
      <c r="L4795" s="12" t="s">
        <v>170</v>
      </c>
      <c r="M4795" s="12" t="s">
        <v>24</v>
      </c>
      <c r="N4795" s="14" t="s">
        <v>2014</v>
      </c>
      <c r="O4795" s="16" t="s">
        <v>2012</v>
      </c>
    </row>
    <row r="4796" spans="1:15" ht="27.75" customHeight="1" x14ac:dyDescent="0.25">
      <c r="A4796" s="13" t="s">
        <v>2</v>
      </c>
      <c r="B4796" s="270">
        <v>20895</v>
      </c>
      <c r="C4796" s="271" t="s">
        <v>2015</v>
      </c>
      <c r="D4796" s="276" t="s">
        <v>18</v>
      </c>
      <c r="E4796" s="322">
        <v>999</v>
      </c>
      <c r="F4796" s="249" t="s">
        <v>13</v>
      </c>
      <c r="G4796" s="691">
        <v>999</v>
      </c>
      <c r="H4796" s="276" t="s">
        <v>1963</v>
      </c>
      <c r="I4796" s="274">
        <v>45506</v>
      </c>
      <c r="J4796" s="12" t="s">
        <v>878</v>
      </c>
      <c r="K4796" s="326" t="s">
        <v>874</v>
      </c>
      <c r="L4796" s="12" t="s">
        <v>170</v>
      </c>
      <c r="M4796" s="12" t="s">
        <v>24</v>
      </c>
      <c r="N4796" s="14" t="s">
        <v>2016</v>
      </c>
      <c r="O4796" s="16" t="s">
        <v>2012</v>
      </c>
    </row>
    <row r="4797" spans="1:15" ht="27.75" customHeight="1" x14ac:dyDescent="0.25">
      <c r="A4797" s="13" t="s">
        <v>145</v>
      </c>
      <c r="B4797" s="270">
        <v>20896</v>
      </c>
      <c r="C4797" s="271" t="s">
        <v>2020</v>
      </c>
      <c r="D4797" s="276" t="s">
        <v>18</v>
      </c>
      <c r="E4797" s="322">
        <v>479.99</v>
      </c>
      <c r="F4797" s="249" t="s">
        <v>13</v>
      </c>
      <c r="G4797" s="691">
        <v>479.99</v>
      </c>
      <c r="H4797" s="276" t="s">
        <v>1963</v>
      </c>
      <c r="I4797" s="274">
        <v>45537</v>
      </c>
      <c r="J4797" s="12" t="s">
        <v>989</v>
      </c>
      <c r="K4797" s="326" t="s">
        <v>989</v>
      </c>
      <c r="L4797" s="12" t="s">
        <v>170</v>
      </c>
      <c r="M4797" s="12" t="s">
        <v>24</v>
      </c>
      <c r="N4797" s="14" t="s">
        <v>2021</v>
      </c>
      <c r="O4797" s="16" t="s">
        <v>2012</v>
      </c>
    </row>
    <row r="4798" spans="1:15" ht="27.75" customHeight="1" x14ac:dyDescent="0.25">
      <c r="A4798" s="13" t="s">
        <v>145</v>
      </c>
      <c r="B4798" s="258">
        <v>20897</v>
      </c>
      <c r="C4798" s="271" t="s">
        <v>2020</v>
      </c>
      <c r="D4798" s="276" t="s">
        <v>18</v>
      </c>
      <c r="E4798" s="322">
        <v>479.99</v>
      </c>
      <c r="F4798" s="249"/>
      <c r="G4798" s="691">
        <v>479.99</v>
      </c>
      <c r="H4798" s="276" t="s">
        <v>1963</v>
      </c>
      <c r="I4798" s="274">
        <v>45537</v>
      </c>
      <c r="J4798" s="12" t="s">
        <v>989</v>
      </c>
      <c r="K4798" s="326" t="s">
        <v>989</v>
      </c>
      <c r="L4798" s="12" t="s">
        <v>170</v>
      </c>
      <c r="M4798" s="12" t="s">
        <v>24</v>
      </c>
      <c r="N4798" s="14" t="s">
        <v>2021</v>
      </c>
      <c r="O4798" s="16" t="s">
        <v>2012</v>
      </c>
    </row>
    <row r="4799" spans="1:15" ht="27.75" customHeight="1" x14ac:dyDescent="0.25">
      <c r="A4799" s="270" t="s">
        <v>70</v>
      </c>
      <c r="B4799" s="270">
        <v>20898</v>
      </c>
      <c r="C4799" s="271" t="s">
        <v>2865</v>
      </c>
      <c r="D4799" s="276" t="s">
        <v>18</v>
      </c>
      <c r="E4799" s="123">
        <v>6100</v>
      </c>
      <c r="F4799" s="270"/>
      <c r="G4799" s="351">
        <v>6100</v>
      </c>
      <c r="H4799" s="276" t="s">
        <v>1963</v>
      </c>
      <c r="I4799" s="274">
        <v>45589</v>
      </c>
      <c r="J4799" s="12" t="s">
        <v>2058</v>
      </c>
      <c r="K4799" s="344" t="s">
        <v>992</v>
      </c>
      <c r="L4799" s="12" t="s">
        <v>170</v>
      </c>
      <c r="M4799" s="12" t="s">
        <v>871</v>
      </c>
      <c r="N4799" s="23" t="s">
        <v>2866</v>
      </c>
      <c r="O4799" s="16" t="s">
        <v>3001</v>
      </c>
    </row>
    <row r="4800" spans="1:15" ht="27.75" customHeight="1" x14ac:dyDescent="0.25">
      <c r="A4800" s="270" t="s">
        <v>2</v>
      </c>
      <c r="B4800" s="270">
        <v>20899</v>
      </c>
      <c r="C4800" s="271" t="s">
        <v>2862</v>
      </c>
      <c r="D4800" s="276" t="s">
        <v>18</v>
      </c>
      <c r="E4800" s="123">
        <v>831.58</v>
      </c>
      <c r="F4800" s="123">
        <v>831.58</v>
      </c>
      <c r="G4800" s="679">
        <v>831.58</v>
      </c>
      <c r="H4800" s="276" t="s">
        <v>1963</v>
      </c>
      <c r="I4800" s="274">
        <v>45582</v>
      </c>
      <c r="J4800" s="12" t="s">
        <v>878</v>
      </c>
      <c r="K4800" s="382" t="s">
        <v>842</v>
      </c>
      <c r="L4800" s="12" t="s">
        <v>170</v>
      </c>
      <c r="M4800" s="307" t="s">
        <v>842</v>
      </c>
      <c r="N4800" s="23" t="s">
        <v>2863</v>
      </c>
      <c r="O4800" s="16" t="s">
        <v>3000</v>
      </c>
    </row>
    <row r="4801" spans="1:15" ht="14.25" x14ac:dyDescent="0.25">
      <c r="A4801" s="270" t="s">
        <v>2</v>
      </c>
      <c r="B4801" s="270">
        <v>20900</v>
      </c>
      <c r="C4801" s="271" t="s">
        <v>2860</v>
      </c>
      <c r="D4801" s="276" t="s">
        <v>18</v>
      </c>
      <c r="E4801" s="123">
        <v>474.05</v>
      </c>
      <c r="F4801" s="123">
        <v>474.05</v>
      </c>
      <c r="G4801" s="679">
        <v>474.05</v>
      </c>
      <c r="H4801" s="276" t="s">
        <v>1963</v>
      </c>
      <c r="I4801" s="274">
        <v>45582</v>
      </c>
      <c r="J4801" s="313" t="s">
        <v>878</v>
      </c>
      <c r="K4801" s="382" t="s">
        <v>842</v>
      </c>
      <c r="L4801" s="12" t="s">
        <v>170</v>
      </c>
      <c r="M4801" s="307" t="s">
        <v>842</v>
      </c>
      <c r="N4801" s="23" t="s">
        <v>2861</v>
      </c>
      <c r="O4801" s="16" t="s">
        <v>3000</v>
      </c>
    </row>
    <row r="4802" spans="1:15" ht="14.25" x14ac:dyDescent="0.25">
      <c r="A4802" s="270" t="s">
        <v>153</v>
      </c>
      <c r="B4802" s="270">
        <v>20901</v>
      </c>
      <c r="C4802" s="271" t="s">
        <v>2867</v>
      </c>
      <c r="D4802" s="276" t="s">
        <v>18</v>
      </c>
      <c r="E4802" s="245">
        <v>917.4</v>
      </c>
      <c r="F4802" s="270">
        <v>917.4</v>
      </c>
      <c r="G4802" s="351">
        <v>917.4</v>
      </c>
      <c r="H4802" s="276" t="s">
        <v>1963</v>
      </c>
      <c r="I4802" s="274">
        <v>45582</v>
      </c>
      <c r="J4802" s="12" t="s">
        <v>878</v>
      </c>
      <c r="K4802" s="326" t="s">
        <v>2073</v>
      </c>
      <c r="L4802" s="12" t="s">
        <v>170</v>
      </c>
      <c r="M4802" s="12" t="s">
        <v>24</v>
      </c>
      <c r="N4802" s="23" t="s">
        <v>2868</v>
      </c>
      <c r="O4802" s="16" t="s">
        <v>3001</v>
      </c>
    </row>
    <row r="4803" spans="1:15" ht="28.5" x14ac:dyDescent="0.25">
      <c r="A4803" s="405" t="s">
        <v>2</v>
      </c>
      <c r="B4803" s="276">
        <v>20902</v>
      </c>
      <c r="C4803" s="363" t="s">
        <v>2918</v>
      </c>
      <c r="D4803" s="276" t="s">
        <v>18</v>
      </c>
      <c r="E4803" s="645">
        <v>3516.5</v>
      </c>
      <c r="F4803" s="645">
        <v>3516.5</v>
      </c>
      <c r="G4803" s="645">
        <v>3516.5</v>
      </c>
      <c r="H4803" s="276" t="s">
        <v>1963</v>
      </c>
      <c r="I4803" s="274">
        <v>45776</v>
      </c>
      <c r="J4803" s="326" t="s">
        <v>1385</v>
      </c>
      <c r="K4803" s="326" t="s">
        <v>2838</v>
      </c>
      <c r="L4803" s="326" t="s">
        <v>170</v>
      </c>
      <c r="M4803" s="326" t="s">
        <v>2050</v>
      </c>
      <c r="N4803" s="407" t="s">
        <v>2894</v>
      </c>
      <c r="O4803" s="326" t="s">
        <v>2893</v>
      </c>
    </row>
    <row r="4804" spans="1:15" ht="28.5" x14ac:dyDescent="0.25">
      <c r="A4804" s="405" t="s">
        <v>2</v>
      </c>
      <c r="B4804" s="276">
        <v>20903</v>
      </c>
      <c r="C4804" s="363" t="s">
        <v>2922</v>
      </c>
      <c r="D4804" s="276" t="s">
        <v>18</v>
      </c>
      <c r="E4804" s="645">
        <v>3516.5</v>
      </c>
      <c r="F4804" s="645">
        <v>3516.5</v>
      </c>
      <c r="G4804" s="645">
        <v>3516.5</v>
      </c>
      <c r="H4804" s="276" t="s">
        <v>1963</v>
      </c>
      <c r="I4804" s="336">
        <v>45776</v>
      </c>
      <c r="J4804" s="336" t="s">
        <v>878</v>
      </c>
      <c r="K4804" s="326" t="s">
        <v>2956</v>
      </c>
      <c r="L4804" s="326" t="s">
        <v>170</v>
      </c>
      <c r="M4804" s="326" t="s">
        <v>1399</v>
      </c>
      <c r="N4804" s="407" t="s">
        <v>2894</v>
      </c>
      <c r="O4804" s="326" t="s">
        <v>2893</v>
      </c>
    </row>
    <row r="4805" spans="1:15" ht="28.5" x14ac:dyDescent="0.25">
      <c r="A4805" s="405" t="s">
        <v>2</v>
      </c>
      <c r="B4805" s="276">
        <v>20904</v>
      </c>
      <c r="C4805" s="363" t="s">
        <v>2921</v>
      </c>
      <c r="D4805" s="276" t="s">
        <v>18</v>
      </c>
      <c r="E4805" s="645">
        <v>3516.5</v>
      </c>
      <c r="F4805" s="645">
        <v>3516.5</v>
      </c>
      <c r="G4805" s="645">
        <v>3516.5</v>
      </c>
      <c r="H4805" s="276" t="s">
        <v>1963</v>
      </c>
      <c r="I4805" s="274">
        <v>45700</v>
      </c>
      <c r="J4805" s="12" t="s">
        <v>878</v>
      </c>
      <c r="K4805" s="326" t="s">
        <v>2986</v>
      </c>
      <c r="L4805" s="326" t="s">
        <v>170</v>
      </c>
      <c r="M4805" s="326" t="s">
        <v>347</v>
      </c>
      <c r="N4805" s="407" t="s">
        <v>2894</v>
      </c>
      <c r="O4805" s="326" t="s">
        <v>2893</v>
      </c>
    </row>
    <row r="4806" spans="1:15" ht="28.5" x14ac:dyDescent="0.25">
      <c r="A4806" s="405" t="s">
        <v>2</v>
      </c>
      <c r="B4806" s="276">
        <v>20905</v>
      </c>
      <c r="C4806" s="363" t="s">
        <v>2919</v>
      </c>
      <c r="D4806" s="276" t="s">
        <v>18</v>
      </c>
      <c r="E4806" s="645">
        <v>3516.5</v>
      </c>
      <c r="F4806" s="645">
        <v>3516.5</v>
      </c>
      <c r="G4806" s="645">
        <v>3516.5</v>
      </c>
      <c r="H4806" s="276" t="s">
        <v>1963</v>
      </c>
      <c r="I4806" s="274">
        <v>45642</v>
      </c>
      <c r="J4806" s="12" t="s">
        <v>878</v>
      </c>
      <c r="K4806" s="326" t="s">
        <v>1173</v>
      </c>
      <c r="L4806" s="326" t="s">
        <v>170</v>
      </c>
      <c r="M4806" s="326" t="s">
        <v>186</v>
      </c>
      <c r="N4806" s="407" t="s">
        <v>2894</v>
      </c>
      <c r="O4806" s="326" t="s">
        <v>2893</v>
      </c>
    </row>
    <row r="4807" spans="1:15" ht="36" customHeight="1" x14ac:dyDescent="0.25">
      <c r="A4807" s="405" t="s">
        <v>2</v>
      </c>
      <c r="B4807" s="276">
        <v>20906</v>
      </c>
      <c r="C4807" s="363" t="s">
        <v>2920</v>
      </c>
      <c r="D4807" s="276" t="s">
        <v>18</v>
      </c>
      <c r="E4807" s="645">
        <v>3516.5</v>
      </c>
      <c r="F4807" s="645">
        <v>3516.5</v>
      </c>
      <c r="G4807" s="645">
        <v>3516.5</v>
      </c>
      <c r="H4807" s="276" t="s">
        <v>1963</v>
      </c>
      <c r="I4807" s="274">
        <v>45624</v>
      </c>
      <c r="J4807" s="12" t="s">
        <v>2058</v>
      </c>
      <c r="K4807" s="326" t="s">
        <v>2976</v>
      </c>
      <c r="L4807" s="326" t="s">
        <v>170</v>
      </c>
      <c r="M4807" s="326" t="s">
        <v>871</v>
      </c>
      <c r="N4807" s="407" t="s">
        <v>2894</v>
      </c>
      <c r="O4807" s="326" t="s">
        <v>2893</v>
      </c>
    </row>
    <row r="4808" spans="1:15" ht="33" customHeight="1" x14ac:dyDescent="0.25">
      <c r="A4808" s="405" t="s">
        <v>2</v>
      </c>
      <c r="B4808" s="276">
        <v>20907</v>
      </c>
      <c r="C4808" s="363" t="s">
        <v>2923</v>
      </c>
      <c r="D4808" s="276" t="s">
        <v>18</v>
      </c>
      <c r="E4808" s="645">
        <v>3516.5</v>
      </c>
      <c r="F4808" s="645">
        <v>3516.5</v>
      </c>
      <c r="G4808" s="645">
        <v>3516.5</v>
      </c>
      <c r="H4808" s="276" t="s">
        <v>1963</v>
      </c>
      <c r="I4808" s="274">
        <v>45700</v>
      </c>
      <c r="J4808" s="12" t="s">
        <v>878</v>
      </c>
      <c r="K4808" s="326" t="s">
        <v>1397</v>
      </c>
      <c r="L4808" s="326" t="s">
        <v>170</v>
      </c>
      <c r="M4808" s="326" t="s">
        <v>1399</v>
      </c>
      <c r="N4808" s="407" t="s">
        <v>2894</v>
      </c>
      <c r="O4808" s="326" t="s">
        <v>2893</v>
      </c>
    </row>
    <row r="4809" spans="1:15" ht="28.5" x14ac:dyDescent="0.25">
      <c r="A4809" s="405" t="s">
        <v>145</v>
      </c>
      <c r="B4809" s="276">
        <v>20908</v>
      </c>
      <c r="C4809" s="363" t="s">
        <v>2942</v>
      </c>
      <c r="D4809" s="276" t="s">
        <v>18</v>
      </c>
      <c r="E4809" s="645">
        <v>1850</v>
      </c>
      <c r="F4809" s="645">
        <v>1850</v>
      </c>
      <c r="G4809" s="645">
        <v>1850</v>
      </c>
      <c r="H4809" s="276" t="s">
        <v>1963</v>
      </c>
      <c r="I4809" s="274">
        <v>45707</v>
      </c>
      <c r="J4809" s="12" t="s">
        <v>878</v>
      </c>
      <c r="K4809" s="326" t="s">
        <v>1382</v>
      </c>
      <c r="L4809" s="326" t="s">
        <v>170</v>
      </c>
      <c r="M4809" s="326" t="s">
        <v>347</v>
      </c>
      <c r="N4809" s="407" t="s">
        <v>2894</v>
      </c>
      <c r="O4809" s="326" t="s">
        <v>2893</v>
      </c>
    </row>
    <row r="4810" spans="1:15" ht="28.5" x14ac:dyDescent="0.25">
      <c r="A4810" s="405" t="s">
        <v>145</v>
      </c>
      <c r="B4810" s="276">
        <v>20909</v>
      </c>
      <c r="C4810" s="363" t="s">
        <v>2943</v>
      </c>
      <c r="D4810" s="276" t="s">
        <v>18</v>
      </c>
      <c r="E4810" s="645">
        <v>1850</v>
      </c>
      <c r="F4810" s="645">
        <v>1850</v>
      </c>
      <c r="G4810" s="645">
        <v>1850</v>
      </c>
      <c r="H4810" s="276" t="s">
        <v>1963</v>
      </c>
      <c r="I4810" s="274">
        <v>45707</v>
      </c>
      <c r="J4810" s="12" t="s">
        <v>878</v>
      </c>
      <c r="K4810" s="326" t="s">
        <v>1382</v>
      </c>
      <c r="L4810" s="326" t="s">
        <v>170</v>
      </c>
      <c r="M4810" s="326" t="s">
        <v>347</v>
      </c>
      <c r="N4810" s="407" t="s">
        <v>2894</v>
      </c>
      <c r="O4810" s="326" t="s">
        <v>2893</v>
      </c>
    </row>
    <row r="4811" spans="1:15" ht="36" customHeight="1" x14ac:dyDescent="0.25">
      <c r="A4811" s="36" t="s">
        <v>2</v>
      </c>
      <c r="B4811" s="270">
        <v>20910</v>
      </c>
      <c r="C4811" s="277" t="s">
        <v>2895</v>
      </c>
      <c r="D4811" s="276" t="s">
        <v>18</v>
      </c>
      <c r="E4811" s="643">
        <v>1534.2</v>
      </c>
      <c r="F4811" s="43">
        <v>1534.2</v>
      </c>
      <c r="G4811" s="351">
        <v>1534.2</v>
      </c>
      <c r="H4811" s="276" t="s">
        <v>1963</v>
      </c>
      <c r="I4811" s="274">
        <v>45624</v>
      </c>
      <c r="J4811" s="12" t="s">
        <v>878</v>
      </c>
      <c r="K4811" s="326" t="s">
        <v>2956</v>
      </c>
      <c r="L4811" s="12" t="s">
        <v>170</v>
      </c>
      <c r="M4811" s="326" t="s">
        <v>1399</v>
      </c>
      <c r="N4811" s="23" t="s">
        <v>2894</v>
      </c>
      <c r="O4811" s="16" t="s">
        <v>2893</v>
      </c>
    </row>
    <row r="4812" spans="1:15" ht="41.25" customHeight="1" x14ac:dyDescent="0.25">
      <c r="A4812" s="36" t="s">
        <v>2</v>
      </c>
      <c r="B4812" s="270">
        <v>20911</v>
      </c>
      <c r="C4812" s="277" t="s">
        <v>2896</v>
      </c>
      <c r="D4812" s="276" t="s">
        <v>18</v>
      </c>
      <c r="E4812" s="643">
        <v>1534.2</v>
      </c>
      <c r="F4812" s="43">
        <v>1534.2</v>
      </c>
      <c r="G4812" s="351">
        <v>1534.2</v>
      </c>
      <c r="H4812" s="276" t="s">
        <v>1963</v>
      </c>
      <c r="I4812" s="274">
        <v>45726</v>
      </c>
      <c r="J4812" s="12" t="s">
        <v>2058</v>
      </c>
      <c r="K4812" s="12" t="s">
        <v>2058</v>
      </c>
      <c r="L4812" s="12" t="s">
        <v>170</v>
      </c>
      <c r="M4812" s="326" t="s">
        <v>2059</v>
      </c>
      <c r="N4812" s="23" t="s">
        <v>2894</v>
      </c>
      <c r="O4812" s="16" t="s">
        <v>2893</v>
      </c>
    </row>
    <row r="4813" spans="1:15" ht="39" customHeight="1" x14ac:dyDescent="0.25">
      <c r="A4813" s="36" t="s">
        <v>2</v>
      </c>
      <c r="B4813" s="270">
        <v>20912</v>
      </c>
      <c r="C4813" s="277" t="s">
        <v>2897</v>
      </c>
      <c r="D4813" s="276" t="s">
        <v>18</v>
      </c>
      <c r="E4813" s="643">
        <v>1534.2</v>
      </c>
      <c r="F4813" s="43">
        <v>1534.2</v>
      </c>
      <c r="G4813" s="351">
        <v>1534.2</v>
      </c>
      <c r="H4813" s="276" t="s">
        <v>1963</v>
      </c>
      <c r="I4813" s="22">
        <v>45707</v>
      </c>
      <c r="J4813" s="12" t="s">
        <v>884</v>
      </c>
      <c r="K4813" s="326" t="s">
        <v>1385</v>
      </c>
      <c r="L4813" s="12" t="s">
        <v>170</v>
      </c>
      <c r="M4813" s="326" t="s">
        <v>1835</v>
      </c>
      <c r="N4813" s="23" t="s">
        <v>2894</v>
      </c>
      <c r="O4813" s="16" t="s">
        <v>2893</v>
      </c>
    </row>
    <row r="4814" spans="1:15" ht="39" customHeight="1" x14ac:dyDescent="0.25">
      <c r="A4814" s="36" t="s">
        <v>2</v>
      </c>
      <c r="B4814" s="13">
        <v>20913</v>
      </c>
      <c r="C4814" s="277" t="s">
        <v>2944</v>
      </c>
      <c r="D4814" s="276" t="s">
        <v>18</v>
      </c>
      <c r="E4814" s="643">
        <v>255.36</v>
      </c>
      <c r="F4814" s="643">
        <v>255.36</v>
      </c>
      <c r="G4814" s="645">
        <v>255.36</v>
      </c>
      <c r="H4814" s="276" t="s">
        <v>1963</v>
      </c>
      <c r="I4814" s="274">
        <v>45749</v>
      </c>
      <c r="J4814" s="12" t="s">
        <v>878</v>
      </c>
      <c r="K4814" s="326" t="s">
        <v>3008</v>
      </c>
      <c r="L4814" s="12" t="s">
        <v>170</v>
      </c>
      <c r="M4814" s="326" t="s">
        <v>842</v>
      </c>
      <c r="N4814" s="23" t="s">
        <v>2894</v>
      </c>
      <c r="O4814" s="16" t="s">
        <v>2893</v>
      </c>
    </row>
    <row r="4815" spans="1:15" ht="45.75" customHeight="1" x14ac:dyDescent="0.25">
      <c r="A4815" s="36" t="s">
        <v>2</v>
      </c>
      <c r="B4815" s="13">
        <v>20914</v>
      </c>
      <c r="C4815" s="277" t="s">
        <v>2924</v>
      </c>
      <c r="D4815" s="276" t="s">
        <v>18</v>
      </c>
      <c r="E4815" s="643">
        <v>255.36</v>
      </c>
      <c r="F4815" s="643">
        <v>255.36</v>
      </c>
      <c r="G4815" s="645">
        <v>255.36</v>
      </c>
      <c r="H4815" s="276" t="s">
        <v>1963</v>
      </c>
      <c r="I4815" s="274">
        <v>45624</v>
      </c>
      <c r="J4815" s="12" t="s">
        <v>878</v>
      </c>
      <c r="K4815" s="326" t="s">
        <v>878</v>
      </c>
      <c r="L4815" s="12" t="s">
        <v>170</v>
      </c>
      <c r="M4815" s="326" t="s">
        <v>842</v>
      </c>
      <c r="N4815" s="23" t="s">
        <v>2894</v>
      </c>
      <c r="O4815" s="16" t="s">
        <v>2893</v>
      </c>
    </row>
    <row r="4816" spans="1:15" ht="42" customHeight="1" x14ac:dyDescent="0.25">
      <c r="A4816" s="36" t="s">
        <v>2</v>
      </c>
      <c r="B4816" s="13">
        <v>20915</v>
      </c>
      <c r="C4816" s="277" t="s">
        <v>2945</v>
      </c>
      <c r="D4816" s="276" t="s">
        <v>18</v>
      </c>
      <c r="E4816" s="643">
        <v>255.36</v>
      </c>
      <c r="F4816" s="643">
        <v>255.36</v>
      </c>
      <c r="G4816" s="645">
        <v>255.36</v>
      </c>
      <c r="H4816" s="276" t="s">
        <v>1963</v>
      </c>
      <c r="I4816" s="274">
        <v>45749</v>
      </c>
      <c r="J4816" s="12" t="s">
        <v>878</v>
      </c>
      <c r="K4816" s="326" t="s">
        <v>3008</v>
      </c>
      <c r="L4816" s="12" t="s">
        <v>170</v>
      </c>
      <c r="M4816" s="326" t="s">
        <v>842</v>
      </c>
      <c r="N4816" s="23" t="s">
        <v>2894</v>
      </c>
      <c r="O4816" s="16" t="s">
        <v>2893</v>
      </c>
    </row>
    <row r="4817" spans="1:15" ht="42.75" customHeight="1" x14ac:dyDescent="0.25">
      <c r="A4817" s="36" t="s">
        <v>2</v>
      </c>
      <c r="B4817" s="13">
        <v>20916</v>
      </c>
      <c r="C4817" s="277" t="s">
        <v>2924</v>
      </c>
      <c r="D4817" s="276" t="s">
        <v>18</v>
      </c>
      <c r="E4817" s="643">
        <v>255.36</v>
      </c>
      <c r="F4817" s="643">
        <v>255.36</v>
      </c>
      <c r="G4817" s="645">
        <v>255.36</v>
      </c>
      <c r="H4817" s="276" t="s">
        <v>1963</v>
      </c>
      <c r="I4817" s="274">
        <v>45624</v>
      </c>
      <c r="J4817" s="12" t="s">
        <v>878</v>
      </c>
      <c r="K4817" s="326" t="s">
        <v>878</v>
      </c>
      <c r="L4817" s="12" t="s">
        <v>170</v>
      </c>
      <c r="M4817" s="326" t="s">
        <v>842</v>
      </c>
      <c r="N4817" s="23" t="s">
        <v>2894</v>
      </c>
      <c r="O4817" s="16" t="s">
        <v>2893</v>
      </c>
    </row>
    <row r="4818" spans="1:15" ht="28.5" customHeight="1" x14ac:dyDescent="0.25">
      <c r="A4818" s="36" t="s">
        <v>2</v>
      </c>
      <c r="B4818" s="13">
        <v>20917</v>
      </c>
      <c r="C4818" s="277" t="s">
        <v>2925</v>
      </c>
      <c r="D4818" s="276" t="s">
        <v>18</v>
      </c>
      <c r="E4818" s="643">
        <v>255.36</v>
      </c>
      <c r="F4818" s="643">
        <v>255.36</v>
      </c>
      <c r="G4818" s="645">
        <v>255.36</v>
      </c>
      <c r="H4818" s="276" t="s">
        <v>1963</v>
      </c>
      <c r="I4818" s="274">
        <v>45624</v>
      </c>
      <c r="J4818" s="12" t="s">
        <v>878</v>
      </c>
      <c r="K4818" s="326" t="s">
        <v>878</v>
      </c>
      <c r="L4818" s="12" t="s">
        <v>170</v>
      </c>
      <c r="M4818" s="326" t="s">
        <v>842</v>
      </c>
      <c r="N4818" s="23" t="s">
        <v>2894</v>
      </c>
      <c r="O4818" s="16" t="s">
        <v>2893</v>
      </c>
    </row>
    <row r="4819" spans="1:15" ht="28.5" customHeight="1" x14ac:dyDescent="0.25">
      <c r="A4819" s="36" t="s">
        <v>2</v>
      </c>
      <c r="B4819" s="13">
        <v>20918</v>
      </c>
      <c r="C4819" s="277" t="s">
        <v>2925</v>
      </c>
      <c r="D4819" s="276" t="s">
        <v>18</v>
      </c>
      <c r="E4819" s="643">
        <v>255.36</v>
      </c>
      <c r="F4819" s="643">
        <v>255.36</v>
      </c>
      <c r="G4819" s="645">
        <v>255.36</v>
      </c>
      <c r="H4819" s="276" t="s">
        <v>1963</v>
      </c>
      <c r="I4819" s="274">
        <v>45749</v>
      </c>
      <c r="J4819" s="12" t="s">
        <v>878</v>
      </c>
      <c r="K4819" s="326" t="s">
        <v>3008</v>
      </c>
      <c r="L4819" s="12" t="s">
        <v>170</v>
      </c>
      <c r="M4819" s="326" t="s">
        <v>842</v>
      </c>
      <c r="N4819" s="23" t="s">
        <v>2894</v>
      </c>
      <c r="O4819" s="16" t="s">
        <v>2893</v>
      </c>
    </row>
    <row r="4820" spans="1:15" ht="27.75" customHeight="1" x14ac:dyDescent="0.25">
      <c r="A4820" s="36" t="s">
        <v>2</v>
      </c>
      <c r="B4820" s="270">
        <v>20919</v>
      </c>
      <c r="C4820" s="277" t="s">
        <v>2902</v>
      </c>
      <c r="D4820" s="276" t="s">
        <v>18</v>
      </c>
      <c r="E4820" s="643">
        <v>276</v>
      </c>
      <c r="F4820" s="643">
        <v>276</v>
      </c>
      <c r="G4820" s="645">
        <v>276</v>
      </c>
      <c r="H4820" s="276" t="s">
        <v>1963</v>
      </c>
      <c r="I4820" s="274">
        <v>45624</v>
      </c>
      <c r="J4820" s="12" t="s">
        <v>878</v>
      </c>
      <c r="K4820" s="326" t="s">
        <v>2881</v>
      </c>
      <c r="L4820" s="12" t="s">
        <v>170</v>
      </c>
      <c r="M4820" s="326" t="s">
        <v>86</v>
      </c>
      <c r="N4820" s="23" t="s">
        <v>2894</v>
      </c>
      <c r="O4820" s="16" t="s">
        <v>2893</v>
      </c>
    </row>
    <row r="4821" spans="1:15" ht="29.25" customHeight="1" x14ac:dyDescent="0.25">
      <c r="A4821" s="36" t="s">
        <v>2</v>
      </c>
      <c r="B4821" s="270">
        <v>20920</v>
      </c>
      <c r="C4821" s="277" t="s">
        <v>2903</v>
      </c>
      <c r="D4821" s="276" t="s">
        <v>18</v>
      </c>
      <c r="E4821" s="643">
        <v>276</v>
      </c>
      <c r="F4821" s="643">
        <v>276</v>
      </c>
      <c r="G4821" s="645">
        <v>276</v>
      </c>
      <c r="H4821" s="276" t="s">
        <v>1963</v>
      </c>
      <c r="I4821" s="274">
        <v>45790</v>
      </c>
      <c r="J4821" s="12" t="s">
        <v>878</v>
      </c>
      <c r="K4821" s="326" t="s">
        <v>3012</v>
      </c>
      <c r="L4821" s="12" t="s">
        <v>170</v>
      </c>
      <c r="M4821" s="326" t="s">
        <v>86</v>
      </c>
      <c r="N4821" s="23" t="s">
        <v>2894</v>
      </c>
      <c r="O4821" s="16" t="s">
        <v>2893</v>
      </c>
    </row>
    <row r="4822" spans="1:15" ht="31.5" customHeight="1" x14ac:dyDescent="0.25">
      <c r="A4822" s="36" t="s">
        <v>2</v>
      </c>
      <c r="B4822" s="270">
        <v>20921</v>
      </c>
      <c r="C4822" s="277" t="s">
        <v>2904</v>
      </c>
      <c r="D4822" s="276" t="s">
        <v>18</v>
      </c>
      <c r="E4822" s="643">
        <v>276</v>
      </c>
      <c r="F4822" s="643">
        <v>276</v>
      </c>
      <c r="G4822" s="645">
        <v>276</v>
      </c>
      <c r="H4822" s="276" t="s">
        <v>1963</v>
      </c>
      <c r="I4822" s="274">
        <v>45776</v>
      </c>
      <c r="J4822" s="12" t="s">
        <v>878</v>
      </c>
      <c r="K4822" s="326" t="s">
        <v>2956</v>
      </c>
      <c r="L4822" s="12" t="s">
        <v>170</v>
      </c>
      <c r="M4822" s="326" t="s">
        <v>1399</v>
      </c>
      <c r="N4822" s="23" t="s">
        <v>2894</v>
      </c>
      <c r="O4822" s="16" t="s">
        <v>2893</v>
      </c>
    </row>
    <row r="4823" spans="1:15" ht="28.5" customHeight="1" x14ac:dyDescent="0.25">
      <c r="A4823" s="36" t="s">
        <v>2</v>
      </c>
      <c r="B4823" s="270">
        <v>20922</v>
      </c>
      <c r="C4823" s="277" t="s">
        <v>2905</v>
      </c>
      <c r="D4823" s="276" t="s">
        <v>18</v>
      </c>
      <c r="E4823" s="643">
        <v>276</v>
      </c>
      <c r="F4823" s="643">
        <v>276</v>
      </c>
      <c r="G4823" s="645">
        <v>276</v>
      </c>
      <c r="H4823" s="276" t="s">
        <v>1963</v>
      </c>
      <c r="I4823" s="274">
        <v>45665</v>
      </c>
      <c r="J4823" s="12" t="s">
        <v>878</v>
      </c>
      <c r="K4823" s="326" t="s">
        <v>2881</v>
      </c>
      <c r="L4823" s="12" t="s">
        <v>170</v>
      </c>
      <c r="M4823" s="326" t="s">
        <v>1399</v>
      </c>
      <c r="N4823" s="23" t="s">
        <v>2894</v>
      </c>
      <c r="O4823" s="16" t="s">
        <v>2893</v>
      </c>
    </row>
    <row r="4824" spans="1:15" ht="32.25" customHeight="1" x14ac:dyDescent="0.25">
      <c r="A4824" s="36" t="s">
        <v>2</v>
      </c>
      <c r="B4824" s="270">
        <v>20923</v>
      </c>
      <c r="C4824" s="277" t="s">
        <v>2906</v>
      </c>
      <c r="D4824" s="276" t="s">
        <v>18</v>
      </c>
      <c r="E4824" s="643">
        <v>276</v>
      </c>
      <c r="F4824" s="643">
        <v>276</v>
      </c>
      <c r="G4824" s="645">
        <v>276</v>
      </c>
      <c r="H4824" s="276" t="s">
        <v>1963</v>
      </c>
      <c r="I4824" s="274">
        <v>45727</v>
      </c>
      <c r="J4824" s="12" t="s">
        <v>878</v>
      </c>
      <c r="K4824" s="326" t="s">
        <v>3004</v>
      </c>
      <c r="L4824" s="12" t="s">
        <v>170</v>
      </c>
      <c r="M4824" s="326" t="s">
        <v>86</v>
      </c>
      <c r="N4824" s="23" t="s">
        <v>2894</v>
      </c>
      <c r="O4824" s="16" t="s">
        <v>2893</v>
      </c>
    </row>
    <row r="4825" spans="1:15" ht="33.75" customHeight="1" x14ac:dyDescent="0.25">
      <c r="A4825" s="36" t="s">
        <v>2</v>
      </c>
      <c r="B4825" s="270">
        <v>20924</v>
      </c>
      <c r="C4825" s="277" t="s">
        <v>2907</v>
      </c>
      <c r="D4825" s="276" t="s">
        <v>18</v>
      </c>
      <c r="E4825" s="643">
        <v>276</v>
      </c>
      <c r="F4825" s="643">
        <v>276</v>
      </c>
      <c r="G4825" s="645">
        <v>276</v>
      </c>
      <c r="H4825" s="276" t="s">
        <v>1963</v>
      </c>
      <c r="I4825" s="274">
        <v>45727</v>
      </c>
      <c r="J4825" s="12" t="s">
        <v>878</v>
      </c>
      <c r="K4825" s="326" t="s">
        <v>2882</v>
      </c>
      <c r="L4825" s="12" t="s">
        <v>170</v>
      </c>
      <c r="M4825" s="326" t="s">
        <v>86</v>
      </c>
      <c r="N4825" s="23" t="s">
        <v>2894</v>
      </c>
      <c r="O4825" s="16" t="s">
        <v>2893</v>
      </c>
    </row>
    <row r="4826" spans="1:15" ht="29.25" customHeight="1" x14ac:dyDescent="0.25">
      <c r="A4826" s="36" t="s">
        <v>2</v>
      </c>
      <c r="B4826" s="270">
        <v>20925</v>
      </c>
      <c r="C4826" s="277" t="s">
        <v>2908</v>
      </c>
      <c r="D4826" s="276" t="s">
        <v>18</v>
      </c>
      <c r="E4826" s="643">
        <v>276</v>
      </c>
      <c r="F4826" s="643">
        <v>276</v>
      </c>
      <c r="G4826" s="645">
        <v>276</v>
      </c>
      <c r="H4826" s="276" t="s">
        <v>1963</v>
      </c>
      <c r="I4826" s="274">
        <v>45699</v>
      </c>
      <c r="J4826" s="12" t="s">
        <v>878</v>
      </c>
      <c r="K4826" s="326" t="s">
        <v>2994</v>
      </c>
      <c r="L4826" s="12" t="s">
        <v>170</v>
      </c>
      <c r="M4826" s="326" t="s">
        <v>347</v>
      </c>
      <c r="N4826" s="23" t="s">
        <v>2894</v>
      </c>
      <c r="O4826" s="16" t="s">
        <v>2893</v>
      </c>
    </row>
    <row r="4827" spans="1:15" ht="37.5" customHeight="1" x14ac:dyDescent="0.25">
      <c r="A4827" s="36" t="s">
        <v>2</v>
      </c>
      <c r="B4827" s="270">
        <v>20926</v>
      </c>
      <c r="C4827" s="277" t="s">
        <v>2909</v>
      </c>
      <c r="D4827" s="276" t="s">
        <v>18</v>
      </c>
      <c r="E4827" s="643">
        <v>276</v>
      </c>
      <c r="F4827" s="643">
        <v>276</v>
      </c>
      <c r="G4827" s="645">
        <v>276</v>
      </c>
      <c r="H4827" s="276" t="s">
        <v>1963</v>
      </c>
      <c r="I4827" s="274">
        <v>45686</v>
      </c>
      <c r="J4827" s="12" t="s">
        <v>878</v>
      </c>
      <c r="K4827" s="326" t="s">
        <v>1354</v>
      </c>
      <c r="L4827" s="12" t="s">
        <v>170</v>
      </c>
      <c r="M4827" s="326" t="s">
        <v>2987</v>
      </c>
      <c r="N4827" s="23" t="s">
        <v>2894</v>
      </c>
      <c r="O4827" s="16" t="s">
        <v>2893</v>
      </c>
    </row>
    <row r="4828" spans="1:15" ht="30" customHeight="1" x14ac:dyDescent="0.25">
      <c r="A4828" s="36" t="s">
        <v>2</v>
      </c>
      <c r="B4828" s="270">
        <v>20927</v>
      </c>
      <c r="C4828" s="277" t="s">
        <v>2910</v>
      </c>
      <c r="D4828" s="276" t="s">
        <v>18</v>
      </c>
      <c r="E4828" s="643">
        <v>276</v>
      </c>
      <c r="F4828" s="643">
        <v>276</v>
      </c>
      <c r="G4828" s="645">
        <v>276</v>
      </c>
      <c r="H4828" s="276" t="s">
        <v>1963</v>
      </c>
      <c r="I4828" s="274">
        <v>45624</v>
      </c>
      <c r="J4828" s="12" t="s">
        <v>878</v>
      </c>
      <c r="K4828" s="326" t="s">
        <v>2956</v>
      </c>
      <c r="L4828" s="12" t="s">
        <v>170</v>
      </c>
      <c r="M4828" s="326" t="s">
        <v>1399</v>
      </c>
      <c r="N4828" s="23" t="s">
        <v>2894</v>
      </c>
      <c r="O4828" s="16" t="s">
        <v>2893</v>
      </c>
    </row>
    <row r="4829" spans="1:15" ht="30" customHeight="1" x14ac:dyDescent="0.25">
      <c r="A4829" s="36" t="s">
        <v>2</v>
      </c>
      <c r="B4829" s="270">
        <v>20928</v>
      </c>
      <c r="C4829" s="277" t="s">
        <v>2911</v>
      </c>
      <c r="D4829" s="276" t="s">
        <v>18</v>
      </c>
      <c r="E4829" s="643">
        <v>276</v>
      </c>
      <c r="F4829" s="643">
        <v>276</v>
      </c>
      <c r="G4829" s="645">
        <v>276</v>
      </c>
      <c r="H4829" s="276" t="s">
        <v>1963</v>
      </c>
      <c r="I4829" s="274">
        <v>45624</v>
      </c>
      <c r="J4829" s="12" t="s">
        <v>878</v>
      </c>
      <c r="K4829" s="326" t="s">
        <v>2956</v>
      </c>
      <c r="L4829" s="12" t="s">
        <v>170</v>
      </c>
      <c r="M4829" s="326" t="s">
        <v>1399</v>
      </c>
      <c r="N4829" s="23" t="s">
        <v>2894</v>
      </c>
      <c r="O4829" s="16" t="s">
        <v>2893</v>
      </c>
    </row>
    <row r="4830" spans="1:15" ht="32.25" customHeight="1" x14ac:dyDescent="0.25">
      <c r="A4830" s="36" t="s">
        <v>2</v>
      </c>
      <c r="B4830" s="270">
        <v>20929</v>
      </c>
      <c r="C4830" s="277" t="s">
        <v>2912</v>
      </c>
      <c r="D4830" s="276" t="s">
        <v>18</v>
      </c>
      <c r="E4830" s="643">
        <v>276</v>
      </c>
      <c r="F4830" s="643">
        <v>276</v>
      </c>
      <c r="G4830" s="645">
        <v>276</v>
      </c>
      <c r="H4830" s="276" t="s">
        <v>1963</v>
      </c>
      <c r="I4830" s="274">
        <v>45624</v>
      </c>
      <c r="J4830" s="12" t="s">
        <v>878</v>
      </c>
      <c r="K4830" s="326" t="s">
        <v>2956</v>
      </c>
      <c r="L4830" s="12" t="s">
        <v>170</v>
      </c>
      <c r="M4830" s="326" t="s">
        <v>1399</v>
      </c>
      <c r="N4830" s="23" t="s">
        <v>2894</v>
      </c>
      <c r="O4830" s="16" t="s">
        <v>2893</v>
      </c>
    </row>
    <row r="4831" spans="1:15" ht="28.5" x14ac:dyDescent="0.25">
      <c r="A4831" s="36" t="s">
        <v>2</v>
      </c>
      <c r="B4831" s="270">
        <v>20930</v>
      </c>
      <c r="C4831" s="277" t="s">
        <v>2913</v>
      </c>
      <c r="D4831" s="276" t="s">
        <v>18</v>
      </c>
      <c r="E4831" s="643">
        <v>276</v>
      </c>
      <c r="F4831" s="643">
        <v>276</v>
      </c>
      <c r="G4831" s="645">
        <v>276</v>
      </c>
      <c r="H4831" s="276" t="s">
        <v>1963</v>
      </c>
      <c r="I4831" s="274">
        <v>45686</v>
      </c>
      <c r="J4831" s="12" t="s">
        <v>878</v>
      </c>
      <c r="K4831" s="326" t="s">
        <v>1354</v>
      </c>
      <c r="L4831" s="12" t="s">
        <v>170</v>
      </c>
      <c r="M4831" s="326" t="s">
        <v>2987</v>
      </c>
      <c r="N4831" s="23" t="s">
        <v>2894</v>
      </c>
      <c r="O4831" s="16" t="s">
        <v>2893</v>
      </c>
    </row>
    <row r="4832" spans="1:15" ht="28.5" x14ac:dyDescent="0.25">
      <c r="A4832" s="36" t="s">
        <v>2</v>
      </c>
      <c r="B4832" s="270">
        <v>20931</v>
      </c>
      <c r="C4832" s="277" t="s">
        <v>2914</v>
      </c>
      <c r="D4832" s="276" t="s">
        <v>18</v>
      </c>
      <c r="E4832" s="643">
        <v>276</v>
      </c>
      <c r="F4832" s="643">
        <v>276</v>
      </c>
      <c r="G4832" s="645">
        <v>276</v>
      </c>
      <c r="H4832" s="276" t="s">
        <v>1963</v>
      </c>
      <c r="I4832" s="274">
        <v>45299</v>
      </c>
      <c r="J4832" s="12" t="s">
        <v>878</v>
      </c>
      <c r="K4832" s="326" t="s">
        <v>2970</v>
      </c>
      <c r="L4832" s="12" t="s">
        <v>170</v>
      </c>
      <c r="M4832" s="326" t="s">
        <v>186</v>
      </c>
      <c r="N4832" s="23" t="s">
        <v>2894</v>
      </c>
      <c r="O4832" s="16" t="s">
        <v>2893</v>
      </c>
    </row>
    <row r="4833" spans="1:15" ht="28.5" x14ac:dyDescent="0.25">
      <c r="A4833" s="36" t="s">
        <v>2</v>
      </c>
      <c r="B4833" s="270">
        <v>20932</v>
      </c>
      <c r="C4833" s="277" t="s">
        <v>2915</v>
      </c>
      <c r="D4833" s="276" t="s">
        <v>18</v>
      </c>
      <c r="E4833" s="643">
        <v>3610.36</v>
      </c>
      <c r="F4833" s="643">
        <v>3610.36</v>
      </c>
      <c r="G4833" s="645">
        <v>3610.36</v>
      </c>
      <c r="H4833" s="276" t="s">
        <v>1963</v>
      </c>
      <c r="I4833" s="274">
        <v>45642</v>
      </c>
      <c r="J4833" s="12" t="s">
        <v>878</v>
      </c>
      <c r="K4833" s="326" t="s">
        <v>40</v>
      </c>
      <c r="L4833" s="12" t="s">
        <v>170</v>
      </c>
      <c r="M4833" s="326" t="s">
        <v>1357</v>
      </c>
      <c r="N4833" s="23" t="s">
        <v>2894</v>
      </c>
      <c r="O4833" s="16" t="s">
        <v>2893</v>
      </c>
    </row>
    <row r="4834" spans="1:15" ht="28.5" x14ac:dyDescent="0.25">
      <c r="A4834" s="36" t="s">
        <v>2</v>
      </c>
      <c r="B4834" s="270">
        <v>20933</v>
      </c>
      <c r="C4834" s="277" t="s">
        <v>2916</v>
      </c>
      <c r="D4834" s="276" t="s">
        <v>18</v>
      </c>
      <c r="E4834" s="643">
        <v>3610.36</v>
      </c>
      <c r="F4834" s="643">
        <v>3610.36</v>
      </c>
      <c r="G4834" s="645">
        <v>3610.36</v>
      </c>
      <c r="H4834" s="276" t="s">
        <v>1963</v>
      </c>
      <c r="I4834" s="274">
        <v>45624</v>
      </c>
      <c r="J4834" s="12" t="s">
        <v>878</v>
      </c>
      <c r="K4834" s="326" t="s">
        <v>2956</v>
      </c>
      <c r="L4834" s="12" t="s">
        <v>170</v>
      </c>
      <c r="M4834" s="326" t="s">
        <v>1399</v>
      </c>
      <c r="N4834" s="23" t="s">
        <v>2894</v>
      </c>
      <c r="O4834" s="16" t="s">
        <v>2893</v>
      </c>
    </row>
    <row r="4835" spans="1:15" ht="28.5" x14ac:dyDescent="0.25">
      <c r="A4835" s="36" t="s">
        <v>2</v>
      </c>
      <c r="B4835" s="270">
        <v>20934</v>
      </c>
      <c r="C4835" s="277" t="s">
        <v>2917</v>
      </c>
      <c r="D4835" s="276" t="s">
        <v>18</v>
      </c>
      <c r="E4835" s="643">
        <v>3610.36</v>
      </c>
      <c r="F4835" s="643">
        <v>3610.36</v>
      </c>
      <c r="G4835" s="645">
        <v>3610.36</v>
      </c>
      <c r="H4835" s="276" t="s">
        <v>1963</v>
      </c>
      <c r="I4835" s="274">
        <v>45624</v>
      </c>
      <c r="J4835" s="12" t="s">
        <v>878</v>
      </c>
      <c r="K4835" s="326" t="s">
        <v>2956</v>
      </c>
      <c r="L4835" s="12" t="s">
        <v>170</v>
      </c>
      <c r="M4835" s="326" t="s">
        <v>1399</v>
      </c>
      <c r="N4835" s="23" t="s">
        <v>2894</v>
      </c>
      <c r="O4835" s="16" t="s">
        <v>2893</v>
      </c>
    </row>
    <row r="4836" spans="1:15" ht="42.75" x14ac:dyDescent="0.25">
      <c r="A4836" s="36" t="s">
        <v>2</v>
      </c>
      <c r="B4836" s="270">
        <v>20935</v>
      </c>
      <c r="C4836" s="277" t="s">
        <v>2901</v>
      </c>
      <c r="D4836" s="276" t="s">
        <v>18</v>
      </c>
      <c r="E4836" s="643">
        <v>750</v>
      </c>
      <c r="F4836" s="643">
        <v>750</v>
      </c>
      <c r="G4836" s="645">
        <v>750</v>
      </c>
      <c r="H4836" s="276" t="s">
        <v>1963</v>
      </c>
      <c r="I4836" s="274">
        <v>45776</v>
      </c>
      <c r="J4836" s="12" t="s">
        <v>878</v>
      </c>
      <c r="K4836" s="326" t="s">
        <v>2956</v>
      </c>
      <c r="L4836" s="12" t="s">
        <v>170</v>
      </c>
      <c r="M4836" s="326" t="s">
        <v>1399</v>
      </c>
      <c r="N4836" s="23" t="s">
        <v>2894</v>
      </c>
      <c r="O4836" s="16" t="s">
        <v>2893</v>
      </c>
    </row>
    <row r="4837" spans="1:15" ht="42.75" x14ac:dyDescent="0.25">
      <c r="A4837" s="36" t="s">
        <v>2</v>
      </c>
      <c r="B4837" s="270">
        <v>20936</v>
      </c>
      <c r="C4837" s="277" t="s">
        <v>2901</v>
      </c>
      <c r="D4837" s="276" t="s">
        <v>18</v>
      </c>
      <c r="E4837" s="643">
        <v>750</v>
      </c>
      <c r="F4837" s="643">
        <v>750</v>
      </c>
      <c r="G4837" s="645">
        <v>750</v>
      </c>
      <c r="H4837" s="276" t="s">
        <v>1963</v>
      </c>
      <c r="I4837" s="274">
        <v>45700</v>
      </c>
      <c r="J4837" s="12" t="s">
        <v>878</v>
      </c>
      <c r="K4837" s="326" t="s">
        <v>1173</v>
      </c>
      <c r="L4837" s="12" t="s">
        <v>170</v>
      </c>
      <c r="M4837" s="326" t="s">
        <v>1399</v>
      </c>
      <c r="N4837" s="23" t="s">
        <v>2894</v>
      </c>
      <c r="O4837" s="16" t="s">
        <v>2893</v>
      </c>
    </row>
    <row r="4838" spans="1:15" ht="42.75" x14ac:dyDescent="0.25">
      <c r="A4838" s="36" t="s">
        <v>2</v>
      </c>
      <c r="B4838" s="270">
        <v>20937</v>
      </c>
      <c r="C4838" s="277" t="s">
        <v>2901</v>
      </c>
      <c r="D4838" s="276" t="s">
        <v>18</v>
      </c>
      <c r="E4838" s="643">
        <v>750</v>
      </c>
      <c r="F4838" s="643">
        <v>750</v>
      </c>
      <c r="G4838" s="645">
        <v>750</v>
      </c>
      <c r="H4838" s="276" t="s">
        <v>1963</v>
      </c>
      <c r="I4838" s="274">
        <v>45624</v>
      </c>
      <c r="J4838" s="12" t="s">
        <v>878</v>
      </c>
      <c r="K4838" s="326" t="s">
        <v>40</v>
      </c>
      <c r="L4838" s="12" t="s">
        <v>170</v>
      </c>
      <c r="M4838" s="326" t="s">
        <v>24</v>
      </c>
      <c r="N4838" s="23" t="s">
        <v>2894</v>
      </c>
      <c r="O4838" s="16" t="s">
        <v>2893</v>
      </c>
    </row>
    <row r="4839" spans="1:15" ht="42.75" x14ac:dyDescent="0.25">
      <c r="A4839" s="36" t="s">
        <v>2</v>
      </c>
      <c r="B4839" s="270">
        <v>20938</v>
      </c>
      <c r="C4839" s="277" t="s">
        <v>2901</v>
      </c>
      <c r="D4839" s="276" t="s">
        <v>18</v>
      </c>
      <c r="E4839" s="643">
        <v>750</v>
      </c>
      <c r="F4839" s="643">
        <v>750</v>
      </c>
      <c r="G4839" s="645">
        <v>750</v>
      </c>
      <c r="H4839" s="276" t="s">
        <v>1963</v>
      </c>
      <c r="I4839" s="274">
        <v>45700</v>
      </c>
      <c r="J4839" s="12" t="s">
        <v>878</v>
      </c>
      <c r="K4839" s="326" t="s">
        <v>1397</v>
      </c>
      <c r="L4839" s="12" t="s">
        <v>170</v>
      </c>
      <c r="M4839" s="326" t="s">
        <v>1399</v>
      </c>
      <c r="N4839" s="23" t="s">
        <v>2894</v>
      </c>
      <c r="O4839" s="16" t="s">
        <v>2893</v>
      </c>
    </row>
    <row r="4840" spans="1:15" ht="42.75" x14ac:dyDescent="0.25">
      <c r="A4840" s="36" t="s">
        <v>2</v>
      </c>
      <c r="B4840" s="270">
        <v>20939</v>
      </c>
      <c r="C4840" s="277" t="s">
        <v>2901</v>
      </c>
      <c r="D4840" s="276" t="s">
        <v>18</v>
      </c>
      <c r="E4840" s="643">
        <v>750</v>
      </c>
      <c r="F4840" s="643">
        <v>750</v>
      </c>
      <c r="G4840" s="645">
        <v>750</v>
      </c>
      <c r="H4840" s="276" t="s">
        <v>1963</v>
      </c>
      <c r="I4840" s="274">
        <v>45653</v>
      </c>
      <c r="J4840" s="12" t="s">
        <v>878</v>
      </c>
      <c r="K4840" s="326" t="s">
        <v>40</v>
      </c>
      <c r="L4840" s="12" t="s">
        <v>170</v>
      </c>
      <c r="M4840" s="2" t="s">
        <v>24</v>
      </c>
      <c r="N4840" s="23" t="s">
        <v>2894</v>
      </c>
      <c r="O4840" s="16" t="s">
        <v>2893</v>
      </c>
    </row>
    <row r="4841" spans="1:15" ht="42.75" customHeight="1" x14ac:dyDescent="0.25">
      <c r="A4841" s="36" t="s">
        <v>2</v>
      </c>
      <c r="B4841" s="270">
        <v>20940</v>
      </c>
      <c r="C4841" s="277" t="s">
        <v>2901</v>
      </c>
      <c r="D4841" s="276" t="s">
        <v>18</v>
      </c>
      <c r="E4841" s="643">
        <v>750</v>
      </c>
      <c r="F4841" s="643">
        <v>750</v>
      </c>
      <c r="G4841" s="645">
        <v>750</v>
      </c>
      <c r="H4841" s="276" t="s">
        <v>1963</v>
      </c>
      <c r="I4841" s="274">
        <v>45730</v>
      </c>
      <c r="J4841" s="12" t="s">
        <v>878</v>
      </c>
      <c r="K4841" s="326" t="s">
        <v>2970</v>
      </c>
      <c r="L4841" s="12" t="s">
        <v>170</v>
      </c>
      <c r="M4841" s="326" t="s">
        <v>347</v>
      </c>
      <c r="N4841" s="23" t="s">
        <v>2894</v>
      </c>
      <c r="O4841" s="16" t="s">
        <v>2893</v>
      </c>
    </row>
    <row r="4842" spans="1:15" ht="43.5" customHeight="1" x14ac:dyDescent="0.25">
      <c r="A4842" s="36" t="s">
        <v>2</v>
      </c>
      <c r="B4842" s="270">
        <v>20941</v>
      </c>
      <c r="C4842" s="277" t="s">
        <v>2901</v>
      </c>
      <c r="D4842" s="276" t="s">
        <v>18</v>
      </c>
      <c r="E4842" s="643">
        <v>750</v>
      </c>
      <c r="F4842" s="643">
        <v>750</v>
      </c>
      <c r="G4842" s="645">
        <v>750</v>
      </c>
      <c r="H4842" s="276" t="s">
        <v>1963</v>
      </c>
      <c r="I4842" s="274">
        <v>45666</v>
      </c>
      <c r="J4842" s="12" t="s">
        <v>884</v>
      </c>
      <c r="K4842" s="326" t="s">
        <v>40</v>
      </c>
      <c r="L4842" s="12" t="s">
        <v>170</v>
      </c>
      <c r="M4842" s="326" t="s">
        <v>1835</v>
      </c>
      <c r="N4842" s="23" t="s">
        <v>2894</v>
      </c>
      <c r="O4842" s="16" t="s">
        <v>2893</v>
      </c>
    </row>
    <row r="4843" spans="1:15" ht="46.5" customHeight="1" x14ac:dyDescent="0.25">
      <c r="A4843" s="36" t="s">
        <v>145</v>
      </c>
      <c r="B4843" s="270">
        <v>20942</v>
      </c>
      <c r="C4843" s="277" t="s">
        <v>2930</v>
      </c>
      <c r="D4843" s="276" t="s">
        <v>18</v>
      </c>
      <c r="E4843" s="643">
        <v>2901.02</v>
      </c>
      <c r="F4843" s="643">
        <v>2901.02</v>
      </c>
      <c r="G4843" s="645">
        <v>2901.02</v>
      </c>
      <c r="H4843" s="276" t="s">
        <v>1963</v>
      </c>
      <c r="I4843" s="274">
        <v>45723</v>
      </c>
      <c r="J4843" s="12" t="s">
        <v>878</v>
      </c>
      <c r="K4843" s="326" t="s">
        <v>989</v>
      </c>
      <c r="L4843" s="12" t="s">
        <v>170</v>
      </c>
      <c r="M4843" s="326" t="s">
        <v>2037</v>
      </c>
      <c r="N4843" s="23" t="s">
        <v>2894</v>
      </c>
      <c r="O4843" s="16" t="s">
        <v>2893</v>
      </c>
    </row>
    <row r="4844" spans="1:15" ht="45.75" customHeight="1" x14ac:dyDescent="0.25">
      <c r="A4844" s="36" t="s">
        <v>145</v>
      </c>
      <c r="B4844" s="270">
        <v>20943</v>
      </c>
      <c r="C4844" s="277" t="s">
        <v>2931</v>
      </c>
      <c r="D4844" s="276" t="s">
        <v>18</v>
      </c>
      <c r="E4844" s="643">
        <v>2901.02</v>
      </c>
      <c r="F4844" s="643">
        <v>2901.02</v>
      </c>
      <c r="G4844" s="645">
        <v>2901.02</v>
      </c>
      <c r="H4844" s="276" t="s">
        <v>1963</v>
      </c>
      <c r="I4844" s="274">
        <v>45723</v>
      </c>
      <c r="J4844" s="12" t="s">
        <v>878</v>
      </c>
      <c r="K4844" s="326" t="s">
        <v>989</v>
      </c>
      <c r="L4844" s="12" t="s">
        <v>170</v>
      </c>
      <c r="M4844" s="326" t="s">
        <v>2037</v>
      </c>
      <c r="N4844" s="23" t="s">
        <v>2894</v>
      </c>
      <c r="O4844" s="16" t="s">
        <v>2893</v>
      </c>
    </row>
    <row r="4845" spans="1:15" ht="42" customHeight="1" x14ac:dyDescent="0.25">
      <c r="A4845" s="36" t="s">
        <v>145</v>
      </c>
      <c r="B4845" s="270">
        <v>20944</v>
      </c>
      <c r="C4845" s="277" t="s">
        <v>2932</v>
      </c>
      <c r="D4845" s="276" t="s">
        <v>18</v>
      </c>
      <c r="E4845" s="643">
        <v>2901.02</v>
      </c>
      <c r="F4845" s="643">
        <v>2901.02</v>
      </c>
      <c r="G4845" s="645">
        <v>2901.02</v>
      </c>
      <c r="H4845" s="276" t="s">
        <v>1963</v>
      </c>
      <c r="I4845" s="274">
        <v>45671</v>
      </c>
      <c r="J4845" s="12" t="s">
        <v>884</v>
      </c>
      <c r="K4845" s="326" t="s">
        <v>1385</v>
      </c>
      <c r="L4845" s="12" t="s">
        <v>170</v>
      </c>
      <c r="M4845" s="326" t="s">
        <v>1835</v>
      </c>
      <c r="N4845" s="23" t="s">
        <v>2894</v>
      </c>
      <c r="O4845" s="16" t="s">
        <v>2893</v>
      </c>
    </row>
    <row r="4846" spans="1:15" ht="51" customHeight="1" x14ac:dyDescent="0.25">
      <c r="A4846" s="36" t="s">
        <v>145</v>
      </c>
      <c r="B4846" s="270">
        <v>20945</v>
      </c>
      <c r="C4846" s="277" t="s">
        <v>2933</v>
      </c>
      <c r="D4846" s="276" t="s">
        <v>18</v>
      </c>
      <c r="E4846" s="643">
        <v>2901.02</v>
      </c>
      <c r="F4846" s="643">
        <v>2901.02</v>
      </c>
      <c r="G4846" s="645">
        <v>2901.02</v>
      </c>
      <c r="H4846" s="276" t="s">
        <v>1963</v>
      </c>
      <c r="I4846" s="274">
        <v>45624</v>
      </c>
      <c r="J4846" s="12" t="s">
        <v>884</v>
      </c>
      <c r="K4846" s="326" t="s">
        <v>1385</v>
      </c>
      <c r="L4846" s="12" t="s">
        <v>170</v>
      </c>
      <c r="M4846" s="326" t="s">
        <v>1835</v>
      </c>
      <c r="N4846" s="23" t="s">
        <v>2894</v>
      </c>
      <c r="O4846" s="16" t="s">
        <v>2893</v>
      </c>
    </row>
    <row r="4847" spans="1:15" ht="42.75" customHeight="1" x14ac:dyDescent="0.25">
      <c r="A4847" s="36" t="s">
        <v>145</v>
      </c>
      <c r="B4847" s="270">
        <v>20946</v>
      </c>
      <c r="C4847" s="277" t="s">
        <v>2934</v>
      </c>
      <c r="D4847" s="276" t="s">
        <v>18</v>
      </c>
      <c r="E4847" s="643">
        <v>2901.02</v>
      </c>
      <c r="F4847" s="643">
        <v>2901.02</v>
      </c>
      <c r="G4847" s="351">
        <v>2901.02</v>
      </c>
      <c r="H4847" s="276" t="s">
        <v>1963</v>
      </c>
      <c r="I4847" s="274">
        <v>45644</v>
      </c>
      <c r="J4847" s="12" t="s">
        <v>2058</v>
      </c>
      <c r="K4847" s="326" t="s">
        <v>2964</v>
      </c>
      <c r="L4847" s="12" t="s">
        <v>170</v>
      </c>
      <c r="M4847" s="326" t="s">
        <v>871</v>
      </c>
      <c r="N4847" s="23" t="s">
        <v>2894</v>
      </c>
      <c r="O4847" s="16" t="s">
        <v>2893</v>
      </c>
    </row>
    <row r="4848" spans="1:15" ht="27.75" customHeight="1" x14ac:dyDescent="0.25">
      <c r="A4848" s="36" t="s">
        <v>145</v>
      </c>
      <c r="B4848" s="270">
        <v>20947</v>
      </c>
      <c r="C4848" s="277" t="s">
        <v>2935</v>
      </c>
      <c r="D4848" s="276" t="s">
        <v>18</v>
      </c>
      <c r="E4848" s="643">
        <v>2901.02</v>
      </c>
      <c r="F4848" s="643">
        <v>2901.02</v>
      </c>
      <c r="G4848" s="645">
        <v>2901.02</v>
      </c>
      <c r="H4848" s="276" t="s">
        <v>1963</v>
      </c>
      <c r="I4848" s="274">
        <v>45624</v>
      </c>
      <c r="J4848" s="12" t="s">
        <v>878</v>
      </c>
      <c r="K4848" s="326" t="s">
        <v>2956</v>
      </c>
      <c r="L4848" s="12" t="s">
        <v>170</v>
      </c>
      <c r="M4848" s="326" t="s">
        <v>1399</v>
      </c>
      <c r="N4848" s="23" t="s">
        <v>2894</v>
      </c>
      <c r="O4848" s="16" t="s">
        <v>2893</v>
      </c>
    </row>
    <row r="4849" spans="1:15" ht="43.5" customHeight="1" x14ac:dyDescent="0.25">
      <c r="A4849" s="36" t="s">
        <v>145</v>
      </c>
      <c r="B4849" s="270">
        <v>20948</v>
      </c>
      <c r="C4849" s="277" t="s">
        <v>2936</v>
      </c>
      <c r="D4849" s="276" t="s">
        <v>18</v>
      </c>
      <c r="E4849" s="643">
        <v>2901.02</v>
      </c>
      <c r="F4849" s="643">
        <v>2901.02</v>
      </c>
      <c r="G4849" s="645">
        <v>2901.02</v>
      </c>
      <c r="H4849" s="276" t="s">
        <v>1963</v>
      </c>
      <c r="I4849" s="274">
        <v>45624</v>
      </c>
      <c r="J4849" s="12" t="s">
        <v>878</v>
      </c>
      <c r="K4849" s="326" t="s">
        <v>2956</v>
      </c>
      <c r="L4849" s="12" t="s">
        <v>170</v>
      </c>
      <c r="M4849" s="326" t="s">
        <v>1399</v>
      </c>
      <c r="N4849" s="23" t="s">
        <v>2894</v>
      </c>
      <c r="O4849" s="16" t="s">
        <v>2893</v>
      </c>
    </row>
    <row r="4850" spans="1:15" ht="45" customHeight="1" x14ac:dyDescent="0.25">
      <c r="A4850" s="36" t="s">
        <v>145</v>
      </c>
      <c r="B4850" s="270">
        <v>20949</v>
      </c>
      <c r="C4850" s="277" t="s">
        <v>2937</v>
      </c>
      <c r="D4850" s="276" t="s">
        <v>18</v>
      </c>
      <c r="E4850" s="643">
        <v>2901.02</v>
      </c>
      <c r="F4850" s="643">
        <v>2901.02</v>
      </c>
      <c r="G4850" s="645">
        <v>2901.02</v>
      </c>
      <c r="H4850" s="276" t="s">
        <v>1963</v>
      </c>
      <c r="I4850" s="274">
        <v>45723</v>
      </c>
      <c r="J4850" s="12" t="s">
        <v>878</v>
      </c>
      <c r="K4850" s="326" t="s">
        <v>989</v>
      </c>
      <c r="L4850" s="12" t="s">
        <v>170</v>
      </c>
      <c r="M4850" s="326" t="s">
        <v>2037</v>
      </c>
      <c r="N4850" s="23" t="s">
        <v>2894</v>
      </c>
      <c r="O4850" s="16" t="s">
        <v>2893</v>
      </c>
    </row>
    <row r="4851" spans="1:15" ht="45.75" customHeight="1" x14ac:dyDescent="0.25">
      <c r="A4851" s="36" t="s">
        <v>145</v>
      </c>
      <c r="B4851" s="270">
        <v>20950</v>
      </c>
      <c r="C4851" s="277" t="s">
        <v>2938</v>
      </c>
      <c r="D4851" s="276" t="s">
        <v>18</v>
      </c>
      <c r="E4851" s="643">
        <v>2901.02</v>
      </c>
      <c r="F4851" s="643">
        <v>2901.02</v>
      </c>
      <c r="G4851" s="645">
        <v>2901.02</v>
      </c>
      <c r="H4851" s="276" t="s">
        <v>1963</v>
      </c>
      <c r="I4851" s="274">
        <v>45723</v>
      </c>
      <c r="J4851" s="12" t="s">
        <v>878</v>
      </c>
      <c r="K4851" s="326" t="s">
        <v>989</v>
      </c>
      <c r="L4851" s="12" t="s">
        <v>170</v>
      </c>
      <c r="M4851" s="326" t="s">
        <v>2037</v>
      </c>
      <c r="N4851" s="23" t="s">
        <v>2894</v>
      </c>
      <c r="O4851" s="16" t="s">
        <v>2893</v>
      </c>
    </row>
    <row r="4852" spans="1:15" ht="42.75" customHeight="1" x14ac:dyDescent="0.25">
      <c r="A4852" s="36" t="s">
        <v>145</v>
      </c>
      <c r="B4852" s="270">
        <v>20951</v>
      </c>
      <c r="C4852" s="277" t="s">
        <v>2939</v>
      </c>
      <c r="D4852" s="276" t="s">
        <v>18</v>
      </c>
      <c r="E4852" s="643">
        <v>2901.02</v>
      </c>
      <c r="F4852" s="643">
        <v>2901.02</v>
      </c>
      <c r="G4852" s="645">
        <v>2901.02</v>
      </c>
      <c r="H4852" s="276" t="s">
        <v>1963</v>
      </c>
      <c r="I4852" s="274">
        <v>45723</v>
      </c>
      <c r="J4852" s="12" t="s">
        <v>878</v>
      </c>
      <c r="K4852" s="326" t="s">
        <v>989</v>
      </c>
      <c r="L4852" s="12" t="s">
        <v>170</v>
      </c>
      <c r="M4852" s="326" t="s">
        <v>2037</v>
      </c>
      <c r="N4852" s="23" t="s">
        <v>2894</v>
      </c>
      <c r="O4852" s="16" t="s">
        <v>2893</v>
      </c>
    </row>
    <row r="4853" spans="1:15" ht="51" customHeight="1" x14ac:dyDescent="0.25">
      <c r="A4853" s="36" t="s">
        <v>145</v>
      </c>
      <c r="B4853" s="270">
        <v>20952</v>
      </c>
      <c r="C4853" s="277" t="s">
        <v>2940</v>
      </c>
      <c r="D4853" s="276" t="s">
        <v>18</v>
      </c>
      <c r="E4853" s="643">
        <v>2901.02</v>
      </c>
      <c r="F4853" s="643">
        <v>2901.02</v>
      </c>
      <c r="G4853" s="645">
        <v>2901.02</v>
      </c>
      <c r="H4853" s="276" t="s">
        <v>1963</v>
      </c>
      <c r="I4853" s="274">
        <v>45723</v>
      </c>
      <c r="J4853" s="12" t="s">
        <v>878</v>
      </c>
      <c r="K4853" s="326" t="s">
        <v>989</v>
      </c>
      <c r="L4853" s="12" t="s">
        <v>170</v>
      </c>
      <c r="M4853" s="326" t="s">
        <v>2037</v>
      </c>
      <c r="N4853" s="23" t="s">
        <v>2894</v>
      </c>
      <c r="O4853" s="16" t="s">
        <v>2893</v>
      </c>
    </row>
    <row r="4854" spans="1:15" ht="42.75" customHeight="1" x14ac:dyDescent="0.25">
      <c r="A4854" s="36" t="s">
        <v>145</v>
      </c>
      <c r="B4854" s="270">
        <v>20953</v>
      </c>
      <c r="C4854" s="277" t="s">
        <v>2971</v>
      </c>
      <c r="D4854" s="276" t="s">
        <v>18</v>
      </c>
      <c r="E4854" s="643">
        <v>2901.02</v>
      </c>
      <c r="F4854" s="643">
        <v>2901.02</v>
      </c>
      <c r="G4854" s="645">
        <v>2901.02</v>
      </c>
      <c r="H4854" s="276" t="s">
        <v>1963</v>
      </c>
      <c r="I4854" s="274">
        <v>45685</v>
      </c>
      <c r="J4854" s="12" t="s">
        <v>878</v>
      </c>
      <c r="K4854" s="326" t="s">
        <v>2045</v>
      </c>
      <c r="L4854" s="12" t="s">
        <v>170</v>
      </c>
      <c r="M4854" s="326" t="s">
        <v>1966</v>
      </c>
      <c r="N4854" s="23" t="s">
        <v>2894</v>
      </c>
      <c r="O4854" s="16" t="s">
        <v>2893</v>
      </c>
    </row>
    <row r="4855" spans="1:15" ht="45.75" customHeight="1" x14ac:dyDescent="0.25">
      <c r="A4855" s="36" t="s">
        <v>145</v>
      </c>
      <c r="B4855" s="270">
        <v>20954</v>
      </c>
      <c r="C4855" s="277" t="s">
        <v>2941</v>
      </c>
      <c r="D4855" s="276" t="s">
        <v>18</v>
      </c>
      <c r="E4855" s="643">
        <v>2901.02</v>
      </c>
      <c r="F4855" s="643">
        <v>2901.02</v>
      </c>
      <c r="G4855" s="645">
        <v>2901.02</v>
      </c>
      <c r="H4855" s="276" t="s">
        <v>1963</v>
      </c>
      <c r="I4855" s="274">
        <v>45624</v>
      </c>
      <c r="J4855" s="12" t="s">
        <v>878</v>
      </c>
      <c r="K4855" s="326" t="s">
        <v>2956</v>
      </c>
      <c r="L4855" s="12" t="s">
        <v>170</v>
      </c>
      <c r="M4855" s="326" t="s">
        <v>1399</v>
      </c>
      <c r="N4855" s="23" t="s">
        <v>2894</v>
      </c>
      <c r="O4855" s="16" t="s">
        <v>2893</v>
      </c>
    </row>
    <row r="4856" spans="1:15" ht="43.5" customHeight="1" x14ac:dyDescent="0.25">
      <c r="A4856" s="36" t="s">
        <v>145</v>
      </c>
      <c r="B4856" s="13">
        <v>20955</v>
      </c>
      <c r="C4856" s="84" t="s">
        <v>2947</v>
      </c>
      <c r="D4856" s="13" t="s">
        <v>18</v>
      </c>
      <c r="E4856" s="643">
        <v>1038.7</v>
      </c>
      <c r="F4856" s="643">
        <v>1038.7</v>
      </c>
      <c r="G4856" s="643">
        <v>1038.7</v>
      </c>
      <c r="H4856" s="13" t="s">
        <v>1963</v>
      </c>
      <c r="I4856" s="22">
        <v>45624</v>
      </c>
      <c r="J4856" s="12" t="s">
        <v>878</v>
      </c>
      <c r="K4856" s="12" t="s">
        <v>2956</v>
      </c>
      <c r="L4856" s="12" t="s">
        <v>170</v>
      </c>
      <c r="M4856" s="12" t="s">
        <v>1399</v>
      </c>
      <c r="N4856" s="23" t="s">
        <v>2894</v>
      </c>
      <c r="O4856" s="12" t="s">
        <v>2893</v>
      </c>
    </row>
    <row r="4857" spans="1:15" ht="27.75" customHeight="1" x14ac:dyDescent="0.25">
      <c r="A4857" s="36" t="s">
        <v>145</v>
      </c>
      <c r="B4857" s="13">
        <v>20956</v>
      </c>
      <c r="C4857" s="84" t="s">
        <v>2948</v>
      </c>
      <c r="D4857" s="13" t="s">
        <v>18</v>
      </c>
      <c r="E4857" s="643">
        <v>1038.7</v>
      </c>
      <c r="F4857" s="643">
        <v>1038.7</v>
      </c>
      <c r="G4857" s="643">
        <v>1038.7</v>
      </c>
      <c r="H4857" s="13" t="s">
        <v>1963</v>
      </c>
      <c r="I4857" s="22">
        <v>45624</v>
      </c>
      <c r="J4857" s="12" t="s">
        <v>878</v>
      </c>
      <c r="K4857" s="12" t="s">
        <v>2956</v>
      </c>
      <c r="L4857" s="12" t="s">
        <v>170</v>
      </c>
      <c r="M4857" s="12" t="s">
        <v>1399</v>
      </c>
      <c r="N4857" s="23" t="s">
        <v>2894</v>
      </c>
      <c r="O4857" s="12" t="s">
        <v>2893</v>
      </c>
    </row>
    <row r="4858" spans="1:15" ht="42.75" x14ac:dyDescent="0.25">
      <c r="A4858" s="36" t="s">
        <v>145</v>
      </c>
      <c r="B4858" s="13">
        <v>20957</v>
      </c>
      <c r="C4858" s="84" t="s">
        <v>2949</v>
      </c>
      <c r="D4858" s="13" t="s">
        <v>18</v>
      </c>
      <c r="E4858" s="643">
        <v>1038.7</v>
      </c>
      <c r="F4858" s="643">
        <v>1038.7</v>
      </c>
      <c r="G4858" s="643">
        <v>1038.7</v>
      </c>
      <c r="H4858" s="13" t="s">
        <v>1963</v>
      </c>
      <c r="I4858" s="22">
        <v>45624</v>
      </c>
      <c r="J4858" s="12" t="s">
        <v>878</v>
      </c>
      <c r="K4858" s="12" t="s">
        <v>2956</v>
      </c>
      <c r="L4858" s="12" t="s">
        <v>170</v>
      </c>
      <c r="M4858" s="12" t="s">
        <v>1399</v>
      </c>
      <c r="N4858" s="23" t="s">
        <v>2894</v>
      </c>
      <c r="O4858" s="12" t="s">
        <v>2893</v>
      </c>
    </row>
    <row r="4859" spans="1:15" ht="42.75" x14ac:dyDescent="0.25">
      <c r="A4859" s="36" t="s">
        <v>145</v>
      </c>
      <c r="B4859" s="13">
        <v>20958</v>
      </c>
      <c r="C4859" s="84" t="s">
        <v>2946</v>
      </c>
      <c r="D4859" s="13" t="s">
        <v>18</v>
      </c>
      <c r="E4859" s="643">
        <v>1038.7</v>
      </c>
      <c r="F4859" s="643">
        <v>1038.7</v>
      </c>
      <c r="G4859" s="643">
        <v>1038.7</v>
      </c>
      <c r="H4859" s="13" t="s">
        <v>1963</v>
      </c>
      <c r="I4859" s="22">
        <v>45624</v>
      </c>
      <c r="J4859" s="12" t="s">
        <v>878</v>
      </c>
      <c r="K4859" s="12" t="s">
        <v>2956</v>
      </c>
      <c r="L4859" s="12" t="s">
        <v>170</v>
      </c>
      <c r="M4859" s="12" t="s">
        <v>1399</v>
      </c>
      <c r="N4859" s="23" t="s">
        <v>2894</v>
      </c>
      <c r="O4859" s="12" t="s">
        <v>2893</v>
      </c>
    </row>
    <row r="4860" spans="1:15" ht="42.75" x14ac:dyDescent="0.25">
      <c r="A4860" s="36" t="s">
        <v>70</v>
      </c>
      <c r="B4860" s="270">
        <v>20959</v>
      </c>
      <c r="C4860" s="277" t="s">
        <v>2951</v>
      </c>
      <c r="D4860" s="276" t="s">
        <v>18</v>
      </c>
      <c r="E4860" s="643">
        <v>7945.11</v>
      </c>
      <c r="F4860" s="643">
        <v>7945.11</v>
      </c>
      <c r="G4860" s="351">
        <v>7945.11</v>
      </c>
      <c r="H4860" s="276" t="s">
        <v>1963</v>
      </c>
      <c r="I4860" s="274">
        <v>45624</v>
      </c>
      <c r="J4860" s="12" t="s">
        <v>875</v>
      </c>
      <c r="K4860" s="326" t="s">
        <v>2186</v>
      </c>
      <c r="L4860" s="12" t="s">
        <v>170</v>
      </c>
      <c r="M4860" s="12" t="s">
        <v>2051</v>
      </c>
      <c r="N4860" s="23" t="s">
        <v>2894</v>
      </c>
      <c r="O4860" s="16" t="s">
        <v>2893</v>
      </c>
    </row>
    <row r="4861" spans="1:15" ht="42.75" x14ac:dyDescent="0.25">
      <c r="A4861" s="36" t="s">
        <v>70</v>
      </c>
      <c r="B4861" s="270">
        <v>20960</v>
      </c>
      <c r="C4861" s="277" t="s">
        <v>2950</v>
      </c>
      <c r="D4861" s="276" t="s">
        <v>18</v>
      </c>
      <c r="E4861" s="643">
        <v>7945.11</v>
      </c>
      <c r="F4861" s="643">
        <v>7945.11</v>
      </c>
      <c r="G4861" s="645">
        <v>7945.11</v>
      </c>
      <c r="H4861" s="276" t="s">
        <v>1963</v>
      </c>
      <c r="I4861" s="274">
        <v>45636</v>
      </c>
      <c r="J4861" s="12" t="s">
        <v>878</v>
      </c>
      <c r="K4861" s="326" t="s">
        <v>2956</v>
      </c>
      <c r="L4861" s="12" t="s">
        <v>170</v>
      </c>
      <c r="M4861" s="326" t="s">
        <v>1399</v>
      </c>
      <c r="N4861" s="23" t="s">
        <v>2894</v>
      </c>
      <c r="O4861" s="16" t="s">
        <v>2893</v>
      </c>
    </row>
    <row r="4862" spans="1:15" ht="42.75" x14ac:dyDescent="0.25">
      <c r="A4862" s="36" t="s">
        <v>70</v>
      </c>
      <c r="B4862" s="270">
        <v>20961</v>
      </c>
      <c r="C4862" s="277" t="s">
        <v>2926</v>
      </c>
      <c r="D4862" s="276" t="s">
        <v>18</v>
      </c>
      <c r="E4862" s="643">
        <v>7945.11</v>
      </c>
      <c r="F4862" s="643">
        <v>7945.11</v>
      </c>
      <c r="G4862" s="645">
        <v>7945.11</v>
      </c>
      <c r="H4862" s="276" t="s">
        <v>1963</v>
      </c>
      <c r="I4862" s="274">
        <v>45624</v>
      </c>
      <c r="J4862" s="12" t="s">
        <v>878</v>
      </c>
      <c r="K4862" s="326" t="s">
        <v>2956</v>
      </c>
      <c r="L4862" s="12" t="s">
        <v>170</v>
      </c>
      <c r="M4862" s="12" t="s">
        <v>1399</v>
      </c>
      <c r="N4862" s="23" t="s">
        <v>2894</v>
      </c>
      <c r="O4862" s="16" t="s">
        <v>2893</v>
      </c>
    </row>
    <row r="4863" spans="1:15" ht="42.75" x14ac:dyDescent="0.25">
      <c r="A4863" s="36" t="s">
        <v>70</v>
      </c>
      <c r="B4863" s="270">
        <v>20962</v>
      </c>
      <c r="C4863" s="277" t="s">
        <v>2927</v>
      </c>
      <c r="D4863" s="276" t="s">
        <v>18</v>
      </c>
      <c r="E4863" s="643">
        <v>7945.11</v>
      </c>
      <c r="F4863" s="643">
        <v>7945.11</v>
      </c>
      <c r="G4863" s="645">
        <v>7945.11</v>
      </c>
      <c r="H4863" s="276" t="s">
        <v>1963</v>
      </c>
      <c r="I4863" s="274">
        <v>45624</v>
      </c>
      <c r="J4863" s="12" t="s">
        <v>884</v>
      </c>
      <c r="K4863" s="326" t="s">
        <v>2981</v>
      </c>
      <c r="L4863" s="12" t="s">
        <v>170</v>
      </c>
      <c r="M4863" s="12" t="s">
        <v>2050</v>
      </c>
      <c r="N4863" s="23" t="s">
        <v>2894</v>
      </c>
      <c r="O4863" s="16" t="s">
        <v>2893</v>
      </c>
    </row>
    <row r="4864" spans="1:15" ht="42.75" x14ac:dyDescent="0.25">
      <c r="A4864" s="36" t="s">
        <v>70</v>
      </c>
      <c r="B4864" s="270">
        <v>20963</v>
      </c>
      <c r="C4864" s="277" t="s">
        <v>2928</v>
      </c>
      <c r="D4864" s="276" t="s">
        <v>18</v>
      </c>
      <c r="E4864" s="643">
        <v>7945.11</v>
      </c>
      <c r="F4864" s="643">
        <v>7945.11</v>
      </c>
      <c r="G4864" s="351">
        <v>7945.11</v>
      </c>
      <c r="H4864" s="276" t="s">
        <v>1963</v>
      </c>
      <c r="I4864" s="274">
        <v>45624</v>
      </c>
      <c r="J4864" s="12" t="s">
        <v>2058</v>
      </c>
      <c r="K4864" s="326" t="s">
        <v>988</v>
      </c>
      <c r="L4864" s="12" t="s">
        <v>170</v>
      </c>
      <c r="M4864" s="12" t="s">
        <v>2051</v>
      </c>
      <c r="N4864" s="23" t="s">
        <v>2894</v>
      </c>
      <c r="O4864" s="16" t="s">
        <v>2893</v>
      </c>
    </row>
    <row r="4865" spans="1:15" ht="42.75" x14ac:dyDescent="0.25">
      <c r="A4865" s="36" t="s">
        <v>70</v>
      </c>
      <c r="B4865" s="270">
        <v>20964</v>
      </c>
      <c r="C4865" s="277" t="s">
        <v>2929</v>
      </c>
      <c r="D4865" s="276" t="s">
        <v>18</v>
      </c>
      <c r="E4865" s="643">
        <v>7945.11</v>
      </c>
      <c r="F4865" s="643">
        <v>7945.11</v>
      </c>
      <c r="G4865" s="351">
        <v>7945.11</v>
      </c>
      <c r="H4865" s="276" t="s">
        <v>1963</v>
      </c>
      <c r="I4865" s="274">
        <v>45624</v>
      </c>
      <c r="J4865" s="12" t="s">
        <v>713</v>
      </c>
      <c r="K4865" s="326" t="s">
        <v>2186</v>
      </c>
      <c r="L4865" s="12" t="s">
        <v>170</v>
      </c>
      <c r="M4865" s="12" t="s">
        <v>2049</v>
      </c>
      <c r="N4865" s="23" t="s">
        <v>2894</v>
      </c>
      <c r="O4865" s="16" t="s">
        <v>2893</v>
      </c>
    </row>
    <row r="4866" spans="1:15" ht="42.75" x14ac:dyDescent="0.25">
      <c r="A4866" s="36" t="s">
        <v>70</v>
      </c>
      <c r="B4866" s="270">
        <v>20965</v>
      </c>
      <c r="C4866" s="277" t="s">
        <v>2952</v>
      </c>
      <c r="D4866" s="276" t="s">
        <v>18</v>
      </c>
      <c r="E4866" s="643">
        <v>7945.11</v>
      </c>
      <c r="F4866" s="643">
        <v>7945.11</v>
      </c>
      <c r="G4866" s="645">
        <v>7945.11</v>
      </c>
      <c r="H4866" s="276" t="s">
        <v>1963</v>
      </c>
      <c r="I4866" s="471">
        <v>45625</v>
      </c>
      <c r="J4866" s="12" t="s">
        <v>878</v>
      </c>
      <c r="K4866" s="326" t="s">
        <v>2186</v>
      </c>
      <c r="L4866" s="12" t="s">
        <v>170</v>
      </c>
      <c r="M4866" s="12" t="s">
        <v>24</v>
      </c>
      <c r="N4866" s="23" t="s">
        <v>2894</v>
      </c>
      <c r="O4866" s="16" t="s">
        <v>2893</v>
      </c>
    </row>
    <row r="4867" spans="1:15" ht="27.75" customHeight="1" x14ac:dyDescent="0.25">
      <c r="A4867" s="36" t="s">
        <v>70</v>
      </c>
      <c r="B4867" s="270">
        <v>20966</v>
      </c>
      <c r="C4867" s="277" t="s">
        <v>2953</v>
      </c>
      <c r="D4867" s="276" t="s">
        <v>18</v>
      </c>
      <c r="E4867" s="643">
        <v>7945.11</v>
      </c>
      <c r="F4867" s="643">
        <v>7945.11</v>
      </c>
      <c r="G4867" s="645">
        <v>7945.11</v>
      </c>
      <c r="H4867" s="276" t="s">
        <v>1963</v>
      </c>
      <c r="I4867" s="274">
        <v>45624</v>
      </c>
      <c r="J4867" s="12" t="s">
        <v>878</v>
      </c>
      <c r="K4867" s="326" t="s">
        <v>2956</v>
      </c>
      <c r="L4867" s="12" t="s">
        <v>170</v>
      </c>
      <c r="M4867" s="12" t="s">
        <v>1399</v>
      </c>
      <c r="N4867" s="23" t="s">
        <v>2894</v>
      </c>
      <c r="O4867" s="16" t="s">
        <v>2893</v>
      </c>
    </row>
    <row r="4868" spans="1:15" ht="27.75" customHeight="1" x14ac:dyDescent="0.25">
      <c r="A4868" s="36" t="s">
        <v>70</v>
      </c>
      <c r="B4868" s="270">
        <v>20967</v>
      </c>
      <c r="C4868" s="277" t="s">
        <v>2954</v>
      </c>
      <c r="D4868" s="276" t="s">
        <v>18</v>
      </c>
      <c r="E4868" s="643">
        <v>7945.11</v>
      </c>
      <c r="F4868" s="643">
        <v>7945.11</v>
      </c>
      <c r="G4868" s="645">
        <v>7945.11</v>
      </c>
      <c r="H4868" s="276" t="s">
        <v>1963</v>
      </c>
      <c r="I4868" s="274">
        <v>45624</v>
      </c>
      <c r="J4868" s="12" t="s">
        <v>878</v>
      </c>
      <c r="K4868" s="326" t="s">
        <v>2956</v>
      </c>
      <c r="L4868" s="12" t="s">
        <v>170</v>
      </c>
      <c r="M4868" s="12" t="s">
        <v>1399</v>
      </c>
      <c r="N4868" s="23" t="s">
        <v>2894</v>
      </c>
      <c r="O4868" s="16" t="s">
        <v>2893</v>
      </c>
    </row>
    <row r="4869" spans="1:15" s="634" customFormat="1" ht="27.75" customHeight="1" x14ac:dyDescent="0.2">
      <c r="A4869" s="36" t="s">
        <v>10</v>
      </c>
      <c r="B4869" s="13">
        <v>20968</v>
      </c>
      <c r="C4869" s="646" t="s">
        <v>2898</v>
      </c>
      <c r="D4869" s="13" t="s">
        <v>18</v>
      </c>
      <c r="E4869" s="643">
        <v>625.20000000000005</v>
      </c>
      <c r="F4869" s="643">
        <v>625.20000000000005</v>
      </c>
      <c r="G4869" s="645">
        <v>625.20000000000005</v>
      </c>
      <c r="H4869" s="13" t="s">
        <v>1963</v>
      </c>
      <c r="I4869" s="22">
        <v>45625</v>
      </c>
      <c r="J4869" s="12" t="s">
        <v>878</v>
      </c>
      <c r="K4869" s="326" t="s">
        <v>2956</v>
      </c>
      <c r="L4869" s="12" t="s">
        <v>170</v>
      </c>
      <c r="M4869" s="12" t="s">
        <v>1399</v>
      </c>
      <c r="N4869" s="23" t="s">
        <v>2899</v>
      </c>
      <c r="O4869" s="12" t="s">
        <v>2893</v>
      </c>
    </row>
    <row r="4870" spans="1:15" s="634" customFormat="1" ht="27.75" customHeight="1" x14ac:dyDescent="0.2">
      <c r="A4870" s="36" t="s">
        <v>10</v>
      </c>
      <c r="B4870" s="225">
        <v>20969</v>
      </c>
      <c r="C4870" s="646" t="s">
        <v>2898</v>
      </c>
      <c r="D4870" s="13" t="s">
        <v>18</v>
      </c>
      <c r="E4870" s="643">
        <v>625.20000000000005</v>
      </c>
      <c r="F4870" s="643">
        <v>625.20000000000005</v>
      </c>
      <c r="G4870" s="645">
        <v>625.20000000000005</v>
      </c>
      <c r="H4870" s="13" t="s">
        <v>1963</v>
      </c>
      <c r="I4870" s="22">
        <v>45680</v>
      </c>
      <c r="J4870" s="12" t="s">
        <v>2058</v>
      </c>
      <c r="K4870" s="326" t="s">
        <v>40</v>
      </c>
      <c r="L4870" s="12" t="s">
        <v>170</v>
      </c>
      <c r="M4870" s="12" t="s">
        <v>871</v>
      </c>
      <c r="N4870" s="23" t="s">
        <v>2899</v>
      </c>
      <c r="O4870" s="12" t="s">
        <v>2893</v>
      </c>
    </row>
    <row r="4871" spans="1:15" s="634" customFormat="1" ht="27.75" customHeight="1" x14ac:dyDescent="0.2">
      <c r="A4871" s="36" t="s">
        <v>10</v>
      </c>
      <c r="B4871" s="13">
        <v>20970</v>
      </c>
      <c r="C4871" s="646" t="s">
        <v>2898</v>
      </c>
      <c r="D4871" s="13" t="s">
        <v>18</v>
      </c>
      <c r="E4871" s="643">
        <v>625.20000000000005</v>
      </c>
      <c r="F4871" s="643">
        <v>625.20000000000005</v>
      </c>
      <c r="G4871" s="645">
        <v>625.20000000000005</v>
      </c>
      <c r="H4871" s="13" t="s">
        <v>1963</v>
      </c>
      <c r="I4871" s="22">
        <v>45625</v>
      </c>
      <c r="J4871" s="12" t="s">
        <v>878</v>
      </c>
      <c r="K4871" s="326" t="s">
        <v>2956</v>
      </c>
      <c r="L4871" s="12" t="s">
        <v>170</v>
      </c>
      <c r="M4871" s="12" t="s">
        <v>1399</v>
      </c>
      <c r="N4871" s="23" t="s">
        <v>2899</v>
      </c>
      <c r="O4871" s="12" t="s">
        <v>2893</v>
      </c>
    </row>
    <row r="4872" spans="1:15" s="634" customFormat="1" ht="27.75" customHeight="1" x14ac:dyDescent="0.2">
      <c r="A4872" s="36" t="s">
        <v>10</v>
      </c>
      <c r="B4872" s="225">
        <v>20971</v>
      </c>
      <c r="C4872" s="646" t="s">
        <v>2898</v>
      </c>
      <c r="D4872" s="13" t="s">
        <v>18</v>
      </c>
      <c r="E4872" s="643">
        <v>625.20000000000005</v>
      </c>
      <c r="F4872" s="643">
        <v>625.20000000000005</v>
      </c>
      <c r="G4872" s="645">
        <v>625.20000000000005</v>
      </c>
      <c r="H4872" s="13" t="s">
        <v>1963</v>
      </c>
      <c r="I4872" s="22">
        <v>45680</v>
      </c>
      <c r="J4872" s="12" t="s">
        <v>875</v>
      </c>
      <c r="K4872" s="326" t="s">
        <v>2976</v>
      </c>
      <c r="L4872" s="12" t="s">
        <v>170</v>
      </c>
      <c r="M4872" s="12" t="s">
        <v>871</v>
      </c>
      <c r="N4872" s="23" t="s">
        <v>2899</v>
      </c>
      <c r="O4872" s="12" t="s">
        <v>2893</v>
      </c>
    </row>
    <row r="4873" spans="1:15" s="634" customFormat="1" ht="27.75" customHeight="1" x14ac:dyDescent="0.2">
      <c r="A4873" s="36" t="s">
        <v>10</v>
      </c>
      <c r="B4873" s="13">
        <v>20972</v>
      </c>
      <c r="C4873" s="646" t="s">
        <v>2898</v>
      </c>
      <c r="D4873" s="13" t="s">
        <v>18</v>
      </c>
      <c r="E4873" s="643">
        <v>625.20000000000005</v>
      </c>
      <c r="F4873" s="643">
        <v>625.20000000000005</v>
      </c>
      <c r="G4873" s="645">
        <v>625.20000000000005</v>
      </c>
      <c r="H4873" s="13" t="s">
        <v>1963</v>
      </c>
      <c r="I4873" s="22">
        <v>45625</v>
      </c>
      <c r="J4873" s="12" t="s">
        <v>878</v>
      </c>
      <c r="K4873" s="326" t="s">
        <v>2956</v>
      </c>
      <c r="L4873" s="12" t="s">
        <v>170</v>
      </c>
      <c r="M4873" s="12" t="s">
        <v>1399</v>
      </c>
      <c r="N4873" s="23" t="s">
        <v>2899</v>
      </c>
      <c r="O4873" s="12" t="s">
        <v>2893</v>
      </c>
    </row>
    <row r="4874" spans="1:15" s="634" customFormat="1" ht="27.75" customHeight="1" x14ac:dyDescent="0.2">
      <c r="A4874" s="36" t="s">
        <v>10</v>
      </c>
      <c r="B4874" s="225">
        <v>20973</v>
      </c>
      <c r="C4874" s="646" t="s">
        <v>2898</v>
      </c>
      <c r="D4874" s="13" t="s">
        <v>18</v>
      </c>
      <c r="E4874" s="643">
        <v>625.20000000000005</v>
      </c>
      <c r="F4874" s="643">
        <v>625.20000000000005</v>
      </c>
      <c r="G4874" s="645">
        <v>625.20000000000005</v>
      </c>
      <c r="H4874" s="13" t="s">
        <v>1963</v>
      </c>
      <c r="I4874" s="22">
        <v>45680</v>
      </c>
      <c r="J4874" s="12" t="s">
        <v>875</v>
      </c>
      <c r="K4874" s="326" t="s">
        <v>2980</v>
      </c>
      <c r="L4874" s="12" t="s">
        <v>170</v>
      </c>
      <c r="M4874" s="12" t="s">
        <v>871</v>
      </c>
      <c r="N4874" s="23" t="s">
        <v>2899</v>
      </c>
      <c r="O4874" s="12" t="s">
        <v>2893</v>
      </c>
    </row>
    <row r="4875" spans="1:15" s="634" customFormat="1" ht="27.75" customHeight="1" x14ac:dyDescent="0.2">
      <c r="A4875" s="36" t="s">
        <v>10</v>
      </c>
      <c r="B4875" s="13">
        <v>20974</v>
      </c>
      <c r="C4875" s="646" t="s">
        <v>2898</v>
      </c>
      <c r="D4875" s="13" t="s">
        <v>18</v>
      </c>
      <c r="E4875" s="643">
        <v>625.20000000000005</v>
      </c>
      <c r="F4875" s="643">
        <v>625.20000000000005</v>
      </c>
      <c r="G4875" s="645">
        <v>625.20000000000005</v>
      </c>
      <c r="H4875" s="13" t="s">
        <v>1963</v>
      </c>
      <c r="I4875" s="22">
        <v>45680</v>
      </c>
      <c r="J4875" s="12" t="s">
        <v>875</v>
      </c>
      <c r="K4875" s="326" t="s">
        <v>2976</v>
      </c>
      <c r="L4875" s="12" t="s">
        <v>170</v>
      </c>
      <c r="M4875" s="12" t="s">
        <v>871</v>
      </c>
      <c r="N4875" s="23" t="s">
        <v>2899</v>
      </c>
      <c r="O4875" s="12" t="s">
        <v>2893</v>
      </c>
    </row>
    <row r="4876" spans="1:15" s="634" customFormat="1" ht="27.75" customHeight="1" x14ac:dyDescent="0.2">
      <c r="A4876" s="36" t="s">
        <v>10</v>
      </c>
      <c r="B4876" s="225">
        <v>20975</v>
      </c>
      <c r="C4876" s="646" t="s">
        <v>2898</v>
      </c>
      <c r="D4876" s="13" t="s">
        <v>18</v>
      </c>
      <c r="E4876" s="643">
        <v>625.20000000000005</v>
      </c>
      <c r="F4876" s="643">
        <v>625.20000000000005</v>
      </c>
      <c r="G4876" s="645">
        <v>625.20000000000005</v>
      </c>
      <c r="H4876" s="13" t="s">
        <v>1963</v>
      </c>
      <c r="I4876" s="22">
        <v>45680</v>
      </c>
      <c r="J4876" s="12" t="s">
        <v>875</v>
      </c>
      <c r="K4876" s="326" t="s">
        <v>2976</v>
      </c>
      <c r="L4876" s="12" t="s">
        <v>170</v>
      </c>
      <c r="M4876" s="12" t="s">
        <v>871</v>
      </c>
      <c r="N4876" s="23" t="s">
        <v>2899</v>
      </c>
      <c r="O4876" s="12" t="s">
        <v>2893</v>
      </c>
    </row>
    <row r="4877" spans="1:15" s="634" customFormat="1" ht="27.75" customHeight="1" x14ac:dyDescent="0.2">
      <c r="A4877" s="36" t="s">
        <v>10</v>
      </c>
      <c r="B4877" s="13">
        <v>20976</v>
      </c>
      <c r="C4877" s="646" t="s">
        <v>2898</v>
      </c>
      <c r="D4877" s="13" t="s">
        <v>18</v>
      </c>
      <c r="E4877" s="643">
        <v>625.20000000000005</v>
      </c>
      <c r="F4877" s="643">
        <v>625.20000000000005</v>
      </c>
      <c r="G4877" s="645">
        <v>625.20000000000005</v>
      </c>
      <c r="H4877" s="13" t="s">
        <v>1963</v>
      </c>
      <c r="I4877" s="22">
        <v>45680</v>
      </c>
      <c r="J4877" s="12" t="s">
        <v>875</v>
      </c>
      <c r="K4877" s="326" t="s">
        <v>2976</v>
      </c>
      <c r="L4877" s="12" t="s">
        <v>170</v>
      </c>
      <c r="M4877" s="12" t="s">
        <v>871</v>
      </c>
      <c r="N4877" s="23" t="s">
        <v>2899</v>
      </c>
      <c r="O4877" s="12" t="s">
        <v>2893</v>
      </c>
    </row>
    <row r="4878" spans="1:15" s="634" customFormat="1" ht="27.75" customHeight="1" x14ac:dyDescent="0.2">
      <c r="A4878" s="36" t="s">
        <v>10</v>
      </c>
      <c r="B4878" s="225">
        <v>20977</v>
      </c>
      <c r="C4878" s="646" t="s">
        <v>2898</v>
      </c>
      <c r="D4878" s="13" t="s">
        <v>18</v>
      </c>
      <c r="E4878" s="643">
        <v>625.20000000000005</v>
      </c>
      <c r="F4878" s="643">
        <v>625.20000000000005</v>
      </c>
      <c r="G4878" s="645">
        <v>625.20000000000005</v>
      </c>
      <c r="H4878" s="13" t="s">
        <v>1963</v>
      </c>
      <c r="I4878" s="22">
        <v>45680</v>
      </c>
      <c r="J4878" s="12" t="s">
        <v>875</v>
      </c>
      <c r="K4878" s="326" t="s">
        <v>2976</v>
      </c>
      <c r="L4878" s="12" t="s">
        <v>170</v>
      </c>
      <c r="M4878" s="12" t="s">
        <v>871</v>
      </c>
      <c r="N4878" s="23" t="s">
        <v>2899</v>
      </c>
      <c r="O4878" s="12" t="s">
        <v>2893</v>
      </c>
    </row>
    <row r="4879" spans="1:15" s="634" customFormat="1" ht="27.75" customHeight="1" x14ac:dyDescent="0.2">
      <c r="A4879" s="36" t="s">
        <v>10</v>
      </c>
      <c r="B4879" s="13">
        <v>20978</v>
      </c>
      <c r="C4879" s="646" t="s">
        <v>2898</v>
      </c>
      <c r="D4879" s="13" t="s">
        <v>18</v>
      </c>
      <c r="E4879" s="643">
        <v>625.20000000000005</v>
      </c>
      <c r="F4879" s="643">
        <v>625.20000000000005</v>
      </c>
      <c r="G4879" s="645">
        <v>625.20000000000005</v>
      </c>
      <c r="H4879" s="13" t="s">
        <v>1963</v>
      </c>
      <c r="I4879" s="22">
        <v>45680</v>
      </c>
      <c r="J4879" s="12" t="s">
        <v>2058</v>
      </c>
      <c r="K4879" s="326" t="s">
        <v>40</v>
      </c>
      <c r="L4879" s="12" t="s">
        <v>170</v>
      </c>
      <c r="M4879" s="12" t="s">
        <v>2018</v>
      </c>
      <c r="N4879" s="23" t="s">
        <v>2899</v>
      </c>
      <c r="O4879" s="12" t="s">
        <v>2893</v>
      </c>
    </row>
    <row r="4880" spans="1:15" s="634" customFormat="1" ht="27.75" customHeight="1" x14ac:dyDescent="0.2">
      <c r="A4880" s="36" t="s">
        <v>10</v>
      </c>
      <c r="B4880" s="225">
        <v>20979</v>
      </c>
      <c r="C4880" s="646" t="s">
        <v>2898</v>
      </c>
      <c r="D4880" s="13" t="s">
        <v>18</v>
      </c>
      <c r="E4880" s="643">
        <v>625.20000000000005</v>
      </c>
      <c r="F4880" s="643">
        <v>625.20000000000005</v>
      </c>
      <c r="G4880" s="645">
        <v>625.20000000000005</v>
      </c>
      <c r="H4880" s="13" t="s">
        <v>1963</v>
      </c>
      <c r="I4880" s="22">
        <v>45680</v>
      </c>
      <c r="J4880" s="12" t="s">
        <v>2058</v>
      </c>
      <c r="K4880" s="326" t="s">
        <v>40</v>
      </c>
      <c r="L4880" s="12" t="s">
        <v>170</v>
      </c>
      <c r="M4880" s="12" t="s">
        <v>2018</v>
      </c>
      <c r="N4880" s="23" t="s">
        <v>2899</v>
      </c>
      <c r="O4880" s="12" t="s">
        <v>2893</v>
      </c>
    </row>
    <row r="4881" spans="1:16" s="634" customFormat="1" ht="27.75" customHeight="1" x14ac:dyDescent="0.2">
      <c r="A4881" s="36" t="s">
        <v>10</v>
      </c>
      <c r="B4881" s="13">
        <v>20980</v>
      </c>
      <c r="C4881" s="646" t="s">
        <v>2898</v>
      </c>
      <c r="D4881" s="13" t="s">
        <v>18</v>
      </c>
      <c r="E4881" s="643">
        <v>625.20000000000005</v>
      </c>
      <c r="F4881" s="643">
        <v>625.20000000000005</v>
      </c>
      <c r="G4881" s="645">
        <v>625.20000000000005</v>
      </c>
      <c r="H4881" s="13" t="s">
        <v>1963</v>
      </c>
      <c r="I4881" s="22">
        <v>45625</v>
      </c>
      <c r="J4881" s="12" t="s">
        <v>878</v>
      </c>
      <c r="K4881" s="326" t="s">
        <v>2956</v>
      </c>
      <c r="L4881" s="12" t="s">
        <v>170</v>
      </c>
      <c r="M4881" s="12" t="s">
        <v>1399</v>
      </c>
      <c r="N4881" s="23" t="s">
        <v>2899</v>
      </c>
      <c r="O4881" s="12" t="s">
        <v>2893</v>
      </c>
    </row>
    <row r="4882" spans="1:16" s="634" customFormat="1" ht="27.75" customHeight="1" x14ac:dyDescent="0.2">
      <c r="A4882" s="36" t="s">
        <v>10</v>
      </c>
      <c r="B4882" s="225">
        <v>20981</v>
      </c>
      <c r="C4882" s="646" t="s">
        <v>2898</v>
      </c>
      <c r="D4882" s="13" t="s">
        <v>18</v>
      </c>
      <c r="E4882" s="643">
        <v>625.20000000000005</v>
      </c>
      <c r="F4882" s="643">
        <v>625.20000000000005</v>
      </c>
      <c r="G4882" s="645">
        <v>625.20000000000005</v>
      </c>
      <c r="H4882" s="13" t="s">
        <v>1963</v>
      </c>
      <c r="I4882" s="22">
        <v>45680</v>
      </c>
      <c r="J4882" s="12" t="s">
        <v>875</v>
      </c>
      <c r="K4882" s="326" t="s">
        <v>2978</v>
      </c>
      <c r="L4882" s="12" t="s">
        <v>170</v>
      </c>
      <c r="M4882" s="12" t="s">
        <v>871</v>
      </c>
      <c r="N4882" s="23" t="s">
        <v>2899</v>
      </c>
      <c r="O4882" s="12" t="s">
        <v>2893</v>
      </c>
    </row>
    <row r="4883" spans="1:16" s="634" customFormat="1" ht="27.75" customHeight="1" x14ac:dyDescent="0.2">
      <c r="A4883" s="36" t="s">
        <v>10</v>
      </c>
      <c r="B4883" s="13">
        <v>20982</v>
      </c>
      <c r="C4883" s="646" t="s">
        <v>2898</v>
      </c>
      <c r="D4883" s="13" t="s">
        <v>18</v>
      </c>
      <c r="E4883" s="643">
        <v>625.20000000000005</v>
      </c>
      <c r="F4883" s="643">
        <v>625.20000000000005</v>
      </c>
      <c r="G4883" s="645">
        <v>625.20000000000005</v>
      </c>
      <c r="H4883" s="13" t="s">
        <v>1963</v>
      </c>
      <c r="I4883" s="22">
        <v>45680</v>
      </c>
      <c r="J4883" s="12" t="s">
        <v>875</v>
      </c>
      <c r="K4883" s="326" t="s">
        <v>2977</v>
      </c>
      <c r="L4883" s="12" t="s">
        <v>170</v>
      </c>
      <c r="M4883" s="12" t="s">
        <v>2018</v>
      </c>
      <c r="N4883" s="23" t="s">
        <v>2899</v>
      </c>
      <c r="O4883" s="12" t="s">
        <v>2893</v>
      </c>
    </row>
    <row r="4884" spans="1:16" s="634" customFormat="1" ht="27.75" customHeight="1" x14ac:dyDescent="0.2">
      <c r="A4884" s="36" t="s">
        <v>10</v>
      </c>
      <c r="B4884" s="225">
        <v>20983</v>
      </c>
      <c r="C4884" s="646" t="s">
        <v>2898</v>
      </c>
      <c r="D4884" s="13" t="s">
        <v>18</v>
      </c>
      <c r="E4884" s="643">
        <v>625.20000000000005</v>
      </c>
      <c r="F4884" s="643">
        <v>625.20000000000005</v>
      </c>
      <c r="G4884" s="645">
        <v>625.20000000000005</v>
      </c>
      <c r="H4884" s="13" t="s">
        <v>1963</v>
      </c>
      <c r="I4884" s="22">
        <v>45680</v>
      </c>
      <c r="J4884" s="12" t="s">
        <v>875</v>
      </c>
      <c r="K4884" s="326" t="s">
        <v>2978</v>
      </c>
      <c r="L4884" s="12" t="s">
        <v>170</v>
      </c>
      <c r="M4884" s="12" t="s">
        <v>2018</v>
      </c>
      <c r="N4884" s="23" t="s">
        <v>2899</v>
      </c>
      <c r="O4884" s="12" t="s">
        <v>2893</v>
      </c>
    </row>
    <row r="4885" spans="1:16" s="634" customFormat="1" ht="27.75" customHeight="1" x14ac:dyDescent="0.2">
      <c r="A4885" s="55" t="s">
        <v>10</v>
      </c>
      <c r="B4885" s="225">
        <v>20984</v>
      </c>
      <c r="C4885" s="646" t="s">
        <v>2898</v>
      </c>
      <c r="D4885" s="13" t="s">
        <v>18</v>
      </c>
      <c r="E4885" s="643">
        <v>625.20000000000005</v>
      </c>
      <c r="F4885" s="643">
        <v>625.20000000000005</v>
      </c>
      <c r="G4885" s="645">
        <v>625.20000000000005</v>
      </c>
      <c r="H4885" s="13" t="s">
        <v>1963</v>
      </c>
      <c r="I4885" s="22">
        <v>45680</v>
      </c>
      <c r="J4885" s="12" t="s">
        <v>875</v>
      </c>
      <c r="K4885" s="326" t="s">
        <v>2979</v>
      </c>
      <c r="L4885" s="12" t="s">
        <v>170</v>
      </c>
      <c r="M4885" s="12" t="s">
        <v>871</v>
      </c>
      <c r="N4885" s="23" t="s">
        <v>2899</v>
      </c>
      <c r="O4885" s="12" t="s">
        <v>2893</v>
      </c>
    </row>
    <row r="4886" spans="1:16" s="634" customFormat="1" ht="27.75" customHeight="1" x14ac:dyDescent="0.2">
      <c r="A4886" s="36" t="s">
        <v>10</v>
      </c>
      <c r="B4886" s="13">
        <v>20985</v>
      </c>
      <c r="C4886" s="646" t="s">
        <v>2898</v>
      </c>
      <c r="D4886" s="13" t="s">
        <v>18</v>
      </c>
      <c r="E4886" s="643">
        <v>625.20000000000005</v>
      </c>
      <c r="F4886" s="643">
        <v>625.20000000000005</v>
      </c>
      <c r="G4886" s="645">
        <v>625.20000000000005</v>
      </c>
      <c r="H4886" s="13" t="s">
        <v>1963</v>
      </c>
      <c r="I4886" s="22">
        <v>45680</v>
      </c>
      <c r="J4886" s="12" t="s">
        <v>875</v>
      </c>
      <c r="K4886" s="326" t="s">
        <v>2979</v>
      </c>
      <c r="L4886" s="12" t="s">
        <v>170</v>
      </c>
      <c r="M4886" s="12" t="s">
        <v>871</v>
      </c>
      <c r="N4886" s="23" t="s">
        <v>2899</v>
      </c>
      <c r="O4886" s="12" t="s">
        <v>2893</v>
      </c>
    </row>
    <row r="4887" spans="1:16" s="634" customFormat="1" ht="27.75" customHeight="1" x14ac:dyDescent="0.2">
      <c r="A4887" s="36" t="s">
        <v>10</v>
      </c>
      <c r="B4887" s="13">
        <v>20986</v>
      </c>
      <c r="C4887" s="646" t="s">
        <v>2898</v>
      </c>
      <c r="D4887" s="13" t="s">
        <v>18</v>
      </c>
      <c r="E4887" s="643">
        <v>625.20000000000005</v>
      </c>
      <c r="F4887" s="643">
        <v>625.20000000000005</v>
      </c>
      <c r="G4887" s="645">
        <v>625.20000000000005</v>
      </c>
      <c r="H4887" s="13" t="s">
        <v>1963</v>
      </c>
      <c r="I4887" s="22">
        <v>45680</v>
      </c>
      <c r="J4887" s="12" t="s">
        <v>875</v>
      </c>
      <c r="K4887" s="326" t="s">
        <v>2979</v>
      </c>
      <c r="L4887" s="12" t="s">
        <v>170</v>
      </c>
      <c r="M4887" s="12" t="s">
        <v>871</v>
      </c>
      <c r="N4887" s="23" t="s">
        <v>2899</v>
      </c>
      <c r="O4887" s="12" t="s">
        <v>2893</v>
      </c>
    </row>
    <row r="4888" spans="1:16" s="634" customFormat="1" ht="27.75" customHeight="1" x14ac:dyDescent="0.2">
      <c r="A4888" s="36" t="s">
        <v>10</v>
      </c>
      <c r="B4888" s="13">
        <v>20987</v>
      </c>
      <c r="C4888" s="646" t="s">
        <v>2898</v>
      </c>
      <c r="D4888" s="13" t="s">
        <v>18</v>
      </c>
      <c r="E4888" s="643">
        <v>625.20000000000005</v>
      </c>
      <c r="F4888" s="643">
        <v>625.20000000000005</v>
      </c>
      <c r="G4888" s="645">
        <v>625.20000000000005</v>
      </c>
      <c r="H4888" s="13" t="s">
        <v>1963</v>
      </c>
      <c r="I4888" s="22">
        <v>45680</v>
      </c>
      <c r="J4888" s="12" t="s">
        <v>875</v>
      </c>
      <c r="K4888" s="326" t="s">
        <v>2979</v>
      </c>
      <c r="L4888" s="12" t="s">
        <v>170</v>
      </c>
      <c r="M4888" s="12" t="s">
        <v>871</v>
      </c>
      <c r="N4888" s="23" t="s">
        <v>2899</v>
      </c>
      <c r="O4888" s="12" t="s">
        <v>2893</v>
      </c>
      <c r="P4888" s="644"/>
    </row>
    <row r="4889" spans="1:16" s="634" customFormat="1" ht="27.75" customHeight="1" x14ac:dyDescent="0.2">
      <c r="A4889" s="36" t="s">
        <v>10</v>
      </c>
      <c r="B4889" s="13">
        <v>20988</v>
      </c>
      <c r="C4889" s="646" t="s">
        <v>2898</v>
      </c>
      <c r="D4889" s="13" t="s">
        <v>18</v>
      </c>
      <c r="E4889" s="643">
        <v>625.20000000000005</v>
      </c>
      <c r="F4889" s="643">
        <v>625.20000000000005</v>
      </c>
      <c r="G4889" s="645">
        <v>625.20000000000005</v>
      </c>
      <c r="H4889" s="13" t="s">
        <v>1963</v>
      </c>
      <c r="I4889" s="22">
        <v>45680</v>
      </c>
      <c r="J4889" s="12" t="s">
        <v>875</v>
      </c>
      <c r="K4889" s="326" t="s">
        <v>2979</v>
      </c>
      <c r="L4889" s="12" t="s">
        <v>170</v>
      </c>
      <c r="M4889" s="12" t="s">
        <v>871</v>
      </c>
      <c r="N4889" s="23" t="s">
        <v>2899</v>
      </c>
      <c r="O4889" s="12" t="s">
        <v>2893</v>
      </c>
      <c r="P4889" s="612"/>
    </row>
    <row r="4890" spans="1:16" s="634" customFormat="1" ht="27.75" customHeight="1" x14ac:dyDescent="0.2">
      <c r="A4890" s="36" t="s">
        <v>10</v>
      </c>
      <c r="B4890" s="13">
        <v>20989</v>
      </c>
      <c r="C4890" s="646" t="s">
        <v>2898</v>
      </c>
      <c r="D4890" s="13" t="s">
        <v>18</v>
      </c>
      <c r="E4890" s="643">
        <v>625.20000000000005</v>
      </c>
      <c r="F4890" s="643">
        <v>625.20000000000005</v>
      </c>
      <c r="G4890" s="645">
        <v>625.20000000000005</v>
      </c>
      <c r="H4890" s="13" t="s">
        <v>1963</v>
      </c>
      <c r="I4890" s="22">
        <v>45680</v>
      </c>
      <c r="J4890" s="12" t="s">
        <v>2058</v>
      </c>
      <c r="K4890" s="326" t="s">
        <v>40</v>
      </c>
      <c r="L4890" s="12" t="s">
        <v>170</v>
      </c>
      <c r="M4890" s="12" t="s">
        <v>871</v>
      </c>
      <c r="N4890" s="23" t="s">
        <v>2899</v>
      </c>
      <c r="O4890" s="12" t="s">
        <v>2893</v>
      </c>
      <c r="P4890" s="612"/>
    </row>
    <row r="4891" spans="1:16" s="634" customFormat="1" ht="27.75" customHeight="1" x14ac:dyDescent="0.2">
      <c r="A4891" s="36" t="s">
        <v>10</v>
      </c>
      <c r="B4891" s="13">
        <v>20990</v>
      </c>
      <c r="C4891" s="646" t="s">
        <v>2898</v>
      </c>
      <c r="D4891" s="13" t="s">
        <v>18</v>
      </c>
      <c r="E4891" s="643">
        <v>625.20000000000005</v>
      </c>
      <c r="F4891" s="643">
        <v>625.20000000000005</v>
      </c>
      <c r="G4891" s="645">
        <v>625.20000000000005</v>
      </c>
      <c r="H4891" s="13" t="s">
        <v>1963</v>
      </c>
      <c r="I4891" s="22">
        <v>45625</v>
      </c>
      <c r="J4891" s="12" t="s">
        <v>878</v>
      </c>
      <c r="K4891" s="326" t="s">
        <v>2956</v>
      </c>
      <c r="L4891" s="12" t="s">
        <v>170</v>
      </c>
      <c r="M4891" s="12" t="s">
        <v>1399</v>
      </c>
      <c r="N4891" s="23" t="s">
        <v>2899</v>
      </c>
      <c r="O4891" s="12" t="s">
        <v>2893</v>
      </c>
      <c r="P4891" s="612"/>
    </row>
    <row r="4892" spans="1:16" s="634" customFormat="1" ht="27.75" customHeight="1" x14ac:dyDescent="0.2">
      <c r="A4892" s="36" t="s">
        <v>10</v>
      </c>
      <c r="B4892" s="13">
        <v>20991</v>
      </c>
      <c r="C4892" s="646" t="s">
        <v>2898</v>
      </c>
      <c r="D4892" s="13" t="s">
        <v>18</v>
      </c>
      <c r="E4892" s="643">
        <v>625.20000000000005</v>
      </c>
      <c r="F4892" s="643">
        <v>625.20000000000005</v>
      </c>
      <c r="G4892" s="645">
        <v>625.20000000000005</v>
      </c>
      <c r="H4892" s="13" t="s">
        <v>1963</v>
      </c>
      <c r="I4892" s="22">
        <v>45680</v>
      </c>
      <c r="J4892" s="12" t="s">
        <v>875</v>
      </c>
      <c r="K4892" s="326" t="s">
        <v>2979</v>
      </c>
      <c r="L4892" s="12" t="s">
        <v>170</v>
      </c>
      <c r="M4892" s="12" t="s">
        <v>2018</v>
      </c>
      <c r="N4892" s="23" t="s">
        <v>2899</v>
      </c>
      <c r="O4892" s="12" t="s">
        <v>2893</v>
      </c>
      <c r="P4892" s="612"/>
    </row>
    <row r="4893" spans="1:16" s="634" customFormat="1" ht="27.75" customHeight="1" x14ac:dyDescent="0.2">
      <c r="A4893" s="36" t="s">
        <v>10</v>
      </c>
      <c r="B4893" s="13">
        <v>20992</v>
      </c>
      <c r="C4893" s="646" t="s">
        <v>2898</v>
      </c>
      <c r="D4893" s="13" t="s">
        <v>18</v>
      </c>
      <c r="E4893" s="643">
        <v>625.20000000000005</v>
      </c>
      <c r="F4893" s="643">
        <v>625.20000000000005</v>
      </c>
      <c r="G4893" s="645">
        <v>625.20000000000005</v>
      </c>
      <c r="H4893" s="13" t="s">
        <v>1963</v>
      </c>
      <c r="I4893" s="22">
        <v>45680</v>
      </c>
      <c r="J4893" s="12" t="s">
        <v>875</v>
      </c>
      <c r="K4893" s="326" t="s">
        <v>2977</v>
      </c>
      <c r="L4893" s="12" t="s">
        <v>170</v>
      </c>
      <c r="M4893" s="12" t="s">
        <v>871</v>
      </c>
      <c r="N4893" s="23" t="s">
        <v>2899</v>
      </c>
      <c r="O4893" s="12" t="s">
        <v>2893</v>
      </c>
      <c r="P4893" s="612"/>
    </row>
    <row r="4894" spans="1:16" s="634" customFormat="1" ht="27.75" customHeight="1" x14ac:dyDescent="0.2">
      <c r="A4894" s="36" t="s">
        <v>10</v>
      </c>
      <c r="B4894" s="13">
        <v>20993</v>
      </c>
      <c r="C4894" s="646" t="s">
        <v>2898</v>
      </c>
      <c r="D4894" s="13" t="s">
        <v>18</v>
      </c>
      <c r="E4894" s="643">
        <v>625.20000000000005</v>
      </c>
      <c r="F4894" s="643">
        <v>625.20000000000005</v>
      </c>
      <c r="G4894" s="645">
        <v>625.20000000000005</v>
      </c>
      <c r="H4894" s="13" t="s">
        <v>1963</v>
      </c>
      <c r="I4894" s="22">
        <v>45680</v>
      </c>
      <c r="J4894" s="12" t="s">
        <v>875</v>
      </c>
      <c r="K4894" s="326" t="s">
        <v>2977</v>
      </c>
      <c r="L4894" s="12" t="s">
        <v>170</v>
      </c>
      <c r="M4894" s="12" t="s">
        <v>871</v>
      </c>
      <c r="N4894" s="23" t="s">
        <v>2899</v>
      </c>
      <c r="O4894" s="12" t="s">
        <v>2893</v>
      </c>
      <c r="P4894" s="612"/>
    </row>
    <row r="4895" spans="1:16" s="634" customFormat="1" ht="27.75" customHeight="1" x14ac:dyDescent="0.2">
      <c r="A4895" s="36" t="s">
        <v>10</v>
      </c>
      <c r="B4895" s="13">
        <v>20994</v>
      </c>
      <c r="C4895" s="646" t="s">
        <v>2898</v>
      </c>
      <c r="D4895" s="13" t="s">
        <v>18</v>
      </c>
      <c r="E4895" s="643">
        <v>625.20000000000005</v>
      </c>
      <c r="F4895" s="643">
        <v>625.20000000000005</v>
      </c>
      <c r="G4895" s="645">
        <v>625.20000000000005</v>
      </c>
      <c r="H4895" s="13" t="s">
        <v>1963</v>
      </c>
      <c r="I4895" s="22">
        <v>45625</v>
      </c>
      <c r="J4895" s="12" t="s">
        <v>878</v>
      </c>
      <c r="K4895" s="326" t="s">
        <v>2956</v>
      </c>
      <c r="L4895" s="12" t="s">
        <v>170</v>
      </c>
      <c r="M4895" s="12" t="s">
        <v>1399</v>
      </c>
      <c r="N4895" s="23" t="s">
        <v>2899</v>
      </c>
      <c r="O4895" s="12" t="s">
        <v>2893</v>
      </c>
      <c r="P4895" s="612"/>
    </row>
    <row r="4896" spans="1:16" s="634" customFormat="1" ht="27.75" customHeight="1" x14ac:dyDescent="0.2">
      <c r="A4896" s="36" t="s">
        <v>10</v>
      </c>
      <c r="B4896" s="13">
        <v>20995</v>
      </c>
      <c r="C4896" s="646" t="s">
        <v>2898</v>
      </c>
      <c r="D4896" s="13" t="s">
        <v>18</v>
      </c>
      <c r="E4896" s="643">
        <v>625.20000000000005</v>
      </c>
      <c r="F4896" s="643">
        <v>625.20000000000005</v>
      </c>
      <c r="G4896" s="645">
        <v>625.20000000000005</v>
      </c>
      <c r="H4896" s="13" t="s">
        <v>1963</v>
      </c>
      <c r="I4896" s="22">
        <v>45625</v>
      </c>
      <c r="J4896" s="12" t="s">
        <v>878</v>
      </c>
      <c r="K4896" s="326" t="s">
        <v>2956</v>
      </c>
      <c r="L4896" s="12" t="s">
        <v>170</v>
      </c>
      <c r="M4896" s="12" t="s">
        <v>1399</v>
      </c>
      <c r="N4896" s="23" t="s">
        <v>2899</v>
      </c>
      <c r="O4896" s="12" t="s">
        <v>2893</v>
      </c>
      <c r="P4896" s="612"/>
    </row>
    <row r="4897" spans="1:16" s="634" customFormat="1" ht="27.75" customHeight="1" x14ac:dyDescent="0.2">
      <c r="A4897" s="36" t="s">
        <v>10</v>
      </c>
      <c r="B4897" s="13">
        <v>20996</v>
      </c>
      <c r="C4897" s="646" t="s">
        <v>2898</v>
      </c>
      <c r="D4897" s="13" t="s">
        <v>18</v>
      </c>
      <c r="E4897" s="643">
        <v>625.20000000000005</v>
      </c>
      <c r="F4897" s="643">
        <v>625.20000000000005</v>
      </c>
      <c r="G4897" s="645">
        <v>625.20000000000005</v>
      </c>
      <c r="H4897" s="13" t="s">
        <v>1963</v>
      </c>
      <c r="I4897" s="22">
        <v>45625</v>
      </c>
      <c r="J4897" s="12" t="s">
        <v>878</v>
      </c>
      <c r="K4897" s="326" t="s">
        <v>2956</v>
      </c>
      <c r="L4897" s="12" t="s">
        <v>170</v>
      </c>
      <c r="M4897" s="12" t="s">
        <v>1399</v>
      </c>
      <c r="N4897" s="23" t="s">
        <v>2899</v>
      </c>
      <c r="O4897" s="12" t="s">
        <v>2893</v>
      </c>
      <c r="P4897" s="612"/>
    </row>
    <row r="4898" spans="1:16" s="634" customFormat="1" ht="27.75" customHeight="1" x14ac:dyDescent="0.2">
      <c r="A4898" s="36" t="s">
        <v>10</v>
      </c>
      <c r="B4898" s="13">
        <v>20997</v>
      </c>
      <c r="C4898" s="646" t="s">
        <v>2898</v>
      </c>
      <c r="D4898" s="13" t="s">
        <v>18</v>
      </c>
      <c r="E4898" s="643">
        <v>625.20000000000005</v>
      </c>
      <c r="F4898" s="643">
        <v>625.20000000000005</v>
      </c>
      <c r="G4898" s="645">
        <v>625.20000000000005</v>
      </c>
      <c r="H4898" s="13" t="s">
        <v>1963</v>
      </c>
      <c r="I4898" s="22">
        <v>45625</v>
      </c>
      <c r="J4898" s="12" t="s">
        <v>878</v>
      </c>
      <c r="K4898" s="326" t="s">
        <v>2956</v>
      </c>
      <c r="L4898" s="12" t="s">
        <v>170</v>
      </c>
      <c r="M4898" s="12" t="s">
        <v>1399</v>
      </c>
      <c r="N4898" s="23" t="s">
        <v>2899</v>
      </c>
      <c r="O4898" s="12" t="s">
        <v>2893</v>
      </c>
      <c r="P4898" s="612"/>
    </row>
    <row r="4899" spans="1:16" ht="27.75" customHeight="1" x14ac:dyDescent="0.2">
      <c r="A4899" s="405" t="s">
        <v>10</v>
      </c>
      <c r="B4899" s="276">
        <v>20998</v>
      </c>
      <c r="C4899" s="625" t="s">
        <v>2900</v>
      </c>
      <c r="D4899" s="276" t="s">
        <v>18</v>
      </c>
      <c r="E4899" s="645">
        <v>502.8</v>
      </c>
      <c r="F4899" s="645">
        <v>502.8</v>
      </c>
      <c r="G4899" s="645">
        <v>502.8</v>
      </c>
      <c r="H4899" s="276" t="s">
        <v>1963</v>
      </c>
      <c r="I4899" s="274">
        <v>45625</v>
      </c>
      <c r="J4899" s="12" t="s">
        <v>878</v>
      </c>
      <c r="K4899" s="326" t="s">
        <v>2956</v>
      </c>
      <c r="L4899" s="326" t="s">
        <v>170</v>
      </c>
      <c r="M4899" s="12" t="s">
        <v>1399</v>
      </c>
      <c r="N4899" s="407" t="s">
        <v>2899</v>
      </c>
      <c r="O4899" s="326" t="s">
        <v>2893</v>
      </c>
    </row>
    <row r="4900" spans="1:16" ht="27.75" customHeight="1" x14ac:dyDescent="0.2">
      <c r="A4900" s="405" t="s">
        <v>10</v>
      </c>
      <c r="B4900" s="276">
        <v>20999</v>
      </c>
      <c r="C4900" s="625" t="s">
        <v>2900</v>
      </c>
      <c r="D4900" s="276" t="s">
        <v>18</v>
      </c>
      <c r="E4900" s="645">
        <v>502.8</v>
      </c>
      <c r="F4900" s="645">
        <v>502.8</v>
      </c>
      <c r="G4900" s="645">
        <v>502.8</v>
      </c>
      <c r="H4900" s="276" t="s">
        <v>1963</v>
      </c>
      <c r="I4900" s="274">
        <v>45625</v>
      </c>
      <c r="J4900" s="12" t="s">
        <v>878</v>
      </c>
      <c r="K4900" s="326" t="s">
        <v>2956</v>
      </c>
      <c r="L4900" s="326" t="s">
        <v>170</v>
      </c>
      <c r="M4900" s="12" t="s">
        <v>1399</v>
      </c>
      <c r="N4900" s="407" t="s">
        <v>2899</v>
      </c>
      <c r="O4900" s="326" t="s">
        <v>2893</v>
      </c>
    </row>
    <row r="4901" spans="1:16" ht="27.75" customHeight="1" x14ac:dyDescent="0.2">
      <c r="A4901" s="405" t="s">
        <v>10</v>
      </c>
      <c r="B4901" s="276">
        <v>21000</v>
      </c>
      <c r="C4901" s="625" t="s">
        <v>2900</v>
      </c>
      <c r="D4901" s="276" t="s">
        <v>18</v>
      </c>
      <c r="E4901" s="645">
        <v>502.8</v>
      </c>
      <c r="F4901" s="645">
        <v>502.8</v>
      </c>
      <c r="G4901" s="645">
        <v>502.8</v>
      </c>
      <c r="H4901" s="276" t="s">
        <v>1963</v>
      </c>
      <c r="I4901" s="274">
        <v>45625</v>
      </c>
      <c r="J4901" s="12" t="s">
        <v>878</v>
      </c>
      <c r="K4901" s="326" t="s">
        <v>2956</v>
      </c>
      <c r="L4901" s="326" t="s">
        <v>170</v>
      </c>
      <c r="M4901" s="12" t="s">
        <v>1399</v>
      </c>
      <c r="N4901" s="407" t="s">
        <v>2899</v>
      </c>
      <c r="O4901" s="326" t="s">
        <v>2893</v>
      </c>
    </row>
    <row r="4902" spans="1:16" ht="27.75" customHeight="1" x14ac:dyDescent="0.2">
      <c r="A4902" s="405" t="s">
        <v>10</v>
      </c>
      <c r="B4902" s="276">
        <v>21001</v>
      </c>
      <c r="C4902" s="625" t="s">
        <v>2900</v>
      </c>
      <c r="D4902" s="276" t="s">
        <v>18</v>
      </c>
      <c r="E4902" s="645">
        <v>502.8</v>
      </c>
      <c r="F4902" s="645">
        <v>502.8</v>
      </c>
      <c r="G4902" s="645">
        <v>502.8</v>
      </c>
      <c r="H4902" s="276" t="s">
        <v>1963</v>
      </c>
      <c r="I4902" s="274">
        <v>45625</v>
      </c>
      <c r="J4902" s="12" t="s">
        <v>878</v>
      </c>
      <c r="K4902" s="326" t="s">
        <v>2956</v>
      </c>
      <c r="L4902" s="326" t="s">
        <v>170</v>
      </c>
      <c r="M4902" s="12" t="s">
        <v>1399</v>
      </c>
      <c r="N4902" s="407" t="s">
        <v>2899</v>
      </c>
      <c r="O4902" s="326" t="s">
        <v>2893</v>
      </c>
    </row>
    <row r="4903" spans="1:16" ht="27.75" customHeight="1" x14ac:dyDescent="0.2">
      <c r="A4903" s="405" t="s">
        <v>10</v>
      </c>
      <c r="B4903" s="276">
        <v>21002</v>
      </c>
      <c r="C4903" s="625" t="s">
        <v>2900</v>
      </c>
      <c r="D4903" s="276" t="s">
        <v>18</v>
      </c>
      <c r="E4903" s="645">
        <v>502.8</v>
      </c>
      <c r="F4903" s="645">
        <v>502.8</v>
      </c>
      <c r="G4903" s="645">
        <v>502.8</v>
      </c>
      <c r="H4903" s="276" t="s">
        <v>1963</v>
      </c>
      <c r="I4903" s="274">
        <v>45625</v>
      </c>
      <c r="J4903" s="12" t="s">
        <v>878</v>
      </c>
      <c r="K4903" s="326" t="s">
        <v>2956</v>
      </c>
      <c r="L4903" s="326" t="s">
        <v>170</v>
      </c>
      <c r="M4903" s="12" t="s">
        <v>1399</v>
      </c>
      <c r="N4903" s="407" t="s">
        <v>2899</v>
      </c>
      <c r="O4903" s="326" t="s">
        <v>2893</v>
      </c>
    </row>
    <row r="4904" spans="1:16" ht="27.75" customHeight="1" x14ac:dyDescent="0.25">
      <c r="A4904" s="36" t="s">
        <v>10</v>
      </c>
      <c r="B4904" s="13">
        <v>21003</v>
      </c>
      <c r="C4904" s="139" t="s">
        <v>2966</v>
      </c>
      <c r="D4904" s="13" t="s">
        <v>18</v>
      </c>
      <c r="E4904" s="643">
        <v>799.88</v>
      </c>
      <c r="F4904" s="643">
        <v>799.88</v>
      </c>
      <c r="G4904" s="645">
        <v>799.88</v>
      </c>
      <c r="H4904" s="13" t="s">
        <v>1963</v>
      </c>
      <c r="I4904" s="22">
        <v>45727</v>
      </c>
      <c r="J4904" s="12" t="s">
        <v>878</v>
      </c>
      <c r="K4904" s="326" t="s">
        <v>3003</v>
      </c>
      <c r="L4904" s="12" t="s">
        <v>170</v>
      </c>
      <c r="M4904" s="12" t="s">
        <v>1400</v>
      </c>
      <c r="N4904" s="23" t="s">
        <v>2967</v>
      </c>
      <c r="O4904" s="12" t="s">
        <v>2968</v>
      </c>
    </row>
    <row r="4905" spans="1:16" ht="27.75" customHeight="1" x14ac:dyDescent="0.25">
      <c r="A4905" s="36" t="s">
        <v>10</v>
      </c>
      <c r="B4905" s="13">
        <v>21004</v>
      </c>
      <c r="C4905" s="139" t="s">
        <v>2966</v>
      </c>
      <c r="D4905" s="13" t="s">
        <v>18</v>
      </c>
      <c r="E4905" s="643">
        <v>799.88</v>
      </c>
      <c r="F4905" s="643">
        <v>799.88</v>
      </c>
      <c r="G4905" s="645">
        <v>799.88</v>
      </c>
      <c r="H4905" s="13" t="s">
        <v>1963</v>
      </c>
      <c r="I4905" s="22">
        <v>45727</v>
      </c>
      <c r="J4905" s="12" t="s">
        <v>878</v>
      </c>
      <c r="K4905" s="326" t="s">
        <v>3003</v>
      </c>
      <c r="L4905" s="12" t="s">
        <v>170</v>
      </c>
      <c r="M4905" s="12" t="s">
        <v>1400</v>
      </c>
      <c r="N4905" s="23" t="s">
        <v>2967</v>
      </c>
      <c r="O4905" s="12" t="s">
        <v>2968</v>
      </c>
    </row>
    <row r="4906" spans="1:16" ht="27.75" customHeight="1" x14ac:dyDescent="0.25">
      <c r="A4906" s="36" t="s">
        <v>2</v>
      </c>
      <c r="B4906" s="270">
        <v>21005</v>
      </c>
      <c r="C4906" s="277" t="s">
        <v>3005</v>
      </c>
      <c r="D4906" s="276" t="s">
        <v>18</v>
      </c>
      <c r="E4906" s="643">
        <v>2043.95</v>
      </c>
      <c r="F4906" s="643">
        <v>2043.95</v>
      </c>
      <c r="G4906" s="643">
        <v>2043.95</v>
      </c>
      <c r="H4906" s="13" t="s">
        <v>1963</v>
      </c>
      <c r="I4906" s="274">
        <v>45733</v>
      </c>
      <c r="J4906" s="12" t="s">
        <v>878</v>
      </c>
      <c r="K4906" s="326" t="s">
        <v>3003</v>
      </c>
      <c r="L4906" s="12" t="s">
        <v>170</v>
      </c>
      <c r="M4906" s="12" t="s">
        <v>1400</v>
      </c>
      <c r="N4906" s="23" t="s">
        <v>3006</v>
      </c>
      <c r="O4906" s="414"/>
    </row>
    <row r="4907" spans="1:16" ht="27.75" customHeight="1" x14ac:dyDescent="0.25">
      <c r="A4907" s="36" t="s">
        <v>123</v>
      </c>
      <c r="B4907" s="270">
        <v>21006</v>
      </c>
      <c r="C4907" s="271" t="s">
        <v>3009</v>
      </c>
      <c r="D4907" s="276" t="s">
        <v>18</v>
      </c>
      <c r="E4907" s="643">
        <v>169.9</v>
      </c>
      <c r="F4907" s="643">
        <v>169.9</v>
      </c>
      <c r="G4907" s="643">
        <v>169.9</v>
      </c>
      <c r="H4907" s="276" t="s">
        <v>1963</v>
      </c>
      <c r="I4907" s="274">
        <v>45776</v>
      </c>
      <c r="J4907" s="12" t="s">
        <v>878</v>
      </c>
      <c r="K4907" s="326"/>
      <c r="L4907" s="12" t="s">
        <v>170</v>
      </c>
      <c r="M4907" s="12"/>
      <c r="N4907" s="23" t="s">
        <v>3010</v>
      </c>
      <c r="O4907" s="414" t="s">
        <v>3011</v>
      </c>
    </row>
    <row r="4914" spans="5:5" ht="27.75" customHeight="1" x14ac:dyDescent="0.25">
      <c r="E4914" s="330"/>
    </row>
  </sheetData>
  <autoFilter ref="A8:O4913" xr:uid="{00000000-0001-0000-0000-000000000000}"/>
  <sortState xmlns:xlrd2="http://schemas.microsoft.com/office/spreadsheetml/2017/richdata2" ref="A2860:O3626">
    <sortCondition ref="B2860:B3626"/>
  </sortState>
  <mergeCells count="6">
    <mergeCell ref="A6:O6"/>
    <mergeCell ref="B7:L7"/>
    <mergeCell ref="A5:O5"/>
    <mergeCell ref="H4:I4"/>
    <mergeCell ref="L2:M2"/>
    <mergeCell ref="H2:I2"/>
  </mergeCells>
  <phoneticPr fontId="4" type="noConversion"/>
  <conditionalFormatting sqref="A2761">
    <cfRule type="duplicateValues" dxfId="3" priority="6"/>
  </conditionalFormatting>
  <conditionalFormatting sqref="B26:B2018">
    <cfRule type="duplicateValues" dxfId="2" priority="555"/>
  </conditionalFormatting>
  <conditionalFormatting sqref="D2">
    <cfRule type="duplicateValues" dxfId="1" priority="2"/>
  </conditionalFormatting>
  <conditionalFormatting sqref="T4773:T4780 AJ4773:AJ4780 AZ4773:AZ4780 BP4773:BP4780 CF4773:CF4780 CV4773:CV4780 DL4773:DL4780 EB4773:EB4780 ER4773:ER4780 FH4773:FH4780 FX4773:FX4780 GN4773:GN4780 HD4773:HD4780 HT4773:HT4780 IJ4773:IJ4780 IZ4773:IZ4780 JP4773:JP4780 KF4773:KF4780 KV4773:KV4780 LL4773:LL4780 MB4773:MB4780 MR4773:MR4780 NH4773:NH4780 NX4773:NX4780 ON4773:ON4780 PD4773:PD4780 PT4773:PT4780 QJ4773:QJ4780 QZ4773:QZ4780 RP4773:RP4780 SF4773:SF4780 SV4773:SV4780 TL4773:TL4780 UB4773:UB4780 UR4773:UR4780 VH4773:VH4780 VX4773:VX4780 WN4773:WN4780 XD4773:XD4780 XT4773:XT4780 YJ4773:YJ4780 YZ4773:YZ4780 ZP4773:ZP4780 AAF4773:AAF4780 AAV4773:AAV4780 ABL4773:ABL4780 ACB4773:ACB4780 ACR4773:ACR4780 ADH4773:ADH4780 ADX4773:ADX4780 AEN4773:AEN4780 AFD4773:AFD4780 AFT4773:AFT4780 AGJ4773:AGJ4780 AGZ4773:AGZ4780 AHP4773:AHP4780 AIF4773:AIF4780 AIV4773:AIV4780 AJL4773:AJL4780 AKB4773:AKB4780 AKR4773:AKR4780 ALH4773:ALH4780 ALX4773:ALX4780 AMN4773:AMN4780 AND4773:AND4780 ANT4773:ANT4780 AOJ4773:AOJ4780 AOZ4773:AOZ4780 APP4773:APP4780 AQF4773:AQF4780 AQV4773:AQV4780 ARL4773:ARL4780 ASB4773:ASB4780 ASR4773:ASR4780 ATH4773:ATH4780 ATX4773:ATX4780 AUN4773:AUN4780 AVD4773:AVD4780 AVT4773:AVT4780 AWJ4773:AWJ4780 AWZ4773:AWZ4780 AXP4773:AXP4780 AYF4773:AYF4780 AYV4773:AYV4780 AZL4773:AZL4780 BAB4773:BAB4780 BAR4773:BAR4780 BBH4773:BBH4780 BBX4773:BBX4780 BCN4773:BCN4780 BDD4773:BDD4780 BDT4773:BDT4780 BEJ4773:BEJ4780 BEZ4773:BEZ4780 BFP4773:BFP4780 BGF4773:BGF4780 BGV4773:BGV4780 BHL4773:BHL4780 BIB4773:BIB4780 BIR4773:BIR4780 BJH4773:BJH4780 BJX4773:BJX4780 BKN4773:BKN4780 BLD4773:BLD4780 BLT4773:BLT4780 BMJ4773:BMJ4780 BMZ4773:BMZ4780 BNP4773:BNP4780 BOF4773:BOF4780 BOV4773:BOV4780 BPL4773:BPL4780 BQB4773:BQB4780 BQR4773:BQR4780 BRH4773:BRH4780 BRX4773:BRX4780 BSN4773:BSN4780 BTD4773:BTD4780 BTT4773:BTT4780 BUJ4773:BUJ4780 BUZ4773:BUZ4780 BVP4773:BVP4780 BWF4773:BWF4780 BWV4773:BWV4780 BXL4773:BXL4780 BYB4773:BYB4780 BYR4773:BYR4780 BZH4773:BZH4780 BZX4773:BZX4780 CAN4773:CAN4780 CBD4773:CBD4780 CBT4773:CBT4780 CCJ4773:CCJ4780 CCZ4773:CCZ4780 CDP4773:CDP4780 CEF4773:CEF4780 CEV4773:CEV4780 CFL4773:CFL4780 CGB4773:CGB4780 CGR4773:CGR4780 CHH4773:CHH4780 CHX4773:CHX4780 CIN4773:CIN4780 CJD4773:CJD4780 CJT4773:CJT4780 CKJ4773:CKJ4780 CKZ4773:CKZ4780 CLP4773:CLP4780 CMF4773:CMF4780 CMV4773:CMV4780 CNL4773:CNL4780 COB4773:COB4780 COR4773:COR4780 CPH4773:CPH4780 CPX4773:CPX4780 CQN4773:CQN4780 CRD4773:CRD4780 CRT4773:CRT4780 CSJ4773:CSJ4780 CSZ4773:CSZ4780 CTP4773:CTP4780 CUF4773:CUF4780 CUV4773:CUV4780 CVL4773:CVL4780 CWB4773:CWB4780 CWR4773:CWR4780 CXH4773:CXH4780 CXX4773:CXX4780 CYN4773:CYN4780 CZD4773:CZD4780 CZT4773:CZT4780 DAJ4773:DAJ4780 DAZ4773:DAZ4780 DBP4773:DBP4780 DCF4773:DCF4780 DCV4773:DCV4780 DDL4773:DDL4780 DEB4773:DEB4780 DER4773:DER4780 DFH4773:DFH4780 DFX4773:DFX4780 DGN4773:DGN4780 DHD4773:DHD4780 DHT4773:DHT4780 DIJ4773:DIJ4780 DIZ4773:DIZ4780 DJP4773:DJP4780 DKF4773:DKF4780 DKV4773:DKV4780 DLL4773:DLL4780 DMB4773:DMB4780 DMR4773:DMR4780 DNH4773:DNH4780 DNX4773:DNX4780 DON4773:DON4780 DPD4773:DPD4780 DPT4773:DPT4780 DQJ4773:DQJ4780 DQZ4773:DQZ4780 DRP4773:DRP4780 DSF4773:DSF4780 DSV4773:DSV4780 DTL4773:DTL4780 DUB4773:DUB4780 DUR4773:DUR4780 DVH4773:DVH4780 DVX4773:DVX4780 DWN4773:DWN4780 DXD4773:DXD4780 DXT4773:DXT4780 DYJ4773:DYJ4780 DYZ4773:DYZ4780 DZP4773:DZP4780 EAF4773:EAF4780 EAV4773:EAV4780 EBL4773:EBL4780 ECB4773:ECB4780 ECR4773:ECR4780 EDH4773:EDH4780 EDX4773:EDX4780 EEN4773:EEN4780 EFD4773:EFD4780 EFT4773:EFT4780 EGJ4773:EGJ4780 EGZ4773:EGZ4780 EHP4773:EHP4780 EIF4773:EIF4780 EIV4773:EIV4780 EJL4773:EJL4780 EKB4773:EKB4780 EKR4773:EKR4780 ELH4773:ELH4780 ELX4773:ELX4780 EMN4773:EMN4780 END4773:END4780 ENT4773:ENT4780 EOJ4773:EOJ4780 EOZ4773:EOZ4780 EPP4773:EPP4780 EQF4773:EQF4780 EQV4773:EQV4780 ERL4773:ERL4780 ESB4773:ESB4780 ESR4773:ESR4780 ETH4773:ETH4780 ETX4773:ETX4780 EUN4773:EUN4780 EVD4773:EVD4780 EVT4773:EVT4780 EWJ4773:EWJ4780 EWZ4773:EWZ4780 EXP4773:EXP4780 EYF4773:EYF4780 EYV4773:EYV4780 EZL4773:EZL4780 FAB4773:FAB4780 FAR4773:FAR4780 FBH4773:FBH4780 FBX4773:FBX4780 FCN4773:FCN4780 FDD4773:FDD4780 FDT4773:FDT4780 FEJ4773:FEJ4780 FEZ4773:FEZ4780 FFP4773:FFP4780 FGF4773:FGF4780 FGV4773:FGV4780 FHL4773:FHL4780 FIB4773:FIB4780 FIR4773:FIR4780 FJH4773:FJH4780 FJX4773:FJX4780 FKN4773:FKN4780 FLD4773:FLD4780 FLT4773:FLT4780 FMJ4773:FMJ4780 FMZ4773:FMZ4780 FNP4773:FNP4780 FOF4773:FOF4780 FOV4773:FOV4780 FPL4773:FPL4780 FQB4773:FQB4780 FQR4773:FQR4780 FRH4773:FRH4780 FRX4773:FRX4780 FSN4773:FSN4780 FTD4773:FTD4780 FTT4773:FTT4780 FUJ4773:FUJ4780 FUZ4773:FUZ4780 FVP4773:FVP4780 FWF4773:FWF4780 FWV4773:FWV4780 FXL4773:FXL4780 FYB4773:FYB4780 FYR4773:FYR4780 FZH4773:FZH4780 FZX4773:FZX4780 GAN4773:GAN4780 GBD4773:GBD4780 GBT4773:GBT4780 GCJ4773:GCJ4780 GCZ4773:GCZ4780 GDP4773:GDP4780 GEF4773:GEF4780 GEV4773:GEV4780 GFL4773:GFL4780 GGB4773:GGB4780 GGR4773:GGR4780 GHH4773:GHH4780 GHX4773:GHX4780 GIN4773:GIN4780 GJD4773:GJD4780 GJT4773:GJT4780 GKJ4773:GKJ4780 GKZ4773:GKZ4780 GLP4773:GLP4780 GMF4773:GMF4780 GMV4773:GMV4780 GNL4773:GNL4780 GOB4773:GOB4780 GOR4773:GOR4780 GPH4773:GPH4780 GPX4773:GPX4780 GQN4773:GQN4780 GRD4773:GRD4780 GRT4773:GRT4780 GSJ4773:GSJ4780 GSZ4773:GSZ4780 GTP4773:GTP4780 GUF4773:GUF4780 GUV4773:GUV4780 GVL4773:GVL4780 GWB4773:GWB4780 GWR4773:GWR4780 GXH4773:GXH4780 GXX4773:GXX4780 GYN4773:GYN4780 GZD4773:GZD4780 GZT4773:GZT4780 HAJ4773:HAJ4780 HAZ4773:HAZ4780 HBP4773:HBP4780 HCF4773:HCF4780 HCV4773:HCV4780 HDL4773:HDL4780 HEB4773:HEB4780 HER4773:HER4780 HFH4773:HFH4780 HFX4773:HFX4780 HGN4773:HGN4780 HHD4773:HHD4780 HHT4773:HHT4780 HIJ4773:HIJ4780 HIZ4773:HIZ4780 HJP4773:HJP4780 HKF4773:HKF4780 HKV4773:HKV4780 HLL4773:HLL4780 HMB4773:HMB4780 HMR4773:HMR4780 HNH4773:HNH4780 HNX4773:HNX4780 HON4773:HON4780 HPD4773:HPD4780 HPT4773:HPT4780 HQJ4773:HQJ4780 HQZ4773:HQZ4780 HRP4773:HRP4780 HSF4773:HSF4780 HSV4773:HSV4780 HTL4773:HTL4780 HUB4773:HUB4780 HUR4773:HUR4780 HVH4773:HVH4780 HVX4773:HVX4780 HWN4773:HWN4780 HXD4773:HXD4780 HXT4773:HXT4780 HYJ4773:HYJ4780 HYZ4773:HYZ4780 HZP4773:HZP4780 IAF4773:IAF4780 IAV4773:IAV4780 IBL4773:IBL4780 ICB4773:ICB4780 ICR4773:ICR4780 IDH4773:IDH4780 IDX4773:IDX4780 IEN4773:IEN4780 IFD4773:IFD4780 IFT4773:IFT4780 IGJ4773:IGJ4780 IGZ4773:IGZ4780 IHP4773:IHP4780 IIF4773:IIF4780 IIV4773:IIV4780 IJL4773:IJL4780 IKB4773:IKB4780 IKR4773:IKR4780 ILH4773:ILH4780 ILX4773:ILX4780 IMN4773:IMN4780 IND4773:IND4780 INT4773:INT4780 IOJ4773:IOJ4780 IOZ4773:IOZ4780 IPP4773:IPP4780 IQF4773:IQF4780 IQV4773:IQV4780 IRL4773:IRL4780 ISB4773:ISB4780 ISR4773:ISR4780 ITH4773:ITH4780 ITX4773:ITX4780 IUN4773:IUN4780 IVD4773:IVD4780 IVT4773:IVT4780 IWJ4773:IWJ4780 IWZ4773:IWZ4780 IXP4773:IXP4780 IYF4773:IYF4780 IYV4773:IYV4780 IZL4773:IZL4780 JAB4773:JAB4780 JAR4773:JAR4780 JBH4773:JBH4780 JBX4773:JBX4780 JCN4773:JCN4780 JDD4773:JDD4780 JDT4773:JDT4780 JEJ4773:JEJ4780 JEZ4773:JEZ4780 JFP4773:JFP4780 JGF4773:JGF4780 JGV4773:JGV4780 JHL4773:JHL4780 JIB4773:JIB4780 JIR4773:JIR4780 JJH4773:JJH4780 JJX4773:JJX4780 JKN4773:JKN4780 JLD4773:JLD4780 JLT4773:JLT4780 JMJ4773:JMJ4780 JMZ4773:JMZ4780 JNP4773:JNP4780 JOF4773:JOF4780 JOV4773:JOV4780 JPL4773:JPL4780 JQB4773:JQB4780 JQR4773:JQR4780 JRH4773:JRH4780 JRX4773:JRX4780 JSN4773:JSN4780 JTD4773:JTD4780 JTT4773:JTT4780 JUJ4773:JUJ4780 JUZ4773:JUZ4780 JVP4773:JVP4780 JWF4773:JWF4780 JWV4773:JWV4780 JXL4773:JXL4780 JYB4773:JYB4780 JYR4773:JYR4780 JZH4773:JZH4780 JZX4773:JZX4780 KAN4773:KAN4780 KBD4773:KBD4780 KBT4773:KBT4780 KCJ4773:KCJ4780 KCZ4773:KCZ4780 KDP4773:KDP4780 KEF4773:KEF4780 KEV4773:KEV4780 KFL4773:KFL4780 KGB4773:KGB4780 KGR4773:KGR4780 KHH4773:KHH4780 KHX4773:KHX4780 KIN4773:KIN4780 KJD4773:KJD4780 KJT4773:KJT4780 KKJ4773:KKJ4780 KKZ4773:KKZ4780 KLP4773:KLP4780 KMF4773:KMF4780 KMV4773:KMV4780 KNL4773:KNL4780 KOB4773:KOB4780 KOR4773:KOR4780 KPH4773:KPH4780 KPX4773:KPX4780 KQN4773:KQN4780 KRD4773:KRD4780 KRT4773:KRT4780 KSJ4773:KSJ4780 KSZ4773:KSZ4780 KTP4773:KTP4780 KUF4773:KUF4780 KUV4773:KUV4780 KVL4773:KVL4780 KWB4773:KWB4780 KWR4773:KWR4780 KXH4773:KXH4780 KXX4773:KXX4780 KYN4773:KYN4780 KZD4773:KZD4780 KZT4773:KZT4780 LAJ4773:LAJ4780 LAZ4773:LAZ4780 LBP4773:LBP4780 LCF4773:LCF4780 LCV4773:LCV4780 LDL4773:LDL4780 LEB4773:LEB4780 LER4773:LER4780 LFH4773:LFH4780 LFX4773:LFX4780 LGN4773:LGN4780 LHD4773:LHD4780 LHT4773:LHT4780 LIJ4773:LIJ4780 LIZ4773:LIZ4780 LJP4773:LJP4780 LKF4773:LKF4780 LKV4773:LKV4780 LLL4773:LLL4780 LMB4773:LMB4780 LMR4773:LMR4780 LNH4773:LNH4780 LNX4773:LNX4780 LON4773:LON4780 LPD4773:LPD4780 LPT4773:LPT4780 LQJ4773:LQJ4780 LQZ4773:LQZ4780 LRP4773:LRP4780 LSF4773:LSF4780 LSV4773:LSV4780 LTL4773:LTL4780 LUB4773:LUB4780 LUR4773:LUR4780 LVH4773:LVH4780 LVX4773:LVX4780 LWN4773:LWN4780 LXD4773:LXD4780 LXT4773:LXT4780 LYJ4773:LYJ4780 LYZ4773:LYZ4780 LZP4773:LZP4780 MAF4773:MAF4780 MAV4773:MAV4780 MBL4773:MBL4780 MCB4773:MCB4780 MCR4773:MCR4780 MDH4773:MDH4780 MDX4773:MDX4780 MEN4773:MEN4780 MFD4773:MFD4780 MFT4773:MFT4780 MGJ4773:MGJ4780 MGZ4773:MGZ4780 MHP4773:MHP4780 MIF4773:MIF4780 MIV4773:MIV4780 MJL4773:MJL4780 MKB4773:MKB4780 MKR4773:MKR4780 MLH4773:MLH4780 MLX4773:MLX4780 MMN4773:MMN4780 MND4773:MND4780 MNT4773:MNT4780 MOJ4773:MOJ4780 MOZ4773:MOZ4780 MPP4773:MPP4780 MQF4773:MQF4780 MQV4773:MQV4780 MRL4773:MRL4780 MSB4773:MSB4780 MSR4773:MSR4780 MTH4773:MTH4780 MTX4773:MTX4780 MUN4773:MUN4780 MVD4773:MVD4780 MVT4773:MVT4780 MWJ4773:MWJ4780 MWZ4773:MWZ4780 MXP4773:MXP4780 MYF4773:MYF4780 MYV4773:MYV4780 MZL4773:MZL4780 NAB4773:NAB4780 NAR4773:NAR4780 NBH4773:NBH4780 NBX4773:NBX4780 NCN4773:NCN4780 NDD4773:NDD4780 NDT4773:NDT4780 NEJ4773:NEJ4780 NEZ4773:NEZ4780 NFP4773:NFP4780 NGF4773:NGF4780 NGV4773:NGV4780 NHL4773:NHL4780 NIB4773:NIB4780 NIR4773:NIR4780 NJH4773:NJH4780 NJX4773:NJX4780 NKN4773:NKN4780 NLD4773:NLD4780 NLT4773:NLT4780 NMJ4773:NMJ4780 NMZ4773:NMZ4780 NNP4773:NNP4780 NOF4773:NOF4780 NOV4773:NOV4780 NPL4773:NPL4780 NQB4773:NQB4780 NQR4773:NQR4780 NRH4773:NRH4780 NRX4773:NRX4780 NSN4773:NSN4780 NTD4773:NTD4780 NTT4773:NTT4780 NUJ4773:NUJ4780 NUZ4773:NUZ4780 NVP4773:NVP4780 NWF4773:NWF4780 NWV4773:NWV4780 NXL4773:NXL4780 NYB4773:NYB4780 NYR4773:NYR4780 NZH4773:NZH4780 NZX4773:NZX4780 OAN4773:OAN4780 OBD4773:OBD4780 OBT4773:OBT4780 OCJ4773:OCJ4780 OCZ4773:OCZ4780 ODP4773:ODP4780 OEF4773:OEF4780 OEV4773:OEV4780 OFL4773:OFL4780 OGB4773:OGB4780 OGR4773:OGR4780 OHH4773:OHH4780 OHX4773:OHX4780 OIN4773:OIN4780 OJD4773:OJD4780 OJT4773:OJT4780 OKJ4773:OKJ4780 OKZ4773:OKZ4780 OLP4773:OLP4780 OMF4773:OMF4780 OMV4773:OMV4780 ONL4773:ONL4780 OOB4773:OOB4780 OOR4773:OOR4780 OPH4773:OPH4780 OPX4773:OPX4780 OQN4773:OQN4780 ORD4773:ORD4780 ORT4773:ORT4780 OSJ4773:OSJ4780 OSZ4773:OSZ4780 OTP4773:OTP4780 OUF4773:OUF4780 OUV4773:OUV4780 OVL4773:OVL4780 OWB4773:OWB4780 OWR4773:OWR4780 OXH4773:OXH4780 OXX4773:OXX4780 OYN4773:OYN4780 OZD4773:OZD4780 OZT4773:OZT4780 PAJ4773:PAJ4780 PAZ4773:PAZ4780 PBP4773:PBP4780 PCF4773:PCF4780 PCV4773:PCV4780 PDL4773:PDL4780 PEB4773:PEB4780 PER4773:PER4780 PFH4773:PFH4780 PFX4773:PFX4780 PGN4773:PGN4780 PHD4773:PHD4780 PHT4773:PHT4780 PIJ4773:PIJ4780 PIZ4773:PIZ4780 PJP4773:PJP4780 PKF4773:PKF4780 PKV4773:PKV4780 PLL4773:PLL4780 PMB4773:PMB4780 PMR4773:PMR4780 PNH4773:PNH4780 PNX4773:PNX4780 PON4773:PON4780 PPD4773:PPD4780 PPT4773:PPT4780 PQJ4773:PQJ4780 PQZ4773:PQZ4780 PRP4773:PRP4780 PSF4773:PSF4780 PSV4773:PSV4780 PTL4773:PTL4780 PUB4773:PUB4780 PUR4773:PUR4780 PVH4773:PVH4780 PVX4773:PVX4780 PWN4773:PWN4780 PXD4773:PXD4780 PXT4773:PXT4780 PYJ4773:PYJ4780 PYZ4773:PYZ4780 PZP4773:PZP4780 QAF4773:QAF4780 QAV4773:QAV4780 QBL4773:QBL4780 QCB4773:QCB4780 QCR4773:QCR4780 QDH4773:QDH4780 QDX4773:QDX4780 QEN4773:QEN4780 QFD4773:QFD4780 QFT4773:QFT4780 QGJ4773:QGJ4780 QGZ4773:QGZ4780 QHP4773:QHP4780 QIF4773:QIF4780 QIV4773:QIV4780 QJL4773:QJL4780 QKB4773:QKB4780 QKR4773:QKR4780 QLH4773:QLH4780 QLX4773:QLX4780 QMN4773:QMN4780 QND4773:QND4780 QNT4773:QNT4780 QOJ4773:QOJ4780 QOZ4773:QOZ4780 QPP4773:QPP4780 QQF4773:QQF4780 QQV4773:QQV4780 QRL4773:QRL4780 QSB4773:QSB4780 QSR4773:QSR4780 QTH4773:QTH4780 QTX4773:QTX4780 QUN4773:QUN4780 QVD4773:QVD4780 QVT4773:QVT4780 QWJ4773:QWJ4780 QWZ4773:QWZ4780 QXP4773:QXP4780 QYF4773:QYF4780 QYV4773:QYV4780 QZL4773:QZL4780 RAB4773:RAB4780 RAR4773:RAR4780 RBH4773:RBH4780 RBX4773:RBX4780 RCN4773:RCN4780 RDD4773:RDD4780 RDT4773:RDT4780 REJ4773:REJ4780 REZ4773:REZ4780 RFP4773:RFP4780 RGF4773:RGF4780 RGV4773:RGV4780 RHL4773:RHL4780 RIB4773:RIB4780 RIR4773:RIR4780 RJH4773:RJH4780 RJX4773:RJX4780 RKN4773:RKN4780 RLD4773:RLD4780 RLT4773:RLT4780 RMJ4773:RMJ4780 RMZ4773:RMZ4780 RNP4773:RNP4780 ROF4773:ROF4780 ROV4773:ROV4780 RPL4773:RPL4780 RQB4773:RQB4780 RQR4773:RQR4780 RRH4773:RRH4780 RRX4773:RRX4780 RSN4773:RSN4780 RTD4773:RTD4780 RTT4773:RTT4780 RUJ4773:RUJ4780 RUZ4773:RUZ4780 RVP4773:RVP4780 RWF4773:RWF4780 RWV4773:RWV4780 RXL4773:RXL4780 RYB4773:RYB4780 RYR4773:RYR4780 RZH4773:RZH4780 RZX4773:RZX4780 SAN4773:SAN4780 SBD4773:SBD4780 SBT4773:SBT4780 SCJ4773:SCJ4780 SCZ4773:SCZ4780 SDP4773:SDP4780 SEF4773:SEF4780 SEV4773:SEV4780 SFL4773:SFL4780 SGB4773:SGB4780 SGR4773:SGR4780 SHH4773:SHH4780 SHX4773:SHX4780 SIN4773:SIN4780 SJD4773:SJD4780 SJT4773:SJT4780 SKJ4773:SKJ4780 SKZ4773:SKZ4780 SLP4773:SLP4780 SMF4773:SMF4780 SMV4773:SMV4780 SNL4773:SNL4780 SOB4773:SOB4780 SOR4773:SOR4780 SPH4773:SPH4780 SPX4773:SPX4780 SQN4773:SQN4780 SRD4773:SRD4780 SRT4773:SRT4780 SSJ4773:SSJ4780 SSZ4773:SSZ4780 STP4773:STP4780 SUF4773:SUF4780 SUV4773:SUV4780 SVL4773:SVL4780 SWB4773:SWB4780 SWR4773:SWR4780 SXH4773:SXH4780 SXX4773:SXX4780 SYN4773:SYN4780 SZD4773:SZD4780 SZT4773:SZT4780 TAJ4773:TAJ4780 TAZ4773:TAZ4780 TBP4773:TBP4780 TCF4773:TCF4780 TCV4773:TCV4780 TDL4773:TDL4780 TEB4773:TEB4780 TER4773:TER4780 TFH4773:TFH4780 TFX4773:TFX4780 TGN4773:TGN4780 THD4773:THD4780 THT4773:THT4780 TIJ4773:TIJ4780 TIZ4773:TIZ4780 TJP4773:TJP4780 TKF4773:TKF4780 TKV4773:TKV4780 TLL4773:TLL4780 TMB4773:TMB4780 TMR4773:TMR4780 TNH4773:TNH4780 TNX4773:TNX4780 TON4773:TON4780 TPD4773:TPD4780 TPT4773:TPT4780 TQJ4773:TQJ4780 TQZ4773:TQZ4780 TRP4773:TRP4780 TSF4773:TSF4780 TSV4773:TSV4780 TTL4773:TTL4780 TUB4773:TUB4780 TUR4773:TUR4780 TVH4773:TVH4780 TVX4773:TVX4780 TWN4773:TWN4780 TXD4773:TXD4780 TXT4773:TXT4780 TYJ4773:TYJ4780 TYZ4773:TYZ4780 TZP4773:TZP4780 UAF4773:UAF4780 UAV4773:UAV4780 UBL4773:UBL4780 UCB4773:UCB4780 UCR4773:UCR4780 UDH4773:UDH4780 UDX4773:UDX4780 UEN4773:UEN4780 UFD4773:UFD4780 UFT4773:UFT4780 UGJ4773:UGJ4780 UGZ4773:UGZ4780 UHP4773:UHP4780 UIF4773:UIF4780 UIV4773:UIV4780 UJL4773:UJL4780 UKB4773:UKB4780 UKR4773:UKR4780 ULH4773:ULH4780 ULX4773:ULX4780 UMN4773:UMN4780 UND4773:UND4780 UNT4773:UNT4780 UOJ4773:UOJ4780 UOZ4773:UOZ4780 UPP4773:UPP4780 UQF4773:UQF4780 UQV4773:UQV4780 URL4773:URL4780 USB4773:USB4780 USR4773:USR4780 UTH4773:UTH4780 UTX4773:UTX4780 UUN4773:UUN4780 UVD4773:UVD4780 UVT4773:UVT4780 UWJ4773:UWJ4780 UWZ4773:UWZ4780 UXP4773:UXP4780 UYF4773:UYF4780 UYV4773:UYV4780 UZL4773:UZL4780 VAB4773:VAB4780 VAR4773:VAR4780 VBH4773:VBH4780 VBX4773:VBX4780 VCN4773:VCN4780 VDD4773:VDD4780 VDT4773:VDT4780 VEJ4773:VEJ4780 VEZ4773:VEZ4780 VFP4773:VFP4780 VGF4773:VGF4780 VGV4773:VGV4780 VHL4773:VHL4780 VIB4773:VIB4780 VIR4773:VIR4780 VJH4773:VJH4780 VJX4773:VJX4780 VKN4773:VKN4780 VLD4773:VLD4780 VLT4773:VLT4780 VMJ4773:VMJ4780 VMZ4773:VMZ4780 VNP4773:VNP4780 VOF4773:VOF4780 VOV4773:VOV4780 VPL4773:VPL4780 VQB4773:VQB4780 VQR4773:VQR4780 VRH4773:VRH4780 VRX4773:VRX4780 VSN4773:VSN4780 VTD4773:VTD4780 VTT4773:VTT4780 VUJ4773:VUJ4780 VUZ4773:VUZ4780 VVP4773:VVP4780 VWF4773:VWF4780 VWV4773:VWV4780 VXL4773:VXL4780 VYB4773:VYB4780 VYR4773:VYR4780 VZH4773:VZH4780 VZX4773:VZX4780 WAN4773:WAN4780 WBD4773:WBD4780 WBT4773:WBT4780 WCJ4773:WCJ4780 WCZ4773:WCZ4780 WDP4773:WDP4780 WEF4773:WEF4780 WEV4773:WEV4780 WFL4773:WFL4780 WGB4773:WGB4780 WGR4773:WGR4780 WHH4773:WHH4780 WHX4773:WHX4780 WIN4773:WIN4780 WJD4773:WJD4780 WJT4773:WJT4780 WKJ4773:WKJ4780 WKZ4773:WKZ4780 WLP4773:WLP4780 WMF4773:WMF4780 WMV4773:WMV4780 WNL4773:WNL4780 WOB4773:WOB4780 WOR4773:WOR4780 WPH4773:WPH4780 WPX4773:WPX4780 WQN4773:WQN4780 WRD4773:WRD4780">
    <cfRule type="duplicateValues" dxfId="0" priority="9"/>
  </conditionalFormatting>
  <pageMargins left="0.25" right="0.25" top="0.75" bottom="0.75" header="0.3" footer="0.3"/>
  <pageSetup scale="10" fitToHeight="0" orientation="landscape" r:id="rId1"/>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Relatório Completo 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Rodrigo Passos</dc:creator>
  <cp:keywords/>
  <dc:description/>
  <cp:lastModifiedBy>Cristiane Weber Neves</cp:lastModifiedBy>
  <cp:revision/>
  <cp:lastPrinted>2025-04-01T14:14:12Z</cp:lastPrinted>
  <dcterms:created xsi:type="dcterms:W3CDTF">2016-01-11T14:06:15Z</dcterms:created>
  <dcterms:modified xsi:type="dcterms:W3CDTF">2025-05-15T18:47:10Z</dcterms:modified>
  <cp:category/>
  <cp:contentStatus/>
</cp:coreProperties>
</file>